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Data Analyst\intership\Advanded Tasks\Property Median data\"/>
    </mc:Choice>
  </mc:AlternateContent>
  <xr:revisionPtr revIDLastSave="0" documentId="13_ncr:1_{F8CC4BB1-0E53-4BA1-809E-01EA2456B79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7" sheetId="7" r:id="rId1"/>
  </sheets>
  <externalReferences>
    <externalReference r:id="rId2"/>
  </externalReferences>
  <definedNames>
    <definedName name="ExternalData_2" localSheetId="0" hidden="1">Sheet7!$A$1:$E$5033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7" l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FA1B12-B0CD-4A31-97D6-0B68004D9D33}" keepAlive="1" name="Query - Table2" description="Connection to the 'Table2' query in the workbook." type="5" refreshedVersion="6" background="1">
    <dbPr connection="Provider=Microsoft.Mashup.OleDb.1;Data Source=$Workbook$;Location=Table2;Extended Properties=&quot;&quot;" command="SELECT * FROM [Table2]"/>
  </connection>
  <connection id="2" xr16:uid="{58065B53-BECD-4541-A897-442A3546D3F0}" keepAlive="1" name="Query - Table2_2" description="Connection to the 'Table2_2' query in the workbook." type="5" refreshedVersion="6" background="1" saveData="1">
    <dbPr connection="Provider=Microsoft.Mashup.OleDb.1;Data Source=$Workbook$;Location=Table2_2;Extended Properties=&quot;&quot;" command="SELECT * FROM [Table2_2]"/>
  </connection>
  <connection id="3" xr16:uid="{634BFE13-54EA-44FF-9D6B-AAECC7249E14}" keepAlive="1" name="Query - 新建文件夹 - 副本" description="Connection to the '新建文件夹 - 副本' query in the workbook." type="5" refreshedVersion="6" background="1">
    <dbPr connection="Provider=Microsoft.Mashup.OleDb.1;Data Source=$Workbook$;Location=新建文件夹 - 副本;Extended Properties=&quot;&quot;" command="SELECT * FROM [新建文件夹 - 副本]"/>
  </connection>
</connections>
</file>

<file path=xl/sharedStrings.xml><?xml version="1.0" encoding="utf-8"?>
<sst xmlns="http://schemas.openxmlformats.org/spreadsheetml/2006/main" count="5036" uniqueCount="2820">
  <si>
    <t>Suburb</t>
  </si>
  <si>
    <t>Median Price</t>
  </si>
  <si>
    <t>Year</t>
  </si>
  <si>
    <t>Belconnen</t>
  </si>
  <si>
    <t>Gungahlin</t>
  </si>
  <si>
    <t>Molonglo Valley</t>
  </si>
  <si>
    <t>North Canberra</t>
  </si>
  <si>
    <t>South Canberra</t>
  </si>
  <si>
    <t>Tuggeranong</t>
  </si>
  <si>
    <t>Weston Creek</t>
  </si>
  <si>
    <t>Woden</t>
  </si>
  <si>
    <t>Albion Park</t>
  </si>
  <si>
    <t>Albion Park Rail</t>
  </si>
  <si>
    <t>Badgerys Creek</t>
  </si>
  <si>
    <t>Barrack Heights</t>
  </si>
  <si>
    <t>Barrack Point</t>
  </si>
  <si>
    <t>Belimbla Park</t>
  </si>
  <si>
    <t>Belmont</t>
  </si>
  <si>
    <t>Bickley Vale</t>
  </si>
  <si>
    <t>Bilpin</t>
  </si>
  <si>
    <t>Blackbutt</t>
  </si>
  <si>
    <t>Blaxlands Ridge</t>
  </si>
  <si>
    <t>Brownlow Hill</t>
  </si>
  <si>
    <t>Camden</t>
  </si>
  <si>
    <t>Camden Park</t>
  </si>
  <si>
    <t>Camden South</t>
  </si>
  <si>
    <t>Cardiff</t>
  </si>
  <si>
    <t>Carlton</t>
  </si>
  <si>
    <t>Catherine Hill Bay</t>
  </si>
  <si>
    <t>Caves Beach</t>
  </si>
  <si>
    <t>Cawdor</t>
  </si>
  <si>
    <t>Charlestown</t>
  </si>
  <si>
    <t>Clovelly</t>
  </si>
  <si>
    <t>Cobbitty</t>
  </si>
  <si>
    <t>Couridjah</t>
  </si>
  <si>
    <t>Croom</t>
  </si>
  <si>
    <t>Dunmore</t>
  </si>
  <si>
    <t>East Kurrajong</t>
  </si>
  <si>
    <t>Elderslie</t>
  </si>
  <si>
    <t>Ellis Lane</t>
  </si>
  <si>
    <t>Fern Bay</t>
  </si>
  <si>
    <t>Flinders</t>
  </si>
  <si>
    <t>Glen Oak</t>
  </si>
  <si>
    <t>Glendale</t>
  </si>
  <si>
    <t>Glenmore</t>
  </si>
  <si>
    <t>Grasmere</t>
  </si>
  <si>
    <t>Hinton</t>
  </si>
  <si>
    <t>Kingsgrove</t>
  </si>
  <si>
    <t>Kirkham</t>
  </si>
  <si>
    <t>Kurrajong</t>
  </si>
  <si>
    <t>Kurrajong Heights</t>
  </si>
  <si>
    <t>Kurrajong Hills</t>
  </si>
  <si>
    <t>Lake Illawarra</t>
  </si>
  <si>
    <t>Leets Vale</t>
  </si>
  <si>
    <t>Maldon</t>
  </si>
  <si>
    <t>Mount Hunter</t>
  </si>
  <si>
    <t>Mount Hutton</t>
  </si>
  <si>
    <t>Mount Pritchard</t>
  </si>
  <si>
    <t>Mount Warrigal</t>
  </si>
  <si>
    <t>Mountain Lagoon</t>
  </si>
  <si>
    <t>Mowbray Park</t>
  </si>
  <si>
    <t>Mulbring</t>
  </si>
  <si>
    <t>Nattai</t>
  </si>
  <si>
    <t>North Macquarie</t>
  </si>
  <si>
    <t>Oakdale</t>
  </si>
  <si>
    <t>Oran Park</t>
  </si>
  <si>
    <t>Orangeville</t>
  </si>
  <si>
    <t>Picton</t>
  </si>
  <si>
    <t>Prospect</t>
  </si>
  <si>
    <t>Razorback</t>
  </si>
  <si>
    <t>Redhead</t>
  </si>
  <si>
    <t>Riverstone</t>
  </si>
  <si>
    <t>Rose Bay</t>
  </si>
  <si>
    <t>Rouse Hill</t>
  </si>
  <si>
    <t>Shell Cove</t>
  </si>
  <si>
    <t>Shellharbour</t>
  </si>
  <si>
    <t>Shellharbour City Centre</t>
  </si>
  <si>
    <t>Spring Farm</t>
  </si>
  <si>
    <t>St Leonards</t>
  </si>
  <si>
    <t>St Marys</t>
  </si>
  <si>
    <t>Swansea</t>
  </si>
  <si>
    <t>The Devils Wilderness</t>
  </si>
  <si>
    <t>The Oaks</t>
  </si>
  <si>
    <t>Theresa Park</t>
  </si>
  <si>
    <t>Tongarra</t>
  </si>
  <si>
    <t>Toongabbie</t>
  </si>
  <si>
    <t>Toronto</t>
  </si>
  <si>
    <t>Tullimbar</t>
  </si>
  <si>
    <t>Vaucluse</t>
  </si>
  <si>
    <t>Vineyard</t>
  </si>
  <si>
    <t>Wallalong</t>
  </si>
  <si>
    <t>Warilla</t>
  </si>
  <si>
    <t>Warners Bay</t>
  </si>
  <si>
    <t>Werombi</t>
  </si>
  <si>
    <t>Wilton</t>
  </si>
  <si>
    <t>Winston Hills</t>
  </si>
  <si>
    <t>Wisemans Ferry</t>
  </si>
  <si>
    <t>Yallah</t>
  </si>
  <si>
    <t>Agnes Banks</t>
  </si>
  <si>
    <t>Annandale</t>
  </si>
  <si>
    <t>Baulkham Hills</t>
  </si>
  <si>
    <t>Berambing</t>
  </si>
  <si>
    <t>Butterwick</t>
  </si>
  <si>
    <t>Buxton</t>
  </si>
  <si>
    <t>Calderwood</t>
  </si>
  <si>
    <t>Camperdown</t>
  </si>
  <si>
    <t>Cattai</t>
  </si>
  <si>
    <t>Cecil Park</t>
  </si>
  <si>
    <t>Central Mangrove</t>
  </si>
  <si>
    <t>Chatswood West</t>
  </si>
  <si>
    <t>Chester Hill</t>
  </si>
  <si>
    <t>Denham Court</t>
  </si>
  <si>
    <t>Duns Creek</t>
  </si>
  <si>
    <t>Holroyd</t>
  </si>
  <si>
    <t>Ingleside</t>
  </si>
  <si>
    <t>Kemps Creek</t>
  </si>
  <si>
    <t>Kulnura</t>
  </si>
  <si>
    <t>Lane Cove North</t>
  </si>
  <si>
    <t>Leppington</t>
  </si>
  <si>
    <t>Lidcombe</t>
  </si>
  <si>
    <t>Lower Portland</t>
  </si>
  <si>
    <t>Luddenham</t>
  </si>
  <si>
    <t>Maraylya</t>
  </si>
  <si>
    <t>Mays Hill</t>
  </si>
  <si>
    <t>Narrabeen</t>
  </si>
  <si>
    <t>Narwee</t>
  </si>
  <si>
    <t>Newtown</t>
  </si>
  <si>
    <t>North Rocks</t>
  </si>
  <si>
    <t>Oak Flats</t>
  </si>
  <si>
    <t>Paddington</t>
  </si>
  <si>
    <t>Pendle Hill</t>
  </si>
  <si>
    <t>Regents Park</t>
  </si>
  <si>
    <t>Riverwood</t>
  </si>
  <si>
    <t>Rosebery</t>
  </si>
  <si>
    <t>Roseville</t>
  </si>
  <si>
    <t>Smithfield</t>
  </si>
  <si>
    <t>Sydney Olympic Park</t>
  </si>
  <si>
    <t>Villawood</t>
  </si>
  <si>
    <t>Wallacia</t>
  </si>
  <si>
    <t>Wentworthville</t>
  </si>
  <si>
    <t>Westmead</t>
  </si>
  <si>
    <t>Woodville</t>
  </si>
  <si>
    <t>Yellow Rock</t>
  </si>
  <si>
    <t>Yennora</t>
  </si>
  <si>
    <t>Homebush West</t>
  </si>
  <si>
    <t>Oatley</t>
  </si>
  <si>
    <t>Abbotsbury</t>
  </si>
  <si>
    <t>Abbotsford</t>
  </si>
  <si>
    <t>Aberdare</t>
  </si>
  <si>
    <t>Aberglasslyn</t>
  </si>
  <si>
    <t>Abermain</t>
  </si>
  <si>
    <t>Acacia Gardens</t>
  </si>
  <si>
    <t>Adamstown</t>
  </si>
  <si>
    <t>Adamstown Heights</t>
  </si>
  <si>
    <t>Airds</t>
  </si>
  <si>
    <t>Akuna Bay</t>
  </si>
  <si>
    <t>Alexandria</t>
  </si>
  <si>
    <t>Alfords Point</t>
  </si>
  <si>
    <t>Alison</t>
  </si>
  <si>
    <t>Allambie Heights</t>
  </si>
  <si>
    <t>Allandale</t>
  </si>
  <si>
    <t>Allawah</t>
  </si>
  <si>
    <t>Ambarvale</t>
  </si>
  <si>
    <t>Anambah</t>
  </si>
  <si>
    <t>Anna Bay</t>
  </si>
  <si>
    <t>Annangrove</t>
  </si>
  <si>
    <t>Appin</t>
  </si>
  <si>
    <t>Arcadia Vale</t>
  </si>
  <si>
    <t>Argenton</t>
  </si>
  <si>
    <t>Arncliffe</t>
  </si>
  <si>
    <t>Arndell Park</t>
  </si>
  <si>
    <t>Artarman Industrial Area</t>
  </si>
  <si>
    <t>Artarmon</t>
  </si>
  <si>
    <t>Ashbury</t>
  </si>
  <si>
    <t>Ashcroft</t>
  </si>
  <si>
    <t>Ashfield</t>
  </si>
  <si>
    <t>Ashtonfield</t>
  </si>
  <si>
    <t>Auburn</t>
  </si>
  <si>
    <t>Austinmer</t>
  </si>
  <si>
    <t>Austral</t>
  </si>
  <si>
    <t>Avalon Beach</t>
  </si>
  <si>
    <t>Avalon North</t>
  </si>
  <si>
    <t>Avoca Beach</t>
  </si>
  <si>
    <t>Avondale</t>
  </si>
  <si>
    <t>Awaba</t>
  </si>
  <si>
    <t>Balgowlah</t>
  </si>
  <si>
    <t>Balgowlah Heights</t>
  </si>
  <si>
    <t>Balgownie</t>
  </si>
  <si>
    <t>Balickera</t>
  </si>
  <si>
    <t>Balmain</t>
  </si>
  <si>
    <t>Balmain East</t>
  </si>
  <si>
    <t>Balmoral</t>
  </si>
  <si>
    <t>Bangor</t>
  </si>
  <si>
    <t>Banksia</t>
  </si>
  <si>
    <t>Banksmeadow</t>
  </si>
  <si>
    <t>Bankstown</t>
  </si>
  <si>
    <t>Bankstown Aerodrome</t>
  </si>
  <si>
    <t>Bar Beach</t>
  </si>
  <si>
    <t>Bar Point</t>
  </si>
  <si>
    <t>Barangaroo</t>
  </si>
  <si>
    <t>Barden Ridge</t>
  </si>
  <si>
    <t>Bardwell Park</t>
  </si>
  <si>
    <t>Bardwell Valley</t>
  </si>
  <si>
    <t>Bargo</t>
  </si>
  <si>
    <t>Bargo River</t>
  </si>
  <si>
    <t>Barren Grounds</t>
  </si>
  <si>
    <t>Barrenjoey</t>
  </si>
  <si>
    <t>Bass Hill</t>
  </si>
  <si>
    <t>Bateau Bay</t>
  </si>
  <si>
    <t>Bayview</t>
  </si>
  <si>
    <t>Beacon Hill</t>
  </si>
  <si>
    <t>Beaconsfield</t>
  </si>
  <si>
    <t>Beaumont Hills</t>
  </si>
  <si>
    <t>Beecroft</t>
  </si>
  <si>
    <t>Belfield</t>
  </si>
  <si>
    <t>Bell</t>
  </si>
  <si>
    <t>Bella Vista</t>
  </si>
  <si>
    <t>Bellambi</t>
  </si>
  <si>
    <t>Bellbird</t>
  </si>
  <si>
    <t>Bellevue Hill</t>
  </si>
  <si>
    <t>Belmont North</t>
  </si>
  <si>
    <t>Belmont South</t>
  </si>
  <si>
    <t>Belmore</t>
  </si>
  <si>
    <t>Belrose</t>
  </si>
  <si>
    <t>Bennetts Green</t>
  </si>
  <si>
    <t>Bensville</t>
  </si>
  <si>
    <t>Berala</t>
  </si>
  <si>
    <t>Berkeley</t>
  </si>
  <si>
    <t>Berkeley Vale</t>
  </si>
  <si>
    <t>Berkshire Park</t>
  </si>
  <si>
    <t>Berry Park</t>
  </si>
  <si>
    <t>Beverley Park</t>
  </si>
  <si>
    <t>Beverly Hills</t>
  </si>
  <si>
    <t>Bexley</t>
  </si>
  <si>
    <t>Bexley North</t>
  </si>
  <si>
    <t>Bidwill</t>
  </si>
  <si>
    <t>Bilgola Beach</t>
  </si>
  <si>
    <t>Bilgola Plateau</t>
  </si>
  <si>
    <t>Birchgrove</t>
  </si>
  <si>
    <t>Birmingham Gardens</t>
  </si>
  <si>
    <t>Birrong</t>
  </si>
  <si>
    <t>Black Springs</t>
  </si>
  <si>
    <t>Blackalls Park</t>
  </si>
  <si>
    <t>Blackett</t>
  </si>
  <si>
    <t>Blackheath</t>
  </si>
  <si>
    <t>Blacksmiths</t>
  </si>
  <si>
    <t>Blacksmiths Beach</t>
  </si>
  <si>
    <t>Blacktown</t>
  </si>
  <si>
    <t>Blackwall</t>
  </si>
  <si>
    <t>Blair Athol</t>
  </si>
  <si>
    <t>Blairmount</t>
  </si>
  <si>
    <t>Blakehurst</t>
  </si>
  <si>
    <t>Bligh Park</t>
  </si>
  <si>
    <t>Blue Bay</t>
  </si>
  <si>
    <t>Blue Haven</t>
  </si>
  <si>
    <t>Boat Harbour</t>
  </si>
  <si>
    <t>Bobs Farm</t>
  </si>
  <si>
    <t>Bolton Point</t>
  </si>
  <si>
    <t>Bolwarra</t>
  </si>
  <si>
    <t>Bolwarra Heights</t>
  </si>
  <si>
    <t>Bombo</t>
  </si>
  <si>
    <t>Bondi</t>
  </si>
  <si>
    <t>Bondi Beach</t>
  </si>
  <si>
    <t>Bondi Junction</t>
  </si>
  <si>
    <t>Bondi North</t>
  </si>
  <si>
    <t>Bonnet Bay</t>
  </si>
  <si>
    <t>Bonnyrigg</t>
  </si>
  <si>
    <t>Bonnyrigg Heights</t>
  </si>
  <si>
    <t>Booker Bay</t>
  </si>
  <si>
    <t>Boolaroo</t>
  </si>
  <si>
    <t>Booragul</t>
  </si>
  <si>
    <t>Bossley Park</t>
  </si>
  <si>
    <t>Botany</t>
  </si>
  <si>
    <t>Botany Bay</t>
  </si>
  <si>
    <t>Bouddi</t>
  </si>
  <si>
    <t>Bow Bowing</t>
  </si>
  <si>
    <t>Bowen Mountain</t>
  </si>
  <si>
    <t>Box Head</t>
  </si>
  <si>
    <t>Box Hill</t>
  </si>
  <si>
    <t>Bradbury</t>
  </si>
  <si>
    <t>Brandy Hill</t>
  </si>
  <si>
    <t>Branxton</t>
  </si>
  <si>
    <t>Breakfast Point</t>
  </si>
  <si>
    <t>Brighton-Le-Sands</t>
  </si>
  <si>
    <t>Bringelly</t>
  </si>
  <si>
    <t>Broadmeadow</t>
  </si>
  <si>
    <t>Brogers Creek</t>
  </si>
  <si>
    <t>Bronte</t>
  </si>
  <si>
    <t>Brookvale</t>
  </si>
  <si>
    <t>Broughton Village</t>
  </si>
  <si>
    <t>Brownsville</t>
  </si>
  <si>
    <t>Brunkerville</t>
  </si>
  <si>
    <t>Buchanan</t>
  </si>
  <si>
    <t>Bucketty</t>
  </si>
  <si>
    <t>Budderoo</t>
  </si>
  <si>
    <t>Budgewoi</t>
  </si>
  <si>
    <t>Budgewoi Peninsula</t>
  </si>
  <si>
    <t>Buff Point</t>
  </si>
  <si>
    <t>Bulli</t>
  </si>
  <si>
    <t>Bundeena</t>
  </si>
  <si>
    <t>Bungan Beach</t>
  </si>
  <si>
    <t>Bungan Head</t>
  </si>
  <si>
    <t>Bungarribee</t>
  </si>
  <si>
    <t>Burraneer</t>
  </si>
  <si>
    <t>Burwood</t>
  </si>
  <si>
    <t>Burwood Heights</t>
  </si>
  <si>
    <t>Busby</t>
  </si>
  <si>
    <t>Buttaba</t>
  </si>
  <si>
    <t>Buttai</t>
  </si>
  <si>
    <t>Cabarita</t>
  </si>
  <si>
    <t>Cabramatta</t>
  </si>
  <si>
    <t>Cabramatta West</t>
  </si>
  <si>
    <t>Caddens</t>
  </si>
  <si>
    <t>Calga</t>
  </si>
  <si>
    <t>Callaghan</t>
  </si>
  <si>
    <t>Cambridge Gardens</t>
  </si>
  <si>
    <t>Cambridge Park</t>
  </si>
  <si>
    <t>Camellia</t>
  </si>
  <si>
    <t>Cameron Park</t>
  </si>
  <si>
    <t>Cammeray</t>
  </si>
  <si>
    <t>Campbelltown</t>
  </si>
  <si>
    <t>Campsie</t>
  </si>
  <si>
    <t>Campvale</t>
  </si>
  <si>
    <t>Cams Wharf</t>
  </si>
  <si>
    <t>Canada Bay</t>
  </si>
  <si>
    <t>Canley Heights</t>
  </si>
  <si>
    <t>Canley Vale</t>
  </si>
  <si>
    <t>Canterbury</t>
  </si>
  <si>
    <t>Canton Beach</t>
  </si>
  <si>
    <t>Cardiff Heights</t>
  </si>
  <si>
    <t>Cardiff South</t>
  </si>
  <si>
    <t>Careel Bay</t>
  </si>
  <si>
    <t>Careel Head</t>
  </si>
  <si>
    <t>Carey Bay</t>
  </si>
  <si>
    <t>Caringbah</t>
  </si>
  <si>
    <t>Caringbah South</t>
  </si>
  <si>
    <t>Carlingford</t>
  </si>
  <si>
    <t>Carnes Hill</t>
  </si>
  <si>
    <t>Carramar</t>
  </si>
  <si>
    <t>Carrington</t>
  </si>
  <si>
    <t>Carrington Falls</t>
  </si>
  <si>
    <t>Carss Park</t>
  </si>
  <si>
    <t>Cartwright</t>
  </si>
  <si>
    <t>Castle Cove</t>
  </si>
  <si>
    <t>Castle Hill</t>
  </si>
  <si>
    <t>Castlecrag</t>
  </si>
  <si>
    <t>Castlereagh</t>
  </si>
  <si>
    <t>Casula</t>
  </si>
  <si>
    <t>Cataract Dam</t>
  </si>
  <si>
    <t>Catherine Field</t>
  </si>
  <si>
    <t>Cecil Hills</t>
  </si>
  <si>
    <t>Cedar Brush</t>
  </si>
  <si>
    <t>Centennial Park</t>
  </si>
  <si>
    <t>Central Colo</t>
  </si>
  <si>
    <t>Central Macdonald</t>
  </si>
  <si>
    <t>Chain Valley Bay</t>
  </si>
  <si>
    <t>Charmhaven</t>
  </si>
  <si>
    <t>Chatham Valley</t>
  </si>
  <si>
    <t>Chatswood</t>
  </si>
  <si>
    <t>Cheero Point</t>
  </si>
  <si>
    <t>Chifley</t>
  </si>
  <si>
    <t>Chippendale</t>
  </si>
  <si>
    <t>Chipping Norton</t>
  </si>
  <si>
    <t>Chiswick</t>
  </si>
  <si>
    <t>Chittaway Bay</t>
  </si>
  <si>
    <t>Chittaway Point</t>
  </si>
  <si>
    <t>Chullora</t>
  </si>
  <si>
    <t>Church Point</t>
  </si>
  <si>
    <t>Claremont Meadows</t>
  </si>
  <si>
    <t>Clarence Town</t>
  </si>
  <si>
    <t>Clarendon</t>
  </si>
  <si>
    <t>Clareville</t>
  </si>
  <si>
    <t>Clareville Beach</t>
  </si>
  <si>
    <t>Claymore</t>
  </si>
  <si>
    <t>Clemton Park</t>
  </si>
  <si>
    <t>Cleveland</t>
  </si>
  <si>
    <t>Cliftleigh</t>
  </si>
  <si>
    <t>Clifton</t>
  </si>
  <si>
    <t>Clontarf</t>
  </si>
  <si>
    <t>Clyde</t>
  </si>
  <si>
    <t>Coal Point</t>
  </si>
  <si>
    <t>Coalcliff</t>
  </si>
  <si>
    <t>Coasters Retreat</t>
  </si>
  <si>
    <t>Cockatoo Island</t>
  </si>
  <si>
    <t>Cogra Bay</t>
  </si>
  <si>
    <t>Colebee</t>
  </si>
  <si>
    <t>Coledale</t>
  </si>
  <si>
    <t>Collaroy</t>
  </si>
  <si>
    <t>Collaroy Plateau</t>
  </si>
  <si>
    <t>Colo</t>
  </si>
  <si>
    <t>Colo Heights</t>
  </si>
  <si>
    <t>Colongra</t>
  </si>
  <si>
    <t>Colyton</t>
  </si>
  <si>
    <t>Como</t>
  </si>
  <si>
    <t>Concord</t>
  </si>
  <si>
    <t>Concord West</t>
  </si>
  <si>
    <t>Condell Park</t>
  </si>
  <si>
    <t>Coniston</t>
  </si>
  <si>
    <t>Connells Point</t>
  </si>
  <si>
    <t>Constitution Hill</t>
  </si>
  <si>
    <t>Coogee</t>
  </si>
  <si>
    <t>Cooks Hill</t>
  </si>
  <si>
    <t>Cooranbong</t>
  </si>
  <si>
    <t>Copacabana</t>
  </si>
  <si>
    <t>Cordeaux</t>
  </si>
  <si>
    <t>Cordeaux Heights</t>
  </si>
  <si>
    <t>Corlette</t>
  </si>
  <si>
    <t>Cornwallis</t>
  </si>
  <si>
    <t>Corrimal</t>
  </si>
  <si>
    <t>Corrimal East</t>
  </si>
  <si>
    <t>Cottage Point</t>
  </si>
  <si>
    <t>Cranebrook</t>
  </si>
  <si>
    <t>Cremorne</t>
  </si>
  <si>
    <t>Cremorne Point</t>
  </si>
  <si>
    <t>Cringila</t>
  </si>
  <si>
    <t>Cromer</t>
  </si>
  <si>
    <t>Cronulla</t>
  </si>
  <si>
    <t>Croudace Bay</t>
  </si>
  <si>
    <t>Crows Nest</t>
  </si>
  <si>
    <t>Croydon Park</t>
  </si>
  <si>
    <t>Cumberland Reach</t>
  </si>
  <si>
    <t>Curl Curl</t>
  </si>
  <si>
    <t>Curramore</t>
  </si>
  <si>
    <t>Currans Hill</t>
  </si>
  <si>
    <t>Currawong Beach</t>
  </si>
  <si>
    <t>Daceyville</t>
  </si>
  <si>
    <t>Daleys Point</t>
  </si>
  <si>
    <t>Dangar</t>
  </si>
  <si>
    <t>Dapto</t>
  </si>
  <si>
    <t>Dargan</t>
  </si>
  <si>
    <t>Darkes Forest</t>
  </si>
  <si>
    <t>Darling Point</t>
  </si>
  <si>
    <t>Darlinghurst</t>
  </si>
  <si>
    <t>Darlington</t>
  </si>
  <si>
    <t>Davidson</t>
  </si>
  <si>
    <t>Davistown</t>
  </si>
  <si>
    <t>Dawes Point</t>
  </si>
  <si>
    <t>Dean Park</t>
  </si>
  <si>
    <t>Dee Why</t>
  </si>
  <si>
    <t>Denistone</t>
  </si>
  <si>
    <t>Denistone East</t>
  </si>
  <si>
    <t>Denistone West</t>
  </si>
  <si>
    <t>Dharruk</t>
  </si>
  <si>
    <t>Dobroyd Point</t>
  </si>
  <si>
    <t>Dolans Bay</t>
  </si>
  <si>
    <t>Dolls Point</t>
  </si>
  <si>
    <t>Dombarton</t>
  </si>
  <si>
    <t>Doonside</t>
  </si>
  <si>
    <t>Dooralong</t>
  </si>
  <si>
    <t>Double Bay</t>
  </si>
  <si>
    <t>Douglas Park</t>
  </si>
  <si>
    <t>Dover Heights</t>
  </si>
  <si>
    <t>Doyalson</t>
  </si>
  <si>
    <t>Drummoyne</t>
  </si>
  <si>
    <t>Duckenfield</t>
  </si>
  <si>
    <t>Duckmaloi</t>
  </si>
  <si>
    <t>Dudley</t>
  </si>
  <si>
    <t>Duffys Forest</t>
  </si>
  <si>
    <t>Dulwich Hill</t>
  </si>
  <si>
    <t>Dundas</t>
  </si>
  <si>
    <t>Dundas Valley</t>
  </si>
  <si>
    <t>Dural</t>
  </si>
  <si>
    <t>Eagle Vale</t>
  </si>
  <si>
    <t>Eagleton</t>
  </si>
  <si>
    <t>Earlwood</t>
  </si>
  <si>
    <t>East Corrimal</t>
  </si>
  <si>
    <t>East Gordon</t>
  </si>
  <si>
    <t>East Gosford</t>
  </si>
  <si>
    <t>East Hills</t>
  </si>
  <si>
    <t>East Killara</t>
  </si>
  <si>
    <t>East Lindfield</t>
  </si>
  <si>
    <t>East Maitland</t>
  </si>
  <si>
    <t>East Roseville</t>
  </si>
  <si>
    <t>East Ryde</t>
  </si>
  <si>
    <t>East Seaham</t>
  </si>
  <si>
    <t>East Willoughby</t>
  </si>
  <si>
    <t>Eastern Creek</t>
  </si>
  <si>
    <t>Eastgardens</t>
  </si>
  <si>
    <t>Eastlakes</t>
  </si>
  <si>
    <t>Eastwood</t>
  </si>
  <si>
    <t>Ebenezer</t>
  </si>
  <si>
    <t>Edensor Park</t>
  </si>
  <si>
    <t>Edgecliff</t>
  </si>
  <si>
    <t>Edgeworth</t>
  </si>
  <si>
    <t>Edith</t>
  </si>
  <si>
    <t>Edmondson Park</t>
  </si>
  <si>
    <t>Elanora Heights</t>
  </si>
  <si>
    <t>Eleebana</t>
  </si>
  <si>
    <t>Elermore Vale</t>
  </si>
  <si>
    <t>Elizabeth Bay</t>
  </si>
  <si>
    <t>Ellalong</t>
  </si>
  <si>
    <t>Elvina Bay</t>
  </si>
  <si>
    <t>Emerton</t>
  </si>
  <si>
    <t>Empire Bay</t>
  </si>
  <si>
    <t>Emu Heights</t>
  </si>
  <si>
    <t>Emu Plains</t>
  </si>
  <si>
    <t>Enfield</t>
  </si>
  <si>
    <t>Enfield South</t>
  </si>
  <si>
    <t>Engadine</t>
  </si>
  <si>
    <t>Englorie Park</t>
  </si>
  <si>
    <t>Enmore</t>
  </si>
  <si>
    <t>Epping</t>
  </si>
  <si>
    <t>Erina</t>
  </si>
  <si>
    <t>Erina Heights</t>
  </si>
  <si>
    <t>Ermington</t>
  </si>
  <si>
    <t>Erskine Park</t>
  </si>
  <si>
    <t>Erskineville</t>
  </si>
  <si>
    <t>Eschol Park</t>
  </si>
  <si>
    <t>Ettalong Beach</t>
  </si>
  <si>
    <t>Eveleigh</t>
  </si>
  <si>
    <t>Fairfield</t>
  </si>
  <si>
    <t>Fairfield East</t>
  </si>
  <si>
    <t>Fairfield Heights</t>
  </si>
  <si>
    <t>Fairfield West</t>
  </si>
  <si>
    <t>Fairlight</t>
  </si>
  <si>
    <t>Fairy Meadow</t>
  </si>
  <si>
    <t>Farley</t>
  </si>
  <si>
    <t>Farmborough Heights</t>
  </si>
  <si>
    <t>Fassifern</t>
  </si>
  <si>
    <t>Fennell Bay</t>
  </si>
  <si>
    <t>Fernances</t>
  </si>
  <si>
    <t>Fernhill</t>
  </si>
  <si>
    <t>Ferodale</t>
  </si>
  <si>
    <t>Figtree</t>
  </si>
  <si>
    <t>Fingal Bay</t>
  </si>
  <si>
    <t>Fishermans Bay</t>
  </si>
  <si>
    <t>Fishing Point</t>
  </si>
  <si>
    <t>Five Dock</t>
  </si>
  <si>
    <t>Flemington</t>
  </si>
  <si>
    <t>Fletcher</t>
  </si>
  <si>
    <t>Floraville</t>
  </si>
  <si>
    <t>Foleys Hill</t>
  </si>
  <si>
    <t>Forest Lodge</t>
  </si>
  <si>
    <t>Forestville</t>
  </si>
  <si>
    <t>Forresters Beach</t>
  </si>
  <si>
    <t>Fountaindale</t>
  </si>
  <si>
    <t>Fox Valley</t>
  </si>
  <si>
    <t>Foxground</t>
  </si>
  <si>
    <t>Freemans Reach</t>
  </si>
  <si>
    <t>Freemans Waterhole</t>
  </si>
  <si>
    <t>Frenchs Forest</t>
  </si>
  <si>
    <t>Freshwater</t>
  </si>
  <si>
    <t>Fullerton Cove</t>
  </si>
  <si>
    <t>Galston</t>
  </si>
  <si>
    <t>Garden Suburb</t>
  </si>
  <si>
    <t>Gateshead</t>
  </si>
  <si>
    <t>Georges Hall</t>
  </si>
  <si>
    <t>Georgetown</t>
  </si>
  <si>
    <t>Gerringong</t>
  </si>
  <si>
    <t>Gerroa</t>
  </si>
  <si>
    <t>Gilead</t>
  </si>
  <si>
    <t>Gillieston Heights</t>
  </si>
  <si>
    <t>Gingkin</t>
  </si>
  <si>
    <t>Girraween</t>
  </si>
  <si>
    <t>Gladesville</t>
  </si>
  <si>
    <t>Glebe</t>
  </si>
  <si>
    <t>Gledswood Hills</t>
  </si>
  <si>
    <t>Glen Alpine</t>
  </si>
  <si>
    <t>Glen Martin</t>
  </si>
  <si>
    <t>Glen William</t>
  </si>
  <si>
    <t>Glendenning</t>
  </si>
  <si>
    <t>Glenfield</t>
  </si>
  <si>
    <t>Glenhaven</t>
  </si>
  <si>
    <t>Glenmore Park</t>
  </si>
  <si>
    <t>Glenning Valley</t>
  </si>
  <si>
    <t>Glenorie</t>
  </si>
  <si>
    <t>Glenwood</t>
  </si>
  <si>
    <t>Glenworth Valley</t>
  </si>
  <si>
    <t>Glossodia</t>
  </si>
  <si>
    <t>Gordon</t>
  </si>
  <si>
    <t>Gore Hill</t>
  </si>
  <si>
    <t>Gorokan</t>
  </si>
  <si>
    <t>Gosford</t>
  </si>
  <si>
    <t>Gosforth</t>
  </si>
  <si>
    <t>Granville</t>
  </si>
  <si>
    <t>Grays Point</t>
  </si>
  <si>
    <t>Great Mackerel Beach</t>
  </si>
  <si>
    <t>Green Hills</t>
  </si>
  <si>
    <t>Green Point</t>
  </si>
  <si>
    <t>Green Valley</t>
  </si>
  <si>
    <t>Greenacre</t>
  </si>
  <si>
    <t>Greendale</t>
  </si>
  <si>
    <t>Greenfield Park</t>
  </si>
  <si>
    <t>Greengrove</t>
  </si>
  <si>
    <t>Greenhills Beach</t>
  </si>
  <si>
    <t>Greenwich</t>
  </si>
  <si>
    <t>Gregory Hills</t>
  </si>
  <si>
    <t>Greta</t>
  </si>
  <si>
    <t>Greystanes</t>
  </si>
  <si>
    <t>Grose Vale</t>
  </si>
  <si>
    <t>Grose Wold</t>
  </si>
  <si>
    <t>Guildford</t>
  </si>
  <si>
    <t>Guildford West</t>
  </si>
  <si>
    <t>Gunderman</t>
  </si>
  <si>
    <t>Gurnang</t>
  </si>
  <si>
    <t>Gwandalan</t>
  </si>
  <si>
    <t>Gwynneville</t>
  </si>
  <si>
    <t>Gymea</t>
  </si>
  <si>
    <t>Gymea Bay</t>
  </si>
  <si>
    <t>Haberfield</t>
  </si>
  <si>
    <t>Halekulani</t>
  </si>
  <si>
    <t>Hamilton</t>
  </si>
  <si>
    <t>Hamilton East</t>
  </si>
  <si>
    <t>Hamilton North</t>
  </si>
  <si>
    <t>Hamilton South</t>
  </si>
  <si>
    <t>Hamlyn Terrace</t>
  </si>
  <si>
    <t>Hammondville</t>
  </si>
  <si>
    <t>Hardys Bay</t>
  </si>
  <si>
    <t>Harpers Hill</t>
  </si>
  <si>
    <t>Harrington Park</t>
  </si>
  <si>
    <t>Harris Park</t>
  </si>
  <si>
    <t>Hassall Grove</t>
  </si>
  <si>
    <t>Haymarket</t>
  </si>
  <si>
    <t>Haywards Bay</t>
  </si>
  <si>
    <t>Hazelgrove</t>
  </si>
  <si>
    <t>Heathcote</t>
  </si>
  <si>
    <t>Heatherbrae</t>
  </si>
  <si>
    <t>Hebersham</t>
  </si>
  <si>
    <t>Heckenberg</t>
  </si>
  <si>
    <t>Heddon Greta</t>
  </si>
  <si>
    <t>Helensburgh</t>
  </si>
  <si>
    <t>Henley</t>
  </si>
  <si>
    <t>Higher Macdonald</t>
  </si>
  <si>
    <t>Highfields</t>
  </si>
  <si>
    <t>Hillsborough</t>
  </si>
  <si>
    <t>Hillsdale</t>
  </si>
  <si>
    <t>Hinchinbrook</t>
  </si>
  <si>
    <t>Hobartville</t>
  </si>
  <si>
    <t>Holgate</t>
  </si>
  <si>
    <t>Holmesville</t>
  </si>
  <si>
    <t>Holsworthy</t>
  </si>
  <si>
    <t>Homebush</t>
  </si>
  <si>
    <t>Horningsea Park</t>
  </si>
  <si>
    <t>Hornsby</t>
  </si>
  <si>
    <t>Horseshoe Bend</t>
  </si>
  <si>
    <t>Horsfield Bay</t>
  </si>
  <si>
    <t>Horsley</t>
  </si>
  <si>
    <t>Horsley Park</t>
  </si>
  <si>
    <t>Hoxton Park</t>
  </si>
  <si>
    <t>Hunters Hill</t>
  </si>
  <si>
    <t>Huntingwood</t>
  </si>
  <si>
    <t>Huntley</t>
  </si>
  <si>
    <t>Huntleys Cove</t>
  </si>
  <si>
    <t>Huntleys Point</t>
  </si>
  <si>
    <t>Hurlstone Park</t>
  </si>
  <si>
    <t>Hurstville</t>
  </si>
  <si>
    <t>Hurstville Grove</t>
  </si>
  <si>
    <t>Illawong</t>
  </si>
  <si>
    <t>Ingleburn</t>
  </si>
  <si>
    <t>Ingleside Heights</t>
  </si>
  <si>
    <t>Islington</t>
  </si>
  <si>
    <t>Jamberoo</t>
  </si>
  <si>
    <t>Jamisontown</t>
  </si>
  <si>
    <t>Jannali</t>
  </si>
  <si>
    <t>Jaunter</t>
  </si>
  <si>
    <t>Jerrara</t>
  </si>
  <si>
    <t>Jesmond</t>
  </si>
  <si>
    <t>Jewells</t>
  </si>
  <si>
    <t>Jilliby</t>
  </si>
  <si>
    <t>Jordan Springs</t>
  </si>
  <si>
    <t>Kahibah</t>
  </si>
  <si>
    <t>Kanahooka</t>
  </si>
  <si>
    <t>Kanangra</t>
  </si>
  <si>
    <t>Kangy Angy</t>
  </si>
  <si>
    <t>Kanwal</t>
  </si>
  <si>
    <t>Kareela</t>
  </si>
  <si>
    <t>Kariong</t>
  </si>
  <si>
    <t>Karuah</t>
  </si>
  <si>
    <t>Kearns</t>
  </si>
  <si>
    <t>Kearsley</t>
  </si>
  <si>
    <t>Keinbah</t>
  </si>
  <si>
    <t>Keiraville</t>
  </si>
  <si>
    <t>Kellyville</t>
  </si>
  <si>
    <t>Kellyville Ridge</t>
  </si>
  <si>
    <t>Kembla Grange</t>
  </si>
  <si>
    <t>Kembla Heights</t>
  </si>
  <si>
    <t>Kemblawarra</t>
  </si>
  <si>
    <t>Kensington</t>
  </si>
  <si>
    <t>Kenthurst</t>
  </si>
  <si>
    <t>Kentlyn</t>
  </si>
  <si>
    <t>Kiama</t>
  </si>
  <si>
    <t>Kiama Downs</t>
  </si>
  <si>
    <t>Kiama Heights</t>
  </si>
  <si>
    <t>Kilaben Bay</t>
  </si>
  <si>
    <t>Killara</t>
  </si>
  <si>
    <t>Killarney Heights</t>
  </si>
  <si>
    <t>Killarney Vale</t>
  </si>
  <si>
    <t>Killcare</t>
  </si>
  <si>
    <t>Killcare Heights</t>
  </si>
  <si>
    <t>Kincumber</t>
  </si>
  <si>
    <t>Kincumber South</t>
  </si>
  <si>
    <t>Kings Langley</t>
  </si>
  <si>
    <t>Kings Park</t>
  </si>
  <si>
    <t>Kingsford</t>
  </si>
  <si>
    <t>Kingswood</t>
  </si>
  <si>
    <t>Kirrawee</t>
  </si>
  <si>
    <t>Kirribilli</t>
  </si>
  <si>
    <t>Kitchener</t>
  </si>
  <si>
    <t>Knights Hill</t>
  </si>
  <si>
    <t>Kogarah</t>
  </si>
  <si>
    <t>Kogarah Bay</t>
  </si>
  <si>
    <t>Koolewong</t>
  </si>
  <si>
    <t>Koonawarra</t>
  </si>
  <si>
    <t>Kooragang</t>
  </si>
  <si>
    <t>Kotara</t>
  </si>
  <si>
    <t>Kotara East</t>
  </si>
  <si>
    <t>Kotara South</t>
  </si>
  <si>
    <t>Kurmond</t>
  </si>
  <si>
    <t>Kurnell</t>
  </si>
  <si>
    <t>Kurraba Point</t>
  </si>
  <si>
    <t>Kurri Kurri</t>
  </si>
  <si>
    <t>Kyeemagh</t>
  </si>
  <si>
    <t>Kyle Bay</t>
  </si>
  <si>
    <t>La Perouse</t>
  </si>
  <si>
    <t>Lake Haven</t>
  </si>
  <si>
    <t>Lake Heights</t>
  </si>
  <si>
    <t>Lake Munmorah</t>
  </si>
  <si>
    <t>Lakelands</t>
  </si>
  <si>
    <t>Lakemba</t>
  </si>
  <si>
    <t>Lakesland</t>
  </si>
  <si>
    <t>Lalor Park</t>
  </si>
  <si>
    <t>Lambton</t>
  </si>
  <si>
    <t>Lane Cove</t>
  </si>
  <si>
    <t>Lane Cove West</t>
  </si>
  <si>
    <t>Lansdowne</t>
  </si>
  <si>
    <t>Lansvale</t>
  </si>
  <si>
    <t>Largs</t>
  </si>
  <si>
    <t>Lavender Bay</t>
  </si>
  <si>
    <t>Leichhardt</t>
  </si>
  <si>
    <t>Leightonfield</t>
  </si>
  <si>
    <t>Lemon Tree</t>
  </si>
  <si>
    <t>Lemon Tree Passage</t>
  </si>
  <si>
    <t>Leonay</t>
  </si>
  <si>
    <t>Lethbridge Park</t>
  </si>
  <si>
    <t>Leumeah</t>
  </si>
  <si>
    <t>Lewisham</t>
  </si>
  <si>
    <t>Liberty Grove</t>
  </si>
  <si>
    <t>Lilli Pilli</t>
  </si>
  <si>
    <t>Lilyfield</t>
  </si>
  <si>
    <t>Lilyvale</t>
  </si>
  <si>
    <t>Lindfield</t>
  </si>
  <si>
    <t>Linley Point</t>
  </si>
  <si>
    <t>Linns Hill</t>
  </si>
  <si>
    <t>Lisarow</t>
  </si>
  <si>
    <t>Little Bay</t>
  </si>
  <si>
    <t>Little Jilliby</t>
  </si>
  <si>
    <t>Little Pelican</t>
  </si>
  <si>
    <t>Little Wobby</t>
  </si>
  <si>
    <t>Liverpool</t>
  </si>
  <si>
    <t>Llandilo</t>
  </si>
  <si>
    <t>Lochinvar</t>
  </si>
  <si>
    <t>Loftus</t>
  </si>
  <si>
    <t>Londonderry</t>
  </si>
  <si>
    <t>Long Jetty</t>
  </si>
  <si>
    <t>Long Point</t>
  </si>
  <si>
    <t>Longueville</t>
  </si>
  <si>
    <t>Loquat Valley</t>
  </si>
  <si>
    <t>Lorn</t>
  </si>
  <si>
    <t>Louth Park</t>
  </si>
  <si>
    <t>Lovett Bay</t>
  </si>
  <si>
    <t>Lower Macdonald</t>
  </si>
  <si>
    <t>Lower Mangrove</t>
  </si>
  <si>
    <t>Lucas Heights</t>
  </si>
  <si>
    <t>Lugarno</t>
  </si>
  <si>
    <t>Lurnea</t>
  </si>
  <si>
    <t>Luskintyre</t>
  </si>
  <si>
    <t>Macarthur Heights</t>
  </si>
  <si>
    <t>MacMasters Beach</t>
  </si>
  <si>
    <t>Macquarie Fields</t>
  </si>
  <si>
    <t>Macquarie Hills</t>
  </si>
  <si>
    <t>Macquarie Links</t>
  </si>
  <si>
    <t>Macquarie Park</t>
  </si>
  <si>
    <t>Macquarie Pass</t>
  </si>
  <si>
    <t>Macquarie University campus</t>
  </si>
  <si>
    <t>Maddens Plains</t>
  </si>
  <si>
    <t>Magenta</t>
  </si>
  <si>
    <t>Maianbar</t>
  </si>
  <si>
    <t>Maitland</t>
  </si>
  <si>
    <t>Maitland Bar</t>
  </si>
  <si>
    <t>Maitland North</t>
  </si>
  <si>
    <t>Maitland Vale</t>
  </si>
  <si>
    <t>Malabar</t>
  </si>
  <si>
    <t>Mallabula</t>
  </si>
  <si>
    <t>Manahan</t>
  </si>
  <si>
    <t>Mangerton</t>
  </si>
  <si>
    <t>Mangrove Creek</t>
  </si>
  <si>
    <t>Mangrove Mountain</t>
  </si>
  <si>
    <t>Manly</t>
  </si>
  <si>
    <t>Manly Vale</t>
  </si>
  <si>
    <t>Mannering Park</t>
  </si>
  <si>
    <t>Marayong</t>
  </si>
  <si>
    <t>Mardi</t>
  </si>
  <si>
    <t>Marks Point</t>
  </si>
  <si>
    <t>Marlow</t>
  </si>
  <si>
    <t>Marmong Point</t>
  </si>
  <si>
    <t>Maroota</t>
  </si>
  <si>
    <t>Maroubra</t>
  </si>
  <si>
    <t>Maroubra Junction</t>
  </si>
  <si>
    <t>Marrickville</t>
  </si>
  <si>
    <t>Marsden Park</t>
  </si>
  <si>
    <t>Marsfield</t>
  </si>
  <si>
    <t>Marshall Mount</t>
  </si>
  <si>
    <t>Maryland</t>
  </si>
  <si>
    <t>Maryville</t>
  </si>
  <si>
    <t>Mascot</t>
  </si>
  <si>
    <t>Matcham</t>
  </si>
  <si>
    <t>Matraville</t>
  </si>
  <si>
    <t>Mayfield</t>
  </si>
  <si>
    <t>Mayfield East</t>
  </si>
  <si>
    <t>Mayfield North</t>
  </si>
  <si>
    <t>Mayfield West</t>
  </si>
  <si>
    <t>McCarrs Creek</t>
  </si>
  <si>
    <t>Mcgraths Hill</t>
  </si>
  <si>
    <t>McMahons Point</t>
  </si>
  <si>
    <t>Meadowbank</t>
  </si>
  <si>
    <t>Medowie</t>
  </si>
  <si>
    <t>Megalong</t>
  </si>
  <si>
    <t>Mellong</t>
  </si>
  <si>
    <t>Melrose Park</t>
  </si>
  <si>
    <t>Melville</t>
  </si>
  <si>
    <t>Menai</t>
  </si>
  <si>
    <t>Menangle</t>
  </si>
  <si>
    <t>Menangle Park</t>
  </si>
  <si>
    <t>Merewether</t>
  </si>
  <si>
    <t>Merewether Heights</t>
  </si>
  <si>
    <t>Merrylands</t>
  </si>
  <si>
    <t>Merrylands West</t>
  </si>
  <si>
    <t>Metford</t>
  </si>
  <si>
    <t>Middle Camp</t>
  </si>
  <si>
    <t>Middle Cove</t>
  </si>
  <si>
    <t>Middle Dural</t>
  </si>
  <si>
    <t>Middleton Grange</t>
  </si>
  <si>
    <t>Miller</t>
  </si>
  <si>
    <t>Millers Point</t>
  </si>
  <si>
    <t>Millfield</t>
  </si>
  <si>
    <t>Milperra</t>
  </si>
  <si>
    <t>Milsons Point</t>
  </si>
  <si>
    <t>Minchinbury</t>
  </si>
  <si>
    <t>Mindaribba</t>
  </si>
  <si>
    <t>Minmi</t>
  </si>
  <si>
    <t>Minnamurra</t>
  </si>
  <si>
    <t>Minto</t>
  </si>
  <si>
    <t>Minto Heights</t>
  </si>
  <si>
    <t>Miranda</t>
  </si>
  <si>
    <t>Mogo Creek</t>
  </si>
  <si>
    <t>Mona Vale</t>
  </si>
  <si>
    <t>Monterey</t>
  </si>
  <si>
    <t>Mooney Mooney</t>
  </si>
  <si>
    <t>Mooney Mooney Creek</t>
  </si>
  <si>
    <t>Moore Park</t>
  </si>
  <si>
    <t>Moorebank</t>
  </si>
  <si>
    <t>Morisset</t>
  </si>
  <si>
    <t>Morning Bay</t>
  </si>
  <si>
    <t>Morpeth</t>
  </si>
  <si>
    <t>Mortdale</t>
  </si>
  <si>
    <t>Mortlake</t>
  </si>
  <si>
    <t>Mosman</t>
  </si>
  <si>
    <t>Mount Annan</t>
  </si>
  <si>
    <t>Mount Dee</t>
  </si>
  <si>
    <t>Mount Druitt</t>
  </si>
  <si>
    <t>Mount Elliot</t>
  </si>
  <si>
    <t>Mount Irvine</t>
  </si>
  <si>
    <t>Mount Keira</t>
  </si>
  <si>
    <t>Mount Kembla</t>
  </si>
  <si>
    <t>Mount Lewis</t>
  </si>
  <si>
    <t>Mount Olive</t>
  </si>
  <si>
    <t>Mount Ousley</t>
  </si>
  <si>
    <t>Mount Pleasant</t>
  </si>
  <si>
    <t>Mount Saint Thomas</t>
  </si>
  <si>
    <t>Mount Tomah</t>
  </si>
  <si>
    <t>Mount Vernon</t>
  </si>
  <si>
    <t>Mount Victoria</t>
  </si>
  <si>
    <t>Mount Vincent</t>
  </si>
  <si>
    <t>Mount Werong</t>
  </si>
  <si>
    <t>Mount White</t>
  </si>
  <si>
    <t>Mount Wilson</t>
  </si>
  <si>
    <t>Mozart</t>
  </si>
  <si>
    <t>Mulgoa</t>
  </si>
  <si>
    <t>Mulgrav</t>
  </si>
  <si>
    <t>Murrays Beach</t>
  </si>
  <si>
    <t>Narara</t>
  </si>
  <si>
    <t>Narellan</t>
  </si>
  <si>
    <t>Narellan Vale</t>
  </si>
  <si>
    <t>Naremburn</t>
  </si>
  <si>
    <t>Narraweena</t>
  </si>
  <si>
    <t>Nattai River</t>
  </si>
  <si>
    <t>Neath</t>
  </si>
  <si>
    <t>Nelson</t>
  </si>
  <si>
    <t>Nelson Bay</t>
  </si>
  <si>
    <t>Nelsons Plains</t>
  </si>
  <si>
    <t>Neutral Bay</t>
  </si>
  <si>
    <t>New Lambton</t>
  </si>
  <si>
    <t>New Lambton Heights</t>
  </si>
  <si>
    <t>Newcastle</t>
  </si>
  <si>
    <t>Newcastle East</t>
  </si>
  <si>
    <t>Newcastle University</t>
  </si>
  <si>
    <t>Newcastle West</t>
  </si>
  <si>
    <t>Newington</t>
  </si>
  <si>
    <t>Newport</t>
  </si>
  <si>
    <t>Niagara Park</t>
  </si>
  <si>
    <t>Norah Head</t>
  </si>
  <si>
    <t>Noraville</t>
  </si>
  <si>
    <t>Nords Wharf</t>
  </si>
  <si>
    <t>North Avoca</t>
  </si>
  <si>
    <t>North Balgowlah</t>
  </si>
  <si>
    <t>North Curl Curl</t>
  </si>
  <si>
    <t>North Gosford</t>
  </si>
  <si>
    <t>North Kellyville</t>
  </si>
  <si>
    <t>North Lambton</t>
  </si>
  <si>
    <t>North Manly</t>
  </si>
  <si>
    <t>North Narrabeen</t>
  </si>
  <si>
    <t>North Parramatta</t>
  </si>
  <si>
    <t>North Richmond</t>
  </si>
  <si>
    <t>North Ryde</t>
  </si>
  <si>
    <t>North St Ives</t>
  </si>
  <si>
    <t>North St Marys</t>
  </si>
  <si>
    <t>North Strathfield</t>
  </si>
  <si>
    <t>North Sydney</t>
  </si>
  <si>
    <t>North Turramurra</t>
  </si>
  <si>
    <t>North Wahroonga</t>
  </si>
  <si>
    <t>North Willoughby</t>
  </si>
  <si>
    <t>North Wollongong</t>
  </si>
  <si>
    <t>Northbridge</t>
  </si>
  <si>
    <t>Northmead</t>
  </si>
  <si>
    <t>Northwood</t>
  </si>
  <si>
    <t>Norway</t>
  </si>
  <si>
    <t>Oakhampton</t>
  </si>
  <si>
    <t>Oakhampton Heights</t>
  </si>
  <si>
    <t>Oakhurst</t>
  </si>
  <si>
    <t>Oakville</t>
  </si>
  <si>
    <t>Oatlands</t>
  </si>
  <si>
    <t>Oberon</t>
  </si>
  <si>
    <t>Old Guildford</t>
  </si>
  <si>
    <t>Old Toongabbie</t>
  </si>
  <si>
    <t>One Mile</t>
  </si>
  <si>
    <t>One Tree Point</t>
  </si>
  <si>
    <t>Orchard Hills</t>
  </si>
  <si>
    <t>Osterley</t>
  </si>
  <si>
    <t>Oswald</t>
  </si>
  <si>
    <t>Otford</t>
  </si>
  <si>
    <t>Ourimbah</t>
  </si>
  <si>
    <t>Oxford Falls</t>
  </si>
  <si>
    <t>Oxley Park</t>
  </si>
  <si>
    <t>Oyster Bay</t>
  </si>
  <si>
    <t>Padstow Heights</t>
  </si>
  <si>
    <t>Padstow</t>
  </si>
  <si>
    <t>Pagewood</t>
  </si>
  <si>
    <t>Palm Beach</t>
  </si>
  <si>
    <t>Palm Grove</t>
  </si>
  <si>
    <t>Palmdale</t>
  </si>
  <si>
    <t>Panania</t>
  </si>
  <si>
    <t>Paradise Beach</t>
  </si>
  <si>
    <t>Parklea</t>
  </si>
  <si>
    <t>Parramatta</t>
  </si>
  <si>
    <t>Patonga</t>
  </si>
  <si>
    <t>Paxton</t>
  </si>
  <si>
    <t>Peakhurst</t>
  </si>
  <si>
    <t>Peakhurst Heights</t>
  </si>
  <si>
    <t>Pearl Beach</t>
  </si>
  <si>
    <t>Peats Ridge</t>
  </si>
  <si>
    <t>Pelaw Main</t>
  </si>
  <si>
    <t>Pelican</t>
  </si>
  <si>
    <t>Pemulwuy</t>
  </si>
  <si>
    <t>Penrith</t>
  </si>
  <si>
    <t>Penrose</t>
  </si>
  <si>
    <t>Penshurst</t>
  </si>
  <si>
    <t>Perrys Crossing</t>
  </si>
  <si>
    <t>Petersham</t>
  </si>
  <si>
    <t>Pheasants Nest</t>
  </si>
  <si>
    <t>Phegans Bay</t>
  </si>
  <si>
    <t>Phillip Bay</t>
  </si>
  <si>
    <t>Phoenix Park</t>
  </si>
  <si>
    <t>Picketts Valley</t>
  </si>
  <si>
    <t>Picnic Point</t>
  </si>
  <si>
    <t>Pinny Beach</t>
  </si>
  <si>
    <t>Pitnacree</t>
  </si>
  <si>
    <t>Pitt Town</t>
  </si>
  <si>
    <t>Pitt Town Bottoms</t>
  </si>
  <si>
    <t>Pleasure Point</t>
  </si>
  <si>
    <t>Plumpton</t>
  </si>
  <si>
    <t>Point Clare</t>
  </si>
  <si>
    <t>Point Frederick</t>
  </si>
  <si>
    <t>Point Piper</t>
  </si>
  <si>
    <t>Pokolbin</t>
  </si>
  <si>
    <t>Port Botany</t>
  </si>
  <si>
    <t>Port Hacking</t>
  </si>
  <si>
    <t>Port Kembla</t>
  </si>
  <si>
    <t>Port Stephens</t>
  </si>
  <si>
    <t>Porters Retreat</t>
  </si>
  <si>
    <t>Portland</t>
  </si>
  <si>
    <t>Potts Hill</t>
  </si>
  <si>
    <t>Potts Point</t>
  </si>
  <si>
    <t>Prairiewood</t>
  </si>
  <si>
    <t>Prestons</t>
  </si>
  <si>
    <t>Pretty Beach</t>
  </si>
  <si>
    <t>Primbee</t>
  </si>
  <si>
    <t>Punchbowl</t>
  </si>
  <si>
    <t>Putney</t>
  </si>
  <si>
    <t>Putty</t>
  </si>
  <si>
    <t>Pymble</t>
  </si>
  <si>
    <t>Pyrmont</t>
  </si>
  <si>
    <t>Quakers Hill</t>
  </si>
  <si>
    <t>Queens Park</t>
  </si>
  <si>
    <t>Queenscliff</t>
  </si>
  <si>
    <t>Raby</t>
  </si>
  <si>
    <t>Ramsgate</t>
  </si>
  <si>
    <t>Ramsgate Beach</t>
  </si>
  <si>
    <t>Randwick</t>
  </si>
  <si>
    <t>Rankin Park</t>
  </si>
  <si>
    <t>Rathmines</t>
  </si>
  <si>
    <t>Ravensdale</t>
  </si>
  <si>
    <t>Raworth</t>
  </si>
  <si>
    <t>Raymond Terrace</t>
  </si>
  <si>
    <t>Redfern</t>
  </si>
  <si>
    <t>Regentville</t>
  </si>
  <si>
    <t>Reidtown</t>
  </si>
  <si>
    <t>Revesby</t>
  </si>
  <si>
    <t>Revesby Heights</t>
  </si>
  <si>
    <t>Rhodes</t>
  </si>
  <si>
    <t>Richmond</t>
  </si>
  <si>
    <t>Richmond Lowlands</t>
  </si>
  <si>
    <t>Richmond Vale</t>
  </si>
  <si>
    <t>Riverview</t>
  </si>
  <si>
    <t>Rockdale</t>
  </si>
  <si>
    <t>Rocky Point</t>
  </si>
  <si>
    <t>Rodd Point</t>
  </si>
  <si>
    <t>Rookwood</t>
  </si>
  <si>
    <t>Rooty Hill</t>
  </si>
  <si>
    <t>Ropes Crossing</t>
  </si>
  <si>
    <t>Rose Valley</t>
  </si>
  <si>
    <t>Rosebrook</t>
  </si>
  <si>
    <t>Rosehill</t>
  </si>
  <si>
    <t>Roselands</t>
  </si>
  <si>
    <t>Rosemeadow</t>
  </si>
  <si>
    <t>Roseville Chase</t>
  </si>
  <si>
    <t>Rossmore</t>
  </si>
  <si>
    <t>Rothbury</t>
  </si>
  <si>
    <t>Rozelle</t>
  </si>
  <si>
    <t>Ruse</t>
  </si>
  <si>
    <t>Rushcutters Bay</t>
  </si>
  <si>
    <t>Russell Lea</t>
  </si>
  <si>
    <t>Russell Vale</t>
  </si>
  <si>
    <t>Rutherford</t>
  </si>
  <si>
    <t>Rydalmere</t>
  </si>
  <si>
    <t>Ryde</t>
  </si>
  <si>
    <t>Ryhope</t>
  </si>
  <si>
    <t>Sackville</t>
  </si>
  <si>
    <t>Sackville North</t>
  </si>
  <si>
    <t>Saddleback Mountain</t>
  </si>
  <si>
    <t>Sadleir</t>
  </si>
  <si>
    <t>Salamander Bay</t>
  </si>
  <si>
    <t>Salt Ash</t>
  </si>
  <si>
    <t>Salt Pan Cove</t>
  </si>
  <si>
    <t>San Remo</t>
  </si>
  <si>
    <t>Sand Point</t>
  </si>
  <si>
    <t>Sandgate</t>
  </si>
  <si>
    <t>Sandringham</t>
  </si>
  <si>
    <t>Sandy Point</t>
  </si>
  <si>
    <t>Sans Souci</t>
  </si>
  <si>
    <t>Saratoga</t>
  </si>
  <si>
    <t>Scarborough</t>
  </si>
  <si>
    <t>Scheyville</t>
  </si>
  <si>
    <t>Schofields</t>
  </si>
  <si>
    <t>Scotland Island</t>
  </si>
  <si>
    <t>Scotts Hill</t>
  </si>
  <si>
    <t>Seaforth</t>
  </si>
  <si>
    <t>Seaham</t>
  </si>
  <si>
    <t>Seahampton</t>
  </si>
  <si>
    <t>Sefton</t>
  </si>
  <si>
    <t>Seven Hills</t>
  </si>
  <si>
    <t>Shalvey</t>
  </si>
  <si>
    <t>Shanes Park</t>
  </si>
  <si>
    <t>Shelly Beach</t>
  </si>
  <si>
    <t>Shoal Bay</t>
  </si>
  <si>
    <t>Shooters Hill</t>
  </si>
  <si>
    <t>Shortland</t>
  </si>
  <si>
    <t>Silverdale</t>
  </si>
  <si>
    <t>Silverwater</t>
  </si>
  <si>
    <t>Smeaton Grange</t>
  </si>
  <si>
    <t>Soldiers Point</t>
  </si>
  <si>
    <t>Somersby</t>
  </si>
  <si>
    <t>South Coogee</t>
  </si>
  <si>
    <t>South Granville</t>
  </si>
  <si>
    <t>South Hurstville</t>
  </si>
  <si>
    <t>South Maitland</t>
  </si>
  <si>
    <t>South Maroota</t>
  </si>
  <si>
    <t>South Penrith</t>
  </si>
  <si>
    <t>South Turramurra</t>
  </si>
  <si>
    <t>South Warriewood</t>
  </si>
  <si>
    <t>South Wentworthville</t>
  </si>
  <si>
    <t>South Windsor</t>
  </si>
  <si>
    <t>Speers Point</t>
  </si>
  <si>
    <t>Spencer</t>
  </si>
  <si>
    <t>Spring Hill</t>
  </si>
  <si>
    <t>Springfield</t>
  </si>
  <si>
    <t>St Albans</t>
  </si>
  <si>
    <t>St Andrews</t>
  </si>
  <si>
    <t>St Clair</t>
  </si>
  <si>
    <t>St Helens Park</t>
  </si>
  <si>
    <t>St Huberts Island</t>
  </si>
  <si>
    <t>St Ives</t>
  </si>
  <si>
    <t>St Ives Chase</t>
  </si>
  <si>
    <t>St Johns Park</t>
  </si>
  <si>
    <t>St Peters</t>
  </si>
  <si>
    <t>Stanhope Gardens</t>
  </si>
  <si>
    <t>Stanmore</t>
  </si>
  <si>
    <t>Stanwell Park</t>
  </si>
  <si>
    <t>Stanwell Tops</t>
  </si>
  <si>
    <t>Stockton</t>
  </si>
  <si>
    <t>Stokes Point</t>
  </si>
  <si>
    <t>Strathfield</t>
  </si>
  <si>
    <t>Strathfield South</t>
  </si>
  <si>
    <t>Summer Hill</t>
  </si>
  <si>
    <t>Summerland Point</t>
  </si>
  <si>
    <t>Surry Hills</t>
  </si>
  <si>
    <t>Sutherland</t>
  </si>
  <si>
    <t>Swan Bay</t>
  </si>
  <si>
    <t>Swansea Heads</t>
  </si>
  <si>
    <t>Sydenham</t>
  </si>
  <si>
    <t>Sydney</t>
  </si>
  <si>
    <t>Sydney Airport</t>
  </si>
  <si>
    <t>Sylvania</t>
  </si>
  <si>
    <t>Sylvania Waters</t>
  </si>
  <si>
    <t>Tacoma</t>
  </si>
  <si>
    <t>Tacoma South</t>
  </si>
  <si>
    <t>Tahmoor</t>
  </si>
  <si>
    <t>Tamarama</t>
  </si>
  <si>
    <t>Tanilba Bay</t>
  </si>
  <si>
    <t>Tarana</t>
  </si>
  <si>
    <t>Taren Point</t>
  </si>
  <si>
    <t>Tarrawanna</t>
  </si>
  <si>
    <t>Tascott</t>
  </si>
  <si>
    <t>Taylors Beach</t>
  </si>
  <si>
    <t>Taylors Point</t>
  </si>
  <si>
    <t>Telarah</t>
  </si>
  <si>
    <t>Telopea</t>
  </si>
  <si>
    <t>Tempe</t>
  </si>
  <si>
    <t>Ten Mile Hollow</t>
  </si>
  <si>
    <t>Tenambit</t>
  </si>
  <si>
    <t>Tennyson</t>
  </si>
  <si>
    <t>Tennyson Point</t>
  </si>
  <si>
    <t>Teralba</t>
  </si>
  <si>
    <t>Terrey Hills</t>
  </si>
  <si>
    <t>Terrigal</t>
  </si>
  <si>
    <t>The Basin</t>
  </si>
  <si>
    <t>The Entrance</t>
  </si>
  <si>
    <t>The Entrance North</t>
  </si>
  <si>
    <t>The Hill</t>
  </si>
  <si>
    <t>The Junction</t>
  </si>
  <si>
    <t>The Meadows</t>
  </si>
  <si>
    <t>The Peaks</t>
  </si>
  <si>
    <t>The Ponds</t>
  </si>
  <si>
    <t>The Rocks</t>
  </si>
  <si>
    <t>The Slopes</t>
  </si>
  <si>
    <t>Thirlmere</t>
  </si>
  <si>
    <t>Thirroul</t>
  </si>
  <si>
    <t>Tighes Hill</t>
  </si>
  <si>
    <t>Tilligerry Creek</t>
  </si>
  <si>
    <t>Tingira Heights</t>
  </si>
  <si>
    <t>Tomago</t>
  </si>
  <si>
    <t>Toolijooa</t>
  </si>
  <si>
    <t>Toowoon Bay</t>
  </si>
  <si>
    <t>Top Ryde</t>
  </si>
  <si>
    <t>Toukley</t>
  </si>
  <si>
    <t>Towlers Bay</t>
  </si>
  <si>
    <t>Towradgi</t>
  </si>
  <si>
    <t>Tregear</t>
  </si>
  <si>
    <t>Tuggerah</t>
  </si>
  <si>
    <t>Tuggerawong</t>
  </si>
  <si>
    <t>Tumbi Umbi</t>
  </si>
  <si>
    <t>Tumbledown Dick</t>
  </si>
  <si>
    <t>Turimetta</t>
  </si>
  <si>
    <t>Turramurra</t>
  </si>
  <si>
    <t>Turrella</t>
  </si>
  <si>
    <t>Ultimo</t>
  </si>
  <si>
    <t>Umina</t>
  </si>
  <si>
    <t>Unanderra</t>
  </si>
  <si>
    <t>University Of Wollongong</t>
  </si>
  <si>
    <t>Upper Colo</t>
  </si>
  <si>
    <t>Upper Kangaroo Valley</t>
  </si>
  <si>
    <t>Upper Macdonald</t>
  </si>
  <si>
    <t>Upper Mangrove</t>
  </si>
  <si>
    <t>Valentine</t>
  </si>
  <si>
    <t>Varroville</t>
  </si>
  <si>
    <t>Voyager Point</t>
  </si>
  <si>
    <t>Wadalba</t>
  </si>
  <si>
    <t>Wagstaffe</t>
  </si>
  <si>
    <t>Wahroonga</t>
  </si>
  <si>
    <t>Wakeley</t>
  </si>
  <si>
    <t>Wallacia Heights</t>
  </si>
  <si>
    <t>Wallarah</t>
  </si>
  <si>
    <t>Wallerawang</t>
  </si>
  <si>
    <t>Wallsend</t>
  </si>
  <si>
    <t>Wallsend South</t>
  </si>
  <si>
    <t>Wamberal</t>
  </si>
  <si>
    <t>Warabrook</t>
  </si>
  <si>
    <t>Waratah</t>
  </si>
  <si>
    <t>Waratah West</t>
  </si>
  <si>
    <t>Wareemba</t>
  </si>
  <si>
    <t>Warnervale</t>
  </si>
  <si>
    <t>Warragamba</t>
  </si>
  <si>
    <t>Warrawee</t>
  </si>
  <si>
    <t>Warrawong</t>
  </si>
  <si>
    <t>Warriewood</t>
  </si>
  <si>
    <t>Warriewood Beach</t>
  </si>
  <si>
    <t>Warwick Farm</t>
  </si>
  <si>
    <t>Watanobbi</t>
  </si>
  <si>
    <t>Waterfall</t>
  </si>
  <si>
    <t>Waterloo</t>
  </si>
  <si>
    <t>Watsons Bay</t>
  </si>
  <si>
    <t>Wattle Grove</t>
  </si>
  <si>
    <t>Waverley</t>
  </si>
  <si>
    <t>Waverton</t>
  </si>
  <si>
    <t>Webbs Creek</t>
  </si>
  <si>
    <t>Wedderburn</t>
  </si>
  <si>
    <t>Wendoree Park</t>
  </si>
  <si>
    <t>Wentworth Point</t>
  </si>
  <si>
    <t>Werombi Road</t>
  </si>
  <si>
    <t>Werri Beach</t>
  </si>
  <si>
    <t>Werrington</t>
  </si>
  <si>
    <t>Werrington County</t>
  </si>
  <si>
    <t>Werrington Downs</t>
  </si>
  <si>
    <t>West Gosford</t>
  </si>
  <si>
    <t>West Hoxton</t>
  </si>
  <si>
    <t>West Killara</t>
  </si>
  <si>
    <t>West Lindfield</t>
  </si>
  <si>
    <t>West Pennant Hills</t>
  </si>
  <si>
    <t>West Pymble</t>
  </si>
  <si>
    <t>West Ryde</t>
  </si>
  <si>
    <t>West Wallsend</t>
  </si>
  <si>
    <t>West Wollongong</t>
  </si>
  <si>
    <t>Weston</t>
  </si>
  <si>
    <t>Wetherill Park</t>
  </si>
  <si>
    <t>Whalan</t>
  </si>
  <si>
    <t>Whale Beach</t>
  </si>
  <si>
    <t>Wheeler Heights</t>
  </si>
  <si>
    <t>Wheeny Creek</t>
  </si>
  <si>
    <t>Whitebridge</t>
  </si>
  <si>
    <t>Wickham</t>
  </si>
  <si>
    <t>Wilberforce</t>
  </si>
  <si>
    <t>Wiley Park</t>
  </si>
  <si>
    <t>Williamtown</t>
  </si>
  <si>
    <t>Willmot</t>
  </si>
  <si>
    <t>Willoughby</t>
  </si>
  <si>
    <t>Willow Vale</t>
  </si>
  <si>
    <t>Windale</t>
  </si>
  <si>
    <t>Windang</t>
  </si>
  <si>
    <t>Windella</t>
  </si>
  <si>
    <t>Windsor</t>
  </si>
  <si>
    <t>Windsor Downs</t>
  </si>
  <si>
    <t>Wolli Creek</t>
  </si>
  <si>
    <t>Wollombi</t>
  </si>
  <si>
    <t>Wollongong</t>
  </si>
  <si>
    <t>Wollongong West</t>
  </si>
  <si>
    <t>Wollstonecraft</t>
  </si>
  <si>
    <t>Wombarra</t>
  </si>
  <si>
    <t>Womerah</t>
  </si>
  <si>
    <t>Wondabyne</t>
  </si>
  <si>
    <t>Wongawilli</t>
  </si>
  <si>
    <t>Woodbine</t>
  </si>
  <si>
    <t>Woodcroft</t>
  </si>
  <si>
    <t>Woodpark</t>
  </si>
  <si>
    <t>Woodrising</t>
  </si>
  <si>
    <t>Woollahra</t>
  </si>
  <si>
    <t>Woolloomooloo</t>
  </si>
  <si>
    <t>Woolooware</t>
  </si>
  <si>
    <t>Woolwich</t>
  </si>
  <si>
    <t>Woongarrah</t>
  </si>
  <si>
    <t>Woonona</t>
  </si>
  <si>
    <t>Woonona East</t>
  </si>
  <si>
    <t>Woronora</t>
  </si>
  <si>
    <t>Woronora Dam</t>
  </si>
  <si>
    <t>Woronora Heights</t>
  </si>
  <si>
    <t>Woy Woy</t>
  </si>
  <si>
    <t>Woy Woy Bay</t>
  </si>
  <si>
    <t>Wrights Creek</t>
  </si>
  <si>
    <t>Wyoming</t>
  </si>
  <si>
    <t>Wyong</t>
  </si>
  <si>
    <t>Wyong Creek</t>
  </si>
  <si>
    <t>Wyongah</t>
  </si>
  <si>
    <t>Yagoona</t>
  </si>
  <si>
    <t>Yanderra</t>
  </si>
  <si>
    <t>Yarramalong</t>
  </si>
  <si>
    <t>Yarramundi</t>
  </si>
  <si>
    <t>Yarrawarrah</t>
  </si>
  <si>
    <t>Yattalunga</t>
  </si>
  <si>
    <t>Yerranderie</t>
  </si>
  <si>
    <t>Yowie Bay</t>
  </si>
  <si>
    <t>Zetland</t>
  </si>
  <si>
    <t>Inner West</t>
  </si>
  <si>
    <t>Total</t>
  </si>
  <si>
    <t>Bayside</t>
  </si>
  <si>
    <t>Canterbury-Bankstown</t>
  </si>
  <si>
    <t>Cumberland</t>
  </si>
  <si>
    <t>Georges River</t>
  </si>
  <si>
    <t>Ku-ring-gai</t>
  </si>
  <si>
    <t>Blue Mountains</t>
  </si>
  <si>
    <t>Central Coast</t>
  </si>
  <si>
    <t>Hawkesbury</t>
  </si>
  <si>
    <t>Northern Beaches</t>
  </si>
  <si>
    <t>Sutherland Shire</t>
  </si>
  <si>
    <t>The Hills Shire</t>
  </si>
  <si>
    <t>Wollondilly</t>
  </si>
  <si>
    <t>Cessnock</t>
  </si>
  <si>
    <t>Lake Macquarie</t>
  </si>
  <si>
    <t>Albury</t>
  </si>
  <si>
    <t>Armidale Regional</t>
  </si>
  <si>
    <t>Ballina</t>
  </si>
  <si>
    <t>Bathurst Regional</t>
  </si>
  <si>
    <t>Bega Valley</t>
  </si>
  <si>
    <t>Bellingen</t>
  </si>
  <si>
    <t>Berrigan</t>
  </si>
  <si>
    <t>Bland</t>
  </si>
  <si>
    <t>Blayney</t>
  </si>
  <si>
    <t>Brewarrina</t>
  </si>
  <si>
    <t>Broken Hill</t>
  </si>
  <si>
    <t>Byron</t>
  </si>
  <si>
    <t>Cabonne</t>
  </si>
  <si>
    <t>Clarence Valley</t>
  </si>
  <si>
    <t>Cobar</t>
  </si>
  <si>
    <t>Coffs Harbour</t>
  </si>
  <si>
    <t>Coolamon</t>
  </si>
  <si>
    <t>Coonamble</t>
  </si>
  <si>
    <t>Cowra</t>
  </si>
  <si>
    <t>Dungog</t>
  </si>
  <si>
    <t>Edward River</t>
  </si>
  <si>
    <t>Eurobodalla</t>
  </si>
  <si>
    <t>Federation</t>
  </si>
  <si>
    <t>Forbes</t>
  </si>
  <si>
    <t>Glen Innes Severn</t>
  </si>
  <si>
    <t>Goulburn Mulwaree</t>
  </si>
  <si>
    <t>Greater Hume Shire</t>
  </si>
  <si>
    <t>Griffith</t>
  </si>
  <si>
    <t>Gundagai</t>
  </si>
  <si>
    <t>Gunnedah</t>
  </si>
  <si>
    <t>Gwydir</t>
  </si>
  <si>
    <t>Hay</t>
  </si>
  <si>
    <t>Hilltops</t>
  </si>
  <si>
    <t>Inverell</t>
  </si>
  <si>
    <t>Junee</t>
  </si>
  <si>
    <t>Kempsey</t>
  </si>
  <si>
    <t>Kyogle</t>
  </si>
  <si>
    <t>Lachlan</t>
  </si>
  <si>
    <t>Leeton</t>
  </si>
  <si>
    <t>Lismore</t>
  </si>
  <si>
    <t>Lithgow</t>
  </si>
  <si>
    <t>Liverpool Plains</t>
  </si>
  <si>
    <t>Lockhart</t>
  </si>
  <si>
    <t>Mid-Coast</t>
  </si>
  <si>
    <t>Mid-Western Regional</t>
  </si>
  <si>
    <t>Moree Plains</t>
  </si>
  <si>
    <t>Murray River</t>
  </si>
  <si>
    <t>Muswellbrook</t>
  </si>
  <si>
    <t>Nambucca</t>
  </si>
  <si>
    <t>Narrabri</t>
  </si>
  <si>
    <t>Narrandera</t>
  </si>
  <si>
    <t>Narromine</t>
  </si>
  <si>
    <t>Orange</t>
  </si>
  <si>
    <t>Parkes</t>
  </si>
  <si>
    <t>Port Macquarie-Hastings</t>
  </si>
  <si>
    <t>Queanbeyan-Palerang Regional</t>
  </si>
  <si>
    <t>Richmond Valley</t>
  </si>
  <si>
    <t>Shoalhaven</t>
  </si>
  <si>
    <t>Singleton</t>
  </si>
  <si>
    <t>Snowy Monaro Regional</t>
  </si>
  <si>
    <t>Snowy Valleys</t>
  </si>
  <si>
    <t>Tamworth Regional</t>
  </si>
  <si>
    <t>Temora</t>
  </si>
  <si>
    <t>Tenterfield</t>
  </si>
  <si>
    <t>Tweed</t>
  </si>
  <si>
    <t>Upper Hunter Shire</t>
  </si>
  <si>
    <t>Upper Lachlan Shire</t>
  </si>
  <si>
    <t>Uralla</t>
  </si>
  <si>
    <t>Wagga Wagga</t>
  </si>
  <si>
    <t>Walgett</t>
  </si>
  <si>
    <t>Warrumbungle Shire</t>
  </si>
  <si>
    <t>Weddin</t>
  </si>
  <si>
    <t>Wentworth</t>
  </si>
  <si>
    <t>Western Plains Regional</t>
  </si>
  <si>
    <t>Wingecarribee</t>
  </si>
  <si>
    <t>Yass Valley</t>
  </si>
  <si>
    <t>Overall Darwin</t>
  </si>
  <si>
    <t>Darwin Inner</t>
  </si>
  <si>
    <t>Darwin North East</t>
  </si>
  <si>
    <t>Darwin North Coastal</t>
  </si>
  <si>
    <t>Darwin North</t>
  </si>
  <si>
    <t>Palmerston</t>
  </si>
  <si>
    <t>Katherine</t>
  </si>
  <si>
    <t>Tennant Creek</t>
  </si>
  <si>
    <t>Alice Springs</t>
  </si>
  <si>
    <t>Coomalie</t>
  </si>
  <si>
    <t>Dundee</t>
  </si>
  <si>
    <t>Litchfield</t>
  </si>
  <si>
    <t>Wagait</t>
  </si>
  <si>
    <t>ADELAIDE</t>
  </si>
  <si>
    <t>NORTH ADELAIDE</t>
  </si>
  <si>
    <t>ALDGATE</t>
  </si>
  <si>
    <t>ASHTON</t>
  </si>
  <si>
    <t>BASKET RANGE</t>
  </si>
  <si>
    <t>BELAIR</t>
  </si>
  <si>
    <t>BRIDGEWATER</t>
  </si>
  <si>
    <t>CRAFERS</t>
  </si>
  <si>
    <t>CRAFERS WEST</t>
  </si>
  <si>
    <t>GREENHILL</t>
  </si>
  <si>
    <t>HEATHFIELD</t>
  </si>
  <si>
    <t>IRONBANK</t>
  </si>
  <si>
    <t>MONTACUTE</t>
  </si>
  <si>
    <t>MOUNT GEORGE</t>
  </si>
  <si>
    <t>MYLOR</t>
  </si>
  <si>
    <t>NORTON SUMMIT</t>
  </si>
  <si>
    <t>PICCADILLY</t>
  </si>
  <si>
    <t>ROSTREVOR</t>
  </si>
  <si>
    <t>STIRLING</t>
  </si>
  <si>
    <t>STONYFELL</t>
  </si>
  <si>
    <t>SUMMERTOWN</t>
  </si>
  <si>
    <t>TERINGIE</t>
  </si>
  <si>
    <t>UPPER STURT</t>
  </si>
  <si>
    <t>URAIDLA</t>
  </si>
  <si>
    <t>WATERFALL GULLY</t>
  </si>
  <si>
    <t>WOODFORDE</t>
  </si>
  <si>
    <t>AULDANA</t>
  </si>
  <si>
    <t>BEAUMONT</t>
  </si>
  <si>
    <t>BEULAH PARK</t>
  </si>
  <si>
    <t>BURNSIDE</t>
  </si>
  <si>
    <t>DULWICH</t>
  </si>
  <si>
    <t>EASTWOOD</t>
  </si>
  <si>
    <t>ERINDALE</t>
  </si>
  <si>
    <t>FREWVILLE</t>
  </si>
  <si>
    <t>GLEN OSMOND</t>
  </si>
  <si>
    <t>GLENSIDE</t>
  </si>
  <si>
    <t>GLENUNGA</t>
  </si>
  <si>
    <t>HAZELWOOD PARK</t>
  </si>
  <si>
    <t>KENSINGTON GARDENS</t>
  </si>
  <si>
    <t>KENSINGTON PARK</t>
  </si>
  <si>
    <t>LEABROOK</t>
  </si>
  <si>
    <t>LINDEN PARK</t>
  </si>
  <si>
    <t>MAGILL</t>
  </si>
  <si>
    <t>MOUNT OSMOND</t>
  </si>
  <si>
    <t>ROSE PARK</t>
  </si>
  <si>
    <t>ROSSLYN PARK</t>
  </si>
  <si>
    <t>SKYE</t>
  </si>
  <si>
    <t>ST GEORGES</t>
  </si>
  <si>
    <t>TOORAK GARDENS</t>
  </si>
  <si>
    <t>TUSMORE</t>
  </si>
  <si>
    <t>WATTLE PARK</t>
  </si>
  <si>
    <t>ATHELSTONE</t>
  </si>
  <si>
    <t>CAMPBELLTOWN</t>
  </si>
  <si>
    <t>HECTORVILLE</t>
  </si>
  <si>
    <t>NEWTON</t>
  </si>
  <si>
    <t>PARADISE</t>
  </si>
  <si>
    <t>TRANMERE</t>
  </si>
  <si>
    <t>ALBERT PARK</t>
  </si>
  <si>
    <t>ALLENBY GARDENS</t>
  </si>
  <si>
    <t>ATHOL PARK</t>
  </si>
  <si>
    <t>BEVERLEY</t>
  </si>
  <si>
    <t>BOWDEN</t>
  </si>
  <si>
    <t>BROMPTON</t>
  </si>
  <si>
    <t>CHELTENHAM</t>
  </si>
  <si>
    <t>CROYDON</t>
  </si>
  <si>
    <t>DEVON PARK</t>
  </si>
  <si>
    <t>FINDON</t>
  </si>
  <si>
    <t>FLINDERS PARK</t>
  </si>
  <si>
    <t>FULHAM GARDENS</t>
  </si>
  <si>
    <t>GRANGE</t>
  </si>
  <si>
    <t>HENDON</t>
  </si>
  <si>
    <t>HENLEY BEACH</t>
  </si>
  <si>
    <t>HENLEY BEACH SOUTH</t>
  </si>
  <si>
    <t>HINDMARSH</t>
  </si>
  <si>
    <t>KIDMAN PARK</t>
  </si>
  <si>
    <t>KILKENNY</t>
  </si>
  <si>
    <t>OVINGHAM</t>
  </si>
  <si>
    <t>PENNINGTON</t>
  </si>
  <si>
    <t>RENOWN PARK</t>
  </si>
  <si>
    <t>RIDLEYTON</t>
  </si>
  <si>
    <t>ROSEWATER</t>
  </si>
  <si>
    <t>ROYAL PARK</t>
  </si>
  <si>
    <t>SEATON</t>
  </si>
  <si>
    <t>SEMAPHORE PARK</t>
  </si>
  <si>
    <t>ST CLAIR</t>
  </si>
  <si>
    <t>TENNYSON</t>
  </si>
  <si>
    <t>WELLAND</t>
  </si>
  <si>
    <t>WEST BEACH</t>
  </si>
  <si>
    <t>WEST CROYDON</t>
  </si>
  <si>
    <t>WEST HINDMARSH</t>
  </si>
  <si>
    <t>WEST LAKES</t>
  </si>
  <si>
    <t>WEST LAKES SHORE</t>
  </si>
  <si>
    <t>WOODVILLE</t>
  </si>
  <si>
    <t>WOODVILLE NORTH</t>
  </si>
  <si>
    <t>WOODVILLE PARK</t>
  </si>
  <si>
    <t>WOODVILLE SOUTH</t>
  </si>
  <si>
    <t>WOODVILLE WEST</t>
  </si>
  <si>
    <t>EVANSTON</t>
  </si>
  <si>
    <t>EVANSTON GARDENS</t>
  </si>
  <si>
    <t>EVANSTON PARK</t>
  </si>
  <si>
    <t>EVANSTON SOUTH</t>
  </si>
  <si>
    <t>GAWLER</t>
  </si>
  <si>
    <t>GAWLER EAST</t>
  </si>
  <si>
    <t>GAWLER SOUTH</t>
  </si>
  <si>
    <t>GAWLER WEST</t>
  </si>
  <si>
    <t>HILLIER</t>
  </si>
  <si>
    <t>REID</t>
  </si>
  <si>
    <t>WILLASTON</t>
  </si>
  <si>
    <t>BRIGHTON</t>
  </si>
  <si>
    <t>GLENELG</t>
  </si>
  <si>
    <t>GLENELG EAST</t>
  </si>
  <si>
    <t>GLENELG NORTH</t>
  </si>
  <si>
    <t>GLENELG SOUTH</t>
  </si>
  <si>
    <t>HOVE</t>
  </si>
  <si>
    <t>KINGSTON PARK</t>
  </si>
  <si>
    <t>NORTH BRIGHTON</t>
  </si>
  <si>
    <t>SEACLIFF</t>
  </si>
  <si>
    <t>SEACLIFF PARK</t>
  </si>
  <si>
    <t>SOMERTON PARK</t>
  </si>
  <si>
    <t>SOUTH BRIGHTON</t>
  </si>
  <si>
    <t>ASCOT PARK</t>
  </si>
  <si>
    <t>BEDFORD PARK</t>
  </si>
  <si>
    <t>CLOVELLY PARK</t>
  </si>
  <si>
    <t>DARLINGTON</t>
  </si>
  <si>
    <t>DOVER GARDENS</t>
  </si>
  <si>
    <t>EDWARDSTOWN</t>
  </si>
  <si>
    <t>GLANDORE</t>
  </si>
  <si>
    <t>GLENGOWRIE</t>
  </si>
  <si>
    <t>HALLETT COVE</t>
  </si>
  <si>
    <t>MARINO</t>
  </si>
  <si>
    <t>MARION</t>
  </si>
  <si>
    <t>MITCHELL PARK</t>
  </si>
  <si>
    <t>MORPHETTVILLE</t>
  </si>
  <si>
    <t>OAKLANDS PARK</t>
  </si>
  <si>
    <t>O'HALLORAN HILL</t>
  </si>
  <si>
    <t>PARK HOLME</t>
  </si>
  <si>
    <t>PLYMPTON PARK</t>
  </si>
  <si>
    <t>SEACOMBE GARDENS</t>
  </si>
  <si>
    <t>SEACOMBE HEIGHTS</t>
  </si>
  <si>
    <t>SEAVIEW DOWNS</t>
  </si>
  <si>
    <t>SHEIDOW PARK</t>
  </si>
  <si>
    <t>SOUTH PLYMPTON</t>
  </si>
  <si>
    <t>STURT</t>
  </si>
  <si>
    <t>TONSLEY</t>
  </si>
  <si>
    <t>TROTT PARK</t>
  </si>
  <si>
    <t>WARRADALE</t>
  </si>
  <si>
    <t>BELLEVUE HEIGHTS</t>
  </si>
  <si>
    <t>BLACKWOOD</t>
  </si>
  <si>
    <t>CLAPHAM</t>
  </si>
  <si>
    <t>CLARENCE GARDENS</t>
  </si>
  <si>
    <t>COLONEL LIGHT GARDENS</t>
  </si>
  <si>
    <t>COROMANDEL VALLEY</t>
  </si>
  <si>
    <t>CRAIGBURN FARM</t>
  </si>
  <si>
    <t>CUMBERLAND PARK</t>
  </si>
  <si>
    <t>DAW PARK</t>
  </si>
  <si>
    <t>EDEN HILLS</t>
  </si>
  <si>
    <t>GLENALTA</t>
  </si>
  <si>
    <t>HAWTHORN</t>
  </si>
  <si>
    <t>HAWTHORNDENE</t>
  </si>
  <si>
    <t>KINGSWOOD</t>
  </si>
  <si>
    <t>LOWER MITCHAM</t>
  </si>
  <si>
    <t>LYNTON</t>
  </si>
  <si>
    <t>MELROSE PARK</t>
  </si>
  <si>
    <t>MITCHAM</t>
  </si>
  <si>
    <t>NETHERBY</t>
  </si>
  <si>
    <t>PANORAMA</t>
  </si>
  <si>
    <t>PASADENA</t>
  </si>
  <si>
    <t>SPRINGFIELD</t>
  </si>
  <si>
    <t>ST MARYS</t>
  </si>
  <si>
    <t>TORRENS PARK</t>
  </si>
  <si>
    <t>URRBRAE</t>
  </si>
  <si>
    <t>WESTBOURNE PARK</t>
  </si>
  <si>
    <t>COLLEGE PARK</t>
  </si>
  <si>
    <t>EVANDALE</t>
  </si>
  <si>
    <t>FELIXSTOW</t>
  </si>
  <si>
    <t>FIRLE</t>
  </si>
  <si>
    <t>GLYNDE</t>
  </si>
  <si>
    <t>HACKNEY</t>
  </si>
  <si>
    <t>HEATHPOOL</t>
  </si>
  <si>
    <t>JOSLIN</t>
  </si>
  <si>
    <t>KENSINGTON</t>
  </si>
  <si>
    <t>KENT TOWN</t>
  </si>
  <si>
    <t>MARDEN</t>
  </si>
  <si>
    <t>MARRYATVILLE</t>
  </si>
  <si>
    <t>MAYLANDS</t>
  </si>
  <si>
    <t>NORWOOD</t>
  </si>
  <si>
    <t>PAYNEHAM</t>
  </si>
  <si>
    <t>PAYNEHAM SOUTH</t>
  </si>
  <si>
    <t>ROYSTON PARK</t>
  </si>
  <si>
    <t>ST MORRIS</t>
  </si>
  <si>
    <t>ST PETERS</t>
  </si>
  <si>
    <t>STEPNEY</t>
  </si>
  <si>
    <t>TRINITY GARDENS</t>
  </si>
  <si>
    <t>ABERFOYLE PARK</t>
  </si>
  <si>
    <t>ALDINGA</t>
  </si>
  <si>
    <t>ALDINGA BEACH</t>
  </si>
  <si>
    <t>CHANDLERS HILL</t>
  </si>
  <si>
    <t>CHRISTIE DOWNS</t>
  </si>
  <si>
    <t>CHRISTIES BEACH</t>
  </si>
  <si>
    <t>FLAGSTAFF HILL</t>
  </si>
  <si>
    <t>HACKHAM</t>
  </si>
  <si>
    <t>HACKHAM WEST</t>
  </si>
  <si>
    <t>HAPPY VALLEY</t>
  </si>
  <si>
    <t>HUNTFIELD HEIGHTS</t>
  </si>
  <si>
    <t>KANGARILLA</t>
  </si>
  <si>
    <t>MASLIN BEACH</t>
  </si>
  <si>
    <t>MCLAREN FLAT</t>
  </si>
  <si>
    <t>MCLAREN VALE</t>
  </si>
  <si>
    <t>MOANA</t>
  </si>
  <si>
    <t>MORPHETT VALE</t>
  </si>
  <si>
    <t>NOARLUNGA CENTRE</t>
  </si>
  <si>
    <t>NOARLUNGA DOWNS</t>
  </si>
  <si>
    <t>OLD NOARLUNGA</t>
  </si>
  <si>
    <t>OLD REYNELLA</t>
  </si>
  <si>
    <t>ONKAPARINGA HILLS</t>
  </si>
  <si>
    <t>O'SULLIVAN BEACH</t>
  </si>
  <si>
    <t>PORT NOARLUNGA</t>
  </si>
  <si>
    <t>PORT NOARLUNGA SOUTH</t>
  </si>
  <si>
    <t>PORT WILLUNGA</t>
  </si>
  <si>
    <t>REYNELLA</t>
  </si>
  <si>
    <t>REYNELLA EAST</t>
  </si>
  <si>
    <t>SEAFORD</t>
  </si>
  <si>
    <t>SEAFORD HEIGHTS</t>
  </si>
  <si>
    <t>SEAFORD MEADOWS</t>
  </si>
  <si>
    <t>SEAFORD RISE</t>
  </si>
  <si>
    <t>SELLICKS BEACH</t>
  </si>
  <si>
    <t>VALE PARK</t>
  </si>
  <si>
    <t>WILLUNGA</t>
  </si>
  <si>
    <t>WOODCROFT</t>
  </si>
  <si>
    <t>ANDREWS FARM</t>
  </si>
  <si>
    <t>ANGLE VALE</t>
  </si>
  <si>
    <t>BLAKEVIEW</t>
  </si>
  <si>
    <t>CRAIGMORE</t>
  </si>
  <si>
    <t>DAVOREN PARK</t>
  </si>
  <si>
    <t>EDINBURGH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</si>
  <si>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</si>
  <si>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</si>
  <si>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</si>
  <si>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</si>
  <si>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</si>
  <si>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</si>
  <si>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</si>
  <si>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</si>
  <si>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GOULD CREEK</t>
  </si>
  <si>
    <t>HILLBANK</t>
  </si>
  <si>
    <t>MUNNO PARA</t>
  </si>
  <si>
    <t>MUNNO PARA DOWNS</t>
  </si>
  <si>
    <t>MUNNO PARA WEST</t>
  </si>
  <si>
    <t>ONE TREE HILL</t>
  </si>
  <si>
    <t>PENFIELD</t>
  </si>
  <si>
    <t>SMITHFIELD</t>
  </si>
  <si>
    <t>SMITHFIELD PLAINS</t>
  </si>
  <si>
    <t>ST KILDA</t>
  </si>
  <si>
    <t>VIRGINIA</t>
  </si>
  <si>
    <t>WATERLOO CORNER</t>
  </si>
  <si>
    <t>ALBERTON</t>
  </si>
  <si>
    <t>ANGLE PARK</t>
  </si>
  <si>
    <t>BIRKENHEAD</t>
  </si>
  <si>
    <t>BLAIR ATHOL</t>
  </si>
  <si>
    <t>BROADVIEW</t>
  </si>
  <si>
    <t>CLEARVIEW</t>
  </si>
  <si>
    <t>CROYDON PARK</t>
  </si>
  <si>
    <t>DERNANCOURT</t>
  </si>
  <si>
    <t>DRY CREEK</t>
  </si>
  <si>
    <t>DUDLEY PARK</t>
  </si>
  <si>
    <t>ENFIELD</t>
  </si>
  <si>
    <t>ETHELTON</t>
  </si>
  <si>
    <t>EXETER</t>
  </si>
  <si>
    <t>FERRYDEN PARK</t>
  </si>
  <si>
    <t>GEPPS CROSS</t>
  </si>
  <si>
    <t>GILLES PLAINS</t>
  </si>
  <si>
    <t>GILLMAN</t>
  </si>
  <si>
    <t>GLANVILLE</t>
  </si>
  <si>
    <t>GREENACRES</t>
  </si>
  <si>
    <t>HAMPSTEAD GARDENS</t>
  </si>
  <si>
    <t>HILLCREST</t>
  </si>
  <si>
    <t>HOLDEN HILL</t>
  </si>
  <si>
    <t>KILBURN</t>
  </si>
  <si>
    <t>KLEMZIG</t>
  </si>
  <si>
    <t>LARGS BAY</t>
  </si>
  <si>
    <t>LARGS NORTH</t>
  </si>
  <si>
    <t>LIGHTSVIEW</t>
  </si>
  <si>
    <t>MANNINGHAM</t>
  </si>
  <si>
    <t>MANSFIELD PARK</t>
  </si>
  <si>
    <t>NEW PORT</t>
  </si>
  <si>
    <t>NORTH HAVEN</t>
  </si>
  <si>
    <t>NORTHFIELD</t>
  </si>
  <si>
    <t>NORTHGATE</t>
  </si>
  <si>
    <t>OAKDEN</t>
  </si>
  <si>
    <t>OSBORNE</t>
  </si>
  <si>
    <t>OTTOWAY</t>
  </si>
  <si>
    <t>OUTER HARBOR</t>
  </si>
  <si>
    <t>PETERHEAD</t>
  </si>
  <si>
    <t>PORT ADELAIDE</t>
  </si>
  <si>
    <t>PROSPECT</t>
  </si>
  <si>
    <t>QUEENSTOWN</t>
  </si>
  <si>
    <t>REGENCY PARK</t>
  </si>
  <si>
    <t>SEFTON PARK</t>
  </si>
  <si>
    <t>SEMAPHORE</t>
  </si>
  <si>
    <t>SEMAPHORE SOUTH</t>
  </si>
  <si>
    <t>TAPEROO</t>
  </si>
  <si>
    <t>VALLEY VIEW</t>
  </si>
  <si>
    <t>WALKLEY HEIGHTS</t>
  </si>
  <si>
    <t>WINDSOR GARDENS</t>
  </si>
  <si>
    <t>WINGFIELD</t>
  </si>
  <si>
    <t>WOODVILLE GARDENS</t>
  </si>
  <si>
    <t>COLLINSWOOD</t>
  </si>
  <si>
    <t>FITZROY</t>
  </si>
  <si>
    <t>NAILSWORTH</t>
  </si>
  <si>
    <t>BRAHMA LODGE</t>
  </si>
  <si>
    <t>BURTON</t>
  </si>
  <si>
    <t>CAVAN</t>
  </si>
  <si>
    <t>DIREK</t>
  </si>
  <si>
    <t>GLOBE DERBY PARK</t>
  </si>
  <si>
    <t>GREEN FIELDS</t>
  </si>
  <si>
    <t>GULFVIEW HEIGHTS</t>
  </si>
  <si>
    <t>INGLE FARM</t>
  </si>
  <si>
    <t>MAWSON LAKES</t>
  </si>
  <si>
    <t>MODBURY HEIGHTS</t>
  </si>
  <si>
    <t>PARA HILLS</t>
  </si>
  <si>
    <t>PARA HILLS WEST</t>
  </si>
  <si>
    <t>PARA VISTA</t>
  </si>
  <si>
    <t>PARAFIELD GARDENS</t>
  </si>
  <si>
    <t>PARALOWIE</t>
  </si>
  <si>
    <t>POORAKA</t>
  </si>
  <si>
    <t>SALISBURY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</si>
  <si>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</si>
  <si>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</si>
  <si>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</si>
  <si>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</si>
  <si>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</si>
  <si>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</si>
  <si>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</si>
  <si>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BANKSIA PARK</t>
  </si>
  <si>
    <t>FAIRVIEW PARK</t>
  </si>
  <si>
    <t>GOLDEN GROVE</t>
  </si>
  <si>
    <t>GREENWITH</t>
  </si>
  <si>
    <t>HIGHBURY</t>
  </si>
  <si>
    <t>HOPE VALLEY</t>
  </si>
  <si>
    <t>MODBURY</t>
  </si>
  <si>
    <t>MODBURY NORTH</t>
  </si>
  <si>
    <t>REDWOOD PARK</t>
  </si>
  <si>
    <t>RIDGEHAVEN</t>
  </si>
  <si>
    <t>ST AGNES</t>
  </si>
  <si>
    <t>SURREY DOWNS</t>
  </si>
  <si>
    <t>TEA TREE GULLY</t>
  </si>
  <si>
    <t>VISTA</t>
  </si>
  <si>
    <t>WYNN VALE</t>
  </si>
  <si>
    <t>YATALA VALE</t>
  </si>
  <si>
    <t>BLACK FOREST</t>
  </si>
  <si>
    <t>CLARENCE PARK</t>
  </si>
  <si>
    <t>EVERARD PARK</t>
  </si>
  <si>
    <t>FORESTVILLE</t>
  </si>
  <si>
    <t>FULLARTON</t>
  </si>
  <si>
    <t>GOODWOOD</t>
  </si>
  <si>
    <t>HIGHGATE</t>
  </si>
  <si>
    <t>HYDE PARK</t>
  </si>
  <si>
    <t>KESWICK</t>
  </si>
  <si>
    <t>KINGS PARK</t>
  </si>
  <si>
    <t>MALVERN</t>
  </si>
  <si>
    <t>MILLSWOOD</t>
  </si>
  <si>
    <t>MYRTLE BANK</t>
  </si>
  <si>
    <t>PARKSIDE</t>
  </si>
  <si>
    <t>UNLEY</t>
  </si>
  <si>
    <t>UNLEY PARK</t>
  </si>
  <si>
    <t>WAYVILLE</t>
  </si>
  <si>
    <t>GILBERTON</t>
  </si>
  <si>
    <t>MEDINDIE</t>
  </si>
  <si>
    <t>WALKERVILLE</t>
  </si>
  <si>
    <t>ADELAIDE AIRPORT</t>
  </si>
  <si>
    <t>ASHFORD</t>
  </si>
  <si>
    <t>BROOKLYN PARK</t>
  </si>
  <si>
    <t>CAMDEN PARK</t>
  </si>
  <si>
    <t>COWANDILLA</t>
  </si>
  <si>
    <t>FULHAM</t>
  </si>
  <si>
    <t>HILTON</t>
  </si>
  <si>
    <t>KURRALTA PARK</t>
  </si>
  <si>
    <t>LOCKLEYS</t>
  </si>
  <si>
    <t>MARLESTON</t>
  </si>
  <si>
    <t>MILE END</t>
  </si>
  <si>
    <t>MILE END SOUTH</t>
  </si>
  <si>
    <t>NETLEY</t>
  </si>
  <si>
    <t>NORTH PLYMPTON</t>
  </si>
  <si>
    <t>NOVAR GARDENS</t>
  </si>
  <si>
    <t>PLYMPTON</t>
  </si>
  <si>
    <t>RICHMOND</t>
  </si>
  <si>
    <t>THEBARTON</t>
  </si>
  <si>
    <t>TORRENSVILLE</t>
  </si>
  <si>
    <t>UNDERDALE</t>
  </si>
  <si>
    <t>WEST RICHMOND</t>
  </si>
  <si>
    <t>ABBOTSFORD</t>
  </si>
  <si>
    <t>ABERFELDIE</t>
  </si>
  <si>
    <t>AINTREE</t>
  </si>
  <si>
    <t>AIREYS INLET</t>
  </si>
  <si>
    <t>AIRPORT WEST</t>
  </si>
  <si>
    <t>ALBANVALE</t>
  </si>
  <si>
    <t>ALBION</t>
  </si>
  <si>
    <t>ALEXANDRA</t>
  </si>
  <si>
    <t>ALFREDTON</t>
  </si>
  <si>
    <t>ALLANSFORD</t>
  </si>
  <si>
    <t>ALPHINGTON</t>
  </si>
  <si>
    <t>ALTONA</t>
  </si>
  <si>
    <t>ALTONA EAST</t>
  </si>
  <si>
    <t>ALTONA MEADOWS</t>
  </si>
  <si>
    <t>ALTONA NORTH</t>
  </si>
  <si>
    <t>ANGLESEA</t>
  </si>
  <si>
    <t>APOLLO BAY</t>
  </si>
  <si>
    <t>ARARAT</t>
  </si>
  <si>
    <t>ARDEER</t>
  </si>
  <si>
    <t>ARMADALE</t>
  </si>
  <si>
    <t>ARMSTRONG CREEK</t>
  </si>
  <si>
    <t>ASCOT (Bendigo)</t>
  </si>
  <si>
    <t>ASCOT VALE</t>
  </si>
  <si>
    <t>ASHBURTON</t>
  </si>
  <si>
    <t>ASHWOOD</t>
  </si>
  <si>
    <t>ASPENDALE</t>
  </si>
  <si>
    <t>ASPENDALE GARDENS</t>
  </si>
  <si>
    <t>ATTWOOD</t>
  </si>
  <si>
    <t>AVENEL</t>
  </si>
  <si>
    <t>AVOCA</t>
  </si>
  <si>
    <t>AVONDALE HEIGHTS</t>
  </si>
  <si>
    <t>BACCHUS MARSH</t>
  </si>
  <si>
    <t>BADGER CREEK</t>
  </si>
  <si>
    <t>BAIRNSDALE</t>
  </si>
  <si>
    <t>BALACLAVA</t>
  </si>
  <si>
    <t>BALCOMBE</t>
  </si>
  <si>
    <t>BALLAN</t>
  </si>
  <si>
    <t>BALLARAT CENTRAL</t>
  </si>
  <si>
    <t>BALLARAT EAST</t>
  </si>
  <si>
    <t>BALLARAT NORTH</t>
  </si>
  <si>
    <t>BALNARRING</t>
  </si>
  <si>
    <t>BALNARRING BEACH</t>
  </si>
  <si>
    <t>BALWYN</t>
  </si>
  <si>
    <t>BALWYN NORTH</t>
  </si>
  <si>
    <t>BANNOCKBURN</t>
  </si>
  <si>
    <t>BARANDUDA</t>
  </si>
  <si>
    <t>BARNAWARTHA</t>
  </si>
  <si>
    <t>BARWON HEADS</t>
  </si>
  <si>
    <t>BAXTER</t>
  </si>
  <si>
    <t>BAYSWATER</t>
  </si>
  <si>
    <t>BAYSWATER NORTH</t>
  </si>
  <si>
    <t>BEACONSFIELD</t>
  </si>
  <si>
    <t>BEACONSFIELD UPPER</t>
  </si>
  <si>
    <t>BEAUFORT</t>
  </si>
  <si>
    <t>BEAUMARIS</t>
  </si>
  <si>
    <t>BEECHWORTH</t>
  </si>
  <si>
    <t>BELGRAVE</t>
  </si>
  <si>
    <t>BELGRAVE SOUTH</t>
  </si>
  <si>
    <t>BELL PARK</t>
  </si>
  <si>
    <t>BELL POST HILL</t>
  </si>
  <si>
    <t>BELLFIELD (Greater Melbourne)</t>
  </si>
  <si>
    <t>BELMONT</t>
  </si>
  <si>
    <t>BENALLA</t>
  </si>
  <si>
    <t>BENDIGO</t>
  </si>
  <si>
    <t>BENTLEIGH</t>
  </si>
  <si>
    <t>BENTLEIGH EAST</t>
  </si>
  <si>
    <t>BERWICK</t>
  </si>
  <si>
    <t>BEVERIDGE</t>
  </si>
  <si>
    <t>BIRCHIP</t>
  </si>
  <si>
    <t>BIRREGURRA</t>
  </si>
  <si>
    <t>BITTERN</t>
  </si>
  <si>
    <t>BLACK HILL</t>
  </si>
  <si>
    <t>BLACK ROCK</t>
  </si>
  <si>
    <t>BLACKBURN</t>
  </si>
  <si>
    <t>BLACKBURN NORTH</t>
  </si>
  <si>
    <t>BLACKBURN SOUTH</t>
  </si>
  <si>
    <t>BLAIRGOWRIE</t>
  </si>
  <si>
    <t>BLIND BIGHT</t>
  </si>
  <si>
    <t>BONBEACH</t>
  </si>
  <si>
    <t>BONNIE DOON</t>
  </si>
  <si>
    <t>BOORT</t>
  </si>
  <si>
    <t>BORONIA</t>
  </si>
  <si>
    <t>BOTANIC RIDGE</t>
  </si>
  <si>
    <t>BOX HILL</t>
  </si>
  <si>
    <t>BOX HILL NORTH</t>
  </si>
  <si>
    <t>BOX HILL SOUTH</t>
  </si>
  <si>
    <t>BRAYBROOK</t>
  </si>
  <si>
    <t>BREAKWATER</t>
  </si>
  <si>
    <t>BRIAR HILL</t>
  </si>
  <si>
    <t>BRIGHT</t>
  </si>
  <si>
    <t>BRIGHTON EAST</t>
  </si>
  <si>
    <t>BROADFORD</t>
  </si>
  <si>
    <t>BROADMEADOWS</t>
  </si>
  <si>
    <t>BROOKFIELD</t>
  </si>
  <si>
    <t>BROOKLYN</t>
  </si>
  <si>
    <t>BROWN HILL</t>
  </si>
  <si>
    <t>BRUNSWICK</t>
  </si>
  <si>
    <t>BRUNSWICK EAST</t>
  </si>
  <si>
    <t>BRUNSWICK WEST</t>
  </si>
  <si>
    <t>BULLEEN</t>
  </si>
  <si>
    <t>BUNDALONG</t>
  </si>
  <si>
    <t>BUNDOORA</t>
  </si>
  <si>
    <t>BUNINYONG</t>
  </si>
  <si>
    <t>BUNYIP</t>
  </si>
  <si>
    <t>BURNLEY</t>
  </si>
  <si>
    <t>BURNSIDE HEIGHTS</t>
  </si>
  <si>
    <t>BURWOOD</t>
  </si>
  <si>
    <t>BURWOOD EAST</t>
  </si>
  <si>
    <t>CAIRNLEA</t>
  </si>
  <si>
    <t>CALIFORNIA GULLY</t>
  </si>
  <si>
    <t>CAMBERWELL</t>
  </si>
  <si>
    <t>CAMPBELLFIELD</t>
  </si>
  <si>
    <t>CAMPBELLS CREEK</t>
  </si>
  <si>
    <t>CAMPERDOWN</t>
  </si>
  <si>
    <t>CANADIAN</t>
  </si>
  <si>
    <t>CANTERBURY</t>
  </si>
  <si>
    <t>CAPE PATERSON</t>
  </si>
  <si>
    <t>CAPE SCHANCK</t>
  </si>
  <si>
    <t>CAPEL SOUND</t>
  </si>
  <si>
    <t>CARDIGAN VILLAGE</t>
  </si>
  <si>
    <t>CARISBROOK</t>
  </si>
  <si>
    <t>CARLTON</t>
  </si>
  <si>
    <t>CARLTON NORTH</t>
  </si>
  <si>
    <t>CARNEGIE</t>
  </si>
  <si>
    <t>CAROLINE SPRINGS</t>
  </si>
  <si>
    <t>CARRUM</t>
  </si>
  <si>
    <t>CARRUM DOWNS</t>
  </si>
  <si>
    <t>CASTERTON</t>
  </si>
  <si>
    <t>CASTLEMAINE</t>
  </si>
  <si>
    <t>CAULFIELD</t>
  </si>
  <si>
    <t>CAULFIELD EAST</t>
  </si>
  <si>
    <t>CAULFIELD NORTH</t>
  </si>
  <si>
    <t>CAULFIELD SOUTH</t>
  </si>
  <si>
    <t>CHADSTONE</t>
  </si>
  <si>
    <t>CHARLTON</t>
  </si>
  <si>
    <t>CHELSEA</t>
  </si>
  <si>
    <t>CHELSEA HEIGHTS</t>
  </si>
  <si>
    <t>CHELTENHAM EAST</t>
  </si>
  <si>
    <t>CHELTENHAM NORTH</t>
  </si>
  <si>
    <t>CHILTERN</t>
  </si>
  <si>
    <t>CHIRNSIDE PARK</t>
  </si>
  <si>
    <t>CHURCHILL</t>
  </si>
  <si>
    <t>CLARINDA</t>
  </si>
  <si>
    <t>CLAYTON</t>
  </si>
  <si>
    <t>CLAYTON NORTH</t>
  </si>
  <si>
    <t>CLAYTON SOUTH</t>
  </si>
  <si>
    <t>CLIFTON HILL</t>
  </si>
  <si>
    <t>CLIFTON SPRINGS</t>
  </si>
  <si>
    <t>CLUNES</t>
  </si>
  <si>
    <t>CLYDE</t>
  </si>
  <si>
    <t>CLYDE NORTH</t>
  </si>
  <si>
    <t>COBDEN</t>
  </si>
  <si>
    <t>COBRAM</t>
  </si>
  <si>
    <t>COBURG</t>
  </si>
  <si>
    <t>COBURG EAST</t>
  </si>
  <si>
    <t>COBURG NORTH</t>
  </si>
  <si>
    <t>COCKATOO</t>
  </si>
  <si>
    <t>COHUNA</t>
  </si>
  <si>
    <t>COLAC</t>
  </si>
  <si>
    <t>COLDSTREAM</t>
  </si>
  <si>
    <t>COLERAINE</t>
  </si>
  <si>
    <t>COLLINGWOOD</t>
  </si>
  <si>
    <t>CONNEWARRE</t>
  </si>
  <si>
    <t>COOLAROO</t>
  </si>
  <si>
    <t>COONANS HILL</t>
  </si>
  <si>
    <t>CORINELLA</t>
  </si>
  <si>
    <t>CORIO</t>
  </si>
  <si>
    <t>CORONET BAY</t>
  </si>
  <si>
    <t>CORRYONG</t>
  </si>
  <si>
    <t>COWES</t>
  </si>
  <si>
    <t>COWES WEST</t>
  </si>
  <si>
    <t>CRAIGIEBURN</t>
  </si>
  <si>
    <t>CRANBOURNE</t>
  </si>
  <si>
    <t>CRANBOURNE EAST</t>
  </si>
  <si>
    <t>CRANBOURNE NORTH</t>
  </si>
  <si>
    <t>CRANBOURNE WEST</t>
  </si>
  <si>
    <t>CREMORNE</t>
  </si>
  <si>
    <t>CRESWICK</t>
  </si>
  <si>
    <t>CRIB POINT</t>
  </si>
  <si>
    <t>CROYDON HILLS</t>
  </si>
  <si>
    <t>CROYDON NORTH</t>
  </si>
  <si>
    <t>CROYDON SOUTH</t>
  </si>
  <si>
    <t>CURLEWIS</t>
  </si>
  <si>
    <t>DALLAS</t>
  </si>
  <si>
    <t>DALYSTON</t>
  </si>
  <si>
    <t>DANDENONG</t>
  </si>
  <si>
    <t>DANDENONG NORTH</t>
  </si>
  <si>
    <t>DARLEY</t>
  </si>
  <si>
    <t>DARNUM</t>
  </si>
  <si>
    <t>DAYLESFORD</t>
  </si>
  <si>
    <t>DEEPDENE</t>
  </si>
  <si>
    <t>DEER PARK</t>
  </si>
  <si>
    <t>DELACOMBE</t>
  </si>
  <si>
    <t>DELAHEY</t>
  </si>
  <si>
    <t>DENNINGTON</t>
  </si>
  <si>
    <t>DERRIMUT</t>
  </si>
  <si>
    <t>DIAMOND CREEK</t>
  </si>
  <si>
    <t>DIGGERS REST</t>
  </si>
  <si>
    <t>DIMBOOLA</t>
  </si>
  <si>
    <t>DINGLEY VILLAGE</t>
  </si>
  <si>
    <t>DINNER PLAIN</t>
  </si>
  <si>
    <t>DON VALLEY</t>
  </si>
  <si>
    <t>DONALD</t>
  </si>
  <si>
    <t>DONCASTER</t>
  </si>
  <si>
    <t>DONCASTER EAST</t>
  </si>
  <si>
    <t>DONVALE</t>
  </si>
  <si>
    <t>DOREEN</t>
  </si>
  <si>
    <t>DOVETON</t>
  </si>
  <si>
    <t>DROMANA</t>
  </si>
  <si>
    <t>DROUIN</t>
  </si>
  <si>
    <t>DRYSDALE</t>
  </si>
  <si>
    <t>DUNOLLY</t>
  </si>
  <si>
    <t>EAGLE POINT</t>
  </si>
  <si>
    <t>EAGLEHAWK</t>
  </si>
  <si>
    <t>EAGLEMONT</t>
  </si>
  <si>
    <t>EAST BAIRNSDALE</t>
  </si>
  <si>
    <t>EAST BENDIGO</t>
  </si>
  <si>
    <t>EAST GEELONG</t>
  </si>
  <si>
    <t>EAST MELBOURNE</t>
  </si>
  <si>
    <t>EAST WARBURTON</t>
  </si>
  <si>
    <t>ECHUCA</t>
  </si>
  <si>
    <t>EDENHOPE</t>
  </si>
  <si>
    <t>EDITHVALE</t>
  </si>
  <si>
    <t>EILDON</t>
  </si>
  <si>
    <t>ELLIMINYT</t>
  </si>
  <si>
    <t>ELMORE</t>
  </si>
  <si>
    <t>ELSTERNWICK</t>
  </si>
  <si>
    <t>ELTHAM</t>
  </si>
  <si>
    <t>ELTHAM NORTH</t>
  </si>
  <si>
    <t>ELWOOD</t>
  </si>
  <si>
    <t>EMERALD</t>
  </si>
  <si>
    <t>ENDEAVOUR HILLS</t>
  </si>
  <si>
    <t>EPPING</t>
  </si>
  <si>
    <t>EPSOM</t>
  </si>
  <si>
    <t>ESSENDON</t>
  </si>
  <si>
    <t>ESSENDON NORTH</t>
  </si>
  <si>
    <t>ESSENDON WEST</t>
  </si>
  <si>
    <t>EUMEMMERRING</t>
  </si>
  <si>
    <t>EUREKA</t>
  </si>
  <si>
    <t>EUROA</t>
  </si>
  <si>
    <t>EYNESBURY</t>
  </si>
  <si>
    <t>FAIRFIELD</t>
  </si>
  <si>
    <t>FAIRHAVEN</t>
  </si>
  <si>
    <t>FAWKNER</t>
  </si>
  <si>
    <t>FERNTREE GULLY</t>
  </si>
  <si>
    <t>FERNY CREEK</t>
  </si>
  <si>
    <t>FINGAL</t>
  </si>
  <si>
    <t>FITZROY NORTH</t>
  </si>
  <si>
    <t>FIVEWAYS</t>
  </si>
  <si>
    <t>FLEMINGTON</t>
  </si>
  <si>
    <t>FLINDERS</t>
  </si>
  <si>
    <t>FLORA HILL</t>
  </si>
  <si>
    <t>FLOWERDALE</t>
  </si>
  <si>
    <t>FOOTSCRAY</t>
  </si>
  <si>
    <t>FOREST HILL</t>
  </si>
  <si>
    <t>FOSTER</t>
  </si>
  <si>
    <t>FRANKSTON</t>
  </si>
  <si>
    <t>FRANKSTON NORTH</t>
  </si>
  <si>
    <t>FRANKSTON SOUTH</t>
  </si>
  <si>
    <t>FRASER RISE</t>
  </si>
  <si>
    <t>FYANSFORD</t>
  </si>
  <si>
    <t>GARDEN CITY</t>
  </si>
  <si>
    <t>GARFIELD</t>
  </si>
  <si>
    <t>GEELONG</t>
  </si>
  <si>
    <t>GEELONG WEST</t>
  </si>
  <si>
    <t>GEMBROOK</t>
  </si>
  <si>
    <t>GISBORNE</t>
  </si>
  <si>
    <t>GLADSTONE PARK</t>
  </si>
  <si>
    <t>GLEN HUNTLY</t>
  </si>
  <si>
    <t>GLEN IRIS</t>
  </si>
  <si>
    <t>GLEN WAVERLEY</t>
  </si>
  <si>
    <t>GLENGARRY</t>
  </si>
  <si>
    <t>GLENROWAN</t>
  </si>
  <si>
    <t>GLENROY</t>
  </si>
  <si>
    <t>GOLDEN BEACH</t>
  </si>
  <si>
    <t>GOLDEN POINT (Ballarat)</t>
  </si>
  <si>
    <t>GOLDEN SQUARE</t>
  </si>
  <si>
    <t>GORDON</t>
  </si>
  <si>
    <t>GOUGHS BAY</t>
  </si>
  <si>
    <t>GOWANBRAE</t>
  </si>
  <si>
    <t>GRANTVILLE</t>
  </si>
  <si>
    <t>GREEN LAKE</t>
  </si>
  <si>
    <t>GREENSBOROUGH</t>
  </si>
  <si>
    <t>GREENVALE</t>
  </si>
  <si>
    <t>GROVEDALE</t>
  </si>
  <si>
    <t>HADFIELD</t>
  </si>
  <si>
    <t>HALLAM</t>
  </si>
  <si>
    <t>HALLS GAP</t>
  </si>
  <si>
    <t>HAMILTON</t>
  </si>
  <si>
    <t>HAMLYN HEIGHTS</t>
  </si>
  <si>
    <t>HAMPTON</t>
  </si>
  <si>
    <t>HAMPTON EAST</t>
  </si>
  <si>
    <t>HAMPTON PARK</t>
  </si>
  <si>
    <t>HARCOURT</t>
  </si>
  <si>
    <t>HARKNESS</t>
  </si>
  <si>
    <t>HASTINGS</t>
  </si>
  <si>
    <t>HASTINGS WEST</t>
  </si>
  <si>
    <t>HAWTHORN EAST</t>
  </si>
  <si>
    <t>HEALESVILLE</t>
  </si>
  <si>
    <t>HEATHCOTE</t>
  </si>
  <si>
    <t>HEATHERTON</t>
  </si>
  <si>
    <t>HEATHMONT</t>
  </si>
  <si>
    <t>HEIDELBERG</t>
  </si>
  <si>
    <t>HEIDELBERG HEIGHTS</t>
  </si>
  <si>
    <t>HEIDELBERG WEST</t>
  </si>
  <si>
    <t>HEPBURN</t>
  </si>
  <si>
    <t>HEPBURN SPRINGS</t>
  </si>
  <si>
    <t>HERNE HILL</t>
  </si>
  <si>
    <t>HEYFIELD</t>
  </si>
  <si>
    <t>HEYWOOD</t>
  </si>
  <si>
    <t>HIGHETT</t>
  </si>
  <si>
    <t>HIGHTON</t>
  </si>
  <si>
    <t>HILLSIDE (Melton)</t>
  </si>
  <si>
    <t>HOPPERS CROSSING</t>
  </si>
  <si>
    <t>HORSHAM</t>
  </si>
  <si>
    <t>HUGHESDALE</t>
  </si>
  <si>
    <t>HUNTINGDALE</t>
  </si>
  <si>
    <t>HUNTLY</t>
  </si>
  <si>
    <t>HURSTBRIDGE</t>
  </si>
  <si>
    <t>INDENTED HEAD</t>
  </si>
  <si>
    <t>INGLEWOOD</t>
  </si>
  <si>
    <t>INVERLEIGH</t>
  </si>
  <si>
    <t>INVERLOCH</t>
  </si>
  <si>
    <t>INVERMAY PARK</t>
  </si>
  <si>
    <t>IRONBARK</t>
  </si>
  <si>
    <t>IRYMPLE</t>
  </si>
  <si>
    <t>IVANHOE</t>
  </si>
  <si>
    <t>IVANHOE EAST</t>
  </si>
  <si>
    <t>JACANA</t>
  </si>
  <si>
    <t>JAMIESON</t>
  </si>
  <si>
    <t>JAN JUC</t>
  </si>
  <si>
    <t>JUNCTION VILLAGE</t>
  </si>
  <si>
    <t>JUNORTOUN</t>
  </si>
  <si>
    <t>KALIMNA</t>
  </si>
  <si>
    <t>KALKALLO</t>
  </si>
  <si>
    <t>KALLISTA</t>
  </si>
  <si>
    <t>KALORAMA</t>
  </si>
  <si>
    <t>KANGAROO FLAT</t>
  </si>
  <si>
    <t>KANGAROO GROUND SOUTH</t>
  </si>
  <si>
    <t>KANIVA</t>
  </si>
  <si>
    <t>KEALBA</t>
  </si>
  <si>
    <t>KEILOR</t>
  </si>
  <si>
    <t>KEILOR DOWNS</t>
  </si>
  <si>
    <t>KEILOR EAST</t>
  </si>
  <si>
    <t>KEILOR LODGE</t>
  </si>
  <si>
    <t>KEILOR PARK</t>
  </si>
  <si>
    <t>KENNINGTON</t>
  </si>
  <si>
    <t>KERANG</t>
  </si>
  <si>
    <t>KEW</t>
  </si>
  <si>
    <t>KEW EAST</t>
  </si>
  <si>
    <t>KEW NORTH</t>
  </si>
  <si>
    <t>KEYSBOROUGH</t>
  </si>
  <si>
    <t>KIALLA</t>
  </si>
  <si>
    <t>KILCUNDA</t>
  </si>
  <si>
    <t>KILLARA (Wodonga)</t>
  </si>
  <si>
    <t>KILMORE</t>
  </si>
  <si>
    <t>KILSYTH</t>
  </si>
  <si>
    <t>KILSYTH SOUTH</t>
  </si>
  <si>
    <t>KINGLAKE</t>
  </si>
  <si>
    <t>KINGLAKE WEST</t>
  </si>
  <si>
    <t>KINGSBURY</t>
  </si>
  <si>
    <t>KINGSVILLE</t>
  </si>
  <si>
    <t>KNOXFIELD</t>
  </si>
  <si>
    <t>KOO WEE RUP</t>
  </si>
  <si>
    <t>KOONDROOK</t>
  </si>
  <si>
    <t>KOROIT</t>
  </si>
  <si>
    <t>KORUMBURRA</t>
  </si>
  <si>
    <t>KURUNJANG</t>
  </si>
  <si>
    <t>KYABRAM</t>
  </si>
  <si>
    <t>KYNETON</t>
  </si>
  <si>
    <t>LAKE BOGA</t>
  </si>
  <si>
    <t>LAKE GARDENS</t>
  </si>
  <si>
    <t>LAKE TYERS BEACH</t>
  </si>
  <si>
    <t>LAKE WENDOUREE</t>
  </si>
  <si>
    <t>LAKES ENTRANCE</t>
  </si>
  <si>
    <t>LALOR</t>
  </si>
  <si>
    <t>LANCEFIELD</t>
  </si>
  <si>
    <t>LANG LANG</t>
  </si>
  <si>
    <t>LANGWARRIN</t>
  </si>
  <si>
    <t>LARA</t>
  </si>
  <si>
    <t>LARA LAKE</t>
  </si>
  <si>
    <t>LAUNCHING PLACE</t>
  </si>
  <si>
    <t>LAVERTON</t>
  </si>
  <si>
    <t>LAVERTON SOUTH</t>
  </si>
  <si>
    <t>LENEVA</t>
  </si>
  <si>
    <t>LEONGATHA</t>
  </si>
  <si>
    <t>LEOPOLD</t>
  </si>
  <si>
    <t>LILYDALE</t>
  </si>
  <si>
    <t>LISMORE</t>
  </si>
  <si>
    <t>LOCH SPORT</t>
  </si>
  <si>
    <t>LONG GULLY</t>
  </si>
  <si>
    <t>LONGWARRY</t>
  </si>
  <si>
    <t>LORNE</t>
  </si>
  <si>
    <t>LOVELY BANKS</t>
  </si>
  <si>
    <t>LOWER PLENTY</t>
  </si>
  <si>
    <t>LUCAS</t>
  </si>
  <si>
    <t>LUCKNOW</t>
  </si>
  <si>
    <t>LYNBROOK</t>
  </si>
  <si>
    <t>LYNDHURST</t>
  </si>
  <si>
    <t>LYSTERFIELD</t>
  </si>
  <si>
    <t>MACEDON</t>
  </si>
  <si>
    <t>MACLEOD</t>
  </si>
  <si>
    <t>MADDINGLEY</t>
  </si>
  <si>
    <t>MAFFRA</t>
  </si>
  <si>
    <t>MAIDEN GULLY</t>
  </si>
  <si>
    <t>MAIDSTONE</t>
  </si>
  <si>
    <t>MALDON</t>
  </si>
  <si>
    <t>MALLACOOTA</t>
  </si>
  <si>
    <t>MALMSBURY</t>
  </si>
  <si>
    <t>MALVERN EAST</t>
  </si>
  <si>
    <t>MANIFOLD HEIGHTS</t>
  </si>
  <si>
    <t>MANOR LAKES</t>
  </si>
  <si>
    <t>MANSFIELD</t>
  </si>
  <si>
    <t>MARIBYRNONG</t>
  </si>
  <si>
    <t>MARONG</t>
  </si>
  <si>
    <t>MARSHALL</t>
  </si>
  <si>
    <t>MARYBOROUGH</t>
  </si>
  <si>
    <t>MARYSVILLE</t>
  </si>
  <si>
    <t>MCCRAE</t>
  </si>
  <si>
    <t>MCKENZIE HILL</t>
  </si>
  <si>
    <t>MCKINNON</t>
  </si>
  <si>
    <t>MEADOW HEIGHTS</t>
  </si>
  <si>
    <t>MEENIYAN</t>
  </si>
  <si>
    <t>MELTON</t>
  </si>
  <si>
    <t>MELTON SOUTH</t>
  </si>
  <si>
    <t>MELTON WEST</t>
  </si>
  <si>
    <t>MENTONE</t>
  </si>
  <si>
    <t>MENZIES CREEK</t>
  </si>
  <si>
    <t>MERBEIN</t>
  </si>
  <si>
    <t>MERINDA PARK</t>
  </si>
  <si>
    <t>MERNDA</t>
  </si>
  <si>
    <t>METUNG</t>
  </si>
  <si>
    <t>MICKLEHAM</t>
  </si>
  <si>
    <t>MIDDLE PARK</t>
  </si>
  <si>
    <t>MILDURA</t>
  </si>
  <si>
    <t>MILL PARK</t>
  </si>
  <si>
    <t>MILLGROVE</t>
  </si>
  <si>
    <t>MINERS REST</t>
  </si>
  <si>
    <t>MINYIP</t>
  </si>
  <si>
    <t>MIRBOO NORTH</t>
  </si>
  <si>
    <t>MOE</t>
  </si>
  <si>
    <t>MOGGS CREEK</t>
  </si>
  <si>
    <t>MONBULK</t>
  </si>
  <si>
    <t>MONT ALBERT</t>
  </si>
  <si>
    <t>MONT ALBERT NORTH</t>
  </si>
  <si>
    <t>MONTMORENCY</t>
  </si>
  <si>
    <t>MONTROSE</t>
  </si>
  <si>
    <t>MOONEE PONDS</t>
  </si>
  <si>
    <t>MOORABBIN</t>
  </si>
  <si>
    <t>MOOROOLBARK</t>
  </si>
  <si>
    <t>MOOROOPNA</t>
  </si>
  <si>
    <t>MORDIALLOC</t>
  </si>
  <si>
    <t>MORNINGTON</t>
  </si>
  <si>
    <t>MORTLAKE</t>
  </si>
  <si>
    <t>MORWELL</t>
  </si>
  <si>
    <t>MOUNT BEAUTY</t>
  </si>
  <si>
    <t>MOUNT CLEAR</t>
  </si>
  <si>
    <t>MOUNT DANDENONG</t>
  </si>
  <si>
    <t>MOUNT DUNEED</t>
  </si>
  <si>
    <t>MOUNT ELIZA</t>
  </si>
  <si>
    <t>MOUNT EVELYN</t>
  </si>
  <si>
    <t>MOUNT HELEN</t>
  </si>
  <si>
    <t>MOUNT MACEDON</t>
  </si>
  <si>
    <t>MOUNT MARTHA</t>
  </si>
  <si>
    <t>MOUNT PLEASANT</t>
  </si>
  <si>
    <t>MOUNT WAVERLEY</t>
  </si>
  <si>
    <t>MULGRAVE</t>
  </si>
  <si>
    <t>MURCHISON</t>
  </si>
  <si>
    <t>MURRUMBEENA</t>
  </si>
  <si>
    <t>MURTOA</t>
  </si>
  <si>
    <t>MYRTLEFORD</t>
  </si>
  <si>
    <t>NAGAMBIE</t>
  </si>
  <si>
    <t>NAR NAR GOON</t>
  </si>
  <si>
    <t>NARRE WARREN</t>
  </si>
  <si>
    <t>NARRE WARREN NORTH</t>
  </si>
  <si>
    <t>NARRE WARREN SOUTH</t>
  </si>
  <si>
    <t>NATHALIA</t>
  </si>
  <si>
    <t>NATIMUK</t>
  </si>
  <si>
    <t>NEERIM SOUTH</t>
  </si>
  <si>
    <t>NERRINA</t>
  </si>
  <si>
    <t>NEW GISBORNE</t>
  </si>
  <si>
    <t>NEWBOROUGH</t>
  </si>
  <si>
    <t>NEWCOMB</t>
  </si>
  <si>
    <t>NEWHAVEN</t>
  </si>
  <si>
    <t>NEWINGTON</t>
  </si>
  <si>
    <t>NEWLANDS ARM</t>
  </si>
  <si>
    <t>NEWPORT</t>
  </si>
  <si>
    <t>NEWSTEAD</t>
  </si>
  <si>
    <t>NEWTOWN (Geelong)</t>
  </si>
  <si>
    <t>NHILL</t>
  </si>
  <si>
    <t>NIDDRIE</t>
  </si>
  <si>
    <t>NOBLE PARK</t>
  </si>
  <si>
    <t>NOBLE PARK NORTH</t>
  </si>
  <si>
    <t>NORLANE</t>
  </si>
  <si>
    <t>NORTH BENDIGO</t>
  </si>
  <si>
    <t>NORTH GEELONG</t>
  </si>
  <si>
    <t>NORTH MELBOURNE</t>
  </si>
  <si>
    <t>NORTH WONTHAGGI</t>
  </si>
  <si>
    <t>NORTHCOTE</t>
  </si>
  <si>
    <t>NOTTING HILL</t>
  </si>
  <si>
    <t>NUMURKAH</t>
  </si>
  <si>
    <t>NUNAWADING</t>
  </si>
  <si>
    <t>NYAH</t>
  </si>
  <si>
    <t>NYAH WEST</t>
  </si>
  <si>
    <t>NYORA</t>
  </si>
  <si>
    <t>OAK PARK</t>
  </si>
  <si>
    <t>OAKLEIGH</t>
  </si>
  <si>
    <t>OAKLEIGH EAST</t>
  </si>
  <si>
    <t>OAKLEIGH SOUTH</t>
  </si>
  <si>
    <t>OCEAN GROVE</t>
  </si>
  <si>
    <t>OFFICER</t>
  </si>
  <si>
    <t>OLINDA</t>
  </si>
  <si>
    <t>ORBOST</t>
  </si>
  <si>
    <t>ORMOND</t>
  </si>
  <si>
    <t>OUYEN</t>
  </si>
  <si>
    <t>PAKENHAM</t>
  </si>
  <si>
    <t>PARADISE BEACH</t>
  </si>
  <si>
    <t>PARK ORCHARDS</t>
  </si>
  <si>
    <t>PARKDALE</t>
  </si>
  <si>
    <t>PARKVILLE</t>
  </si>
  <si>
    <t>PASCOE VALE</t>
  </si>
  <si>
    <t>PASCOE VALE SOUTH</t>
  </si>
  <si>
    <t>PATTERSON GARDENS</t>
  </si>
  <si>
    <t>PATTERSON LAKES</t>
  </si>
  <si>
    <t>PAYNESVILLE</t>
  </si>
  <si>
    <t>PEARCEDALE</t>
  </si>
  <si>
    <t>PETERBOROUGH</t>
  </si>
  <si>
    <t>PIONEER BAY</t>
  </si>
  <si>
    <t>PLENTY</t>
  </si>
  <si>
    <t>POINT COOK</t>
  </si>
  <si>
    <t>POINT LONSDALE</t>
  </si>
  <si>
    <t>POOWONG</t>
  </si>
  <si>
    <t>POREPUNKAH</t>
  </si>
  <si>
    <t>PORT ALBERT</t>
  </si>
  <si>
    <t>PORT FAIRY</t>
  </si>
  <si>
    <t>PORT MELBOURNE</t>
  </si>
  <si>
    <t>PORTARLINGTON</t>
  </si>
  <si>
    <t>PORTLAND</t>
  </si>
  <si>
    <t>PORTLAND NORTH</t>
  </si>
  <si>
    <t>PORTSEA</t>
  </si>
  <si>
    <t>PRAHRAN</t>
  </si>
  <si>
    <t>PRESTON</t>
  </si>
  <si>
    <t>PRINCES HILL</t>
  </si>
  <si>
    <t>PYRAMID HILL</t>
  </si>
  <si>
    <t>QUARRY HILL</t>
  </si>
  <si>
    <t>QUEENSCLIFF</t>
  </si>
  <si>
    <t>RAINBOW</t>
  </si>
  <si>
    <t>RAVENHALL</t>
  </si>
  <si>
    <t>RAWSON</t>
  </si>
  <si>
    <t>RAYMOND ISLAND</t>
  </si>
  <si>
    <t>RED CLIFFS</t>
  </si>
  <si>
    <t>RED HILL</t>
  </si>
  <si>
    <t>REDAN</t>
  </si>
  <si>
    <t>RESEARCH</t>
  </si>
  <si>
    <t>RESERVOIR</t>
  </si>
  <si>
    <t>RHYLL</t>
  </si>
  <si>
    <t>RIDDELLS CREEK</t>
  </si>
  <si>
    <t>RINGWOOD</t>
  </si>
  <si>
    <t>RINGWOOD EAST</t>
  </si>
  <si>
    <t>RINGWOOD NORTH</t>
  </si>
  <si>
    <t>RIPPLESIDE</t>
  </si>
  <si>
    <t>ROBINVALE</t>
  </si>
  <si>
    <t>ROCHESTER</t>
  </si>
  <si>
    <t>ROCKBANK</t>
  </si>
  <si>
    <t>ROMSEY</t>
  </si>
  <si>
    <t>ROSANNA</t>
  </si>
  <si>
    <t>ROSEBUD</t>
  </si>
  <si>
    <t>ROSEBUD SOUTH</t>
  </si>
  <si>
    <t>ROSEDALE</t>
  </si>
  <si>
    <t>ROWVILLE</t>
  </si>
  <si>
    <t>ROXBURGH PARK</t>
  </si>
  <si>
    <t>RUPANYUP</t>
  </si>
  <si>
    <t>RUSHWORTH</t>
  </si>
  <si>
    <t>RUTHERGLEN</t>
  </si>
  <si>
    <t>RYE</t>
  </si>
  <si>
    <t>SAFETY BEACH</t>
  </si>
  <si>
    <t>SAILORS GULLY</t>
  </si>
  <si>
    <t>SALE</t>
  </si>
  <si>
    <t>SAN REMO</t>
  </si>
  <si>
    <t>SANCTUARY LAKES</t>
  </si>
  <si>
    <t>SANDHURST</t>
  </si>
  <si>
    <t>SANDRINGHAM</t>
  </si>
  <si>
    <t>SANDY POINT</t>
  </si>
  <si>
    <t>SASSAFRAS</t>
  </si>
  <si>
    <t>SAWMILL SETTLEMENT</t>
  </si>
  <si>
    <t>SCORESBY</t>
  </si>
  <si>
    <t>SEA LAKE</t>
  </si>
  <si>
    <t>SEABROOK</t>
  </si>
  <si>
    <t>SEAHOLME</t>
  </si>
  <si>
    <t>SEBASTOPOL</t>
  </si>
  <si>
    <t>SEDDON</t>
  </si>
  <si>
    <t>SELBY</t>
  </si>
  <si>
    <t>SEVILLE</t>
  </si>
  <si>
    <t>SEVILLE EAST</t>
  </si>
  <si>
    <t>SEYMOUR</t>
  </si>
  <si>
    <t>SHEPPARTON</t>
  </si>
  <si>
    <t>SHEPPARTON NORTH</t>
  </si>
  <si>
    <t>SHOREHAM</t>
  </si>
  <si>
    <t>SILVERLEAVES</t>
  </si>
  <si>
    <t>SKENES CREEK</t>
  </si>
  <si>
    <t>SKIPTON</t>
  </si>
  <si>
    <t>SMITHS BEACH</t>
  </si>
  <si>
    <t>SOLDIERS HILL</t>
  </si>
  <si>
    <t>SOMERS</t>
  </si>
  <si>
    <t>SOMERVILLE</t>
  </si>
  <si>
    <t>SORRENTO</t>
  </si>
  <si>
    <t>SOUTH DUDLEY</t>
  </si>
  <si>
    <t>SOUTH GEELONG</t>
  </si>
  <si>
    <t>SOUTH KINGSVILLE</t>
  </si>
  <si>
    <t>SOUTH MELBOURNE</t>
  </si>
  <si>
    <t>SOUTH MORANG</t>
  </si>
  <si>
    <t>SOUTH YARRA</t>
  </si>
  <si>
    <t>SPOTSWOOD</t>
  </si>
  <si>
    <t>SPRING GULLY</t>
  </si>
  <si>
    <t>SPRINGVALE</t>
  </si>
  <si>
    <t>SPRINGVALE SOUTH</t>
  </si>
  <si>
    <t>ST ALBANS</t>
  </si>
  <si>
    <t>ST ALBANS PARK</t>
  </si>
  <si>
    <t>ST ANDREWS BEACH</t>
  </si>
  <si>
    <t>ST ARNAUD</t>
  </si>
  <si>
    <t>ST HELENA</t>
  </si>
  <si>
    <t>ST KILDA EAST</t>
  </si>
  <si>
    <t>ST KILDA WEST</t>
  </si>
  <si>
    <t>ST LEONARDS</t>
  </si>
  <si>
    <t>STANHOPE</t>
  </si>
  <si>
    <t>STAWELL</t>
  </si>
  <si>
    <t>STRATFORD</t>
  </si>
  <si>
    <t>STRATHDALE</t>
  </si>
  <si>
    <t>STRATHFIELDSAYE</t>
  </si>
  <si>
    <t>STRATHMORE</t>
  </si>
  <si>
    <t>STRATHMORE HEIGHTS</t>
  </si>
  <si>
    <t>STUDFIELD</t>
  </si>
  <si>
    <t>SUNBURY</t>
  </si>
  <si>
    <t>SUNDERLAND BAY</t>
  </si>
  <si>
    <t>SUNNYCLIFFS</t>
  </si>
  <si>
    <t>SUNSET STRIP</t>
  </si>
  <si>
    <t>SUNSHINE</t>
  </si>
  <si>
    <t>SUNSHINE NORTH</t>
  </si>
  <si>
    <t>SUNSHINE WEST</t>
  </si>
  <si>
    <t>SURF BEACH</t>
  </si>
  <si>
    <t>SURREY HILLS</t>
  </si>
  <si>
    <t>SWAN HILL</t>
  </si>
  <si>
    <t>SYDENHAM</t>
  </si>
  <si>
    <t>SYNDAL</t>
  </si>
  <si>
    <t>TALLANGATTA</t>
  </si>
  <si>
    <t>TARNEIT</t>
  </si>
  <si>
    <t>TATURA</t>
  </si>
  <si>
    <t>TAWONGA SOUTH</t>
  </si>
  <si>
    <t>TAYLORS HILL</t>
  </si>
  <si>
    <t>TAYLORS LAKES</t>
  </si>
  <si>
    <t>TECOMA</t>
  </si>
  <si>
    <t>TEMPLESTOWE</t>
  </si>
  <si>
    <t>TEMPLESTOWE LOWER</t>
  </si>
  <si>
    <t>TERANG</t>
  </si>
  <si>
    <t>THE BASIN</t>
  </si>
  <si>
    <t>THE PATCH</t>
  </si>
  <si>
    <t>THOMASTOWN</t>
  </si>
  <si>
    <t>THOMSON (Geelong)</t>
  </si>
  <si>
    <t>THORNBURY</t>
  </si>
  <si>
    <t>TIMBOON</t>
  </si>
  <si>
    <t>TONGALA</t>
  </si>
  <si>
    <t>TOONGABBIE</t>
  </si>
  <si>
    <t>TOORADIN</t>
  </si>
  <si>
    <t>TOORAK</t>
  </si>
  <si>
    <t>TOOTGAROOK</t>
  </si>
  <si>
    <t>TORQUAY</t>
  </si>
  <si>
    <t>TRAFALGAR</t>
  </si>
  <si>
    <t>TRARALGON</t>
  </si>
  <si>
    <t>TRARALGON EAST</t>
  </si>
  <si>
    <t>TRENTHAM</t>
  </si>
  <si>
    <t>TRUGANINA</t>
  </si>
  <si>
    <t>TULLAMARINE</t>
  </si>
  <si>
    <t>TUNGAMAH</t>
  </si>
  <si>
    <t>TYABB</t>
  </si>
  <si>
    <t>UPPER FERNTREE GULLY</t>
  </si>
  <si>
    <t>UPWEY</t>
  </si>
  <si>
    <t>VENTNOR</t>
  </si>
  <si>
    <t>VENUS BAY</t>
  </si>
  <si>
    <t>VERMONT</t>
  </si>
  <si>
    <t>VERMONT SOUTH</t>
  </si>
  <si>
    <t>VIEWBANK</t>
  </si>
  <si>
    <t>VIOLET TOWN</t>
  </si>
  <si>
    <t>WAHGUNYAH</t>
  </si>
  <si>
    <t>WALLAN</t>
  </si>
  <si>
    <t>WALLAN EAST</t>
  </si>
  <si>
    <t>WANDANA HEIGHTS</t>
  </si>
  <si>
    <t>WANDIN NORTH</t>
  </si>
  <si>
    <t>WANGARATTA</t>
  </si>
  <si>
    <t>WANTIRNA</t>
  </si>
  <si>
    <t>WANTIRNA SOUTH</t>
  </si>
  <si>
    <t>WARBURTON</t>
  </si>
  <si>
    <t>WARNEET</t>
  </si>
  <si>
    <t>WARRACKNABEAL</t>
  </si>
  <si>
    <t>WARRAGUL</t>
  </si>
  <si>
    <t>WARRANDYTE</t>
  </si>
  <si>
    <t>WARRANWOOD</t>
  </si>
  <si>
    <t>WARRNAMBOOL</t>
  </si>
  <si>
    <t>WATERWAYS</t>
  </si>
  <si>
    <t>WATSONIA</t>
  </si>
  <si>
    <t>WATSONIA NORTH</t>
  </si>
  <si>
    <t>WATTLE GLEN</t>
  </si>
  <si>
    <t>WAURN PONDS</t>
  </si>
  <si>
    <t>WEDDERBURN</t>
  </si>
  <si>
    <t>WEIR VIEWS</t>
  </si>
  <si>
    <t>WENDOUREE</t>
  </si>
  <si>
    <t>WENDOUREE WEST</t>
  </si>
  <si>
    <t>WERRIBEE</t>
  </si>
  <si>
    <t>WERRIBEE SOUTH</t>
  </si>
  <si>
    <t>WESBURN</t>
  </si>
  <si>
    <t>WEST FOOTSCRAY</t>
  </si>
  <si>
    <t>WEST MELBOURNE</t>
  </si>
  <si>
    <t>WEST WODONGA</t>
  </si>
  <si>
    <t>WESTALL</t>
  </si>
  <si>
    <t>WESTGARTH</t>
  </si>
  <si>
    <t>WESTMEADOWS</t>
  </si>
  <si>
    <t>WHEELERS HILL</t>
  </si>
  <si>
    <t>WHITE HILLS</t>
  </si>
  <si>
    <t>WHITTINGTON</t>
  </si>
  <si>
    <t>WHITTLESEA</t>
  </si>
  <si>
    <t>WILLIAMS LANDING</t>
  </si>
  <si>
    <t>WILLIAMSTOWN</t>
  </si>
  <si>
    <t>WILLIAMSTOWN NORTH</t>
  </si>
  <si>
    <t>WIMBLEDON HEIGHTS</t>
  </si>
  <si>
    <t>WINCHELSEA</t>
  </si>
  <si>
    <t>WINDSOR</t>
  </si>
  <si>
    <t>WINTER VALLEY</t>
  </si>
  <si>
    <t>WODONGA</t>
  </si>
  <si>
    <t>WOLLERT</t>
  </si>
  <si>
    <t>WONGA PARK</t>
  </si>
  <si>
    <t>WONTHAGGI</t>
  </si>
  <si>
    <t>WOODEND</t>
  </si>
  <si>
    <t>WOOLAMAI WATERS</t>
  </si>
  <si>
    <t>WOORI YALLOCK</t>
  </si>
  <si>
    <t>WURRUK</t>
  </si>
  <si>
    <t>WY YUNG</t>
  </si>
  <si>
    <t>WYE RIVER</t>
  </si>
  <si>
    <t>WYNDHAM VALE</t>
  </si>
  <si>
    <t>YACKANDANDAH</t>
  </si>
  <si>
    <t>YALLAMBIE</t>
  </si>
  <si>
    <t>YALLOURN NORTH</t>
  </si>
  <si>
    <t>YARRA GLEN</t>
  </si>
  <si>
    <t>YARRA JUNCTION</t>
  </si>
  <si>
    <t>YARRAGON</t>
  </si>
  <si>
    <t>YARRAM</t>
  </si>
  <si>
    <t>YARRAVILLE</t>
  </si>
  <si>
    <t>YARRAWONGA</t>
  </si>
  <si>
    <t>YEA</t>
  </si>
  <si>
    <t>YINNAR</t>
  </si>
  <si>
    <t>Alexander Heights</t>
  </si>
  <si>
    <t>Alfred Cove</t>
  </si>
  <si>
    <t>Alkimos</t>
  </si>
  <si>
    <t>Applecross</t>
  </si>
  <si>
    <t>Ardross</t>
  </si>
  <si>
    <t>Armadale</t>
  </si>
  <si>
    <t>Ascot</t>
  </si>
  <si>
    <t>Ashby</t>
  </si>
  <si>
    <t>Attadale</t>
  </si>
  <si>
    <t>Atwell</t>
  </si>
  <si>
    <t>Aubin Grove</t>
  </si>
  <si>
    <t>Aveley</t>
  </si>
  <si>
    <t>Balcatta</t>
  </si>
  <si>
    <t>Baldivis</t>
  </si>
  <si>
    <t>Balga</t>
  </si>
  <si>
    <t>Ballajura</t>
  </si>
  <si>
    <t>Banjup</t>
  </si>
  <si>
    <t>Banksia Grove</t>
  </si>
  <si>
    <t>Bassendean</t>
  </si>
  <si>
    <t>Bateman</t>
  </si>
  <si>
    <t>Bayswater</t>
  </si>
  <si>
    <t>Beckenham</t>
  </si>
  <si>
    <t>Bedford</t>
  </si>
  <si>
    <t>Bedfordale</t>
  </si>
  <si>
    <t>Beechboro</t>
  </si>
  <si>
    <t>Beeliar</t>
  </si>
  <si>
    <t>Beldon</t>
  </si>
  <si>
    <t>Bellevue</t>
  </si>
  <si>
    <t>Bennett Springs</t>
  </si>
  <si>
    <t>Bentley</t>
  </si>
  <si>
    <t>Bertram</t>
  </si>
  <si>
    <t>Bibra Lake</t>
  </si>
  <si>
    <t>Bickley</t>
  </si>
  <si>
    <t>Bicton</t>
  </si>
  <si>
    <t>Booragoon</t>
  </si>
  <si>
    <t>Boya</t>
  </si>
  <si>
    <t>Brabham</t>
  </si>
  <si>
    <t>Brentwood</t>
  </si>
  <si>
    <t>Brookdale</t>
  </si>
  <si>
    <t>Bull Creek</t>
  </si>
  <si>
    <t>Bullsbrook</t>
  </si>
  <si>
    <t>Burns Beach</t>
  </si>
  <si>
    <t>Burswood</t>
  </si>
  <si>
    <t>Butler</t>
  </si>
  <si>
    <t>Byford</t>
  </si>
  <si>
    <t>Calista</t>
  </si>
  <si>
    <t>Camillo</t>
  </si>
  <si>
    <t>Canning Vale</t>
  </si>
  <si>
    <t>Cannington</t>
  </si>
  <si>
    <t>Cardup</t>
  </si>
  <si>
    <t>Carine</t>
  </si>
  <si>
    <t>Carlisle</t>
  </si>
  <si>
    <t>Carmel</t>
  </si>
  <si>
    <t>Casuarina</t>
  </si>
  <si>
    <t>Caversham</t>
  </si>
  <si>
    <t>Champion Lakes</t>
  </si>
  <si>
    <t>Chidlow</t>
  </si>
  <si>
    <t>Churchlands</t>
  </si>
  <si>
    <t>City Beach</t>
  </si>
  <si>
    <t>Claremont</t>
  </si>
  <si>
    <t>Clarkson</t>
  </si>
  <si>
    <t>Cloverdale</t>
  </si>
  <si>
    <t>Cockburn Central</t>
  </si>
  <si>
    <t>Connolly</t>
  </si>
  <si>
    <t>Coolbellup</t>
  </si>
  <si>
    <t>Coolbinia</t>
  </si>
  <si>
    <t>Cooloongup</t>
  </si>
  <si>
    <t>Cottesloe</t>
  </si>
  <si>
    <t>Craigie</t>
  </si>
  <si>
    <t>Crawley</t>
  </si>
  <si>
    <t>Currambine</t>
  </si>
  <si>
    <t>Daglish</t>
  </si>
  <si>
    <t>Dalkeith</t>
  </si>
  <si>
    <t>Darch</t>
  </si>
  <si>
    <t>Darling Downs</t>
  </si>
  <si>
    <t>Dayton</t>
  </si>
  <si>
    <t>Dianella</t>
  </si>
  <si>
    <t>Doubleview</t>
  </si>
  <si>
    <t>Duncraig</t>
  </si>
  <si>
    <t>East Cannington</t>
  </si>
  <si>
    <t>East Fremantle</t>
  </si>
  <si>
    <t>East Perth</t>
  </si>
  <si>
    <t>East Victoria Park</t>
  </si>
  <si>
    <t>Eden Hill</t>
  </si>
  <si>
    <t>Edgewater</t>
  </si>
  <si>
    <t>Eglinton</t>
  </si>
  <si>
    <t>Ellenbrook</t>
  </si>
  <si>
    <t>Embleton</t>
  </si>
  <si>
    <t>Ferndale</t>
  </si>
  <si>
    <t>Floreat</t>
  </si>
  <si>
    <t>Forrestdale</t>
  </si>
  <si>
    <t>Forrestfield</t>
  </si>
  <si>
    <t>Fremantle</t>
  </si>
  <si>
    <t>Girrawheen</t>
  </si>
  <si>
    <t>Glen Forrest</t>
  </si>
  <si>
    <t>Glendalough</t>
  </si>
  <si>
    <t>Golden Bay</t>
  </si>
  <si>
    <t>Gooseberry Hill</t>
  </si>
  <si>
    <t>Gosnells</t>
  </si>
  <si>
    <t>Greenmount</t>
  </si>
  <si>
    <t>Greenwood</t>
  </si>
  <si>
    <t>Gwelup</t>
  </si>
  <si>
    <t>Hamersley</t>
  </si>
  <si>
    <t>Hamilton Hill</t>
  </si>
  <si>
    <t>Hammond Park</t>
  </si>
  <si>
    <t>Harrisdale</t>
  </si>
  <si>
    <t>Haynes</t>
  </si>
  <si>
    <t>Hazelmere</t>
  </si>
  <si>
    <t>Heathridge</t>
  </si>
  <si>
    <t>Helena Valley</t>
  </si>
  <si>
    <t>Henley Brook</t>
  </si>
  <si>
    <t>Herne Hill</t>
  </si>
  <si>
    <t>High Wycombe</t>
  </si>
  <si>
    <t>Highgate</t>
  </si>
  <si>
    <t>Hilbert</t>
  </si>
  <si>
    <t>Hillarys</t>
  </si>
  <si>
    <t>Hillman</t>
  </si>
  <si>
    <t>Hilton</t>
  </si>
  <si>
    <t>Hocking</t>
  </si>
  <si>
    <t>Huntingdale</t>
  </si>
  <si>
    <t>Iluka</t>
  </si>
  <si>
    <t>Inglewood</t>
  </si>
  <si>
    <t>Innaloo</t>
  </si>
  <si>
    <t>Jandakot</t>
  </si>
  <si>
    <t>Jane Brook</t>
  </si>
  <si>
    <t>Jarrahdale</t>
  </si>
  <si>
    <t>Jindalee</t>
  </si>
  <si>
    <t>Jolimont</t>
  </si>
  <si>
    <t>Joondalup</t>
  </si>
  <si>
    <t>Joondanna</t>
  </si>
  <si>
    <t>Kalamunda</t>
  </si>
  <si>
    <t>Kallaroo</t>
  </si>
  <si>
    <t>Karawara</t>
  </si>
  <si>
    <t>Kardinya</t>
  </si>
  <si>
    <t>Karnup</t>
  </si>
  <si>
    <t>Karragullen</t>
  </si>
  <si>
    <t>Karrinyup</t>
  </si>
  <si>
    <t>Kelmscott</t>
  </si>
  <si>
    <t>Kenwick</t>
  </si>
  <si>
    <t>Kewdale</t>
  </si>
  <si>
    <t>Kiara</t>
  </si>
  <si>
    <t>Kingsley</t>
  </si>
  <si>
    <t>Kinross</t>
  </si>
  <si>
    <t>Koondoola</t>
  </si>
  <si>
    <t>Koongamia</t>
  </si>
  <si>
    <t>Kwinana Town Centre</t>
  </si>
  <si>
    <t>Landsdale</t>
  </si>
  <si>
    <t>Langford</t>
  </si>
  <si>
    <t>Lathlain</t>
  </si>
  <si>
    <t>Leda</t>
  </si>
  <si>
    <t>Leederville</t>
  </si>
  <si>
    <t>Leeming</t>
  </si>
  <si>
    <t>Lesmurdie</t>
  </si>
  <si>
    <t>Lockridge</t>
  </si>
  <si>
    <t>Lynwood</t>
  </si>
  <si>
    <t>Maddington</t>
  </si>
  <si>
    <t>Madeley</t>
  </si>
  <si>
    <t>Mahogany Creek</t>
  </si>
  <si>
    <t>Maida Vale</t>
  </si>
  <si>
    <t>Manning</t>
  </si>
  <si>
    <t>Marangaroo</t>
  </si>
  <si>
    <t>Mariginiup</t>
  </si>
  <si>
    <t>Marmion</t>
  </si>
  <si>
    <t>Martin</t>
  </si>
  <si>
    <t>Maylands</t>
  </si>
  <si>
    <t>Medina</t>
  </si>
  <si>
    <t>Menora</t>
  </si>
  <si>
    <t>Merriwa</t>
  </si>
  <si>
    <t>Middle Swan</t>
  </si>
  <si>
    <t>Midland</t>
  </si>
  <si>
    <t>Midvale</t>
  </si>
  <si>
    <t>Mindarie</t>
  </si>
  <si>
    <t>Mirrabooka</t>
  </si>
  <si>
    <t>Morley</t>
  </si>
  <si>
    <t>Mosman Park</t>
  </si>
  <si>
    <t>Mount Claremont</t>
  </si>
  <si>
    <t>Mount Hawthorn</t>
  </si>
  <si>
    <t>Mount Helena</t>
  </si>
  <si>
    <t>Mount Lawley</t>
  </si>
  <si>
    <t>Mount Nasura</t>
  </si>
  <si>
    <t>Mount Richon</t>
  </si>
  <si>
    <t>Mullaloo</t>
  </si>
  <si>
    <t>Mundaring</t>
  </si>
  <si>
    <t>Mundijong</t>
  </si>
  <si>
    <t>Munster</t>
  </si>
  <si>
    <t>Murdoch</t>
  </si>
  <si>
    <t>Myaree</t>
  </si>
  <si>
    <t>Nedlands</t>
  </si>
  <si>
    <t>Nollamara</t>
  </si>
  <si>
    <t>Noranda</t>
  </si>
  <si>
    <t>North Beach</t>
  </si>
  <si>
    <t>North Coogee</t>
  </si>
  <si>
    <t>North Fremantle</t>
  </si>
  <si>
    <t>North Lake</t>
  </si>
  <si>
    <t>North Perth</t>
  </si>
  <si>
    <t>O'Connor</t>
  </si>
  <si>
    <t>Oakford</t>
  </si>
  <si>
    <t>Ocean Reef</t>
  </si>
  <si>
    <t>Orange Grove</t>
  </si>
  <si>
    <t>Orelia</t>
  </si>
  <si>
    <t>Osborne Park</t>
  </si>
  <si>
    <t>Padbury</t>
  </si>
  <si>
    <t>Palmyra</t>
  </si>
  <si>
    <t>Parkerville</t>
  </si>
  <si>
    <t>Parkwood</t>
  </si>
  <si>
    <t>Parmelia</t>
  </si>
  <si>
    <t>Pearsall</t>
  </si>
  <si>
    <t>Peppermint Grove</t>
  </si>
  <si>
    <t>Perth</t>
  </si>
  <si>
    <t>Piara Waters</t>
  </si>
  <si>
    <t>Pickering Brook</t>
  </si>
  <si>
    <t>Piesse Brook</t>
  </si>
  <si>
    <t>Port Kennedy</t>
  </si>
  <si>
    <t>Quinns Rocks</t>
  </si>
  <si>
    <t>Redcliffe</t>
  </si>
  <si>
    <t>Ridgewood</t>
  </si>
  <si>
    <t>Riverton</t>
  </si>
  <si>
    <t>Rivervale</t>
  </si>
  <si>
    <t>Rockingham</t>
  </si>
  <si>
    <t>Roleystone</t>
  </si>
  <si>
    <t>Rossmoyne</t>
  </si>
  <si>
    <t>Safety Bay</t>
  </si>
  <si>
    <t>Salter Point</t>
  </si>
  <si>
    <t>Samson</t>
  </si>
  <si>
    <t>Sawyers Valley</t>
  </si>
  <si>
    <t>Secret Harbour</t>
  </si>
  <si>
    <t>Serpentine</t>
  </si>
  <si>
    <t>Seville Grove</t>
  </si>
  <si>
    <t>Shelley</t>
  </si>
  <si>
    <t>Shenton Park</t>
  </si>
  <si>
    <t>Shoalwater</t>
  </si>
  <si>
    <t>Sinagra</t>
  </si>
  <si>
    <t>Sorrento</t>
  </si>
  <si>
    <t>South Fremantle</t>
  </si>
  <si>
    <t>South Guildford</t>
  </si>
  <si>
    <t>South Lake</t>
  </si>
  <si>
    <t>South Perth</t>
  </si>
  <si>
    <t>Southern River</t>
  </si>
  <si>
    <t>Spearwood</t>
  </si>
  <si>
    <t>St James</t>
  </si>
  <si>
    <t>Stirling</t>
  </si>
  <si>
    <t>Stoneville</t>
  </si>
  <si>
    <t>Stratton</t>
  </si>
  <si>
    <t>Subiaco</t>
  </si>
  <si>
    <t>Success</t>
  </si>
  <si>
    <t>Swan View</t>
  </si>
  <si>
    <t>Swanbourne</t>
  </si>
  <si>
    <t>Tapping</t>
  </si>
  <si>
    <t>The Vines</t>
  </si>
  <si>
    <t>Thornlie</t>
  </si>
  <si>
    <t>Treeby</t>
  </si>
  <si>
    <t>Trigg</t>
  </si>
  <si>
    <t>Tuart Hill</t>
  </si>
  <si>
    <t>Two Rocks</t>
  </si>
  <si>
    <t>Upper Swan</t>
  </si>
  <si>
    <t>Victoria Park</t>
  </si>
  <si>
    <t>Viveash</t>
  </si>
  <si>
    <t>Waikiki</t>
  </si>
  <si>
    <t>Walliston</t>
  </si>
  <si>
    <t>Wandi</t>
  </si>
  <si>
    <t>Wanneroo</t>
  </si>
  <si>
    <t>Warnbro</t>
  </si>
  <si>
    <t>Warwick</t>
  </si>
  <si>
    <t>Waterford</t>
  </si>
  <si>
    <t>Watermans Bay</t>
  </si>
  <si>
    <t>Wellard</t>
  </si>
  <si>
    <t>Wembley</t>
  </si>
  <si>
    <t>Wembley Downs</t>
  </si>
  <si>
    <t>West Leederville</t>
  </si>
  <si>
    <t>West Perth</t>
  </si>
  <si>
    <t>West Swan</t>
  </si>
  <si>
    <t>Westminster</t>
  </si>
  <si>
    <t>Whitby</t>
  </si>
  <si>
    <t>White Gum Valley</t>
  </si>
  <si>
    <t>Willagee</t>
  </si>
  <si>
    <t>Willetton</t>
  </si>
  <si>
    <t>Wilson</t>
  </si>
  <si>
    <t>Winthrop</t>
  </si>
  <si>
    <t>Woodbridge</t>
  </si>
  <si>
    <t>Woodlands</t>
  </si>
  <si>
    <t>Woodvale</t>
  </si>
  <si>
    <t>Wooroloo</t>
  </si>
  <si>
    <t>Yanchep</t>
  </si>
  <si>
    <t>Yangebup</t>
  </si>
  <si>
    <t>Yokine</t>
  </si>
  <si>
    <t>Rest of WA</t>
  </si>
  <si>
    <t>PostCode</t>
  </si>
  <si>
    <t>StateCode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</si>
</sst>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24" formatCode="\$#,##0_);[Red]\(\$#,##0\)"/>
  </numFmts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37" formatCode="\$#,##0_);[Red]\(\$#,##0\)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Analyst/intership/Advanded%20Tasks/Suburb%20data/Subur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Suburb</v>
          </cell>
          <cell r="B1" t="str">
            <v>PostCode</v>
          </cell>
          <cell r="C1" t="str">
            <v>City</v>
          </cell>
          <cell r="D1" t="str">
            <v>State</v>
          </cell>
          <cell r="E1" t="str">
            <v>State_Code</v>
          </cell>
        </row>
        <row r="2">
          <cell r="A2" t="str">
            <v>Australian National University</v>
          </cell>
          <cell r="B2">
            <v>200</v>
          </cell>
          <cell r="C2" t="str">
            <v>Canberra</v>
          </cell>
          <cell r="D2" t="str">
            <v>Australian Capital Territory</v>
          </cell>
          <cell r="E2" t="str">
            <v>ACT</v>
          </cell>
        </row>
        <row r="3">
          <cell r="A3" t="str">
            <v>Barton</v>
          </cell>
          <cell r="B3">
            <v>221</v>
          </cell>
          <cell r="C3" t="str">
            <v>Canberra</v>
          </cell>
          <cell r="D3" t="str">
            <v>Australian Capital Territory</v>
          </cell>
          <cell r="E3" t="str">
            <v>ACT</v>
          </cell>
        </row>
        <row r="4">
          <cell r="A4" t="str">
            <v>Darwin</v>
          </cell>
          <cell r="B4">
            <v>800</v>
          </cell>
          <cell r="C4" t="str">
            <v>Darwin</v>
          </cell>
          <cell r="D4" t="str">
            <v xml:space="preserve"> Northern Territory</v>
          </cell>
          <cell r="E4" t="str">
            <v>NT</v>
          </cell>
        </row>
        <row r="5">
          <cell r="A5" t="str">
            <v>Darwin</v>
          </cell>
          <cell r="B5">
            <v>801</v>
          </cell>
          <cell r="C5" t="str">
            <v>Darwin</v>
          </cell>
          <cell r="D5" t="str">
            <v xml:space="preserve"> Northern Territory</v>
          </cell>
          <cell r="E5" t="str">
            <v>NT</v>
          </cell>
        </row>
        <row r="6">
          <cell r="A6" t="str">
            <v>Parap</v>
          </cell>
          <cell r="B6">
            <v>804</v>
          </cell>
          <cell r="C6" t="str">
            <v>Darwin</v>
          </cell>
          <cell r="D6" t="str">
            <v xml:space="preserve"> Northern Territory</v>
          </cell>
          <cell r="E6" t="str">
            <v>NT</v>
          </cell>
        </row>
        <row r="7">
          <cell r="A7" t="str">
            <v>Alawa</v>
          </cell>
          <cell r="B7">
            <v>810</v>
          </cell>
          <cell r="C7" t="str">
            <v>Darwin</v>
          </cell>
          <cell r="D7" t="str">
            <v xml:space="preserve"> Northern Territory</v>
          </cell>
          <cell r="E7" t="str">
            <v>NT</v>
          </cell>
        </row>
        <row r="8">
          <cell r="A8" t="str">
            <v>Brinkin</v>
          </cell>
          <cell r="B8">
            <v>810</v>
          </cell>
          <cell r="C8" t="str">
            <v>Darwin</v>
          </cell>
          <cell r="D8" t="str">
            <v xml:space="preserve"> Northern Territory</v>
          </cell>
          <cell r="E8" t="str">
            <v>NT</v>
          </cell>
        </row>
        <row r="9">
          <cell r="A9" t="str">
            <v>Casuarina</v>
          </cell>
          <cell r="B9">
            <v>810</v>
          </cell>
          <cell r="C9" t="str">
            <v>Darwin</v>
          </cell>
          <cell r="D9" t="str">
            <v xml:space="preserve"> Northern Territory</v>
          </cell>
          <cell r="E9" t="str">
            <v>NT</v>
          </cell>
        </row>
        <row r="10">
          <cell r="A10" t="str">
            <v>Jingili</v>
          </cell>
          <cell r="B10">
            <v>810</v>
          </cell>
          <cell r="C10" t="str">
            <v>Darwin</v>
          </cell>
          <cell r="D10" t="str">
            <v xml:space="preserve"> Northern Territory</v>
          </cell>
          <cell r="E10" t="str">
            <v>NT</v>
          </cell>
        </row>
        <row r="11">
          <cell r="A11" t="str">
            <v>Lee Point</v>
          </cell>
          <cell r="B11">
            <v>810</v>
          </cell>
          <cell r="C11" t="str">
            <v>Darwin</v>
          </cell>
          <cell r="D11" t="str">
            <v xml:space="preserve"> Northern Territory</v>
          </cell>
          <cell r="E11" t="str">
            <v>NT</v>
          </cell>
        </row>
        <row r="12">
          <cell r="A12" t="str">
            <v>Millner</v>
          </cell>
          <cell r="B12">
            <v>810</v>
          </cell>
          <cell r="C12" t="str">
            <v>Darwin</v>
          </cell>
          <cell r="D12" t="str">
            <v xml:space="preserve"> Northern Territory</v>
          </cell>
          <cell r="E12" t="str">
            <v>NT</v>
          </cell>
        </row>
        <row r="13">
          <cell r="A13" t="str">
            <v>Moil</v>
          </cell>
          <cell r="B13">
            <v>810</v>
          </cell>
          <cell r="C13" t="str">
            <v>Darwin</v>
          </cell>
          <cell r="D13" t="str">
            <v xml:space="preserve"> Northern Territory</v>
          </cell>
          <cell r="E13" t="str">
            <v>NT</v>
          </cell>
        </row>
        <row r="14">
          <cell r="A14" t="str">
            <v>Nakara</v>
          </cell>
          <cell r="B14">
            <v>810</v>
          </cell>
          <cell r="C14" t="str">
            <v>Darwin</v>
          </cell>
          <cell r="D14" t="str">
            <v xml:space="preserve"> Northern Territory</v>
          </cell>
          <cell r="E14" t="str">
            <v>NT</v>
          </cell>
        </row>
        <row r="15">
          <cell r="A15" t="str">
            <v>Nightcliff</v>
          </cell>
          <cell r="B15">
            <v>810</v>
          </cell>
          <cell r="C15" t="str">
            <v>Darwin</v>
          </cell>
          <cell r="D15" t="str">
            <v xml:space="preserve"> Northern Territory</v>
          </cell>
          <cell r="E15" t="str">
            <v>NT</v>
          </cell>
        </row>
        <row r="16">
          <cell r="A16" t="str">
            <v>Rapid Creek</v>
          </cell>
          <cell r="B16">
            <v>810</v>
          </cell>
          <cell r="C16" t="str">
            <v>Darwin</v>
          </cell>
          <cell r="D16" t="str">
            <v xml:space="preserve"> Northern Territory</v>
          </cell>
          <cell r="E16" t="str">
            <v>NT</v>
          </cell>
        </row>
        <row r="17">
          <cell r="A17" t="str">
            <v>Tiwi</v>
          </cell>
          <cell r="B17">
            <v>810</v>
          </cell>
          <cell r="C17" t="str">
            <v>Darwin</v>
          </cell>
          <cell r="D17" t="str">
            <v xml:space="preserve"> Northern Territory</v>
          </cell>
          <cell r="E17" t="str">
            <v>NT</v>
          </cell>
        </row>
        <row r="18">
          <cell r="A18" t="str">
            <v>Wagaman</v>
          </cell>
          <cell r="B18">
            <v>810</v>
          </cell>
          <cell r="C18" t="str">
            <v>Darwin</v>
          </cell>
          <cell r="D18" t="str">
            <v xml:space="preserve"> Northern Territory</v>
          </cell>
          <cell r="E18" t="str">
            <v>NT</v>
          </cell>
        </row>
        <row r="19">
          <cell r="A19" t="str">
            <v>Wanguri</v>
          </cell>
          <cell r="B19">
            <v>810</v>
          </cell>
          <cell r="C19" t="str">
            <v>Darwin</v>
          </cell>
          <cell r="D19" t="str">
            <v xml:space="preserve"> Northern Territory</v>
          </cell>
          <cell r="E19" t="str">
            <v>NT</v>
          </cell>
        </row>
        <row r="20">
          <cell r="A20" t="str">
            <v>Casuarina</v>
          </cell>
          <cell r="B20">
            <v>811</v>
          </cell>
          <cell r="C20" t="str">
            <v>Darwin</v>
          </cell>
          <cell r="D20" t="str">
            <v xml:space="preserve"> Northern Territory</v>
          </cell>
          <cell r="E20" t="str">
            <v>NT</v>
          </cell>
        </row>
        <row r="21">
          <cell r="A21" t="str">
            <v>Karama</v>
          </cell>
          <cell r="B21">
            <v>812</v>
          </cell>
          <cell r="C21" t="str">
            <v>Darwin</v>
          </cell>
          <cell r="D21" t="str">
            <v xml:space="preserve"> Northern Territory</v>
          </cell>
          <cell r="E21" t="str">
            <v>NT</v>
          </cell>
        </row>
        <row r="22">
          <cell r="A22" t="str">
            <v>Leanyer</v>
          </cell>
          <cell r="B22">
            <v>812</v>
          </cell>
          <cell r="C22" t="str">
            <v>Darwin</v>
          </cell>
          <cell r="D22" t="str">
            <v xml:space="preserve"> Northern Territory</v>
          </cell>
          <cell r="E22" t="str">
            <v>NT</v>
          </cell>
        </row>
        <row r="23">
          <cell r="A23" t="str">
            <v>Malak</v>
          </cell>
          <cell r="B23">
            <v>812</v>
          </cell>
          <cell r="C23" t="str">
            <v>Darwin</v>
          </cell>
          <cell r="D23" t="str">
            <v xml:space="preserve"> Northern Territory</v>
          </cell>
          <cell r="E23" t="str">
            <v>NT</v>
          </cell>
        </row>
        <row r="24">
          <cell r="A24" t="str">
            <v>Marrara</v>
          </cell>
          <cell r="B24">
            <v>812</v>
          </cell>
          <cell r="C24" t="str">
            <v>Darwin</v>
          </cell>
          <cell r="D24" t="str">
            <v xml:space="preserve"> Northern Territory</v>
          </cell>
          <cell r="E24" t="str">
            <v>NT</v>
          </cell>
        </row>
        <row r="25">
          <cell r="A25" t="str">
            <v>Wulagi</v>
          </cell>
          <cell r="B25">
            <v>812</v>
          </cell>
          <cell r="C25" t="str">
            <v>Darwin</v>
          </cell>
          <cell r="D25" t="str">
            <v xml:space="preserve"> Northern Territory</v>
          </cell>
          <cell r="E25" t="str">
            <v>NT</v>
          </cell>
        </row>
        <row r="26">
          <cell r="A26" t="str">
            <v>Nightcliff</v>
          </cell>
          <cell r="B26">
            <v>814</v>
          </cell>
          <cell r="C26" t="str">
            <v>Darwin</v>
          </cell>
          <cell r="D26" t="str">
            <v xml:space="preserve"> Northern Territory</v>
          </cell>
          <cell r="E26" t="str">
            <v>NT</v>
          </cell>
        </row>
        <row r="27">
          <cell r="A27" t="str">
            <v>Bagot</v>
          </cell>
          <cell r="B27">
            <v>820</v>
          </cell>
          <cell r="C27" t="str">
            <v>Darwin</v>
          </cell>
          <cell r="D27" t="str">
            <v xml:space="preserve"> Northern Territory</v>
          </cell>
          <cell r="E27" t="str">
            <v>NT</v>
          </cell>
        </row>
        <row r="28">
          <cell r="A28" t="str">
            <v>Bayview</v>
          </cell>
          <cell r="B28">
            <v>820</v>
          </cell>
          <cell r="C28" t="str">
            <v>Darwin</v>
          </cell>
          <cell r="D28" t="str">
            <v xml:space="preserve"> Northern Territory</v>
          </cell>
          <cell r="E28" t="str">
            <v>NT</v>
          </cell>
        </row>
        <row r="29">
          <cell r="A29" t="str">
            <v>Charles Darwin</v>
          </cell>
          <cell r="B29">
            <v>820</v>
          </cell>
          <cell r="C29" t="str">
            <v>Darwin</v>
          </cell>
          <cell r="D29" t="str">
            <v xml:space="preserve"> Northern Territory</v>
          </cell>
          <cell r="E29" t="str">
            <v>NT</v>
          </cell>
        </row>
        <row r="30">
          <cell r="A30" t="str">
            <v>Coonawarra</v>
          </cell>
          <cell r="B30">
            <v>820</v>
          </cell>
          <cell r="C30" t="str">
            <v>Darwin</v>
          </cell>
          <cell r="D30" t="str">
            <v xml:space="preserve"> Northern Territory</v>
          </cell>
          <cell r="E30" t="str">
            <v>NT</v>
          </cell>
        </row>
        <row r="31">
          <cell r="A31" t="str">
            <v>Cullen Bay</v>
          </cell>
          <cell r="B31">
            <v>820</v>
          </cell>
          <cell r="C31" t="str">
            <v>Darwin</v>
          </cell>
          <cell r="D31" t="str">
            <v xml:space="preserve"> Northern Territory</v>
          </cell>
          <cell r="E31" t="str">
            <v>NT</v>
          </cell>
        </row>
        <row r="32">
          <cell r="A32" t="str">
            <v>East Point</v>
          </cell>
          <cell r="B32">
            <v>820</v>
          </cell>
          <cell r="C32" t="str">
            <v>Darwin</v>
          </cell>
          <cell r="D32" t="str">
            <v xml:space="preserve"> Northern Territory</v>
          </cell>
          <cell r="E32" t="str">
            <v>NT</v>
          </cell>
        </row>
        <row r="33">
          <cell r="A33" t="str">
            <v>Fannie Bay</v>
          </cell>
          <cell r="B33">
            <v>820</v>
          </cell>
          <cell r="C33" t="str">
            <v>Darwin</v>
          </cell>
          <cell r="D33" t="str">
            <v xml:space="preserve"> Northern Territory</v>
          </cell>
          <cell r="E33" t="str">
            <v>NT</v>
          </cell>
        </row>
        <row r="34">
          <cell r="A34" t="str">
            <v>Larrakeyah</v>
          </cell>
          <cell r="B34">
            <v>820</v>
          </cell>
          <cell r="C34" t="str">
            <v>Darwin</v>
          </cell>
          <cell r="D34" t="str">
            <v xml:space="preserve"> Northern Territory</v>
          </cell>
          <cell r="E34" t="str">
            <v>NT</v>
          </cell>
        </row>
        <row r="35">
          <cell r="A35" t="str">
            <v>Ludmilla</v>
          </cell>
          <cell r="B35">
            <v>820</v>
          </cell>
          <cell r="C35" t="str">
            <v>Darwin</v>
          </cell>
          <cell r="D35" t="str">
            <v xml:space="preserve"> Northern Territory</v>
          </cell>
          <cell r="E35" t="str">
            <v>NT</v>
          </cell>
        </row>
        <row r="36">
          <cell r="A36" t="str">
            <v>Parap</v>
          </cell>
          <cell r="B36">
            <v>820</v>
          </cell>
          <cell r="C36" t="str">
            <v>Darwin</v>
          </cell>
          <cell r="D36" t="str">
            <v xml:space="preserve"> Northern Territory</v>
          </cell>
          <cell r="E36" t="str">
            <v>NT</v>
          </cell>
        </row>
        <row r="37">
          <cell r="A37" t="str">
            <v>Stuart Park</v>
          </cell>
          <cell r="B37">
            <v>820</v>
          </cell>
          <cell r="C37" t="str">
            <v>Darwin</v>
          </cell>
          <cell r="D37" t="str">
            <v xml:space="preserve"> Northern Territory</v>
          </cell>
          <cell r="E37" t="str">
            <v>NT</v>
          </cell>
        </row>
        <row r="38">
          <cell r="A38" t="str">
            <v>The Gardens</v>
          </cell>
          <cell r="B38">
            <v>820</v>
          </cell>
          <cell r="C38" t="str">
            <v>Darwin</v>
          </cell>
          <cell r="D38" t="str">
            <v xml:space="preserve"> Northern Territory</v>
          </cell>
          <cell r="E38" t="str">
            <v>NT</v>
          </cell>
        </row>
        <row r="39">
          <cell r="A39" t="str">
            <v>The Narrows</v>
          </cell>
          <cell r="B39">
            <v>820</v>
          </cell>
          <cell r="C39" t="str">
            <v>Darwin</v>
          </cell>
          <cell r="D39" t="str">
            <v xml:space="preserve"> Northern Territory</v>
          </cell>
          <cell r="E39" t="str">
            <v>NT</v>
          </cell>
        </row>
        <row r="40">
          <cell r="A40" t="str">
            <v>Winnellie</v>
          </cell>
          <cell r="B40">
            <v>820</v>
          </cell>
          <cell r="C40" t="str">
            <v>Darwin</v>
          </cell>
          <cell r="D40" t="str">
            <v xml:space="preserve"> Northern Territory</v>
          </cell>
          <cell r="E40" t="str">
            <v>NT</v>
          </cell>
        </row>
        <row r="41">
          <cell r="A41" t="str">
            <v>Woolner</v>
          </cell>
          <cell r="B41">
            <v>820</v>
          </cell>
          <cell r="C41" t="str">
            <v>Darwin</v>
          </cell>
          <cell r="D41" t="str">
            <v xml:space="preserve"> Northern Territory</v>
          </cell>
          <cell r="E41" t="str">
            <v>NT</v>
          </cell>
        </row>
        <row r="42">
          <cell r="A42" t="str">
            <v>Winnellie</v>
          </cell>
          <cell r="B42">
            <v>821</v>
          </cell>
          <cell r="C42" t="str">
            <v>Darwin</v>
          </cell>
          <cell r="D42" t="str">
            <v xml:space="preserve"> Northern Territory</v>
          </cell>
          <cell r="E42" t="str">
            <v>NT</v>
          </cell>
        </row>
        <row r="43">
          <cell r="A43" t="str">
            <v>Acacia Hills</v>
          </cell>
          <cell r="B43">
            <v>822</v>
          </cell>
          <cell r="C43" t="str">
            <v>Darwin</v>
          </cell>
          <cell r="D43" t="str">
            <v xml:space="preserve"> Northern Territory</v>
          </cell>
          <cell r="E43" t="str">
            <v>NT</v>
          </cell>
        </row>
        <row r="44">
          <cell r="A44" t="str">
            <v>Bees Creek</v>
          </cell>
          <cell r="B44">
            <v>822</v>
          </cell>
          <cell r="C44" t="str">
            <v>Darwin</v>
          </cell>
          <cell r="D44" t="str">
            <v xml:space="preserve"> Northern Territory</v>
          </cell>
          <cell r="E44" t="str">
            <v>NT</v>
          </cell>
        </row>
        <row r="45">
          <cell r="A45" t="str">
            <v>Cox Peninsula</v>
          </cell>
          <cell r="B45">
            <v>822</v>
          </cell>
          <cell r="C45" t="str">
            <v>Darwin</v>
          </cell>
          <cell r="D45" t="str">
            <v xml:space="preserve"> Northern Territory</v>
          </cell>
          <cell r="E45" t="str">
            <v>NT</v>
          </cell>
        </row>
        <row r="46">
          <cell r="A46" t="str">
            <v>Daly River</v>
          </cell>
          <cell r="B46">
            <v>822</v>
          </cell>
          <cell r="C46" t="str">
            <v>Darwin</v>
          </cell>
          <cell r="D46" t="str">
            <v xml:space="preserve"> Northern Territory</v>
          </cell>
          <cell r="E46" t="str">
            <v>NT</v>
          </cell>
        </row>
        <row r="47">
          <cell r="A47" t="str">
            <v>Fleming</v>
          </cell>
          <cell r="B47">
            <v>822</v>
          </cell>
          <cell r="C47" t="str">
            <v>Darwin</v>
          </cell>
          <cell r="D47" t="str">
            <v xml:space="preserve"> Northern Territory</v>
          </cell>
          <cell r="E47" t="str">
            <v>NT</v>
          </cell>
        </row>
        <row r="48">
          <cell r="A48" t="str">
            <v>Gunn Point</v>
          </cell>
          <cell r="B48">
            <v>822</v>
          </cell>
          <cell r="C48" t="str">
            <v>Darwin</v>
          </cell>
          <cell r="D48" t="str">
            <v xml:space="preserve"> Northern Territory</v>
          </cell>
          <cell r="E48" t="str">
            <v>NT</v>
          </cell>
        </row>
        <row r="49">
          <cell r="A49" t="str">
            <v>Lambells Lagoon</v>
          </cell>
          <cell r="B49">
            <v>822</v>
          </cell>
          <cell r="C49" t="str">
            <v>Darwin</v>
          </cell>
          <cell r="D49" t="str">
            <v xml:space="preserve"> Northern Territory</v>
          </cell>
          <cell r="E49" t="str">
            <v>NT</v>
          </cell>
        </row>
        <row r="50">
          <cell r="A50" t="str">
            <v>Livingstone</v>
          </cell>
          <cell r="B50">
            <v>822</v>
          </cell>
          <cell r="C50" t="str">
            <v>Darwin</v>
          </cell>
          <cell r="D50" t="str">
            <v xml:space="preserve"> Northern Territory</v>
          </cell>
          <cell r="E50" t="str">
            <v>NT</v>
          </cell>
        </row>
        <row r="51">
          <cell r="A51" t="str">
            <v>Maningrida</v>
          </cell>
          <cell r="B51">
            <v>822</v>
          </cell>
          <cell r="C51" t="str">
            <v>Darwin</v>
          </cell>
          <cell r="D51" t="str">
            <v xml:space="preserve"> Northern Territory</v>
          </cell>
          <cell r="E51" t="str">
            <v>NT</v>
          </cell>
        </row>
        <row r="52">
          <cell r="A52" t="str">
            <v>Marrakai</v>
          </cell>
          <cell r="B52">
            <v>822</v>
          </cell>
          <cell r="C52" t="str">
            <v>Darwin</v>
          </cell>
          <cell r="D52" t="str">
            <v xml:space="preserve"> Northern Territory</v>
          </cell>
          <cell r="E52" t="str">
            <v>NT</v>
          </cell>
        </row>
        <row r="53">
          <cell r="A53" t="str">
            <v>Mcminns Lagoon</v>
          </cell>
          <cell r="B53">
            <v>822</v>
          </cell>
          <cell r="C53" t="str">
            <v>Darwin</v>
          </cell>
          <cell r="D53" t="str">
            <v xml:space="preserve"> Northern Territory</v>
          </cell>
          <cell r="E53" t="str">
            <v>NT</v>
          </cell>
        </row>
        <row r="54">
          <cell r="A54" t="str">
            <v>Middle Point</v>
          </cell>
          <cell r="B54">
            <v>822</v>
          </cell>
          <cell r="C54" t="str">
            <v>Darwin</v>
          </cell>
          <cell r="D54" t="str">
            <v xml:space="preserve"> Northern Territory</v>
          </cell>
          <cell r="E54" t="str">
            <v>NT</v>
          </cell>
        </row>
        <row r="55">
          <cell r="A55" t="str">
            <v>Milikapiti</v>
          </cell>
          <cell r="B55">
            <v>822</v>
          </cell>
          <cell r="C55" t="str">
            <v>Darwin</v>
          </cell>
          <cell r="D55" t="str">
            <v xml:space="preserve"> Northern Territory</v>
          </cell>
          <cell r="E55" t="str">
            <v>NT</v>
          </cell>
        </row>
        <row r="56">
          <cell r="A56" t="str">
            <v>Nguiu</v>
          </cell>
          <cell r="B56">
            <v>822</v>
          </cell>
          <cell r="C56" t="str">
            <v>Darwin</v>
          </cell>
          <cell r="D56" t="str">
            <v xml:space="preserve"> Northern Territory</v>
          </cell>
          <cell r="E56" t="str">
            <v>NT</v>
          </cell>
        </row>
        <row r="57">
          <cell r="A57" t="str">
            <v>Oenpelli</v>
          </cell>
          <cell r="B57">
            <v>822</v>
          </cell>
          <cell r="C57" t="str">
            <v>Darwin</v>
          </cell>
          <cell r="D57" t="str">
            <v xml:space="preserve"> Northern Territory</v>
          </cell>
          <cell r="E57" t="str">
            <v>NT</v>
          </cell>
        </row>
        <row r="58">
          <cell r="A58" t="str">
            <v>Point Stephens</v>
          </cell>
          <cell r="B58">
            <v>822</v>
          </cell>
          <cell r="C58" t="str">
            <v>Darwin</v>
          </cell>
          <cell r="D58" t="str">
            <v xml:space="preserve"> Northern Territory</v>
          </cell>
          <cell r="E58" t="str">
            <v>NT</v>
          </cell>
        </row>
        <row r="59">
          <cell r="A59" t="str">
            <v>Pularumpi</v>
          </cell>
          <cell r="B59">
            <v>822</v>
          </cell>
          <cell r="C59" t="str">
            <v>Darwin</v>
          </cell>
          <cell r="D59" t="str">
            <v xml:space="preserve"> Northern Territory</v>
          </cell>
          <cell r="E59" t="str">
            <v>NT</v>
          </cell>
        </row>
        <row r="60">
          <cell r="A60" t="str">
            <v>Southport</v>
          </cell>
          <cell r="B60">
            <v>822</v>
          </cell>
          <cell r="C60" t="str">
            <v>Darwin</v>
          </cell>
          <cell r="D60" t="str">
            <v xml:space="preserve"> Northern Territory</v>
          </cell>
          <cell r="E60" t="str">
            <v>NT</v>
          </cell>
        </row>
        <row r="61">
          <cell r="A61" t="str">
            <v>Umbakumba</v>
          </cell>
          <cell r="B61">
            <v>822</v>
          </cell>
          <cell r="C61" t="str">
            <v>Darwin</v>
          </cell>
          <cell r="D61" t="str">
            <v xml:space="preserve"> Northern Territory</v>
          </cell>
          <cell r="E61" t="str">
            <v>NT</v>
          </cell>
        </row>
        <row r="62">
          <cell r="A62" t="str">
            <v>Wadeye</v>
          </cell>
          <cell r="B62">
            <v>822</v>
          </cell>
          <cell r="C62" t="str">
            <v>Darwin</v>
          </cell>
          <cell r="D62" t="str">
            <v xml:space="preserve"> Northern Territory</v>
          </cell>
          <cell r="E62" t="str">
            <v>NT</v>
          </cell>
        </row>
        <row r="63">
          <cell r="A63" t="str">
            <v>Wagait Beach</v>
          </cell>
          <cell r="B63">
            <v>822</v>
          </cell>
          <cell r="C63" t="str">
            <v>Darwin</v>
          </cell>
          <cell r="D63" t="str">
            <v xml:space="preserve"> Northern Territory</v>
          </cell>
          <cell r="E63" t="str">
            <v>NT</v>
          </cell>
        </row>
        <row r="64">
          <cell r="A64" t="str">
            <v>Weddell</v>
          </cell>
          <cell r="B64">
            <v>822</v>
          </cell>
          <cell r="C64" t="str">
            <v>Darwin</v>
          </cell>
          <cell r="D64" t="str">
            <v xml:space="preserve"> Northern Territory</v>
          </cell>
          <cell r="E64" t="str">
            <v>NT</v>
          </cell>
        </row>
        <row r="65">
          <cell r="A65" t="str">
            <v>Winnellie</v>
          </cell>
          <cell r="B65">
            <v>822</v>
          </cell>
          <cell r="C65" t="str">
            <v>Darwin</v>
          </cell>
          <cell r="D65" t="str">
            <v xml:space="preserve"> Northern Territory</v>
          </cell>
          <cell r="E65" t="str">
            <v>NT</v>
          </cell>
        </row>
        <row r="66">
          <cell r="A66" t="str">
            <v>Woolaning</v>
          </cell>
          <cell r="B66">
            <v>822</v>
          </cell>
          <cell r="C66" t="str">
            <v>Darwin</v>
          </cell>
          <cell r="D66" t="str">
            <v xml:space="preserve"> Northern Territory</v>
          </cell>
          <cell r="E66" t="str">
            <v>NT</v>
          </cell>
        </row>
        <row r="67">
          <cell r="A67" t="str">
            <v>Berrimah</v>
          </cell>
          <cell r="B67">
            <v>828</v>
          </cell>
          <cell r="C67" t="str">
            <v>Darwin</v>
          </cell>
          <cell r="D67" t="str">
            <v xml:space="preserve"> Northern Territory</v>
          </cell>
          <cell r="E67" t="str">
            <v>NT</v>
          </cell>
        </row>
        <row r="68">
          <cell r="A68" t="str">
            <v>Knuckey Lagoon</v>
          </cell>
          <cell r="B68">
            <v>828</v>
          </cell>
          <cell r="C68" t="str">
            <v>Darwin</v>
          </cell>
          <cell r="D68" t="str">
            <v xml:space="preserve"> Northern Territory</v>
          </cell>
          <cell r="E68" t="str">
            <v>NT</v>
          </cell>
        </row>
        <row r="69">
          <cell r="A69" t="str">
            <v>Holtze</v>
          </cell>
          <cell r="B69">
            <v>829</v>
          </cell>
          <cell r="C69" t="str">
            <v>Darwin</v>
          </cell>
          <cell r="D69" t="str">
            <v xml:space="preserve"> Northern Territory</v>
          </cell>
          <cell r="E69" t="str">
            <v>NT</v>
          </cell>
        </row>
        <row r="70">
          <cell r="A70" t="str">
            <v>Driver</v>
          </cell>
          <cell r="B70">
            <v>830</v>
          </cell>
          <cell r="C70" t="str">
            <v>Darwin</v>
          </cell>
          <cell r="D70" t="str">
            <v xml:space="preserve"> Northern Territory</v>
          </cell>
          <cell r="E70" t="str">
            <v>NT</v>
          </cell>
        </row>
        <row r="71">
          <cell r="A71" t="str">
            <v>Durack</v>
          </cell>
          <cell r="B71">
            <v>830</v>
          </cell>
          <cell r="C71" t="str">
            <v>Darwin</v>
          </cell>
          <cell r="D71" t="str">
            <v xml:space="preserve"> Northern Territory</v>
          </cell>
          <cell r="E71" t="str">
            <v>NT</v>
          </cell>
        </row>
        <row r="72">
          <cell r="A72" t="str">
            <v>Farrar</v>
          </cell>
          <cell r="B72">
            <v>830</v>
          </cell>
          <cell r="C72" t="str">
            <v>Darwin</v>
          </cell>
          <cell r="D72" t="str">
            <v xml:space="preserve"> Northern Territory</v>
          </cell>
          <cell r="E72" t="str">
            <v>NT</v>
          </cell>
        </row>
        <row r="73">
          <cell r="A73" t="str">
            <v>Gray</v>
          </cell>
          <cell r="B73">
            <v>830</v>
          </cell>
          <cell r="C73" t="str">
            <v>Darwin</v>
          </cell>
          <cell r="D73" t="str">
            <v xml:space="preserve"> Northern Territory</v>
          </cell>
          <cell r="E73" t="str">
            <v>NT</v>
          </cell>
        </row>
        <row r="74">
          <cell r="A74" t="str">
            <v>Marlow Lagoon</v>
          </cell>
          <cell r="B74">
            <v>830</v>
          </cell>
          <cell r="C74" t="str">
            <v>Darwin</v>
          </cell>
          <cell r="D74" t="str">
            <v xml:space="preserve"> Northern Territory</v>
          </cell>
          <cell r="E74" t="str">
            <v>NT</v>
          </cell>
        </row>
        <row r="75">
          <cell r="A75" t="str">
            <v>Moulden</v>
          </cell>
          <cell r="B75">
            <v>830</v>
          </cell>
          <cell r="C75" t="str">
            <v>Darwin</v>
          </cell>
          <cell r="D75" t="str">
            <v xml:space="preserve"> Northern Territory</v>
          </cell>
          <cell r="E75" t="str">
            <v>NT</v>
          </cell>
        </row>
        <row r="76">
          <cell r="A76" t="str">
            <v>Palmerston</v>
          </cell>
          <cell r="B76">
            <v>830</v>
          </cell>
          <cell r="C76" t="str">
            <v>Darwin</v>
          </cell>
          <cell r="D76" t="str">
            <v xml:space="preserve"> Northern Territory</v>
          </cell>
          <cell r="E76" t="str">
            <v>NT</v>
          </cell>
        </row>
        <row r="77">
          <cell r="A77" t="str">
            <v>Shoal Bay</v>
          </cell>
          <cell r="B77">
            <v>830</v>
          </cell>
          <cell r="C77" t="str">
            <v>Darwin</v>
          </cell>
          <cell r="D77" t="str">
            <v xml:space="preserve"> Northern Territory</v>
          </cell>
          <cell r="E77" t="str">
            <v>NT</v>
          </cell>
        </row>
        <row r="78">
          <cell r="A78" t="str">
            <v>Woodroffe</v>
          </cell>
          <cell r="B78">
            <v>830</v>
          </cell>
          <cell r="C78" t="str">
            <v>Darwin</v>
          </cell>
          <cell r="D78" t="str">
            <v xml:space="preserve"> Northern Territory</v>
          </cell>
          <cell r="E78" t="str">
            <v>NT</v>
          </cell>
        </row>
        <row r="79">
          <cell r="A79" t="str">
            <v>Yarrawonga</v>
          </cell>
          <cell r="B79">
            <v>830</v>
          </cell>
          <cell r="C79" t="str">
            <v>Darwin</v>
          </cell>
          <cell r="D79" t="str">
            <v xml:space="preserve"> Northern Territory</v>
          </cell>
          <cell r="E79" t="str">
            <v>NT</v>
          </cell>
        </row>
        <row r="80">
          <cell r="A80" t="str">
            <v>Palmerston</v>
          </cell>
          <cell r="B80">
            <v>831</v>
          </cell>
          <cell r="C80" t="str">
            <v>Darwin</v>
          </cell>
          <cell r="D80" t="str">
            <v xml:space="preserve"> Northern Territory</v>
          </cell>
          <cell r="E80" t="str">
            <v>NT</v>
          </cell>
        </row>
        <row r="81">
          <cell r="A81" t="str">
            <v>Gunn</v>
          </cell>
          <cell r="B81">
            <v>832</v>
          </cell>
          <cell r="C81" t="str">
            <v>Darwin</v>
          </cell>
          <cell r="D81" t="str">
            <v xml:space="preserve"> Northern Territory</v>
          </cell>
          <cell r="E81" t="str">
            <v>NT</v>
          </cell>
        </row>
        <row r="82">
          <cell r="A82" t="str">
            <v>Mitchell</v>
          </cell>
          <cell r="B82">
            <v>832</v>
          </cell>
          <cell r="C82" t="str">
            <v>Darwin</v>
          </cell>
          <cell r="D82" t="str">
            <v xml:space="preserve"> Northern Territory</v>
          </cell>
          <cell r="E82" t="str">
            <v>NT</v>
          </cell>
        </row>
        <row r="83">
          <cell r="A83" t="str">
            <v>Rosebery</v>
          </cell>
          <cell r="B83">
            <v>832</v>
          </cell>
          <cell r="C83" t="str">
            <v>Darwin</v>
          </cell>
          <cell r="D83" t="str">
            <v xml:space="preserve"> Northern Territory</v>
          </cell>
          <cell r="E83" t="str">
            <v>NT</v>
          </cell>
        </row>
        <row r="84">
          <cell r="A84" t="str">
            <v>Rosebery Heights</v>
          </cell>
          <cell r="B84">
            <v>832</v>
          </cell>
          <cell r="C84" t="str">
            <v>Darwin</v>
          </cell>
          <cell r="D84" t="str">
            <v xml:space="preserve"> Northern Territory</v>
          </cell>
          <cell r="E84" t="str">
            <v>NT</v>
          </cell>
        </row>
        <row r="85">
          <cell r="A85" t="str">
            <v>Howard Springs</v>
          </cell>
          <cell r="B85">
            <v>835</v>
          </cell>
          <cell r="C85" t="str">
            <v>Darwin</v>
          </cell>
          <cell r="D85" t="str">
            <v xml:space="preserve"> Northern Territory</v>
          </cell>
          <cell r="E85" t="str">
            <v>NT</v>
          </cell>
        </row>
        <row r="86">
          <cell r="A86" t="str">
            <v>Virginia</v>
          </cell>
          <cell r="B86">
            <v>835</v>
          </cell>
          <cell r="C86" t="str">
            <v>Darwin</v>
          </cell>
          <cell r="D86" t="str">
            <v xml:space="preserve"> Northern Territory</v>
          </cell>
          <cell r="E86" t="str">
            <v>NT</v>
          </cell>
        </row>
        <row r="87">
          <cell r="A87" t="str">
            <v>Girraween</v>
          </cell>
          <cell r="B87">
            <v>836</v>
          </cell>
          <cell r="C87" t="str">
            <v>Darwin</v>
          </cell>
          <cell r="D87" t="str">
            <v xml:space="preserve"> Northern Territory</v>
          </cell>
          <cell r="E87" t="str">
            <v>NT</v>
          </cell>
        </row>
        <row r="88">
          <cell r="A88" t="str">
            <v>Herbert</v>
          </cell>
          <cell r="B88">
            <v>836</v>
          </cell>
          <cell r="C88" t="str">
            <v>Darwin</v>
          </cell>
          <cell r="D88" t="str">
            <v xml:space="preserve"> Northern Territory</v>
          </cell>
          <cell r="E88" t="str">
            <v>NT</v>
          </cell>
        </row>
        <row r="89">
          <cell r="A89" t="str">
            <v>Manton</v>
          </cell>
          <cell r="B89">
            <v>837</v>
          </cell>
          <cell r="C89" t="str">
            <v>Darwin</v>
          </cell>
          <cell r="D89" t="str">
            <v xml:space="preserve"> Northern Territory</v>
          </cell>
          <cell r="E89" t="str">
            <v>NT</v>
          </cell>
        </row>
        <row r="90">
          <cell r="A90" t="str">
            <v>Berry Springs</v>
          </cell>
          <cell r="B90">
            <v>838</v>
          </cell>
          <cell r="C90" t="str">
            <v>Darwin</v>
          </cell>
          <cell r="D90" t="str">
            <v xml:space="preserve"> Northern Territory</v>
          </cell>
          <cell r="E90" t="str">
            <v>NT</v>
          </cell>
        </row>
        <row r="91">
          <cell r="A91" t="str">
            <v>Dundee Beach</v>
          </cell>
          <cell r="B91">
            <v>840</v>
          </cell>
          <cell r="C91" t="str">
            <v>Darwin</v>
          </cell>
          <cell r="D91" t="str">
            <v xml:space="preserve"> Northern Territory</v>
          </cell>
          <cell r="E91" t="str">
            <v>NT</v>
          </cell>
        </row>
        <row r="92">
          <cell r="A92" t="str">
            <v>Dundee Downs</v>
          </cell>
          <cell r="B92">
            <v>840</v>
          </cell>
          <cell r="C92" t="str">
            <v>Darwin</v>
          </cell>
          <cell r="D92" t="str">
            <v xml:space="preserve"> Northern Territory</v>
          </cell>
          <cell r="E92" t="str">
            <v>NT</v>
          </cell>
        </row>
        <row r="93">
          <cell r="A93" t="str">
            <v>Dundee Forest</v>
          </cell>
          <cell r="B93">
            <v>840</v>
          </cell>
          <cell r="C93" t="str">
            <v>Darwin</v>
          </cell>
          <cell r="D93" t="str">
            <v xml:space="preserve"> Northern Territory</v>
          </cell>
          <cell r="E93" t="str">
            <v>NT</v>
          </cell>
        </row>
        <row r="94">
          <cell r="A94" t="str">
            <v>Darwin River</v>
          </cell>
          <cell r="B94">
            <v>841</v>
          </cell>
          <cell r="C94" t="str">
            <v>Darwin</v>
          </cell>
          <cell r="D94" t="str">
            <v xml:space="preserve"> Northern Territory</v>
          </cell>
          <cell r="E94" t="str">
            <v>NT</v>
          </cell>
        </row>
        <row r="95">
          <cell r="A95" t="str">
            <v>Batchelor</v>
          </cell>
          <cell r="B95">
            <v>845</v>
          </cell>
          <cell r="C95" t="str">
            <v>Darwin</v>
          </cell>
          <cell r="D95" t="str">
            <v xml:space="preserve"> Northern Territory</v>
          </cell>
          <cell r="E95" t="str">
            <v>NT</v>
          </cell>
        </row>
        <row r="96">
          <cell r="A96" t="str">
            <v>Adelaide River</v>
          </cell>
          <cell r="B96">
            <v>846</v>
          </cell>
          <cell r="C96" t="str">
            <v>Adelaide</v>
          </cell>
          <cell r="D96" t="str">
            <v xml:space="preserve"> Northern Territory</v>
          </cell>
          <cell r="E96" t="str">
            <v>NT</v>
          </cell>
        </row>
        <row r="97">
          <cell r="A97" t="str">
            <v>Pine Creek</v>
          </cell>
          <cell r="B97">
            <v>847</v>
          </cell>
          <cell r="C97" t="str">
            <v>Darwin</v>
          </cell>
          <cell r="D97" t="str">
            <v xml:space="preserve"> Northern Territory</v>
          </cell>
          <cell r="E97" t="str">
            <v>NT</v>
          </cell>
        </row>
        <row r="98">
          <cell r="A98" t="str">
            <v>Katherine</v>
          </cell>
          <cell r="B98">
            <v>850</v>
          </cell>
          <cell r="C98" t="str">
            <v>Darwin</v>
          </cell>
          <cell r="D98" t="str">
            <v xml:space="preserve"> Northern Territory</v>
          </cell>
          <cell r="E98" t="str">
            <v>NT</v>
          </cell>
        </row>
        <row r="99">
          <cell r="A99" t="str">
            <v>Katherine</v>
          </cell>
          <cell r="B99">
            <v>851</v>
          </cell>
          <cell r="C99" t="str">
            <v>Darwin</v>
          </cell>
          <cell r="D99" t="str">
            <v xml:space="preserve"> Northern Territory</v>
          </cell>
          <cell r="E99" t="str">
            <v>NT</v>
          </cell>
        </row>
        <row r="100">
          <cell r="A100" t="str">
            <v>Beswick</v>
          </cell>
          <cell r="B100">
            <v>852</v>
          </cell>
          <cell r="C100" t="str">
            <v>Darwin</v>
          </cell>
          <cell r="D100" t="str">
            <v xml:space="preserve"> Northern Territory</v>
          </cell>
          <cell r="E100" t="str">
            <v>NT</v>
          </cell>
        </row>
        <row r="101">
          <cell r="A101" t="str">
            <v>Daly Waters</v>
          </cell>
          <cell r="B101">
            <v>852</v>
          </cell>
          <cell r="C101" t="str">
            <v>Darwin</v>
          </cell>
          <cell r="D101" t="str">
            <v xml:space="preserve"> Northern Territory</v>
          </cell>
          <cell r="E101" t="str">
            <v>NT</v>
          </cell>
        </row>
        <row r="102">
          <cell r="A102" t="str">
            <v>Katherine</v>
          </cell>
          <cell r="B102">
            <v>852</v>
          </cell>
          <cell r="C102" t="str">
            <v>Darwin</v>
          </cell>
          <cell r="D102" t="str">
            <v xml:space="preserve"> Northern Territory</v>
          </cell>
          <cell r="E102" t="str">
            <v>NT</v>
          </cell>
        </row>
        <row r="103">
          <cell r="A103" t="str">
            <v>Lajamanu</v>
          </cell>
          <cell r="B103">
            <v>852</v>
          </cell>
          <cell r="C103" t="str">
            <v>Darwin</v>
          </cell>
          <cell r="D103" t="str">
            <v xml:space="preserve"> Northern Territory</v>
          </cell>
          <cell r="E103" t="str">
            <v>NT</v>
          </cell>
        </row>
        <row r="104">
          <cell r="A104" t="str">
            <v>Larrimah</v>
          </cell>
          <cell r="B104">
            <v>852</v>
          </cell>
          <cell r="C104" t="str">
            <v>Darwin</v>
          </cell>
          <cell r="D104" t="str">
            <v xml:space="preserve"> Northern Territory</v>
          </cell>
          <cell r="E104" t="str">
            <v>NT</v>
          </cell>
        </row>
        <row r="105">
          <cell r="A105" t="str">
            <v>Manbulloo</v>
          </cell>
          <cell r="B105">
            <v>852</v>
          </cell>
          <cell r="C105" t="str">
            <v>Darwin</v>
          </cell>
          <cell r="D105" t="str">
            <v xml:space="preserve"> Northern Territory</v>
          </cell>
          <cell r="E105" t="str">
            <v>NT</v>
          </cell>
        </row>
        <row r="106">
          <cell r="A106" t="str">
            <v>Numbulwar</v>
          </cell>
          <cell r="B106">
            <v>852</v>
          </cell>
          <cell r="C106" t="str">
            <v>Darwin</v>
          </cell>
          <cell r="D106" t="str">
            <v xml:space="preserve"> Northern Territory</v>
          </cell>
          <cell r="E106" t="str">
            <v>NT</v>
          </cell>
        </row>
        <row r="107">
          <cell r="A107" t="str">
            <v>Wave Hill</v>
          </cell>
          <cell r="B107">
            <v>852</v>
          </cell>
          <cell r="C107" t="str">
            <v>Darwin</v>
          </cell>
          <cell r="D107" t="str">
            <v xml:space="preserve"> Northern Territory</v>
          </cell>
          <cell r="E107" t="str">
            <v>NT</v>
          </cell>
        </row>
        <row r="108">
          <cell r="A108" t="str">
            <v>Borroloola</v>
          </cell>
          <cell r="B108">
            <v>854</v>
          </cell>
          <cell r="C108" t="str">
            <v>Darwin</v>
          </cell>
          <cell r="D108" t="str">
            <v xml:space="preserve"> Northern Territory</v>
          </cell>
          <cell r="E108" t="str">
            <v>NT</v>
          </cell>
        </row>
        <row r="109">
          <cell r="A109" t="str">
            <v>Tennant Creek</v>
          </cell>
          <cell r="B109">
            <v>860</v>
          </cell>
          <cell r="C109" t="str">
            <v>Alice Springs</v>
          </cell>
          <cell r="D109" t="str">
            <v xml:space="preserve"> Northern Territory</v>
          </cell>
          <cell r="E109" t="str">
            <v>NT</v>
          </cell>
        </row>
        <row r="110">
          <cell r="A110" t="str">
            <v>Brunchilly</v>
          </cell>
          <cell r="B110">
            <v>861</v>
          </cell>
          <cell r="C110" t="str">
            <v>Alice Springs</v>
          </cell>
          <cell r="D110" t="str">
            <v xml:space="preserve"> Northern Territory</v>
          </cell>
          <cell r="E110" t="str">
            <v>NT</v>
          </cell>
        </row>
        <row r="111">
          <cell r="A111" t="str">
            <v>Tennant Creek</v>
          </cell>
          <cell r="B111">
            <v>861</v>
          </cell>
          <cell r="C111" t="str">
            <v>Alice Springs</v>
          </cell>
          <cell r="D111" t="str">
            <v xml:space="preserve"> Northern Territory</v>
          </cell>
          <cell r="E111" t="str">
            <v>NT</v>
          </cell>
        </row>
        <row r="112">
          <cell r="A112" t="str">
            <v>Avon Downs</v>
          </cell>
          <cell r="B112">
            <v>862</v>
          </cell>
          <cell r="C112" t="str">
            <v>Alice Springs</v>
          </cell>
          <cell r="D112" t="str">
            <v xml:space="preserve"> Northern Territory</v>
          </cell>
          <cell r="E112" t="str">
            <v>NT</v>
          </cell>
        </row>
        <row r="113">
          <cell r="A113" t="str">
            <v>Cresswell Downs</v>
          </cell>
          <cell r="B113">
            <v>862</v>
          </cell>
          <cell r="C113" t="str">
            <v>Alice Springs</v>
          </cell>
          <cell r="D113" t="str">
            <v xml:space="preserve"> Northern Territory</v>
          </cell>
          <cell r="E113" t="str">
            <v>NT</v>
          </cell>
        </row>
        <row r="114">
          <cell r="A114" t="str">
            <v>Elliott</v>
          </cell>
          <cell r="B114">
            <v>862</v>
          </cell>
          <cell r="C114" t="str">
            <v>Alice Springs</v>
          </cell>
          <cell r="D114" t="str">
            <v xml:space="preserve"> Northern Territory</v>
          </cell>
          <cell r="E114" t="str">
            <v>NT</v>
          </cell>
        </row>
        <row r="115">
          <cell r="A115" t="str">
            <v>Helen Springs</v>
          </cell>
          <cell r="B115">
            <v>862</v>
          </cell>
          <cell r="C115" t="str">
            <v>Alice Springs</v>
          </cell>
          <cell r="D115" t="str">
            <v xml:space="preserve"> Northern Territory</v>
          </cell>
          <cell r="E115" t="str">
            <v>NT</v>
          </cell>
        </row>
        <row r="116">
          <cell r="A116" t="str">
            <v>Muckaty Station</v>
          </cell>
          <cell r="B116">
            <v>862</v>
          </cell>
          <cell r="C116" t="str">
            <v>Alice Springs</v>
          </cell>
          <cell r="D116" t="str">
            <v xml:space="preserve"> Northern Territory</v>
          </cell>
          <cell r="E116" t="str">
            <v>NT</v>
          </cell>
        </row>
        <row r="117">
          <cell r="A117" t="str">
            <v>Newcastle Waters</v>
          </cell>
          <cell r="B117">
            <v>862</v>
          </cell>
          <cell r="C117" t="str">
            <v>Alice Springs</v>
          </cell>
          <cell r="D117" t="str">
            <v xml:space="preserve"> Northern Territory</v>
          </cell>
          <cell r="E117" t="str">
            <v>NT</v>
          </cell>
        </row>
        <row r="118">
          <cell r="A118" t="str">
            <v>Renner Springs</v>
          </cell>
          <cell r="B118">
            <v>862</v>
          </cell>
          <cell r="C118" t="str">
            <v>Alice Springs</v>
          </cell>
          <cell r="D118" t="str">
            <v xml:space="preserve"> Northern Territory</v>
          </cell>
          <cell r="E118" t="str">
            <v>NT</v>
          </cell>
        </row>
        <row r="119">
          <cell r="A119" t="str">
            <v>Tennant Creek</v>
          </cell>
          <cell r="B119">
            <v>862</v>
          </cell>
          <cell r="C119" t="str">
            <v>Alice Springs</v>
          </cell>
          <cell r="D119" t="str">
            <v xml:space="preserve"> Northern Territory</v>
          </cell>
          <cell r="E119" t="str">
            <v>NT</v>
          </cell>
        </row>
        <row r="120">
          <cell r="A120" t="str">
            <v>Warrego</v>
          </cell>
          <cell r="B120">
            <v>862</v>
          </cell>
          <cell r="C120" t="str">
            <v>Alice Springs</v>
          </cell>
          <cell r="D120" t="str">
            <v xml:space="preserve"> Northern Territory</v>
          </cell>
          <cell r="E120" t="str">
            <v>NT</v>
          </cell>
        </row>
        <row r="121">
          <cell r="A121" t="str">
            <v>Wollogorang Station</v>
          </cell>
          <cell r="B121">
            <v>862</v>
          </cell>
          <cell r="C121" t="str">
            <v>Alice Springs</v>
          </cell>
          <cell r="D121" t="str">
            <v xml:space="preserve"> Northern Territory</v>
          </cell>
          <cell r="E121" t="str">
            <v>NT</v>
          </cell>
        </row>
        <row r="122">
          <cell r="A122" t="str">
            <v>Alice Springs</v>
          </cell>
          <cell r="B122">
            <v>870</v>
          </cell>
          <cell r="C122" t="str">
            <v>Alice Springs</v>
          </cell>
          <cell r="D122" t="str">
            <v xml:space="preserve"> Northern Territory</v>
          </cell>
          <cell r="E122" t="str">
            <v>NT</v>
          </cell>
        </row>
        <row r="123">
          <cell r="A123" t="str">
            <v>Alice Springs</v>
          </cell>
          <cell r="B123">
            <v>871</v>
          </cell>
          <cell r="C123" t="str">
            <v>Alice Springs</v>
          </cell>
          <cell r="D123" t="str">
            <v xml:space="preserve"> Northern Territory</v>
          </cell>
          <cell r="E123" t="str">
            <v>NT</v>
          </cell>
        </row>
        <row r="124">
          <cell r="A124" t="str">
            <v>Ali Curung</v>
          </cell>
          <cell r="B124">
            <v>872</v>
          </cell>
          <cell r="C124" t="str">
            <v>Alice Springs</v>
          </cell>
          <cell r="D124" t="str">
            <v xml:space="preserve"> Northern Territory</v>
          </cell>
          <cell r="E124" t="str">
            <v>NT</v>
          </cell>
        </row>
        <row r="125">
          <cell r="A125" t="str">
            <v>Alice Springs</v>
          </cell>
          <cell r="B125">
            <v>872</v>
          </cell>
          <cell r="C125" t="str">
            <v>Alice Springs</v>
          </cell>
          <cell r="D125" t="str">
            <v xml:space="preserve"> Northern Territory</v>
          </cell>
          <cell r="E125" t="str">
            <v>NT</v>
          </cell>
        </row>
        <row r="126">
          <cell r="A126" t="str">
            <v>Amata</v>
          </cell>
          <cell r="B126">
            <v>872</v>
          </cell>
          <cell r="C126" t="str">
            <v>Alice Springs</v>
          </cell>
          <cell r="D126" t="str">
            <v xml:space="preserve"> Northern Territory</v>
          </cell>
          <cell r="E126" t="str">
            <v>NT</v>
          </cell>
        </row>
        <row r="127">
          <cell r="A127" t="str">
            <v>Amoonguna</v>
          </cell>
          <cell r="B127">
            <v>872</v>
          </cell>
          <cell r="C127" t="str">
            <v>Alice Springs</v>
          </cell>
          <cell r="D127" t="str">
            <v xml:space="preserve"> Northern Territory</v>
          </cell>
          <cell r="E127" t="str">
            <v>NT</v>
          </cell>
        </row>
        <row r="128">
          <cell r="A128" t="str">
            <v>Areyonga</v>
          </cell>
          <cell r="B128">
            <v>872</v>
          </cell>
          <cell r="C128" t="str">
            <v>Alice Springs</v>
          </cell>
          <cell r="D128" t="str">
            <v xml:space="preserve"> Northern Territory</v>
          </cell>
          <cell r="E128" t="str">
            <v>NT</v>
          </cell>
        </row>
        <row r="129">
          <cell r="A129" t="str">
            <v>Erldunda</v>
          </cell>
          <cell r="B129">
            <v>872</v>
          </cell>
          <cell r="C129" t="str">
            <v>Alice Springs</v>
          </cell>
          <cell r="D129" t="str">
            <v xml:space="preserve"> Northern Territory</v>
          </cell>
          <cell r="E129" t="str">
            <v>NT</v>
          </cell>
        </row>
        <row r="130">
          <cell r="A130" t="str">
            <v>Finke</v>
          </cell>
          <cell r="B130">
            <v>872</v>
          </cell>
          <cell r="C130" t="str">
            <v>Alice Springs</v>
          </cell>
          <cell r="D130" t="str">
            <v xml:space="preserve"> Northern Territory</v>
          </cell>
          <cell r="E130" t="str">
            <v>NT</v>
          </cell>
        </row>
        <row r="131">
          <cell r="A131" t="str">
            <v>Gibson Desert North</v>
          </cell>
          <cell r="B131">
            <v>872</v>
          </cell>
          <cell r="C131" t="str">
            <v>Alice Springs</v>
          </cell>
          <cell r="D131" t="str">
            <v xml:space="preserve"> Western Australia</v>
          </cell>
          <cell r="E131" t="str">
            <v>WA</v>
          </cell>
        </row>
        <row r="132">
          <cell r="A132" t="str">
            <v>Haasts Bluff</v>
          </cell>
          <cell r="B132">
            <v>872</v>
          </cell>
          <cell r="C132" t="str">
            <v>Alice Springs</v>
          </cell>
          <cell r="D132" t="str">
            <v xml:space="preserve"> Northern Territory</v>
          </cell>
          <cell r="E132" t="str">
            <v>NT</v>
          </cell>
        </row>
        <row r="133">
          <cell r="A133" t="str">
            <v>Kintore</v>
          </cell>
          <cell r="B133">
            <v>872</v>
          </cell>
          <cell r="C133" t="str">
            <v>Alice Springs</v>
          </cell>
          <cell r="D133" t="str">
            <v xml:space="preserve"> Northern Territory</v>
          </cell>
          <cell r="E133" t="str">
            <v>NT</v>
          </cell>
        </row>
        <row r="134">
          <cell r="A134" t="str">
            <v>Santa Teresa</v>
          </cell>
          <cell r="B134">
            <v>872</v>
          </cell>
          <cell r="C134" t="str">
            <v>Alice Springs</v>
          </cell>
          <cell r="D134" t="str">
            <v xml:space="preserve"> Northern Territory</v>
          </cell>
          <cell r="E134" t="str">
            <v>NT</v>
          </cell>
        </row>
        <row r="135">
          <cell r="A135" t="str">
            <v>Ti Tree</v>
          </cell>
          <cell r="B135">
            <v>872</v>
          </cell>
          <cell r="C135" t="str">
            <v>Alice Springs</v>
          </cell>
          <cell r="D135" t="str">
            <v xml:space="preserve"> Northern Territory</v>
          </cell>
          <cell r="E135" t="str">
            <v>NT</v>
          </cell>
        </row>
        <row r="136">
          <cell r="A136" t="str">
            <v>Uluru</v>
          </cell>
          <cell r="B136">
            <v>872</v>
          </cell>
          <cell r="C136" t="str">
            <v>Alice Springs</v>
          </cell>
          <cell r="D136" t="str">
            <v xml:space="preserve"> Northern Territory</v>
          </cell>
          <cell r="E136" t="str">
            <v>NT</v>
          </cell>
        </row>
        <row r="137">
          <cell r="A137" t="str">
            <v>Willowra</v>
          </cell>
          <cell r="B137">
            <v>872</v>
          </cell>
          <cell r="C137" t="str">
            <v>Alice Springs</v>
          </cell>
          <cell r="D137" t="str">
            <v xml:space="preserve"> Northern Territory</v>
          </cell>
          <cell r="E137" t="str">
            <v>NT</v>
          </cell>
        </row>
        <row r="138">
          <cell r="A138" t="str">
            <v>Yuelamu</v>
          </cell>
          <cell r="B138">
            <v>872</v>
          </cell>
          <cell r="C138" t="str">
            <v>Alice Springs</v>
          </cell>
          <cell r="D138" t="str">
            <v xml:space="preserve"> Northern Territory</v>
          </cell>
          <cell r="E138" t="str">
            <v>NT</v>
          </cell>
        </row>
        <row r="139">
          <cell r="A139" t="str">
            <v>Yuendumu</v>
          </cell>
          <cell r="B139">
            <v>872</v>
          </cell>
          <cell r="C139" t="str">
            <v>Alice Springs</v>
          </cell>
          <cell r="D139" t="str">
            <v xml:space="preserve"> Northern Territory</v>
          </cell>
          <cell r="E139" t="str">
            <v>NT</v>
          </cell>
        </row>
        <row r="140">
          <cell r="A140" t="str">
            <v>Yulara</v>
          </cell>
          <cell r="B140">
            <v>872</v>
          </cell>
          <cell r="C140" t="str">
            <v>Alice Springs</v>
          </cell>
          <cell r="D140" t="str">
            <v xml:space="preserve"> Northern Territory</v>
          </cell>
          <cell r="E140" t="str">
            <v>NT</v>
          </cell>
        </row>
        <row r="141">
          <cell r="A141" t="str">
            <v>Gove</v>
          </cell>
          <cell r="B141">
            <v>880</v>
          </cell>
          <cell r="C141" t="str">
            <v>Darwin</v>
          </cell>
          <cell r="D141" t="str">
            <v xml:space="preserve"> Northern Territory</v>
          </cell>
          <cell r="E141" t="str">
            <v>NT</v>
          </cell>
        </row>
        <row r="142">
          <cell r="A142" t="str">
            <v>Nhulunbuy</v>
          </cell>
          <cell r="B142">
            <v>880</v>
          </cell>
          <cell r="C142" t="str">
            <v>Darwin</v>
          </cell>
          <cell r="D142" t="str">
            <v xml:space="preserve"> Northern Territory</v>
          </cell>
          <cell r="E142" t="str">
            <v>NT</v>
          </cell>
        </row>
        <row r="143">
          <cell r="A143" t="str">
            <v>Nhulunbuy</v>
          </cell>
          <cell r="B143">
            <v>881</v>
          </cell>
          <cell r="C143" t="str">
            <v>Darwin</v>
          </cell>
          <cell r="D143" t="str">
            <v xml:space="preserve"> Northern Territory</v>
          </cell>
          <cell r="E143" t="str">
            <v>NT</v>
          </cell>
        </row>
        <row r="144">
          <cell r="A144" t="str">
            <v>Jabiru</v>
          </cell>
          <cell r="B144">
            <v>886</v>
          </cell>
          <cell r="C144" t="str">
            <v>Darwin</v>
          </cell>
          <cell r="D144" t="str">
            <v xml:space="preserve"> Northern Territory</v>
          </cell>
          <cell r="E144" t="str">
            <v>NT</v>
          </cell>
        </row>
        <row r="145">
          <cell r="A145" t="str">
            <v>Winnellie</v>
          </cell>
          <cell r="B145">
            <v>906</v>
          </cell>
          <cell r="C145" t="str">
            <v>Darwin</v>
          </cell>
          <cell r="D145" t="str">
            <v xml:space="preserve"> Northern Territory</v>
          </cell>
          <cell r="E145" t="str">
            <v>NT</v>
          </cell>
        </row>
        <row r="146">
          <cell r="A146" t="str">
            <v>Winnellie</v>
          </cell>
          <cell r="B146">
            <v>907</v>
          </cell>
          <cell r="C146" t="str">
            <v>Darwin</v>
          </cell>
          <cell r="D146" t="str">
            <v xml:space="preserve"> Northern Territory</v>
          </cell>
          <cell r="E146" t="str">
            <v>NT</v>
          </cell>
        </row>
        <row r="147">
          <cell r="A147" t="str">
            <v>Sydney</v>
          </cell>
          <cell r="B147">
            <v>1001</v>
          </cell>
          <cell r="C147" t="str">
            <v>Sydney</v>
          </cell>
          <cell r="D147" t="str">
            <v>New South Wales</v>
          </cell>
          <cell r="E147" t="str">
            <v>NSW</v>
          </cell>
        </row>
        <row r="148">
          <cell r="A148" t="str">
            <v>Sydney</v>
          </cell>
          <cell r="B148">
            <v>1002</v>
          </cell>
          <cell r="C148" t="str">
            <v>Sydney</v>
          </cell>
          <cell r="D148" t="str">
            <v>New South Wales</v>
          </cell>
          <cell r="E148" t="str">
            <v>NSW</v>
          </cell>
        </row>
        <row r="149">
          <cell r="A149" t="str">
            <v>Sydney</v>
          </cell>
          <cell r="B149">
            <v>1003</v>
          </cell>
          <cell r="C149" t="str">
            <v>Sydney</v>
          </cell>
          <cell r="D149" t="str">
            <v>New South Wales</v>
          </cell>
          <cell r="E149" t="str">
            <v>NSW</v>
          </cell>
        </row>
        <row r="150">
          <cell r="A150" t="str">
            <v>Sydney</v>
          </cell>
          <cell r="B150">
            <v>1004</v>
          </cell>
          <cell r="C150" t="str">
            <v>Sydney</v>
          </cell>
          <cell r="D150" t="str">
            <v>New South Wales</v>
          </cell>
          <cell r="E150" t="str">
            <v>NSW</v>
          </cell>
        </row>
        <row r="151">
          <cell r="A151" t="str">
            <v>Sydney</v>
          </cell>
          <cell r="B151">
            <v>1005</v>
          </cell>
          <cell r="C151" t="str">
            <v>Sydney</v>
          </cell>
          <cell r="D151" t="str">
            <v>New South Wales</v>
          </cell>
          <cell r="E151" t="str">
            <v>NSW</v>
          </cell>
        </row>
        <row r="152">
          <cell r="A152" t="str">
            <v>Sydney</v>
          </cell>
          <cell r="B152">
            <v>1006</v>
          </cell>
          <cell r="C152" t="str">
            <v>Sydney</v>
          </cell>
          <cell r="D152" t="str">
            <v>New South Wales</v>
          </cell>
          <cell r="E152" t="str">
            <v>NSW</v>
          </cell>
        </row>
        <row r="153">
          <cell r="A153" t="str">
            <v>Sydney</v>
          </cell>
          <cell r="B153">
            <v>1007</v>
          </cell>
          <cell r="C153" t="str">
            <v>Sydney</v>
          </cell>
          <cell r="D153" t="str">
            <v>New South Wales</v>
          </cell>
          <cell r="E153" t="str">
            <v>NSW</v>
          </cell>
        </row>
        <row r="154">
          <cell r="A154" t="str">
            <v>Sydney</v>
          </cell>
          <cell r="B154">
            <v>1008</v>
          </cell>
          <cell r="C154" t="str">
            <v>Sydney</v>
          </cell>
          <cell r="D154" t="str">
            <v>New South Wales</v>
          </cell>
          <cell r="E154" t="str">
            <v>NSW</v>
          </cell>
        </row>
        <row r="155">
          <cell r="A155" t="str">
            <v>Sydney</v>
          </cell>
          <cell r="B155">
            <v>1009</v>
          </cell>
          <cell r="C155" t="str">
            <v>Sydney</v>
          </cell>
          <cell r="D155" t="str">
            <v>New South Wales</v>
          </cell>
          <cell r="E155" t="str">
            <v>NSW</v>
          </cell>
        </row>
        <row r="156">
          <cell r="A156" t="str">
            <v>Sydney</v>
          </cell>
          <cell r="B156">
            <v>1010</v>
          </cell>
          <cell r="C156" t="str">
            <v>Sydney</v>
          </cell>
          <cell r="D156" t="str">
            <v>New South Wales</v>
          </cell>
          <cell r="E156" t="str">
            <v>NSW</v>
          </cell>
        </row>
        <row r="157">
          <cell r="A157" t="str">
            <v>Sydney</v>
          </cell>
          <cell r="B157">
            <v>1011</v>
          </cell>
          <cell r="C157" t="str">
            <v>Sydney</v>
          </cell>
          <cell r="D157" t="str">
            <v>New South Wales</v>
          </cell>
          <cell r="E157" t="str">
            <v>NSW</v>
          </cell>
        </row>
        <row r="158">
          <cell r="A158" t="str">
            <v>Sydney</v>
          </cell>
          <cell r="B158">
            <v>1020</v>
          </cell>
          <cell r="C158" t="str">
            <v>Sydney</v>
          </cell>
          <cell r="D158" t="str">
            <v>New South Wales</v>
          </cell>
          <cell r="E158" t="str">
            <v>NSW</v>
          </cell>
        </row>
        <row r="159">
          <cell r="A159" t="str">
            <v>Sydney</v>
          </cell>
          <cell r="B159">
            <v>1021</v>
          </cell>
          <cell r="C159" t="str">
            <v>Sydney</v>
          </cell>
          <cell r="D159" t="str">
            <v>New South Wales</v>
          </cell>
          <cell r="E159" t="str">
            <v>NSW</v>
          </cell>
        </row>
        <row r="160">
          <cell r="A160" t="str">
            <v>Sydney</v>
          </cell>
          <cell r="B160">
            <v>1022</v>
          </cell>
          <cell r="C160" t="str">
            <v>Sydney</v>
          </cell>
          <cell r="D160" t="str">
            <v>New South Wales</v>
          </cell>
          <cell r="E160" t="str">
            <v>NSW</v>
          </cell>
        </row>
        <row r="161">
          <cell r="A161" t="str">
            <v>Sydney</v>
          </cell>
          <cell r="B161">
            <v>1023</v>
          </cell>
          <cell r="C161" t="str">
            <v>Sydney</v>
          </cell>
          <cell r="D161" t="str">
            <v>New South Wales</v>
          </cell>
          <cell r="E161" t="str">
            <v>NSW</v>
          </cell>
        </row>
        <row r="162">
          <cell r="A162" t="str">
            <v>Sydney</v>
          </cell>
          <cell r="B162">
            <v>1025</v>
          </cell>
          <cell r="C162" t="str">
            <v>Sydney</v>
          </cell>
          <cell r="D162" t="str">
            <v>New South Wales</v>
          </cell>
          <cell r="E162" t="str">
            <v>NSW</v>
          </cell>
        </row>
        <row r="163">
          <cell r="A163" t="str">
            <v>Sydney</v>
          </cell>
          <cell r="B163">
            <v>1026</v>
          </cell>
          <cell r="C163" t="str">
            <v>Sydney</v>
          </cell>
          <cell r="D163" t="str">
            <v>New South Wales</v>
          </cell>
          <cell r="E163" t="str">
            <v>NSW</v>
          </cell>
        </row>
        <row r="164">
          <cell r="A164" t="str">
            <v>Sydney</v>
          </cell>
          <cell r="B164">
            <v>1027</v>
          </cell>
          <cell r="C164" t="str">
            <v>Sydney</v>
          </cell>
          <cell r="D164" t="str">
            <v>New South Wales</v>
          </cell>
          <cell r="E164" t="str">
            <v>NSW</v>
          </cell>
        </row>
        <row r="165">
          <cell r="A165" t="str">
            <v>Sydney</v>
          </cell>
          <cell r="B165">
            <v>1028</v>
          </cell>
          <cell r="C165" t="str">
            <v>Sydney</v>
          </cell>
          <cell r="D165" t="str">
            <v>New South Wales</v>
          </cell>
          <cell r="E165" t="str">
            <v>NSW</v>
          </cell>
        </row>
        <row r="166">
          <cell r="A166" t="str">
            <v>Sydney</v>
          </cell>
          <cell r="B166">
            <v>1029</v>
          </cell>
          <cell r="C166" t="str">
            <v>Sydney</v>
          </cell>
          <cell r="D166" t="str">
            <v>New South Wales</v>
          </cell>
          <cell r="E166" t="str">
            <v>NSW</v>
          </cell>
        </row>
        <row r="167">
          <cell r="A167" t="str">
            <v>Sydney</v>
          </cell>
          <cell r="B167">
            <v>1030</v>
          </cell>
          <cell r="C167" t="str">
            <v>Sydney</v>
          </cell>
          <cell r="D167" t="str">
            <v>New South Wales</v>
          </cell>
          <cell r="E167" t="str">
            <v>NSW</v>
          </cell>
        </row>
        <row r="168">
          <cell r="A168" t="str">
            <v>Sydney</v>
          </cell>
          <cell r="B168">
            <v>1031</v>
          </cell>
          <cell r="C168" t="str">
            <v>Sydney</v>
          </cell>
          <cell r="D168" t="str">
            <v>New South Wales</v>
          </cell>
          <cell r="E168" t="str">
            <v>NSW</v>
          </cell>
        </row>
        <row r="169">
          <cell r="A169" t="str">
            <v>Sydney</v>
          </cell>
          <cell r="B169">
            <v>1032</v>
          </cell>
          <cell r="C169" t="str">
            <v>Sydney</v>
          </cell>
          <cell r="D169" t="str">
            <v>New South Wales</v>
          </cell>
          <cell r="E169" t="str">
            <v>NSW</v>
          </cell>
        </row>
        <row r="170">
          <cell r="A170" t="str">
            <v>Sydney</v>
          </cell>
          <cell r="B170">
            <v>1033</v>
          </cell>
          <cell r="C170" t="str">
            <v>Sydney</v>
          </cell>
          <cell r="D170" t="str">
            <v>New South Wales</v>
          </cell>
          <cell r="E170" t="str">
            <v>NSW</v>
          </cell>
        </row>
        <row r="171">
          <cell r="A171" t="str">
            <v>Sydney</v>
          </cell>
          <cell r="B171">
            <v>1034</v>
          </cell>
          <cell r="C171" t="str">
            <v>Sydney</v>
          </cell>
          <cell r="D171" t="str">
            <v>New South Wales</v>
          </cell>
          <cell r="E171" t="str">
            <v>NSW</v>
          </cell>
        </row>
        <row r="172">
          <cell r="A172" t="str">
            <v>Sydney</v>
          </cell>
          <cell r="B172">
            <v>1035</v>
          </cell>
          <cell r="C172" t="str">
            <v>Sydney</v>
          </cell>
          <cell r="D172" t="str">
            <v>New South Wales</v>
          </cell>
          <cell r="E172" t="str">
            <v>NSW</v>
          </cell>
        </row>
        <row r="173">
          <cell r="A173" t="str">
            <v>Sydney</v>
          </cell>
          <cell r="B173">
            <v>1036</v>
          </cell>
          <cell r="C173" t="str">
            <v>Sydney</v>
          </cell>
          <cell r="D173" t="str">
            <v>New South Wales</v>
          </cell>
          <cell r="E173" t="str">
            <v>NSW</v>
          </cell>
        </row>
        <row r="174">
          <cell r="A174" t="str">
            <v>Sydney</v>
          </cell>
          <cell r="B174">
            <v>1037</v>
          </cell>
          <cell r="C174" t="str">
            <v>Sydney</v>
          </cell>
          <cell r="D174" t="str">
            <v>New South Wales</v>
          </cell>
          <cell r="E174" t="str">
            <v>NSW</v>
          </cell>
        </row>
        <row r="175">
          <cell r="A175" t="str">
            <v>Sydney</v>
          </cell>
          <cell r="B175">
            <v>1038</v>
          </cell>
          <cell r="C175" t="str">
            <v>Sydney</v>
          </cell>
          <cell r="D175" t="str">
            <v>New South Wales</v>
          </cell>
          <cell r="E175" t="str">
            <v>NSW</v>
          </cell>
        </row>
        <row r="176">
          <cell r="A176" t="str">
            <v>Sydney</v>
          </cell>
          <cell r="B176">
            <v>1039</v>
          </cell>
          <cell r="C176" t="str">
            <v>Sydney</v>
          </cell>
          <cell r="D176" t="str">
            <v>New South Wales</v>
          </cell>
          <cell r="E176" t="str">
            <v>NSW</v>
          </cell>
        </row>
        <row r="177">
          <cell r="A177" t="str">
            <v>Sydney</v>
          </cell>
          <cell r="B177">
            <v>1040</v>
          </cell>
          <cell r="C177" t="str">
            <v>Sydney</v>
          </cell>
          <cell r="D177" t="str">
            <v>New South Wales</v>
          </cell>
          <cell r="E177" t="str">
            <v>NSW</v>
          </cell>
        </row>
        <row r="178">
          <cell r="A178" t="str">
            <v>Sydney</v>
          </cell>
          <cell r="B178">
            <v>1041</v>
          </cell>
          <cell r="C178" t="str">
            <v>Sydney</v>
          </cell>
          <cell r="D178" t="str">
            <v>New South Wales</v>
          </cell>
          <cell r="E178" t="str">
            <v>NSW</v>
          </cell>
        </row>
        <row r="179">
          <cell r="A179" t="str">
            <v>Sydney</v>
          </cell>
          <cell r="B179">
            <v>1042</v>
          </cell>
          <cell r="C179" t="str">
            <v>Sydney</v>
          </cell>
          <cell r="D179" t="str">
            <v>New South Wales</v>
          </cell>
          <cell r="E179" t="str">
            <v>NSW</v>
          </cell>
        </row>
        <row r="180">
          <cell r="A180" t="str">
            <v>Sydney</v>
          </cell>
          <cell r="B180">
            <v>1043</v>
          </cell>
          <cell r="C180" t="str">
            <v>Sydney</v>
          </cell>
          <cell r="D180" t="str">
            <v>New South Wales</v>
          </cell>
          <cell r="E180" t="str">
            <v>NSW</v>
          </cell>
        </row>
        <row r="181">
          <cell r="A181" t="str">
            <v>Sydney</v>
          </cell>
          <cell r="B181">
            <v>1044</v>
          </cell>
          <cell r="C181" t="str">
            <v>Sydney</v>
          </cell>
          <cell r="D181" t="str">
            <v>New South Wales</v>
          </cell>
          <cell r="E181" t="str">
            <v>NSW</v>
          </cell>
        </row>
        <row r="182">
          <cell r="A182" t="str">
            <v>Sydney</v>
          </cell>
          <cell r="B182">
            <v>1045</v>
          </cell>
          <cell r="C182" t="str">
            <v>Sydney</v>
          </cell>
          <cell r="D182" t="str">
            <v>New South Wales</v>
          </cell>
          <cell r="E182" t="str">
            <v>NSW</v>
          </cell>
        </row>
        <row r="183">
          <cell r="A183" t="str">
            <v>Sydney</v>
          </cell>
          <cell r="B183">
            <v>1046</v>
          </cell>
          <cell r="C183" t="str">
            <v>Sydney</v>
          </cell>
          <cell r="D183" t="str">
            <v>New South Wales</v>
          </cell>
          <cell r="E183" t="str">
            <v>NSW</v>
          </cell>
        </row>
        <row r="184">
          <cell r="A184" t="str">
            <v>Sydney</v>
          </cell>
          <cell r="B184">
            <v>1100</v>
          </cell>
          <cell r="C184" t="str">
            <v>Sydney</v>
          </cell>
          <cell r="D184" t="str">
            <v>New South Wales</v>
          </cell>
          <cell r="E184" t="str">
            <v>NSW</v>
          </cell>
        </row>
        <row r="185">
          <cell r="A185" t="str">
            <v>Sydney</v>
          </cell>
          <cell r="B185">
            <v>1101</v>
          </cell>
          <cell r="C185" t="str">
            <v>Sydney</v>
          </cell>
          <cell r="D185" t="str">
            <v>New South Wales</v>
          </cell>
          <cell r="E185" t="str">
            <v>NSW</v>
          </cell>
        </row>
        <row r="186">
          <cell r="A186" t="str">
            <v>Sydney</v>
          </cell>
          <cell r="B186">
            <v>1105</v>
          </cell>
          <cell r="C186" t="str">
            <v>Sydney</v>
          </cell>
          <cell r="D186" t="str">
            <v>New South Wales</v>
          </cell>
          <cell r="E186" t="str">
            <v>NSW</v>
          </cell>
        </row>
        <row r="187">
          <cell r="A187" t="str">
            <v>Sydney</v>
          </cell>
          <cell r="B187">
            <v>1106</v>
          </cell>
          <cell r="C187" t="str">
            <v>Sydney</v>
          </cell>
          <cell r="D187" t="str">
            <v>New South Wales</v>
          </cell>
          <cell r="E187" t="str">
            <v>NSW</v>
          </cell>
        </row>
        <row r="188">
          <cell r="A188" t="str">
            <v>Sydney</v>
          </cell>
          <cell r="B188">
            <v>1107</v>
          </cell>
          <cell r="C188" t="str">
            <v>Sydney</v>
          </cell>
          <cell r="D188" t="str">
            <v>New South Wales</v>
          </cell>
          <cell r="E188" t="str">
            <v>NSW</v>
          </cell>
        </row>
        <row r="189">
          <cell r="A189" t="str">
            <v>Sydney</v>
          </cell>
          <cell r="B189">
            <v>1108</v>
          </cell>
          <cell r="C189" t="str">
            <v>Sydney</v>
          </cell>
          <cell r="D189" t="str">
            <v>New South Wales</v>
          </cell>
          <cell r="E189" t="str">
            <v>NSW</v>
          </cell>
        </row>
        <row r="190">
          <cell r="A190" t="str">
            <v>Sydney</v>
          </cell>
          <cell r="B190">
            <v>1109</v>
          </cell>
          <cell r="C190" t="str">
            <v>Sydney</v>
          </cell>
          <cell r="D190" t="str">
            <v>New South Wales</v>
          </cell>
          <cell r="E190" t="str">
            <v>NSW</v>
          </cell>
        </row>
        <row r="191">
          <cell r="A191" t="str">
            <v>Sydney</v>
          </cell>
          <cell r="B191">
            <v>1110</v>
          </cell>
          <cell r="C191" t="str">
            <v>Sydney</v>
          </cell>
          <cell r="D191" t="str">
            <v>New South Wales</v>
          </cell>
          <cell r="E191" t="str">
            <v>NSW</v>
          </cell>
        </row>
        <row r="192">
          <cell r="A192" t="str">
            <v>Sydney</v>
          </cell>
          <cell r="B192">
            <v>1112</v>
          </cell>
          <cell r="C192" t="str">
            <v>Sydney</v>
          </cell>
          <cell r="D192" t="str">
            <v>New South Wales</v>
          </cell>
          <cell r="E192" t="str">
            <v>NSW</v>
          </cell>
        </row>
        <row r="193">
          <cell r="A193" t="str">
            <v>Sydney</v>
          </cell>
          <cell r="B193">
            <v>1113</v>
          </cell>
          <cell r="C193" t="str">
            <v>Sydney</v>
          </cell>
          <cell r="D193" t="str">
            <v>New South Wales</v>
          </cell>
          <cell r="E193" t="str">
            <v>NSW</v>
          </cell>
        </row>
        <row r="194">
          <cell r="A194" t="str">
            <v>Sydney</v>
          </cell>
          <cell r="B194">
            <v>1114</v>
          </cell>
          <cell r="C194" t="str">
            <v>Sydney</v>
          </cell>
          <cell r="D194" t="str">
            <v>New South Wales</v>
          </cell>
          <cell r="E194" t="str">
            <v>NSW</v>
          </cell>
        </row>
        <row r="195">
          <cell r="A195" t="str">
            <v>Sydney</v>
          </cell>
          <cell r="B195">
            <v>1115</v>
          </cell>
          <cell r="C195" t="str">
            <v>Sydney</v>
          </cell>
          <cell r="D195" t="str">
            <v>New South Wales</v>
          </cell>
          <cell r="E195" t="str">
            <v>NSW</v>
          </cell>
        </row>
        <row r="196">
          <cell r="A196" t="str">
            <v>Sydney</v>
          </cell>
          <cell r="B196">
            <v>1116</v>
          </cell>
          <cell r="C196" t="str">
            <v>Sydney</v>
          </cell>
          <cell r="D196" t="str">
            <v>New South Wales</v>
          </cell>
          <cell r="E196" t="str">
            <v>NSW</v>
          </cell>
        </row>
        <row r="197">
          <cell r="A197" t="str">
            <v>Sydney</v>
          </cell>
          <cell r="B197">
            <v>1117</v>
          </cell>
          <cell r="C197" t="str">
            <v>Sydney</v>
          </cell>
          <cell r="D197" t="str">
            <v>New South Wales</v>
          </cell>
          <cell r="E197" t="str">
            <v>NSW</v>
          </cell>
        </row>
        <row r="198">
          <cell r="A198" t="str">
            <v>Sydney</v>
          </cell>
          <cell r="B198">
            <v>1118</v>
          </cell>
          <cell r="C198" t="str">
            <v>Sydney</v>
          </cell>
          <cell r="D198" t="str">
            <v>New South Wales</v>
          </cell>
          <cell r="E198" t="str">
            <v>NSW</v>
          </cell>
        </row>
        <row r="199">
          <cell r="A199" t="str">
            <v>Sydney</v>
          </cell>
          <cell r="B199">
            <v>1119</v>
          </cell>
          <cell r="C199" t="str">
            <v>Sydney</v>
          </cell>
          <cell r="D199" t="str">
            <v>New South Wales</v>
          </cell>
          <cell r="E199" t="str">
            <v>NSW</v>
          </cell>
        </row>
        <row r="200">
          <cell r="A200" t="str">
            <v>Sydney</v>
          </cell>
          <cell r="B200">
            <v>1120</v>
          </cell>
          <cell r="C200" t="str">
            <v>Sydney</v>
          </cell>
          <cell r="D200" t="str">
            <v>New South Wales</v>
          </cell>
          <cell r="E200" t="str">
            <v>NSW</v>
          </cell>
        </row>
        <row r="201">
          <cell r="A201" t="str">
            <v>Sydney</v>
          </cell>
          <cell r="B201">
            <v>1121</v>
          </cell>
          <cell r="C201" t="str">
            <v>Sydney</v>
          </cell>
          <cell r="D201" t="str">
            <v>New South Wales</v>
          </cell>
          <cell r="E201" t="str">
            <v>NSW</v>
          </cell>
        </row>
        <row r="202">
          <cell r="A202" t="str">
            <v>Sydney</v>
          </cell>
          <cell r="B202">
            <v>1122</v>
          </cell>
          <cell r="C202" t="str">
            <v>Sydney</v>
          </cell>
          <cell r="D202" t="str">
            <v>New South Wales</v>
          </cell>
          <cell r="E202" t="str">
            <v>NSW</v>
          </cell>
        </row>
        <row r="203">
          <cell r="A203" t="str">
            <v>Sydney</v>
          </cell>
          <cell r="B203">
            <v>1123</v>
          </cell>
          <cell r="C203" t="str">
            <v>Sydney</v>
          </cell>
          <cell r="D203" t="str">
            <v>New South Wales</v>
          </cell>
          <cell r="E203" t="str">
            <v>NSW</v>
          </cell>
        </row>
        <row r="204">
          <cell r="A204" t="str">
            <v>Sydney</v>
          </cell>
          <cell r="B204">
            <v>1124</v>
          </cell>
          <cell r="C204" t="str">
            <v>Sydney</v>
          </cell>
          <cell r="D204" t="str">
            <v>New South Wales</v>
          </cell>
          <cell r="E204" t="str">
            <v>NSW</v>
          </cell>
        </row>
        <row r="205">
          <cell r="A205" t="str">
            <v>Sydney</v>
          </cell>
          <cell r="B205">
            <v>1125</v>
          </cell>
          <cell r="C205" t="str">
            <v>Sydney</v>
          </cell>
          <cell r="D205" t="str">
            <v>New South Wales</v>
          </cell>
          <cell r="E205" t="str">
            <v>NSW</v>
          </cell>
        </row>
        <row r="206">
          <cell r="A206" t="str">
            <v>Sydney</v>
          </cell>
          <cell r="B206">
            <v>1126</v>
          </cell>
          <cell r="C206" t="str">
            <v>Sydney</v>
          </cell>
          <cell r="D206" t="str">
            <v>New South Wales</v>
          </cell>
          <cell r="E206" t="str">
            <v>NSW</v>
          </cell>
        </row>
        <row r="207">
          <cell r="A207" t="str">
            <v>Sydney</v>
          </cell>
          <cell r="B207">
            <v>1127</v>
          </cell>
          <cell r="C207" t="str">
            <v>Sydney</v>
          </cell>
          <cell r="D207" t="str">
            <v>New South Wales</v>
          </cell>
          <cell r="E207" t="str">
            <v>NSW</v>
          </cell>
        </row>
        <row r="208">
          <cell r="A208" t="str">
            <v>Sydney</v>
          </cell>
          <cell r="B208">
            <v>1128</v>
          </cell>
          <cell r="C208" t="str">
            <v>Sydney</v>
          </cell>
          <cell r="D208" t="str">
            <v>New South Wales</v>
          </cell>
          <cell r="E208" t="str">
            <v>NSW</v>
          </cell>
        </row>
        <row r="209">
          <cell r="A209" t="str">
            <v>Sydney</v>
          </cell>
          <cell r="B209">
            <v>1129</v>
          </cell>
          <cell r="C209" t="str">
            <v>Sydney</v>
          </cell>
          <cell r="D209" t="str">
            <v>New South Wales</v>
          </cell>
          <cell r="E209" t="str">
            <v>NSW</v>
          </cell>
        </row>
        <row r="210">
          <cell r="A210" t="str">
            <v>Sydney</v>
          </cell>
          <cell r="B210">
            <v>1130</v>
          </cell>
          <cell r="C210" t="str">
            <v>Sydney</v>
          </cell>
          <cell r="D210" t="str">
            <v>New South Wales</v>
          </cell>
          <cell r="E210" t="str">
            <v>NSW</v>
          </cell>
        </row>
        <row r="211">
          <cell r="A211" t="str">
            <v>Sydney</v>
          </cell>
          <cell r="B211">
            <v>1131</v>
          </cell>
          <cell r="C211" t="str">
            <v>Sydney</v>
          </cell>
          <cell r="D211" t="str">
            <v>New South Wales</v>
          </cell>
          <cell r="E211" t="str">
            <v>NSW</v>
          </cell>
        </row>
        <row r="212">
          <cell r="A212" t="str">
            <v>Sydney</v>
          </cell>
          <cell r="B212">
            <v>1132</v>
          </cell>
          <cell r="C212" t="str">
            <v>Sydney</v>
          </cell>
          <cell r="D212" t="str">
            <v>New South Wales</v>
          </cell>
          <cell r="E212" t="str">
            <v>NSW</v>
          </cell>
        </row>
        <row r="213">
          <cell r="A213" t="str">
            <v>Sydney</v>
          </cell>
          <cell r="B213">
            <v>1133</v>
          </cell>
          <cell r="C213" t="str">
            <v>Sydney</v>
          </cell>
          <cell r="D213" t="str">
            <v>New South Wales</v>
          </cell>
          <cell r="E213" t="str">
            <v>NSW</v>
          </cell>
        </row>
        <row r="214">
          <cell r="A214" t="str">
            <v>Sydney</v>
          </cell>
          <cell r="B214">
            <v>1134</v>
          </cell>
          <cell r="C214" t="str">
            <v>Sydney</v>
          </cell>
          <cell r="D214" t="str">
            <v>New South Wales</v>
          </cell>
          <cell r="E214" t="str">
            <v>NSW</v>
          </cell>
        </row>
        <row r="215">
          <cell r="A215" t="str">
            <v>Sydney</v>
          </cell>
          <cell r="B215">
            <v>1135</v>
          </cell>
          <cell r="C215" t="str">
            <v>Sydney</v>
          </cell>
          <cell r="D215" t="str">
            <v>New South Wales</v>
          </cell>
          <cell r="E215" t="str">
            <v>NSW</v>
          </cell>
        </row>
        <row r="216">
          <cell r="A216" t="str">
            <v>Sydney</v>
          </cell>
          <cell r="B216">
            <v>1136</v>
          </cell>
          <cell r="C216" t="str">
            <v>Sydney</v>
          </cell>
          <cell r="D216" t="str">
            <v>New South Wales</v>
          </cell>
          <cell r="E216" t="str">
            <v>NSW</v>
          </cell>
        </row>
        <row r="217">
          <cell r="A217" t="str">
            <v>Sydney</v>
          </cell>
          <cell r="B217">
            <v>1137</v>
          </cell>
          <cell r="C217" t="str">
            <v>Sydney</v>
          </cell>
          <cell r="D217" t="str">
            <v>New South Wales</v>
          </cell>
          <cell r="E217" t="str">
            <v>NSW</v>
          </cell>
        </row>
        <row r="218">
          <cell r="A218" t="str">
            <v>Sydney</v>
          </cell>
          <cell r="B218">
            <v>1138</v>
          </cell>
          <cell r="C218" t="str">
            <v>Sydney</v>
          </cell>
          <cell r="D218" t="str">
            <v>New South Wales</v>
          </cell>
          <cell r="E218" t="str">
            <v>NSW</v>
          </cell>
        </row>
        <row r="219">
          <cell r="A219" t="str">
            <v>Sydney</v>
          </cell>
          <cell r="B219">
            <v>1139</v>
          </cell>
          <cell r="C219" t="str">
            <v>Sydney</v>
          </cell>
          <cell r="D219" t="str">
            <v>New South Wales</v>
          </cell>
          <cell r="E219" t="str">
            <v>NSW</v>
          </cell>
        </row>
        <row r="220">
          <cell r="A220" t="str">
            <v>Sydney</v>
          </cell>
          <cell r="B220">
            <v>1140</v>
          </cell>
          <cell r="C220" t="str">
            <v>Sydney</v>
          </cell>
          <cell r="D220" t="str">
            <v>New South Wales</v>
          </cell>
          <cell r="E220" t="str">
            <v>NSW</v>
          </cell>
        </row>
        <row r="221">
          <cell r="A221" t="str">
            <v>Sydney</v>
          </cell>
          <cell r="B221">
            <v>1141</v>
          </cell>
          <cell r="C221" t="str">
            <v>Sydney</v>
          </cell>
          <cell r="D221" t="str">
            <v>New South Wales</v>
          </cell>
          <cell r="E221" t="str">
            <v>NSW</v>
          </cell>
        </row>
        <row r="222">
          <cell r="A222" t="str">
            <v>Sydney</v>
          </cell>
          <cell r="B222">
            <v>1142</v>
          </cell>
          <cell r="C222" t="str">
            <v>Sydney</v>
          </cell>
          <cell r="D222" t="str">
            <v>New South Wales</v>
          </cell>
          <cell r="E222" t="str">
            <v>NSW</v>
          </cell>
        </row>
        <row r="223">
          <cell r="A223" t="str">
            <v>Sydney</v>
          </cell>
          <cell r="B223">
            <v>1143</v>
          </cell>
          <cell r="C223" t="str">
            <v>Sydney</v>
          </cell>
          <cell r="D223" t="str">
            <v>New South Wales</v>
          </cell>
          <cell r="E223" t="str">
            <v>NSW</v>
          </cell>
        </row>
        <row r="224">
          <cell r="A224" t="str">
            <v>Sydney</v>
          </cell>
          <cell r="B224">
            <v>1144</v>
          </cell>
          <cell r="C224" t="str">
            <v>Sydney</v>
          </cell>
          <cell r="D224" t="str">
            <v>New South Wales</v>
          </cell>
          <cell r="E224" t="str">
            <v>NSW</v>
          </cell>
        </row>
        <row r="225">
          <cell r="A225" t="str">
            <v>Sydney</v>
          </cell>
          <cell r="B225">
            <v>1145</v>
          </cell>
          <cell r="C225" t="str">
            <v>Sydney</v>
          </cell>
          <cell r="D225" t="str">
            <v>New South Wales</v>
          </cell>
          <cell r="E225" t="str">
            <v>NSW</v>
          </cell>
        </row>
        <row r="226">
          <cell r="A226" t="str">
            <v>Sydney</v>
          </cell>
          <cell r="B226">
            <v>1146</v>
          </cell>
          <cell r="C226" t="str">
            <v>Sydney</v>
          </cell>
          <cell r="D226" t="str">
            <v>New South Wales</v>
          </cell>
          <cell r="E226" t="str">
            <v>NSW</v>
          </cell>
        </row>
        <row r="227">
          <cell r="A227" t="str">
            <v>Sydney</v>
          </cell>
          <cell r="B227">
            <v>1147</v>
          </cell>
          <cell r="C227" t="str">
            <v>Sydney</v>
          </cell>
          <cell r="D227" t="str">
            <v>New South Wales</v>
          </cell>
          <cell r="E227" t="str">
            <v>NSW</v>
          </cell>
        </row>
        <row r="228">
          <cell r="A228" t="str">
            <v>Sydney</v>
          </cell>
          <cell r="B228">
            <v>1148</v>
          </cell>
          <cell r="C228" t="str">
            <v>Sydney</v>
          </cell>
          <cell r="D228" t="str">
            <v>New South Wales</v>
          </cell>
          <cell r="E228" t="str">
            <v>NSW</v>
          </cell>
        </row>
        <row r="229">
          <cell r="A229" t="str">
            <v>Sydney</v>
          </cell>
          <cell r="B229">
            <v>1149</v>
          </cell>
          <cell r="C229" t="str">
            <v>Sydney</v>
          </cell>
          <cell r="D229" t="str">
            <v>New South Wales</v>
          </cell>
          <cell r="E229" t="str">
            <v>NSW</v>
          </cell>
        </row>
        <row r="230">
          <cell r="A230" t="str">
            <v>Sydney</v>
          </cell>
          <cell r="B230">
            <v>1150</v>
          </cell>
          <cell r="C230" t="str">
            <v>Sydney</v>
          </cell>
          <cell r="D230" t="str">
            <v>New South Wales</v>
          </cell>
          <cell r="E230" t="str">
            <v>NSW</v>
          </cell>
        </row>
        <row r="231">
          <cell r="A231" t="str">
            <v>Sydney</v>
          </cell>
          <cell r="B231">
            <v>1151</v>
          </cell>
          <cell r="C231" t="str">
            <v>Sydney</v>
          </cell>
          <cell r="D231" t="str">
            <v>New South Wales</v>
          </cell>
          <cell r="E231" t="str">
            <v>NSW</v>
          </cell>
        </row>
        <row r="232">
          <cell r="A232" t="str">
            <v>Sydney</v>
          </cell>
          <cell r="B232">
            <v>1152</v>
          </cell>
          <cell r="C232" t="str">
            <v>Sydney</v>
          </cell>
          <cell r="D232" t="str">
            <v>New South Wales</v>
          </cell>
          <cell r="E232" t="str">
            <v>NSW</v>
          </cell>
        </row>
        <row r="233">
          <cell r="A233" t="str">
            <v>Sydney</v>
          </cell>
          <cell r="B233">
            <v>1153</v>
          </cell>
          <cell r="C233" t="str">
            <v>Sydney</v>
          </cell>
          <cell r="D233" t="str">
            <v>New South Wales</v>
          </cell>
          <cell r="E233" t="str">
            <v>NSW</v>
          </cell>
        </row>
        <row r="234">
          <cell r="A234" t="str">
            <v>Sydney</v>
          </cell>
          <cell r="B234">
            <v>1154</v>
          </cell>
          <cell r="C234" t="str">
            <v>Sydney</v>
          </cell>
          <cell r="D234" t="str">
            <v>New South Wales</v>
          </cell>
          <cell r="E234" t="str">
            <v>NSW</v>
          </cell>
        </row>
        <row r="235">
          <cell r="A235" t="str">
            <v>Sydney</v>
          </cell>
          <cell r="B235">
            <v>1155</v>
          </cell>
          <cell r="C235" t="str">
            <v>Sydney</v>
          </cell>
          <cell r="D235" t="str">
            <v>New South Wales</v>
          </cell>
          <cell r="E235" t="str">
            <v>NSW</v>
          </cell>
        </row>
        <row r="236">
          <cell r="A236" t="str">
            <v>Sydney</v>
          </cell>
          <cell r="B236">
            <v>1156</v>
          </cell>
          <cell r="C236" t="str">
            <v>Sydney</v>
          </cell>
          <cell r="D236" t="str">
            <v>New South Wales</v>
          </cell>
          <cell r="E236" t="str">
            <v>NSW</v>
          </cell>
        </row>
        <row r="237">
          <cell r="A237" t="str">
            <v>Sydney</v>
          </cell>
          <cell r="B237">
            <v>1157</v>
          </cell>
          <cell r="C237" t="str">
            <v>Sydney</v>
          </cell>
          <cell r="D237" t="str">
            <v>New South Wales</v>
          </cell>
          <cell r="E237" t="str">
            <v>NSW</v>
          </cell>
        </row>
        <row r="238">
          <cell r="A238" t="str">
            <v>Sydney</v>
          </cell>
          <cell r="B238">
            <v>1158</v>
          </cell>
          <cell r="C238" t="str">
            <v>Sydney</v>
          </cell>
          <cell r="D238" t="str">
            <v>New South Wales</v>
          </cell>
          <cell r="E238" t="str">
            <v>NSW</v>
          </cell>
        </row>
        <row r="239">
          <cell r="A239" t="str">
            <v>Sydney</v>
          </cell>
          <cell r="B239">
            <v>1159</v>
          </cell>
          <cell r="C239" t="str">
            <v>Sydney</v>
          </cell>
          <cell r="D239" t="str">
            <v>New South Wales</v>
          </cell>
          <cell r="E239" t="str">
            <v>NSW</v>
          </cell>
        </row>
        <row r="240">
          <cell r="A240" t="str">
            <v>Sydney</v>
          </cell>
          <cell r="B240">
            <v>1160</v>
          </cell>
          <cell r="C240" t="str">
            <v>Sydney</v>
          </cell>
          <cell r="D240" t="str">
            <v>New South Wales</v>
          </cell>
          <cell r="E240" t="str">
            <v>NSW</v>
          </cell>
        </row>
        <row r="241">
          <cell r="A241" t="str">
            <v>Sydney</v>
          </cell>
          <cell r="B241">
            <v>1161</v>
          </cell>
          <cell r="C241" t="str">
            <v>Sydney</v>
          </cell>
          <cell r="D241" t="str">
            <v>New South Wales</v>
          </cell>
          <cell r="E241" t="str">
            <v>NSW</v>
          </cell>
        </row>
        <row r="242">
          <cell r="A242" t="str">
            <v>Sydney</v>
          </cell>
          <cell r="B242">
            <v>1162</v>
          </cell>
          <cell r="C242" t="str">
            <v>Sydney</v>
          </cell>
          <cell r="D242" t="str">
            <v>New South Wales</v>
          </cell>
          <cell r="E242" t="str">
            <v>NSW</v>
          </cell>
        </row>
        <row r="243">
          <cell r="A243" t="str">
            <v>Sydney</v>
          </cell>
          <cell r="B243">
            <v>1163</v>
          </cell>
          <cell r="C243" t="str">
            <v>Sydney</v>
          </cell>
          <cell r="D243" t="str">
            <v>New South Wales</v>
          </cell>
          <cell r="E243" t="str">
            <v>NSW</v>
          </cell>
        </row>
        <row r="244">
          <cell r="A244" t="str">
            <v>Sydney</v>
          </cell>
          <cell r="B244">
            <v>1164</v>
          </cell>
          <cell r="C244" t="str">
            <v>Sydney</v>
          </cell>
          <cell r="D244" t="str">
            <v>New South Wales</v>
          </cell>
          <cell r="E244" t="str">
            <v>NSW</v>
          </cell>
        </row>
        <row r="245">
          <cell r="A245" t="str">
            <v>Sydney</v>
          </cell>
          <cell r="B245">
            <v>1165</v>
          </cell>
          <cell r="C245" t="str">
            <v>Sydney</v>
          </cell>
          <cell r="D245" t="str">
            <v>New South Wales</v>
          </cell>
          <cell r="E245" t="str">
            <v>NSW</v>
          </cell>
        </row>
        <row r="246">
          <cell r="A246" t="str">
            <v>Sydney</v>
          </cell>
          <cell r="B246">
            <v>1166</v>
          </cell>
          <cell r="C246" t="str">
            <v>Sydney</v>
          </cell>
          <cell r="D246" t="str">
            <v>New South Wales</v>
          </cell>
          <cell r="E246" t="str">
            <v>NSW</v>
          </cell>
        </row>
        <row r="247">
          <cell r="A247" t="str">
            <v>Sydney</v>
          </cell>
          <cell r="B247">
            <v>1167</v>
          </cell>
          <cell r="C247" t="str">
            <v>Sydney</v>
          </cell>
          <cell r="D247" t="str">
            <v>New South Wales</v>
          </cell>
          <cell r="E247" t="str">
            <v>NSW</v>
          </cell>
        </row>
        <row r="248">
          <cell r="A248" t="str">
            <v>Sydney</v>
          </cell>
          <cell r="B248">
            <v>1168</v>
          </cell>
          <cell r="C248" t="str">
            <v>Sydney</v>
          </cell>
          <cell r="D248" t="str">
            <v>New South Wales</v>
          </cell>
          <cell r="E248" t="str">
            <v>NSW</v>
          </cell>
        </row>
        <row r="249">
          <cell r="A249" t="str">
            <v>Sydney</v>
          </cell>
          <cell r="B249">
            <v>1169</v>
          </cell>
          <cell r="C249" t="str">
            <v>Sydney</v>
          </cell>
          <cell r="D249" t="str">
            <v>New South Wales</v>
          </cell>
          <cell r="E249" t="str">
            <v>NSW</v>
          </cell>
        </row>
        <row r="250">
          <cell r="A250" t="str">
            <v>Sydney</v>
          </cell>
          <cell r="B250">
            <v>1170</v>
          </cell>
          <cell r="C250" t="str">
            <v>Sydney</v>
          </cell>
          <cell r="D250" t="str">
            <v>New South Wales</v>
          </cell>
          <cell r="E250" t="str">
            <v>NSW</v>
          </cell>
        </row>
        <row r="251">
          <cell r="A251" t="str">
            <v>Sydney</v>
          </cell>
          <cell r="B251">
            <v>1171</v>
          </cell>
          <cell r="C251" t="str">
            <v>Sydney</v>
          </cell>
          <cell r="D251" t="str">
            <v>New South Wales</v>
          </cell>
          <cell r="E251" t="str">
            <v>NSW</v>
          </cell>
        </row>
        <row r="252">
          <cell r="A252" t="str">
            <v>Sydney</v>
          </cell>
          <cell r="B252">
            <v>1172</v>
          </cell>
          <cell r="C252" t="str">
            <v>Sydney</v>
          </cell>
          <cell r="D252" t="str">
            <v>New South Wales</v>
          </cell>
          <cell r="E252" t="str">
            <v>NSW</v>
          </cell>
        </row>
        <row r="253">
          <cell r="A253" t="str">
            <v>Sydney</v>
          </cell>
          <cell r="B253">
            <v>1173</v>
          </cell>
          <cell r="C253" t="str">
            <v>Sydney</v>
          </cell>
          <cell r="D253" t="str">
            <v>New South Wales</v>
          </cell>
          <cell r="E253" t="str">
            <v>NSW</v>
          </cell>
        </row>
        <row r="254">
          <cell r="A254" t="str">
            <v>Sydney</v>
          </cell>
          <cell r="B254">
            <v>1174</v>
          </cell>
          <cell r="C254" t="str">
            <v>Sydney</v>
          </cell>
          <cell r="D254" t="str">
            <v>New South Wales</v>
          </cell>
          <cell r="E254" t="str">
            <v>NSW</v>
          </cell>
        </row>
        <row r="255">
          <cell r="A255" t="str">
            <v>Sydney</v>
          </cell>
          <cell r="B255">
            <v>1175</v>
          </cell>
          <cell r="C255" t="str">
            <v>Sydney</v>
          </cell>
          <cell r="D255" t="str">
            <v>New South Wales</v>
          </cell>
          <cell r="E255" t="str">
            <v>NSW</v>
          </cell>
        </row>
        <row r="256">
          <cell r="A256" t="str">
            <v>Sydney</v>
          </cell>
          <cell r="B256">
            <v>1176</v>
          </cell>
          <cell r="C256" t="str">
            <v>Sydney</v>
          </cell>
          <cell r="D256" t="str">
            <v>New South Wales</v>
          </cell>
          <cell r="E256" t="str">
            <v>NSW</v>
          </cell>
        </row>
        <row r="257">
          <cell r="A257" t="str">
            <v>Sydney</v>
          </cell>
          <cell r="B257">
            <v>1177</v>
          </cell>
          <cell r="C257" t="str">
            <v>Sydney</v>
          </cell>
          <cell r="D257" t="str">
            <v>New South Wales</v>
          </cell>
          <cell r="E257" t="str">
            <v>NSW</v>
          </cell>
        </row>
        <row r="258">
          <cell r="A258" t="str">
            <v>Sydney</v>
          </cell>
          <cell r="B258">
            <v>1178</v>
          </cell>
          <cell r="C258" t="str">
            <v>Sydney</v>
          </cell>
          <cell r="D258" t="str">
            <v>New South Wales</v>
          </cell>
          <cell r="E258" t="str">
            <v>NSW</v>
          </cell>
        </row>
        <row r="259">
          <cell r="A259" t="str">
            <v>Sydney</v>
          </cell>
          <cell r="B259">
            <v>1179</v>
          </cell>
          <cell r="C259" t="str">
            <v>Sydney</v>
          </cell>
          <cell r="D259" t="str">
            <v>New South Wales</v>
          </cell>
          <cell r="E259" t="str">
            <v>NSW</v>
          </cell>
        </row>
        <row r="260">
          <cell r="A260" t="str">
            <v>Sydney</v>
          </cell>
          <cell r="B260">
            <v>1180</v>
          </cell>
          <cell r="C260" t="str">
            <v>Sydney</v>
          </cell>
          <cell r="D260" t="str">
            <v>New South Wales</v>
          </cell>
          <cell r="E260" t="str">
            <v>NSW</v>
          </cell>
        </row>
        <row r="261">
          <cell r="A261" t="str">
            <v>Sydney</v>
          </cell>
          <cell r="B261">
            <v>1181</v>
          </cell>
          <cell r="C261" t="str">
            <v>Sydney</v>
          </cell>
          <cell r="D261" t="str">
            <v>New South Wales</v>
          </cell>
          <cell r="E261" t="str">
            <v>NSW</v>
          </cell>
        </row>
        <row r="262">
          <cell r="A262" t="str">
            <v>Sydney</v>
          </cell>
          <cell r="B262">
            <v>1182</v>
          </cell>
          <cell r="C262" t="str">
            <v>Sydney</v>
          </cell>
          <cell r="D262" t="str">
            <v>New South Wales</v>
          </cell>
          <cell r="E262" t="str">
            <v>NSW</v>
          </cell>
        </row>
        <row r="263">
          <cell r="A263" t="str">
            <v>Sydney</v>
          </cell>
          <cell r="B263">
            <v>1183</v>
          </cell>
          <cell r="C263" t="str">
            <v>Sydney</v>
          </cell>
          <cell r="D263" t="str">
            <v>New South Wales</v>
          </cell>
          <cell r="E263" t="str">
            <v>NSW</v>
          </cell>
        </row>
        <row r="264">
          <cell r="A264" t="str">
            <v>Sydney</v>
          </cell>
          <cell r="B264">
            <v>1184</v>
          </cell>
          <cell r="C264" t="str">
            <v>Sydney</v>
          </cell>
          <cell r="D264" t="str">
            <v>New South Wales</v>
          </cell>
          <cell r="E264" t="str">
            <v>NSW</v>
          </cell>
        </row>
        <row r="265">
          <cell r="A265" t="str">
            <v>Sydney</v>
          </cell>
          <cell r="B265">
            <v>1185</v>
          </cell>
          <cell r="C265" t="str">
            <v>Sydney</v>
          </cell>
          <cell r="D265" t="str">
            <v>New South Wales</v>
          </cell>
          <cell r="E265" t="str">
            <v>NSW</v>
          </cell>
        </row>
        <row r="266">
          <cell r="A266" t="str">
            <v>Sydney</v>
          </cell>
          <cell r="B266">
            <v>1186</v>
          </cell>
          <cell r="C266" t="str">
            <v>Sydney</v>
          </cell>
          <cell r="D266" t="str">
            <v>New South Wales</v>
          </cell>
          <cell r="E266" t="str">
            <v>NSW</v>
          </cell>
        </row>
        <row r="267">
          <cell r="A267" t="str">
            <v>Sydney</v>
          </cell>
          <cell r="B267">
            <v>1187</v>
          </cell>
          <cell r="C267" t="str">
            <v>Sydney</v>
          </cell>
          <cell r="D267" t="str">
            <v>New South Wales</v>
          </cell>
          <cell r="E267" t="str">
            <v>NSW</v>
          </cell>
        </row>
        <row r="268">
          <cell r="A268" t="str">
            <v>Sydney</v>
          </cell>
          <cell r="B268">
            <v>1188</v>
          </cell>
          <cell r="C268" t="str">
            <v>Sydney</v>
          </cell>
          <cell r="D268" t="str">
            <v>New South Wales</v>
          </cell>
          <cell r="E268" t="str">
            <v>NSW</v>
          </cell>
        </row>
        <row r="269">
          <cell r="A269" t="str">
            <v>Sydney</v>
          </cell>
          <cell r="B269">
            <v>1189</v>
          </cell>
          <cell r="C269" t="str">
            <v>Sydney</v>
          </cell>
          <cell r="D269" t="str">
            <v>New South Wales</v>
          </cell>
          <cell r="E269" t="str">
            <v>NSW</v>
          </cell>
        </row>
        <row r="270">
          <cell r="A270" t="str">
            <v>Sydney</v>
          </cell>
          <cell r="B270">
            <v>1190</v>
          </cell>
          <cell r="C270" t="str">
            <v>Sydney</v>
          </cell>
          <cell r="D270" t="str">
            <v>New South Wales</v>
          </cell>
          <cell r="E270" t="str">
            <v>NSW</v>
          </cell>
        </row>
        <row r="271">
          <cell r="A271" t="str">
            <v>Sydney</v>
          </cell>
          <cell r="B271">
            <v>1191</v>
          </cell>
          <cell r="C271" t="str">
            <v>Sydney</v>
          </cell>
          <cell r="D271" t="str">
            <v>New South Wales</v>
          </cell>
          <cell r="E271" t="str">
            <v>NSW</v>
          </cell>
        </row>
        <row r="272">
          <cell r="A272" t="str">
            <v>Sydney</v>
          </cell>
          <cell r="B272">
            <v>1192</v>
          </cell>
          <cell r="C272" t="str">
            <v>Sydney</v>
          </cell>
          <cell r="D272" t="str">
            <v>New South Wales</v>
          </cell>
          <cell r="E272" t="str">
            <v>NSW</v>
          </cell>
        </row>
        <row r="273">
          <cell r="A273" t="str">
            <v>Sydney</v>
          </cell>
          <cell r="B273">
            <v>1193</v>
          </cell>
          <cell r="C273" t="str">
            <v>Sydney</v>
          </cell>
          <cell r="D273" t="str">
            <v>New South Wales</v>
          </cell>
          <cell r="E273" t="str">
            <v>NSW</v>
          </cell>
        </row>
        <row r="274">
          <cell r="A274" t="str">
            <v>Sydney</v>
          </cell>
          <cell r="B274">
            <v>1194</v>
          </cell>
          <cell r="C274" t="str">
            <v>Sydney</v>
          </cell>
          <cell r="D274" t="str">
            <v>New South Wales</v>
          </cell>
          <cell r="E274" t="str">
            <v>NSW</v>
          </cell>
        </row>
        <row r="275">
          <cell r="A275" t="str">
            <v>Sydney</v>
          </cell>
          <cell r="B275">
            <v>1195</v>
          </cell>
          <cell r="C275" t="str">
            <v>Sydney</v>
          </cell>
          <cell r="D275" t="str">
            <v>New South Wales</v>
          </cell>
          <cell r="E275" t="str">
            <v>NSW</v>
          </cell>
        </row>
        <row r="276">
          <cell r="A276" t="str">
            <v>Sydney</v>
          </cell>
          <cell r="B276">
            <v>1196</v>
          </cell>
          <cell r="C276" t="str">
            <v>Sydney</v>
          </cell>
          <cell r="D276" t="str">
            <v>New South Wales</v>
          </cell>
          <cell r="E276" t="str">
            <v>NSW</v>
          </cell>
        </row>
        <row r="277">
          <cell r="A277" t="str">
            <v>Sydney</v>
          </cell>
          <cell r="B277">
            <v>1197</v>
          </cell>
          <cell r="C277" t="str">
            <v>Sydney</v>
          </cell>
          <cell r="D277" t="str">
            <v>New South Wales</v>
          </cell>
          <cell r="E277" t="str">
            <v>NSW</v>
          </cell>
        </row>
        <row r="278">
          <cell r="A278" t="str">
            <v>Sydney</v>
          </cell>
          <cell r="B278">
            <v>1198</v>
          </cell>
          <cell r="C278" t="str">
            <v>Sydney</v>
          </cell>
          <cell r="D278" t="str">
            <v>New South Wales</v>
          </cell>
          <cell r="E278" t="str">
            <v>NSW</v>
          </cell>
        </row>
        <row r="279">
          <cell r="A279" t="str">
            <v>Sydney</v>
          </cell>
          <cell r="B279">
            <v>1199</v>
          </cell>
          <cell r="C279" t="str">
            <v>Sydney</v>
          </cell>
          <cell r="D279" t="str">
            <v>New South Wales</v>
          </cell>
          <cell r="E279" t="str">
            <v>NSW</v>
          </cell>
        </row>
        <row r="280">
          <cell r="A280" t="str">
            <v>Sydney</v>
          </cell>
          <cell r="B280">
            <v>1200</v>
          </cell>
          <cell r="C280" t="str">
            <v>Sydney</v>
          </cell>
          <cell r="D280" t="str">
            <v>New South Wales</v>
          </cell>
          <cell r="E280" t="str">
            <v>NSW</v>
          </cell>
        </row>
        <row r="281">
          <cell r="A281" t="str">
            <v>Sydney</v>
          </cell>
          <cell r="B281">
            <v>1201</v>
          </cell>
          <cell r="C281" t="str">
            <v>Sydney</v>
          </cell>
          <cell r="D281" t="str">
            <v>New South Wales</v>
          </cell>
          <cell r="E281" t="str">
            <v>NSW</v>
          </cell>
        </row>
        <row r="282">
          <cell r="A282" t="str">
            <v>Sydney</v>
          </cell>
          <cell r="B282">
            <v>1202</v>
          </cell>
          <cell r="C282" t="str">
            <v>Sydney</v>
          </cell>
          <cell r="D282" t="str">
            <v>New South Wales</v>
          </cell>
          <cell r="E282" t="str">
            <v>NSW</v>
          </cell>
        </row>
        <row r="283">
          <cell r="A283" t="str">
            <v>Sydney</v>
          </cell>
          <cell r="B283">
            <v>1203</v>
          </cell>
          <cell r="C283" t="str">
            <v>Sydney</v>
          </cell>
          <cell r="D283" t="str">
            <v>New South Wales</v>
          </cell>
          <cell r="E283" t="str">
            <v>NSW</v>
          </cell>
        </row>
        <row r="284">
          <cell r="A284" t="str">
            <v>Sydney</v>
          </cell>
          <cell r="B284">
            <v>1204</v>
          </cell>
          <cell r="C284" t="str">
            <v>Sydney</v>
          </cell>
          <cell r="D284" t="str">
            <v>New South Wales</v>
          </cell>
          <cell r="E284" t="str">
            <v>NSW</v>
          </cell>
        </row>
        <row r="285">
          <cell r="A285" t="str">
            <v>Sydney</v>
          </cell>
          <cell r="B285">
            <v>1205</v>
          </cell>
          <cell r="C285" t="str">
            <v>Sydney</v>
          </cell>
          <cell r="D285" t="str">
            <v>New South Wales</v>
          </cell>
          <cell r="E285" t="str">
            <v>NSW</v>
          </cell>
        </row>
        <row r="286">
          <cell r="A286" t="str">
            <v>Sydney</v>
          </cell>
          <cell r="B286">
            <v>1206</v>
          </cell>
          <cell r="C286" t="str">
            <v>Sydney</v>
          </cell>
          <cell r="D286" t="str">
            <v>New South Wales</v>
          </cell>
          <cell r="E286" t="str">
            <v>NSW</v>
          </cell>
        </row>
        <row r="287">
          <cell r="A287" t="str">
            <v>Sydney</v>
          </cell>
          <cell r="B287">
            <v>1207</v>
          </cell>
          <cell r="C287" t="str">
            <v>Sydney</v>
          </cell>
          <cell r="D287" t="str">
            <v>New South Wales</v>
          </cell>
          <cell r="E287" t="str">
            <v>NSW</v>
          </cell>
        </row>
        <row r="288">
          <cell r="A288" t="str">
            <v>Haymarket</v>
          </cell>
          <cell r="B288">
            <v>1208</v>
          </cell>
          <cell r="C288" t="str">
            <v>Sydney</v>
          </cell>
          <cell r="D288" t="str">
            <v>New South Wales</v>
          </cell>
          <cell r="E288" t="str">
            <v>NSW</v>
          </cell>
        </row>
        <row r="289">
          <cell r="A289" t="str">
            <v>Australia Square</v>
          </cell>
          <cell r="B289">
            <v>1209</v>
          </cell>
          <cell r="C289" t="str">
            <v>Sydney</v>
          </cell>
          <cell r="D289" t="str">
            <v>New South Wales</v>
          </cell>
          <cell r="E289" t="str">
            <v>NSW</v>
          </cell>
        </row>
        <row r="290">
          <cell r="A290" t="str">
            <v>Australia Square</v>
          </cell>
          <cell r="B290">
            <v>1210</v>
          </cell>
          <cell r="C290" t="str">
            <v>Sydney</v>
          </cell>
          <cell r="D290" t="str">
            <v>New South Wales</v>
          </cell>
          <cell r="E290" t="str">
            <v>NSW</v>
          </cell>
        </row>
        <row r="291">
          <cell r="A291" t="str">
            <v>Australia Square</v>
          </cell>
          <cell r="B291">
            <v>1211</v>
          </cell>
          <cell r="C291" t="str">
            <v>Sydney</v>
          </cell>
          <cell r="D291" t="str">
            <v>New South Wales</v>
          </cell>
          <cell r="E291" t="str">
            <v>NSW</v>
          </cell>
        </row>
        <row r="292">
          <cell r="A292" t="str">
            <v>Australia Square</v>
          </cell>
          <cell r="B292">
            <v>1212</v>
          </cell>
          <cell r="C292" t="str">
            <v>Sydney</v>
          </cell>
          <cell r="D292" t="str">
            <v>New South Wales</v>
          </cell>
          <cell r="E292" t="str">
            <v>NSW</v>
          </cell>
        </row>
        <row r="293">
          <cell r="A293" t="str">
            <v>Australia Square</v>
          </cell>
          <cell r="B293">
            <v>1213</v>
          </cell>
          <cell r="C293" t="str">
            <v>Sydney</v>
          </cell>
          <cell r="D293" t="str">
            <v>New South Wales</v>
          </cell>
          <cell r="E293" t="str">
            <v>NSW</v>
          </cell>
        </row>
        <row r="294">
          <cell r="A294" t="str">
            <v>Australia Square</v>
          </cell>
          <cell r="B294">
            <v>1214</v>
          </cell>
          <cell r="C294" t="str">
            <v>Sydney</v>
          </cell>
          <cell r="D294" t="str">
            <v>New South Wales</v>
          </cell>
          <cell r="E294" t="str">
            <v>NSW</v>
          </cell>
        </row>
        <row r="295">
          <cell r="A295" t="str">
            <v>Australia Square</v>
          </cell>
          <cell r="B295">
            <v>1215</v>
          </cell>
          <cell r="C295" t="str">
            <v>Sydney</v>
          </cell>
          <cell r="D295" t="str">
            <v>New South Wales</v>
          </cell>
          <cell r="E295" t="str">
            <v>NSW</v>
          </cell>
        </row>
        <row r="296">
          <cell r="A296" t="str">
            <v>Grosvenor Place</v>
          </cell>
          <cell r="B296">
            <v>1216</v>
          </cell>
          <cell r="C296" t="str">
            <v>Sydney</v>
          </cell>
          <cell r="D296" t="str">
            <v>New South Wales</v>
          </cell>
          <cell r="E296" t="str">
            <v>NSW</v>
          </cell>
        </row>
        <row r="297">
          <cell r="A297" t="str">
            <v>Grosvenor Place</v>
          </cell>
          <cell r="B297">
            <v>1217</v>
          </cell>
          <cell r="C297" t="str">
            <v>Sydney</v>
          </cell>
          <cell r="D297" t="str">
            <v>New South Wales</v>
          </cell>
          <cell r="E297" t="str">
            <v>NSW</v>
          </cell>
        </row>
        <row r="298">
          <cell r="A298" t="str">
            <v>Grosvenor Place</v>
          </cell>
          <cell r="B298">
            <v>1218</v>
          </cell>
          <cell r="C298" t="str">
            <v>Sydney</v>
          </cell>
          <cell r="D298" t="str">
            <v>New South Wales</v>
          </cell>
          <cell r="E298" t="str">
            <v>NSW</v>
          </cell>
        </row>
        <row r="299">
          <cell r="A299" t="str">
            <v>Grosvenor Place</v>
          </cell>
          <cell r="B299">
            <v>1219</v>
          </cell>
          <cell r="C299" t="str">
            <v>Sydney</v>
          </cell>
          <cell r="D299" t="str">
            <v>New South Wales</v>
          </cell>
          <cell r="E299" t="str">
            <v>NSW</v>
          </cell>
        </row>
        <row r="300">
          <cell r="A300" t="str">
            <v>Grosvenor Place</v>
          </cell>
          <cell r="B300">
            <v>1220</v>
          </cell>
          <cell r="C300" t="str">
            <v>Grosvenor Place</v>
          </cell>
          <cell r="D300" t="str">
            <v>New South Wales</v>
          </cell>
          <cell r="E300" t="str">
            <v>NSW</v>
          </cell>
        </row>
        <row r="301">
          <cell r="A301" t="str">
            <v>Royal Exchange</v>
          </cell>
          <cell r="B301">
            <v>1221</v>
          </cell>
          <cell r="C301" t="str">
            <v>Sydney</v>
          </cell>
          <cell r="D301" t="str">
            <v>New South Wales</v>
          </cell>
          <cell r="E301" t="str">
            <v>NSW</v>
          </cell>
        </row>
        <row r="302">
          <cell r="A302" t="str">
            <v>Royal Exchange</v>
          </cell>
          <cell r="B302">
            <v>1222</v>
          </cell>
          <cell r="C302" t="str">
            <v>Sydney</v>
          </cell>
          <cell r="D302" t="str">
            <v>New South Wales</v>
          </cell>
          <cell r="E302" t="str">
            <v>NSW</v>
          </cell>
        </row>
        <row r="303">
          <cell r="A303" t="str">
            <v>Royal Exchange</v>
          </cell>
          <cell r="B303">
            <v>1223</v>
          </cell>
          <cell r="C303" t="str">
            <v>Sydney</v>
          </cell>
          <cell r="D303" t="str">
            <v>New South Wales</v>
          </cell>
          <cell r="E303" t="str">
            <v>NSW</v>
          </cell>
        </row>
        <row r="304">
          <cell r="A304" t="str">
            <v>Royal Exchange</v>
          </cell>
          <cell r="B304">
            <v>1224</v>
          </cell>
          <cell r="C304" t="str">
            <v>Sydney</v>
          </cell>
          <cell r="D304" t="str">
            <v>New South Wales</v>
          </cell>
          <cell r="E304" t="str">
            <v>NSW</v>
          </cell>
        </row>
        <row r="305">
          <cell r="A305" t="str">
            <v>Royal Exchange</v>
          </cell>
          <cell r="B305">
            <v>1225</v>
          </cell>
          <cell r="C305" t="str">
            <v>Sydney</v>
          </cell>
          <cell r="D305" t="str">
            <v>New South Wales</v>
          </cell>
          <cell r="E305" t="str">
            <v>NSW</v>
          </cell>
        </row>
        <row r="306">
          <cell r="A306" t="str">
            <v>Queen Victoria Building</v>
          </cell>
          <cell r="B306">
            <v>1226</v>
          </cell>
          <cell r="C306" t="str">
            <v>Sydney</v>
          </cell>
          <cell r="D306" t="str">
            <v>New South Wales</v>
          </cell>
          <cell r="E306" t="str">
            <v>NSW</v>
          </cell>
        </row>
        <row r="307">
          <cell r="A307" t="str">
            <v>Queen Victoria Building</v>
          </cell>
          <cell r="B307">
            <v>1227</v>
          </cell>
          <cell r="C307" t="str">
            <v>Sydney</v>
          </cell>
          <cell r="D307" t="str">
            <v>New South Wales</v>
          </cell>
          <cell r="E307" t="str">
            <v>NSW</v>
          </cell>
        </row>
        <row r="308">
          <cell r="A308" t="str">
            <v>Queen Victoria Building</v>
          </cell>
          <cell r="B308">
            <v>1228</v>
          </cell>
          <cell r="C308" t="str">
            <v>Sydney</v>
          </cell>
          <cell r="D308" t="str">
            <v>New South Wales</v>
          </cell>
          <cell r="E308" t="str">
            <v>NSW</v>
          </cell>
        </row>
        <row r="309">
          <cell r="A309" t="str">
            <v>Queen Victoria Building</v>
          </cell>
          <cell r="B309">
            <v>1229</v>
          </cell>
          <cell r="C309" t="str">
            <v>Sydney</v>
          </cell>
          <cell r="D309" t="str">
            <v>New South Wales</v>
          </cell>
          <cell r="E309" t="str">
            <v>NSW</v>
          </cell>
        </row>
        <row r="310">
          <cell r="A310" t="str">
            <v>Queen Victoria Building</v>
          </cell>
          <cell r="B310">
            <v>1230</v>
          </cell>
          <cell r="C310" t="str">
            <v>Sydney</v>
          </cell>
          <cell r="D310" t="str">
            <v>New South Wales</v>
          </cell>
          <cell r="E310" t="str">
            <v>NSW</v>
          </cell>
        </row>
        <row r="311">
          <cell r="A311" t="str">
            <v>Sydney South</v>
          </cell>
          <cell r="B311">
            <v>1231</v>
          </cell>
          <cell r="C311" t="str">
            <v>Sydney</v>
          </cell>
          <cell r="D311" t="str">
            <v>New South Wales</v>
          </cell>
          <cell r="E311" t="str">
            <v>NSW</v>
          </cell>
        </row>
        <row r="312">
          <cell r="A312" t="str">
            <v>Sydney South</v>
          </cell>
          <cell r="B312">
            <v>1232</v>
          </cell>
          <cell r="C312" t="str">
            <v>Sydney</v>
          </cell>
          <cell r="D312" t="str">
            <v>New South Wales</v>
          </cell>
          <cell r="E312" t="str">
            <v>NSW</v>
          </cell>
        </row>
        <row r="313">
          <cell r="A313" t="str">
            <v>Sydney South</v>
          </cell>
          <cell r="B313">
            <v>1233</v>
          </cell>
          <cell r="C313" t="str">
            <v>Sydney</v>
          </cell>
          <cell r="D313" t="str">
            <v>New South Wales</v>
          </cell>
          <cell r="E313" t="str">
            <v>NSW</v>
          </cell>
        </row>
        <row r="314">
          <cell r="A314" t="str">
            <v>Sydney South</v>
          </cell>
          <cell r="B314">
            <v>1234</v>
          </cell>
          <cell r="C314" t="str">
            <v>Sydney</v>
          </cell>
          <cell r="D314" t="str">
            <v>New South Wales</v>
          </cell>
          <cell r="E314" t="str">
            <v>NSW</v>
          </cell>
        </row>
        <row r="315">
          <cell r="A315" t="str">
            <v>Sydney South</v>
          </cell>
          <cell r="B315">
            <v>1235</v>
          </cell>
          <cell r="C315" t="str">
            <v>Sydney</v>
          </cell>
          <cell r="D315" t="str">
            <v>New South Wales</v>
          </cell>
          <cell r="E315" t="str">
            <v>NSW</v>
          </cell>
        </row>
        <row r="316">
          <cell r="A316" t="str">
            <v>Haymarket</v>
          </cell>
          <cell r="B316">
            <v>1236</v>
          </cell>
          <cell r="C316" t="str">
            <v>Sydney</v>
          </cell>
          <cell r="D316" t="str">
            <v>New South Wales</v>
          </cell>
          <cell r="E316" t="str">
            <v>NSW</v>
          </cell>
        </row>
        <row r="317">
          <cell r="A317" t="str">
            <v>Haymarket</v>
          </cell>
          <cell r="B317">
            <v>1237</v>
          </cell>
          <cell r="C317" t="str">
            <v>Sydney</v>
          </cell>
          <cell r="D317" t="str">
            <v>New South Wales</v>
          </cell>
          <cell r="E317" t="str">
            <v>NSW</v>
          </cell>
        </row>
        <row r="318">
          <cell r="A318" t="str">
            <v>Haymarket</v>
          </cell>
          <cell r="B318">
            <v>1238</v>
          </cell>
          <cell r="C318" t="str">
            <v>Sydney</v>
          </cell>
          <cell r="D318" t="str">
            <v>New South Wales</v>
          </cell>
          <cell r="E318" t="str">
            <v>NSW</v>
          </cell>
        </row>
        <row r="319">
          <cell r="A319" t="str">
            <v>Haymarket</v>
          </cell>
          <cell r="B319">
            <v>1239</v>
          </cell>
          <cell r="C319" t="str">
            <v>Sydney</v>
          </cell>
          <cell r="D319" t="str">
            <v>New South Wales</v>
          </cell>
          <cell r="E319" t="str">
            <v>NSW</v>
          </cell>
        </row>
        <row r="320">
          <cell r="A320" t="str">
            <v>Haymarket</v>
          </cell>
          <cell r="B320">
            <v>1240</v>
          </cell>
          <cell r="C320" t="str">
            <v>Sydney</v>
          </cell>
          <cell r="D320" t="str">
            <v>New South Wales</v>
          </cell>
          <cell r="E320" t="str">
            <v>NSW</v>
          </cell>
        </row>
        <row r="321">
          <cell r="A321" t="str">
            <v>Sydney</v>
          </cell>
          <cell r="B321">
            <v>1291</v>
          </cell>
          <cell r="C321" t="str">
            <v>Sydney</v>
          </cell>
          <cell r="D321" t="str">
            <v>New South Wales</v>
          </cell>
          <cell r="E321" t="str">
            <v>NSW</v>
          </cell>
        </row>
        <row r="322">
          <cell r="A322" t="str">
            <v>Sydney</v>
          </cell>
          <cell r="B322">
            <v>1292</v>
          </cell>
          <cell r="C322" t="str">
            <v>Sydney</v>
          </cell>
          <cell r="D322" t="str">
            <v>New South Wales</v>
          </cell>
          <cell r="E322" t="str">
            <v>NSW</v>
          </cell>
        </row>
        <row r="323">
          <cell r="A323" t="str">
            <v>Sydney</v>
          </cell>
          <cell r="B323">
            <v>1293</v>
          </cell>
          <cell r="C323" t="str">
            <v>Sydney</v>
          </cell>
          <cell r="D323" t="str">
            <v>New South Wales</v>
          </cell>
          <cell r="E323" t="str">
            <v>NSW</v>
          </cell>
        </row>
        <row r="324">
          <cell r="A324" t="str">
            <v>Sydney</v>
          </cell>
          <cell r="B324">
            <v>1294</v>
          </cell>
          <cell r="C324" t="str">
            <v>Sydney</v>
          </cell>
          <cell r="D324" t="str">
            <v>New South Wales</v>
          </cell>
          <cell r="E324" t="str">
            <v>NSW</v>
          </cell>
        </row>
        <row r="325">
          <cell r="A325" t="str">
            <v>Sydney</v>
          </cell>
          <cell r="B325">
            <v>1295</v>
          </cell>
          <cell r="C325" t="str">
            <v>Sydney</v>
          </cell>
          <cell r="D325" t="str">
            <v>New South Wales</v>
          </cell>
          <cell r="E325" t="str">
            <v>NSW</v>
          </cell>
        </row>
        <row r="326">
          <cell r="A326" t="str">
            <v>Sydney</v>
          </cell>
          <cell r="B326">
            <v>1296</v>
          </cell>
          <cell r="C326" t="str">
            <v>Sydney</v>
          </cell>
          <cell r="D326" t="str">
            <v>New South Wales</v>
          </cell>
          <cell r="E326" t="str">
            <v>NSW</v>
          </cell>
        </row>
        <row r="327">
          <cell r="A327" t="str">
            <v>Sydney</v>
          </cell>
          <cell r="B327">
            <v>1297</v>
          </cell>
          <cell r="C327" t="str">
            <v>Sydney</v>
          </cell>
          <cell r="D327" t="str">
            <v>New South Wales</v>
          </cell>
          <cell r="E327" t="str">
            <v>NSW</v>
          </cell>
        </row>
        <row r="328">
          <cell r="A328" t="str">
            <v>Sydney</v>
          </cell>
          <cell r="B328">
            <v>1298</v>
          </cell>
          <cell r="C328" t="str">
            <v>Sydney</v>
          </cell>
          <cell r="D328" t="str">
            <v>New South Wales</v>
          </cell>
          <cell r="E328" t="str">
            <v>NSW</v>
          </cell>
        </row>
        <row r="329">
          <cell r="A329" t="str">
            <v>Sydney</v>
          </cell>
          <cell r="B329">
            <v>1299</v>
          </cell>
          <cell r="C329" t="str">
            <v>Sydney</v>
          </cell>
          <cell r="D329" t="str">
            <v>New South Wales</v>
          </cell>
          <cell r="E329" t="str">
            <v>NSW</v>
          </cell>
        </row>
        <row r="330">
          <cell r="A330" t="str">
            <v>Darlinghurst</v>
          </cell>
          <cell r="B330">
            <v>1300</v>
          </cell>
          <cell r="C330" t="str">
            <v>Sydney</v>
          </cell>
          <cell r="D330" t="str">
            <v>New South Wales</v>
          </cell>
          <cell r="E330" t="str">
            <v>NSW</v>
          </cell>
        </row>
        <row r="331">
          <cell r="A331" t="str">
            <v>Potts Point</v>
          </cell>
          <cell r="B331">
            <v>1335</v>
          </cell>
          <cell r="C331" t="str">
            <v>Sydney</v>
          </cell>
          <cell r="D331" t="str">
            <v>New South Wales</v>
          </cell>
          <cell r="E331" t="str">
            <v>NSW</v>
          </cell>
        </row>
        <row r="332">
          <cell r="A332" t="str">
            <v>Kings Cross</v>
          </cell>
          <cell r="B332">
            <v>1340</v>
          </cell>
          <cell r="C332" t="str">
            <v>Sydney</v>
          </cell>
          <cell r="D332" t="str">
            <v>New South Wales</v>
          </cell>
          <cell r="E332" t="str">
            <v>NSW</v>
          </cell>
        </row>
        <row r="333">
          <cell r="A333" t="str">
            <v>Bondi Junction</v>
          </cell>
          <cell r="B333">
            <v>1355</v>
          </cell>
          <cell r="C333" t="str">
            <v>Sydney</v>
          </cell>
          <cell r="D333" t="str">
            <v>New South Wales</v>
          </cell>
          <cell r="E333" t="str">
            <v>NSW</v>
          </cell>
        </row>
        <row r="334">
          <cell r="A334" t="str">
            <v>Double Bay</v>
          </cell>
          <cell r="B334">
            <v>1360</v>
          </cell>
          <cell r="C334" t="str">
            <v>Sydney</v>
          </cell>
          <cell r="D334" t="str">
            <v>New South Wales</v>
          </cell>
          <cell r="E334" t="str">
            <v>NSW</v>
          </cell>
        </row>
        <row r="335">
          <cell r="A335" t="str">
            <v>Broadway</v>
          </cell>
          <cell r="B335">
            <v>1401</v>
          </cell>
          <cell r="C335" t="str">
            <v>Sydney</v>
          </cell>
          <cell r="D335" t="str">
            <v>New South Wales</v>
          </cell>
          <cell r="E335" t="str">
            <v>NSW</v>
          </cell>
        </row>
        <row r="336">
          <cell r="A336" t="str">
            <v>Strawberry Hills</v>
          </cell>
          <cell r="B336">
            <v>1420</v>
          </cell>
          <cell r="C336" t="str">
            <v>Sydney</v>
          </cell>
          <cell r="D336" t="str">
            <v>New South Wales</v>
          </cell>
          <cell r="E336" t="str">
            <v>NSW</v>
          </cell>
        </row>
        <row r="337">
          <cell r="A337" t="str">
            <v>Strawberry Hills</v>
          </cell>
          <cell r="B337">
            <v>1422</v>
          </cell>
          <cell r="C337" t="str">
            <v>Sydney</v>
          </cell>
          <cell r="D337" t="str">
            <v>New South Wales</v>
          </cell>
          <cell r="E337" t="str">
            <v>NSW</v>
          </cell>
        </row>
        <row r="338">
          <cell r="A338" t="str">
            <v>Strawberry Hills</v>
          </cell>
          <cell r="B338">
            <v>1423</v>
          </cell>
          <cell r="C338" t="str">
            <v>Sydney</v>
          </cell>
          <cell r="D338" t="str">
            <v>New South Wales</v>
          </cell>
          <cell r="E338" t="str">
            <v>NSW</v>
          </cell>
        </row>
        <row r="339">
          <cell r="A339" t="str">
            <v>Strawberry Hills</v>
          </cell>
          <cell r="B339">
            <v>1424</v>
          </cell>
          <cell r="C339" t="str">
            <v>Sydney</v>
          </cell>
          <cell r="D339" t="str">
            <v>New South Wales</v>
          </cell>
          <cell r="E339" t="str">
            <v>NSW</v>
          </cell>
        </row>
        <row r="340">
          <cell r="A340" t="str">
            <v>Strawberry Hills</v>
          </cell>
          <cell r="B340">
            <v>1425</v>
          </cell>
          <cell r="C340" t="str">
            <v>Sydney</v>
          </cell>
          <cell r="D340" t="str">
            <v>New South Wales</v>
          </cell>
          <cell r="E340" t="str">
            <v>NSW</v>
          </cell>
        </row>
        <row r="341">
          <cell r="A341" t="str">
            <v>Strawberry Hills</v>
          </cell>
          <cell r="B341">
            <v>1426</v>
          </cell>
          <cell r="C341" t="str">
            <v>Sydney</v>
          </cell>
          <cell r="D341" t="str">
            <v>New South Wales</v>
          </cell>
          <cell r="E341" t="str">
            <v>NSW</v>
          </cell>
        </row>
        <row r="342">
          <cell r="A342" t="str">
            <v>Strawberry Hills</v>
          </cell>
          <cell r="B342">
            <v>1427</v>
          </cell>
          <cell r="C342" t="str">
            <v>Sydney</v>
          </cell>
          <cell r="D342" t="str">
            <v>New South Wales</v>
          </cell>
          <cell r="E342" t="str">
            <v>NSW</v>
          </cell>
        </row>
        <row r="343">
          <cell r="A343" t="str">
            <v>Strawberry Hills</v>
          </cell>
          <cell r="B343">
            <v>1428</v>
          </cell>
          <cell r="C343" t="str">
            <v>Sydney</v>
          </cell>
          <cell r="D343" t="str">
            <v>New South Wales</v>
          </cell>
          <cell r="E343" t="str">
            <v>NSW</v>
          </cell>
        </row>
        <row r="344">
          <cell r="A344" t="str">
            <v>Strawberry Hills</v>
          </cell>
          <cell r="B344">
            <v>1429</v>
          </cell>
          <cell r="C344" t="str">
            <v>Sydney</v>
          </cell>
          <cell r="D344" t="str">
            <v>New South Wales</v>
          </cell>
          <cell r="E344" t="str">
            <v>NSW</v>
          </cell>
        </row>
        <row r="345">
          <cell r="A345" t="str">
            <v>Eveleigh</v>
          </cell>
          <cell r="B345">
            <v>1430</v>
          </cell>
          <cell r="C345" t="str">
            <v>Sydney</v>
          </cell>
          <cell r="D345" t="str">
            <v>New South Wales</v>
          </cell>
          <cell r="E345" t="str">
            <v>NSW</v>
          </cell>
        </row>
        <row r="346">
          <cell r="A346" t="str">
            <v>Alexandria</v>
          </cell>
          <cell r="B346">
            <v>1435</v>
          </cell>
          <cell r="C346" t="str">
            <v>Sydney</v>
          </cell>
          <cell r="D346" t="str">
            <v>New South Wales</v>
          </cell>
          <cell r="E346" t="str">
            <v>NSW</v>
          </cell>
        </row>
        <row r="347">
          <cell r="A347" t="str">
            <v>Waterloo</v>
          </cell>
          <cell r="B347">
            <v>1440</v>
          </cell>
          <cell r="C347" t="str">
            <v>Sydney</v>
          </cell>
          <cell r="D347" t="str">
            <v>New South Wales</v>
          </cell>
          <cell r="E347" t="str">
            <v>NSW</v>
          </cell>
        </row>
        <row r="348">
          <cell r="A348" t="str">
            <v>Waterloo</v>
          </cell>
          <cell r="B348">
            <v>1441</v>
          </cell>
          <cell r="C348" t="str">
            <v>Sydney</v>
          </cell>
          <cell r="D348" t="str">
            <v>New South Wales</v>
          </cell>
          <cell r="E348" t="str">
            <v>NSW</v>
          </cell>
        </row>
        <row r="349">
          <cell r="A349" t="str">
            <v>Rosebery</v>
          </cell>
          <cell r="B349">
            <v>1445</v>
          </cell>
          <cell r="C349" t="str">
            <v>Sydney</v>
          </cell>
          <cell r="D349" t="str">
            <v>New South Wales</v>
          </cell>
          <cell r="E349" t="str">
            <v>NSW</v>
          </cell>
        </row>
        <row r="350">
          <cell r="A350" t="str">
            <v>Camperdown</v>
          </cell>
          <cell r="B350">
            <v>1450</v>
          </cell>
          <cell r="C350" t="str">
            <v>Sydney</v>
          </cell>
          <cell r="D350" t="str">
            <v>New South Wales</v>
          </cell>
          <cell r="E350" t="str">
            <v>NSW</v>
          </cell>
        </row>
        <row r="351">
          <cell r="A351" t="str">
            <v>Botany</v>
          </cell>
          <cell r="B351">
            <v>1455</v>
          </cell>
          <cell r="C351" t="str">
            <v>Sydney</v>
          </cell>
          <cell r="D351" t="str">
            <v>New South Wales</v>
          </cell>
          <cell r="E351" t="str">
            <v>NSW</v>
          </cell>
        </row>
        <row r="352">
          <cell r="A352" t="str">
            <v>Mascot</v>
          </cell>
          <cell r="B352">
            <v>1460</v>
          </cell>
          <cell r="C352" t="str">
            <v>Sydney</v>
          </cell>
          <cell r="D352" t="str">
            <v>New South Wales</v>
          </cell>
          <cell r="E352" t="str">
            <v>NSW</v>
          </cell>
        </row>
        <row r="353">
          <cell r="A353" t="str">
            <v>Kensington</v>
          </cell>
          <cell r="B353">
            <v>1465</v>
          </cell>
          <cell r="C353" t="str">
            <v>Sydney</v>
          </cell>
          <cell r="D353" t="str">
            <v>New South Wales</v>
          </cell>
          <cell r="E353" t="str">
            <v>NSW</v>
          </cell>
        </row>
        <row r="354">
          <cell r="A354" t="str">
            <v>Unsw Sydney</v>
          </cell>
          <cell r="B354">
            <v>1466</v>
          </cell>
          <cell r="C354" t="str">
            <v>Sydney</v>
          </cell>
          <cell r="D354" t="str">
            <v>New South Wales</v>
          </cell>
          <cell r="E354" t="str">
            <v>NSW</v>
          </cell>
        </row>
        <row r="355">
          <cell r="A355" t="str">
            <v>Drummoyne</v>
          </cell>
          <cell r="B355">
            <v>1470</v>
          </cell>
          <cell r="C355" t="str">
            <v>Sydney</v>
          </cell>
          <cell r="D355" t="str">
            <v>New South Wales</v>
          </cell>
          <cell r="E355" t="str">
            <v>NSW</v>
          </cell>
        </row>
        <row r="356">
          <cell r="A356" t="str">
            <v>Marrickville</v>
          </cell>
          <cell r="B356">
            <v>1475</v>
          </cell>
          <cell r="C356" t="str">
            <v>Sydney</v>
          </cell>
          <cell r="D356" t="str">
            <v>New South Wales</v>
          </cell>
          <cell r="E356" t="str">
            <v>NSW</v>
          </cell>
        </row>
        <row r="357">
          <cell r="A357" t="str">
            <v>Marrickville</v>
          </cell>
          <cell r="B357">
            <v>1476</v>
          </cell>
          <cell r="C357" t="str">
            <v>Sydney</v>
          </cell>
          <cell r="D357" t="str">
            <v>New South Wales</v>
          </cell>
          <cell r="E357" t="str">
            <v>NSW</v>
          </cell>
        </row>
        <row r="358">
          <cell r="A358" t="str">
            <v>Kingsgrove</v>
          </cell>
          <cell r="B358">
            <v>1480</v>
          </cell>
          <cell r="C358" t="str">
            <v>Sydney</v>
          </cell>
          <cell r="D358" t="str">
            <v>New South Wales</v>
          </cell>
          <cell r="E358" t="str">
            <v>NSW</v>
          </cell>
        </row>
        <row r="359">
          <cell r="A359" t="str">
            <v>Miranda</v>
          </cell>
          <cell r="B359">
            <v>1490</v>
          </cell>
          <cell r="C359" t="str">
            <v>Sydney</v>
          </cell>
          <cell r="D359" t="str">
            <v>New South Wales</v>
          </cell>
          <cell r="E359" t="str">
            <v>NSW</v>
          </cell>
        </row>
        <row r="360">
          <cell r="A360" t="str">
            <v>Hurstville</v>
          </cell>
          <cell r="B360">
            <v>1493</v>
          </cell>
          <cell r="C360" t="str">
            <v>Sydney</v>
          </cell>
          <cell r="D360" t="str">
            <v>New South Wales</v>
          </cell>
          <cell r="E360" t="str">
            <v>NSW</v>
          </cell>
        </row>
        <row r="361">
          <cell r="A361" t="str">
            <v>Caringbah</v>
          </cell>
          <cell r="B361">
            <v>1495</v>
          </cell>
          <cell r="C361" t="str">
            <v>Sydney</v>
          </cell>
          <cell r="D361" t="str">
            <v>New South Wales</v>
          </cell>
          <cell r="E361" t="str">
            <v>NSW</v>
          </cell>
        </row>
        <row r="362">
          <cell r="A362" t="str">
            <v>Sutherland</v>
          </cell>
          <cell r="B362">
            <v>1499</v>
          </cell>
          <cell r="C362" t="str">
            <v>Sydney</v>
          </cell>
          <cell r="D362" t="str">
            <v>New South Wales</v>
          </cell>
          <cell r="E362" t="str">
            <v>NSW</v>
          </cell>
        </row>
        <row r="363">
          <cell r="A363" t="str">
            <v>West Chatswood</v>
          </cell>
          <cell r="B363">
            <v>1515</v>
          </cell>
          <cell r="C363" t="str">
            <v>Sydney</v>
          </cell>
          <cell r="D363" t="str">
            <v>New South Wales</v>
          </cell>
          <cell r="E363" t="str">
            <v>NSW</v>
          </cell>
        </row>
        <row r="364">
          <cell r="A364" t="str">
            <v>Milsons Point</v>
          </cell>
          <cell r="B364">
            <v>1565</v>
          </cell>
          <cell r="C364" t="str">
            <v>Sydney</v>
          </cell>
          <cell r="D364" t="str">
            <v>New South Wales</v>
          </cell>
          <cell r="E364" t="str">
            <v>NSW</v>
          </cell>
        </row>
        <row r="365">
          <cell r="A365" t="str">
            <v>Artarmon</v>
          </cell>
          <cell r="B365">
            <v>1570</v>
          </cell>
          <cell r="C365" t="str">
            <v>Sydney</v>
          </cell>
          <cell r="D365" t="str">
            <v>New South Wales</v>
          </cell>
          <cell r="E365" t="str">
            <v>NSW</v>
          </cell>
        </row>
        <row r="366">
          <cell r="A366" t="str">
            <v>Crows Nest</v>
          </cell>
          <cell r="B366">
            <v>1582</v>
          </cell>
          <cell r="C366" t="str">
            <v>Sydney</v>
          </cell>
          <cell r="D366" t="str">
            <v>New South Wales</v>
          </cell>
          <cell r="E366" t="str">
            <v>NSW</v>
          </cell>
        </row>
        <row r="367">
          <cell r="A367" t="str">
            <v>Crows Nest</v>
          </cell>
          <cell r="B367">
            <v>1585</v>
          </cell>
          <cell r="C367" t="str">
            <v>Sydney</v>
          </cell>
          <cell r="D367" t="str">
            <v>New South Wales</v>
          </cell>
          <cell r="E367" t="str">
            <v>NSW</v>
          </cell>
        </row>
        <row r="368">
          <cell r="A368" t="str">
            <v>St Leonards</v>
          </cell>
          <cell r="B368">
            <v>1590</v>
          </cell>
          <cell r="C368" t="str">
            <v>Sydney</v>
          </cell>
          <cell r="D368" t="str">
            <v>New South Wales</v>
          </cell>
          <cell r="E368" t="str">
            <v>NSW</v>
          </cell>
        </row>
        <row r="369">
          <cell r="A369" t="str">
            <v>Lane Cove</v>
          </cell>
          <cell r="B369">
            <v>1595</v>
          </cell>
          <cell r="C369" t="str">
            <v>Sydney</v>
          </cell>
          <cell r="D369" t="str">
            <v>New South Wales</v>
          </cell>
          <cell r="E369" t="str">
            <v>NSW</v>
          </cell>
        </row>
        <row r="370">
          <cell r="A370" t="str">
            <v>Lane Cove</v>
          </cell>
          <cell r="B370">
            <v>1597</v>
          </cell>
          <cell r="C370" t="str">
            <v>Sydney</v>
          </cell>
          <cell r="D370" t="str">
            <v>New South Wales</v>
          </cell>
          <cell r="E370" t="str">
            <v>NSW</v>
          </cell>
        </row>
        <row r="371">
          <cell r="A371" t="str">
            <v>Hornsby</v>
          </cell>
          <cell r="B371">
            <v>1630</v>
          </cell>
          <cell r="C371" t="str">
            <v>Sydney</v>
          </cell>
          <cell r="D371" t="str">
            <v>New South Wales</v>
          </cell>
          <cell r="E371" t="str">
            <v>NSW</v>
          </cell>
        </row>
        <row r="372">
          <cell r="A372" t="str">
            <v>Frenchs Forest</v>
          </cell>
          <cell r="B372">
            <v>1639</v>
          </cell>
          <cell r="C372" t="str">
            <v>Sydney</v>
          </cell>
          <cell r="D372" t="str">
            <v>New South Wales</v>
          </cell>
          <cell r="E372" t="str">
            <v>NSW</v>
          </cell>
        </row>
        <row r="373">
          <cell r="A373" t="str">
            <v>Frenchs Forest</v>
          </cell>
          <cell r="B373">
            <v>1640</v>
          </cell>
          <cell r="C373" t="str">
            <v>Sydney</v>
          </cell>
          <cell r="D373" t="str">
            <v>New South Wales</v>
          </cell>
          <cell r="E373" t="str">
            <v>NSW</v>
          </cell>
        </row>
        <row r="374">
          <cell r="A374" t="str">
            <v>Manly</v>
          </cell>
          <cell r="B374">
            <v>1655</v>
          </cell>
          <cell r="C374" t="str">
            <v>Sydney</v>
          </cell>
          <cell r="D374" t="str">
            <v>New South Wales</v>
          </cell>
          <cell r="E374" t="str">
            <v>NSW</v>
          </cell>
        </row>
        <row r="375">
          <cell r="A375" t="str">
            <v>Mona Vale</v>
          </cell>
          <cell r="B375">
            <v>1658</v>
          </cell>
          <cell r="C375" t="str">
            <v>Sydney</v>
          </cell>
          <cell r="D375" t="str">
            <v>New South Wales</v>
          </cell>
          <cell r="E375" t="str">
            <v>NSW</v>
          </cell>
        </row>
        <row r="376">
          <cell r="A376" t="str">
            <v>Mona Vale</v>
          </cell>
          <cell r="B376">
            <v>1660</v>
          </cell>
          <cell r="C376" t="str">
            <v>Sydney</v>
          </cell>
          <cell r="D376" t="str">
            <v>New South Wales</v>
          </cell>
          <cell r="E376" t="str">
            <v>NSW</v>
          </cell>
        </row>
        <row r="377">
          <cell r="A377" t="str">
            <v>Gladesville</v>
          </cell>
          <cell r="B377">
            <v>1675</v>
          </cell>
          <cell r="C377" t="str">
            <v>Sydney</v>
          </cell>
          <cell r="D377" t="str">
            <v>New South Wales</v>
          </cell>
          <cell r="E377" t="str">
            <v>NSW</v>
          </cell>
        </row>
        <row r="378">
          <cell r="A378" t="str">
            <v>Ryde</v>
          </cell>
          <cell r="B378">
            <v>1680</v>
          </cell>
          <cell r="C378" t="str">
            <v>Sydney</v>
          </cell>
          <cell r="D378" t="str">
            <v>New South Wales</v>
          </cell>
          <cell r="E378" t="str">
            <v>NSW</v>
          </cell>
        </row>
        <row r="379">
          <cell r="A379" t="str">
            <v>West Ryde</v>
          </cell>
          <cell r="B379">
            <v>1685</v>
          </cell>
          <cell r="C379" t="str">
            <v>Sydney</v>
          </cell>
          <cell r="D379" t="str">
            <v>New South Wales</v>
          </cell>
          <cell r="E379" t="str">
            <v>NSW</v>
          </cell>
        </row>
        <row r="380">
          <cell r="A380" t="str">
            <v>Ermington</v>
          </cell>
          <cell r="B380">
            <v>1700</v>
          </cell>
          <cell r="C380" t="str">
            <v>Sydney</v>
          </cell>
          <cell r="D380" t="str">
            <v>New South Wales</v>
          </cell>
          <cell r="E380" t="str">
            <v>NSW</v>
          </cell>
        </row>
        <row r="381">
          <cell r="A381" t="str">
            <v>Epping</v>
          </cell>
          <cell r="B381">
            <v>1710</v>
          </cell>
          <cell r="C381" t="str">
            <v>Sydney</v>
          </cell>
          <cell r="D381" t="str">
            <v>New South Wales</v>
          </cell>
          <cell r="E381" t="str">
            <v>NSW</v>
          </cell>
        </row>
        <row r="382">
          <cell r="A382" t="str">
            <v>Epping</v>
          </cell>
          <cell r="B382">
            <v>1712</v>
          </cell>
          <cell r="C382" t="str">
            <v>Sydney</v>
          </cell>
          <cell r="D382" t="str">
            <v>New South Wales</v>
          </cell>
          <cell r="E382" t="str">
            <v>NSW</v>
          </cell>
        </row>
        <row r="383">
          <cell r="A383" t="str">
            <v>Pennant Hills</v>
          </cell>
          <cell r="B383">
            <v>1715</v>
          </cell>
          <cell r="C383" t="str">
            <v>Sydney</v>
          </cell>
          <cell r="D383" t="str">
            <v>New South Wales</v>
          </cell>
          <cell r="E383" t="str">
            <v>NSW</v>
          </cell>
        </row>
        <row r="384">
          <cell r="A384" t="str">
            <v>Seven Hills</v>
          </cell>
          <cell r="B384">
            <v>1730</v>
          </cell>
          <cell r="C384" t="str">
            <v>Sydney</v>
          </cell>
          <cell r="D384" t="str">
            <v>New South Wales</v>
          </cell>
          <cell r="E384" t="str">
            <v>NSW</v>
          </cell>
        </row>
        <row r="385">
          <cell r="A385" t="str">
            <v>Parramatta</v>
          </cell>
          <cell r="B385">
            <v>1740</v>
          </cell>
          <cell r="C385" t="str">
            <v>Sydney</v>
          </cell>
          <cell r="D385" t="str">
            <v>New South Wales</v>
          </cell>
          <cell r="E385" t="str">
            <v>NSW</v>
          </cell>
        </row>
        <row r="386">
          <cell r="A386" t="str">
            <v>Parramatta</v>
          </cell>
          <cell r="B386">
            <v>1741</v>
          </cell>
          <cell r="C386" t="str">
            <v>Sydney</v>
          </cell>
          <cell r="D386" t="str">
            <v>New South Wales</v>
          </cell>
          <cell r="E386" t="str">
            <v>NSW</v>
          </cell>
        </row>
        <row r="387">
          <cell r="A387" t="str">
            <v>North Parramatta</v>
          </cell>
          <cell r="B387">
            <v>1750</v>
          </cell>
          <cell r="C387" t="str">
            <v>Sydney</v>
          </cell>
          <cell r="D387" t="str">
            <v>New South Wales</v>
          </cell>
          <cell r="E387" t="str">
            <v>NSW</v>
          </cell>
        </row>
        <row r="388">
          <cell r="A388" t="str">
            <v>Baulkham Hills</v>
          </cell>
          <cell r="B388">
            <v>1755</v>
          </cell>
          <cell r="C388" t="str">
            <v>Sydney</v>
          </cell>
          <cell r="D388" t="str">
            <v>New South Wales</v>
          </cell>
          <cell r="E388" t="str">
            <v>NSW</v>
          </cell>
        </row>
        <row r="389">
          <cell r="A389" t="str">
            <v>Castle Hill</v>
          </cell>
          <cell r="B389">
            <v>1765</v>
          </cell>
          <cell r="C389" t="str">
            <v>Sydney</v>
          </cell>
          <cell r="D389" t="str">
            <v>New South Wales</v>
          </cell>
          <cell r="E389" t="str">
            <v>NSW</v>
          </cell>
        </row>
        <row r="390">
          <cell r="A390" t="str">
            <v>Pennant Hills</v>
          </cell>
          <cell r="B390">
            <v>1771</v>
          </cell>
          <cell r="C390" t="str">
            <v>Sydney</v>
          </cell>
          <cell r="D390" t="str">
            <v>New South Wales</v>
          </cell>
          <cell r="E390" t="str">
            <v>NSW</v>
          </cell>
        </row>
        <row r="391">
          <cell r="A391" t="str">
            <v>St Marys</v>
          </cell>
          <cell r="B391">
            <v>1790</v>
          </cell>
          <cell r="C391" t="str">
            <v>Sydney</v>
          </cell>
          <cell r="D391" t="str">
            <v>New South Wales</v>
          </cell>
          <cell r="E391" t="str">
            <v>NSW</v>
          </cell>
        </row>
        <row r="392">
          <cell r="A392" t="str">
            <v>Ashfield</v>
          </cell>
          <cell r="B392">
            <v>1800</v>
          </cell>
          <cell r="C392" t="str">
            <v>Sydney</v>
          </cell>
          <cell r="D392" t="str">
            <v>New South Wales</v>
          </cell>
          <cell r="E392" t="str">
            <v>NSW</v>
          </cell>
        </row>
        <row r="393">
          <cell r="A393" t="str">
            <v>Burwood</v>
          </cell>
          <cell r="B393">
            <v>1805</v>
          </cell>
          <cell r="C393" t="str">
            <v>Sydney</v>
          </cell>
          <cell r="D393" t="str">
            <v>New South Wales</v>
          </cell>
          <cell r="E393" t="str">
            <v>NSW</v>
          </cell>
        </row>
        <row r="394">
          <cell r="A394" t="str">
            <v>Silverwater</v>
          </cell>
          <cell r="B394">
            <v>1811</v>
          </cell>
          <cell r="C394" t="str">
            <v>Sydney</v>
          </cell>
          <cell r="D394" t="str">
            <v>New South Wales</v>
          </cell>
          <cell r="E394" t="str">
            <v>NSW</v>
          </cell>
        </row>
        <row r="395">
          <cell r="A395" t="str">
            <v>Strathfield</v>
          </cell>
          <cell r="B395">
            <v>1816</v>
          </cell>
          <cell r="C395" t="str">
            <v>Sydney</v>
          </cell>
          <cell r="D395" t="str">
            <v>New South Wales</v>
          </cell>
          <cell r="E395" t="str">
            <v>NSW</v>
          </cell>
        </row>
        <row r="396">
          <cell r="A396" t="str">
            <v>Strathfield</v>
          </cell>
          <cell r="B396">
            <v>1819</v>
          </cell>
          <cell r="C396" t="str">
            <v>Sydney</v>
          </cell>
          <cell r="D396" t="str">
            <v>New South Wales</v>
          </cell>
          <cell r="E396" t="str">
            <v>NSW</v>
          </cell>
        </row>
        <row r="397">
          <cell r="A397" t="str">
            <v>Granville</v>
          </cell>
          <cell r="B397">
            <v>1830</v>
          </cell>
          <cell r="C397" t="str">
            <v>Sydney</v>
          </cell>
          <cell r="D397" t="str">
            <v>New South Wales</v>
          </cell>
          <cell r="E397" t="str">
            <v>NSW</v>
          </cell>
        </row>
        <row r="398">
          <cell r="A398" t="str">
            <v>Granville</v>
          </cell>
          <cell r="B398">
            <v>1831</v>
          </cell>
          <cell r="C398" t="str">
            <v>Sydney</v>
          </cell>
          <cell r="D398" t="str">
            <v>New South Wales</v>
          </cell>
          <cell r="E398" t="str">
            <v>NSW</v>
          </cell>
        </row>
        <row r="399">
          <cell r="A399" t="str">
            <v>Auburn</v>
          </cell>
          <cell r="B399">
            <v>1835</v>
          </cell>
          <cell r="C399" t="str">
            <v>Sydney</v>
          </cell>
          <cell r="D399" t="str">
            <v>New South Wales</v>
          </cell>
          <cell r="E399" t="str">
            <v>NSW</v>
          </cell>
        </row>
        <row r="400">
          <cell r="A400" t="str">
            <v>Guildford</v>
          </cell>
          <cell r="B400">
            <v>1848</v>
          </cell>
          <cell r="C400" t="str">
            <v>Sydney</v>
          </cell>
          <cell r="D400" t="str">
            <v>New South Wales</v>
          </cell>
          <cell r="E400" t="str">
            <v>NSW</v>
          </cell>
        </row>
        <row r="401">
          <cell r="A401" t="str">
            <v>Fairfield</v>
          </cell>
          <cell r="B401">
            <v>1860</v>
          </cell>
          <cell r="C401" t="str">
            <v>Sydney</v>
          </cell>
          <cell r="D401" t="str">
            <v>New South Wales</v>
          </cell>
          <cell r="E401" t="str">
            <v>NSW</v>
          </cell>
        </row>
        <row r="402">
          <cell r="A402" t="str">
            <v>Liverpool</v>
          </cell>
          <cell r="B402">
            <v>1871</v>
          </cell>
          <cell r="C402" t="str">
            <v>Sydney</v>
          </cell>
          <cell r="D402" t="str">
            <v>New South Wales</v>
          </cell>
          <cell r="E402" t="str">
            <v>NSW</v>
          </cell>
        </row>
        <row r="403">
          <cell r="A403" t="str">
            <v>Moorebank</v>
          </cell>
          <cell r="B403">
            <v>1875</v>
          </cell>
          <cell r="C403" t="str">
            <v>Sydney</v>
          </cell>
          <cell r="D403" t="str">
            <v>New South Wales</v>
          </cell>
          <cell r="E403" t="str">
            <v>NSW</v>
          </cell>
        </row>
        <row r="404">
          <cell r="A404" t="str">
            <v>Bankstown</v>
          </cell>
          <cell r="B404">
            <v>1885</v>
          </cell>
          <cell r="C404" t="str">
            <v>Sydney</v>
          </cell>
          <cell r="D404" t="str">
            <v>New South Wales</v>
          </cell>
          <cell r="E404" t="str">
            <v>NSW</v>
          </cell>
        </row>
        <row r="405">
          <cell r="A405" t="str">
            <v>Bankstown</v>
          </cell>
          <cell r="B405">
            <v>1888</v>
          </cell>
          <cell r="C405" t="str">
            <v>Sydney</v>
          </cell>
          <cell r="D405" t="str">
            <v>New South Wales</v>
          </cell>
          <cell r="E405" t="str">
            <v>NSW</v>
          </cell>
        </row>
        <row r="406">
          <cell r="A406" t="str">
            <v>Ingleburn</v>
          </cell>
          <cell r="B406">
            <v>1890</v>
          </cell>
          <cell r="C406" t="str">
            <v>Sydney</v>
          </cell>
          <cell r="D406" t="str">
            <v>New South Wales</v>
          </cell>
          <cell r="E406" t="str">
            <v>NSW</v>
          </cell>
        </row>
        <row r="407">
          <cell r="A407" t="str">
            <v>Milperra</v>
          </cell>
          <cell r="B407">
            <v>1891</v>
          </cell>
          <cell r="C407" t="str">
            <v>Sydney</v>
          </cell>
          <cell r="D407" t="str">
            <v>New South Wales</v>
          </cell>
          <cell r="E407" t="str">
            <v>NSW</v>
          </cell>
        </row>
        <row r="408">
          <cell r="A408" t="str">
            <v>Dawes Point</v>
          </cell>
          <cell r="B408">
            <v>2000</v>
          </cell>
          <cell r="C408" t="str">
            <v>Sydney</v>
          </cell>
          <cell r="D408" t="str">
            <v>New South Wales</v>
          </cell>
          <cell r="E408" t="str">
            <v>NSW</v>
          </cell>
        </row>
        <row r="409">
          <cell r="A409" t="str">
            <v>Haymarket</v>
          </cell>
          <cell r="B409">
            <v>2000</v>
          </cell>
          <cell r="C409" t="str">
            <v>Sydney</v>
          </cell>
          <cell r="D409" t="str">
            <v>New South Wales</v>
          </cell>
          <cell r="E409" t="str">
            <v>NSW</v>
          </cell>
        </row>
        <row r="410">
          <cell r="A410" t="str">
            <v>Millers Point</v>
          </cell>
          <cell r="B410">
            <v>2000</v>
          </cell>
          <cell r="C410" t="str">
            <v>Sydney</v>
          </cell>
          <cell r="D410" t="str">
            <v>New South Wales</v>
          </cell>
          <cell r="E410" t="str">
            <v>NSW</v>
          </cell>
        </row>
        <row r="411">
          <cell r="A411" t="str">
            <v>Parliament House</v>
          </cell>
          <cell r="B411">
            <v>2000</v>
          </cell>
          <cell r="C411" t="str">
            <v>Sydney</v>
          </cell>
          <cell r="D411" t="str">
            <v>New South Wales</v>
          </cell>
          <cell r="E411" t="str">
            <v>NSW</v>
          </cell>
        </row>
        <row r="412">
          <cell r="A412" t="str">
            <v>Sydney</v>
          </cell>
          <cell r="B412">
            <v>2000</v>
          </cell>
          <cell r="C412" t="str">
            <v>Sydney</v>
          </cell>
          <cell r="D412" t="str">
            <v>New South Wales</v>
          </cell>
          <cell r="E412" t="str">
            <v>NSW</v>
          </cell>
        </row>
        <row r="413">
          <cell r="A413" t="str">
            <v>Sydney South</v>
          </cell>
          <cell r="B413">
            <v>2000</v>
          </cell>
          <cell r="C413" t="str">
            <v>Sydney</v>
          </cell>
          <cell r="D413" t="str">
            <v>New South Wales</v>
          </cell>
          <cell r="E413" t="str">
            <v>NSW</v>
          </cell>
        </row>
        <row r="414">
          <cell r="A414" t="str">
            <v>The Rocks</v>
          </cell>
          <cell r="B414">
            <v>2000</v>
          </cell>
          <cell r="C414" t="str">
            <v>Sydney</v>
          </cell>
          <cell r="D414" t="str">
            <v>New South Wales</v>
          </cell>
          <cell r="E414" t="str">
            <v>NSW</v>
          </cell>
        </row>
        <row r="415">
          <cell r="A415" t="str">
            <v>Sydney</v>
          </cell>
          <cell r="B415">
            <v>2001</v>
          </cell>
          <cell r="C415" t="str">
            <v>Sydney</v>
          </cell>
          <cell r="D415" t="str">
            <v>New South Wales</v>
          </cell>
          <cell r="E415" t="str">
            <v>NSW</v>
          </cell>
        </row>
        <row r="416">
          <cell r="A416" t="str">
            <v>World Square</v>
          </cell>
          <cell r="B416">
            <v>2002</v>
          </cell>
          <cell r="C416" t="str">
            <v>Sydney</v>
          </cell>
          <cell r="D416" t="str">
            <v>New South Wales</v>
          </cell>
          <cell r="E416" t="str">
            <v>NSW</v>
          </cell>
        </row>
        <row r="417">
          <cell r="A417" t="str">
            <v>The University Of Sydney</v>
          </cell>
          <cell r="B417">
            <v>2006</v>
          </cell>
          <cell r="C417" t="str">
            <v>Sydney</v>
          </cell>
          <cell r="D417" t="str">
            <v>New South Wales</v>
          </cell>
          <cell r="E417" t="str">
            <v>NSW</v>
          </cell>
        </row>
        <row r="418">
          <cell r="A418" t="str">
            <v>Broadway</v>
          </cell>
          <cell r="B418">
            <v>2007</v>
          </cell>
          <cell r="C418" t="str">
            <v>Sydney</v>
          </cell>
          <cell r="D418" t="str">
            <v>New South Wales</v>
          </cell>
          <cell r="E418" t="str">
            <v>NSW</v>
          </cell>
        </row>
        <row r="419">
          <cell r="A419" t="str">
            <v>Ultimo</v>
          </cell>
          <cell r="B419">
            <v>2007</v>
          </cell>
          <cell r="C419" t="str">
            <v>Sydney</v>
          </cell>
          <cell r="D419" t="str">
            <v>New South Wales</v>
          </cell>
          <cell r="E419" t="str">
            <v>NSW</v>
          </cell>
        </row>
        <row r="420">
          <cell r="A420" t="str">
            <v>Chippendale</v>
          </cell>
          <cell r="B420">
            <v>2008</v>
          </cell>
          <cell r="C420" t="str">
            <v>Sydney</v>
          </cell>
          <cell r="D420" t="str">
            <v>New South Wales</v>
          </cell>
          <cell r="E420" t="str">
            <v>NSW</v>
          </cell>
        </row>
        <row r="421">
          <cell r="A421" t="str">
            <v>Darlington</v>
          </cell>
          <cell r="B421">
            <v>2008</v>
          </cell>
          <cell r="C421" t="str">
            <v>Sydney</v>
          </cell>
          <cell r="D421" t="str">
            <v>New South Wales</v>
          </cell>
          <cell r="E421" t="str">
            <v>NSW</v>
          </cell>
        </row>
        <row r="422">
          <cell r="A422" t="str">
            <v>Pyrmont</v>
          </cell>
          <cell r="B422">
            <v>2009</v>
          </cell>
          <cell r="C422" t="str">
            <v>Sydney</v>
          </cell>
          <cell r="D422" t="str">
            <v>New South Wales</v>
          </cell>
          <cell r="E422" t="str">
            <v>NSW</v>
          </cell>
        </row>
        <row r="423">
          <cell r="A423" t="str">
            <v>Darlinghurst</v>
          </cell>
          <cell r="B423">
            <v>2010</v>
          </cell>
          <cell r="C423" t="str">
            <v>Sydney</v>
          </cell>
          <cell r="D423" t="str">
            <v>New South Wales</v>
          </cell>
          <cell r="E423" t="str">
            <v>NSW</v>
          </cell>
        </row>
        <row r="424">
          <cell r="A424" t="str">
            <v>Surry Hills</v>
          </cell>
          <cell r="B424">
            <v>2010</v>
          </cell>
          <cell r="C424" t="str">
            <v>Sydney</v>
          </cell>
          <cell r="D424" t="str">
            <v>New South Wales</v>
          </cell>
          <cell r="E424" t="str">
            <v>NSW</v>
          </cell>
        </row>
        <row r="425">
          <cell r="A425" t="str">
            <v>Elizabeth Bay</v>
          </cell>
          <cell r="B425">
            <v>2011</v>
          </cell>
          <cell r="C425" t="str">
            <v>Sydney</v>
          </cell>
          <cell r="D425" t="str">
            <v>New South Wales</v>
          </cell>
          <cell r="E425" t="str">
            <v>NSW</v>
          </cell>
        </row>
        <row r="426">
          <cell r="A426" t="str">
            <v>Hmas Kuttabul</v>
          </cell>
          <cell r="B426">
            <v>2011</v>
          </cell>
          <cell r="C426" t="str">
            <v>Sydney</v>
          </cell>
          <cell r="D426" t="str">
            <v>New South Wales</v>
          </cell>
          <cell r="E426" t="str">
            <v>NSW</v>
          </cell>
        </row>
        <row r="427">
          <cell r="A427" t="str">
            <v>Potts Point</v>
          </cell>
          <cell r="B427">
            <v>2011</v>
          </cell>
          <cell r="C427" t="str">
            <v>Sydney</v>
          </cell>
          <cell r="D427" t="str">
            <v>New South Wales</v>
          </cell>
          <cell r="E427" t="str">
            <v>NSW</v>
          </cell>
        </row>
        <row r="428">
          <cell r="A428" t="str">
            <v>Rushcutters Bay</v>
          </cell>
          <cell r="B428">
            <v>2011</v>
          </cell>
          <cell r="C428" t="str">
            <v>Sydney</v>
          </cell>
          <cell r="D428" t="str">
            <v>New South Wales</v>
          </cell>
          <cell r="E428" t="str">
            <v>NSW</v>
          </cell>
        </row>
        <row r="429">
          <cell r="A429" t="str">
            <v>Woolloomooloo</v>
          </cell>
          <cell r="B429">
            <v>2011</v>
          </cell>
          <cell r="C429" t="str">
            <v>Sydney</v>
          </cell>
          <cell r="D429" t="str">
            <v>New South Wales</v>
          </cell>
          <cell r="E429" t="str">
            <v>NSW</v>
          </cell>
        </row>
        <row r="430">
          <cell r="A430" t="str">
            <v>Strawberry Hills</v>
          </cell>
          <cell r="B430">
            <v>2012</v>
          </cell>
          <cell r="C430" t="str">
            <v>Sydney</v>
          </cell>
          <cell r="D430" t="str">
            <v>New South Wales</v>
          </cell>
          <cell r="E430" t="str">
            <v>NSW</v>
          </cell>
        </row>
        <row r="431">
          <cell r="A431" t="str">
            <v>Strawberry Hills</v>
          </cell>
          <cell r="B431">
            <v>2013</v>
          </cell>
          <cell r="C431" t="str">
            <v>Sydney</v>
          </cell>
          <cell r="D431" t="str">
            <v>New South Wales</v>
          </cell>
          <cell r="E431" t="str">
            <v>NSW</v>
          </cell>
        </row>
        <row r="432">
          <cell r="A432" t="str">
            <v>Alexandria</v>
          </cell>
          <cell r="B432">
            <v>2015</v>
          </cell>
          <cell r="C432" t="str">
            <v>Sydney</v>
          </cell>
          <cell r="D432" t="str">
            <v>New South Wales</v>
          </cell>
          <cell r="E432" t="str">
            <v>NSW</v>
          </cell>
        </row>
        <row r="433">
          <cell r="A433" t="str">
            <v>Beaconsfield</v>
          </cell>
          <cell r="B433">
            <v>2015</v>
          </cell>
          <cell r="C433" t="str">
            <v>Sydney</v>
          </cell>
          <cell r="D433" t="str">
            <v>New South Wales</v>
          </cell>
          <cell r="E433" t="str">
            <v>NSW</v>
          </cell>
        </row>
        <row r="434">
          <cell r="A434" t="str">
            <v>Eveleigh</v>
          </cell>
          <cell r="B434">
            <v>2015</v>
          </cell>
          <cell r="C434" t="str">
            <v>Sydney</v>
          </cell>
          <cell r="D434" t="str">
            <v>New South Wales</v>
          </cell>
          <cell r="E434" t="str">
            <v>NSW</v>
          </cell>
        </row>
        <row r="435">
          <cell r="A435" t="str">
            <v>Redfern</v>
          </cell>
          <cell r="B435">
            <v>2016</v>
          </cell>
          <cell r="C435" t="str">
            <v>Sydney</v>
          </cell>
          <cell r="D435" t="str">
            <v>New South Wales</v>
          </cell>
          <cell r="E435" t="str">
            <v>NSW</v>
          </cell>
        </row>
        <row r="436">
          <cell r="A436" t="str">
            <v>Waterloo</v>
          </cell>
          <cell r="B436">
            <v>2017</v>
          </cell>
          <cell r="C436" t="str">
            <v>Sydney</v>
          </cell>
          <cell r="D436" t="str">
            <v>New South Wales</v>
          </cell>
          <cell r="E436" t="str">
            <v>NSW</v>
          </cell>
        </row>
        <row r="437">
          <cell r="A437" t="str">
            <v>Zetland</v>
          </cell>
          <cell r="B437">
            <v>2017</v>
          </cell>
          <cell r="C437" t="str">
            <v>Sydney</v>
          </cell>
          <cell r="D437" t="str">
            <v>New South Wales</v>
          </cell>
          <cell r="E437" t="str">
            <v>NSW</v>
          </cell>
        </row>
        <row r="438">
          <cell r="A438" t="str">
            <v>Eastlakes</v>
          </cell>
          <cell r="B438">
            <v>2018</v>
          </cell>
          <cell r="C438" t="str">
            <v>Sydney</v>
          </cell>
          <cell r="D438" t="str">
            <v>New South Wales</v>
          </cell>
          <cell r="E438" t="str">
            <v>NSW</v>
          </cell>
        </row>
        <row r="439">
          <cell r="A439" t="str">
            <v>Rosebery</v>
          </cell>
          <cell r="B439">
            <v>2018</v>
          </cell>
          <cell r="C439" t="str">
            <v>Sydney</v>
          </cell>
          <cell r="D439" t="str">
            <v>New South Wales</v>
          </cell>
          <cell r="E439" t="str">
            <v>NSW</v>
          </cell>
        </row>
        <row r="440">
          <cell r="A440" t="str">
            <v>Banksmeadow</v>
          </cell>
          <cell r="B440">
            <v>2019</v>
          </cell>
          <cell r="C440" t="str">
            <v>Sydney</v>
          </cell>
          <cell r="D440" t="str">
            <v>New South Wales</v>
          </cell>
          <cell r="E440" t="str">
            <v>NSW</v>
          </cell>
        </row>
        <row r="441">
          <cell r="A441" t="str">
            <v>Botany</v>
          </cell>
          <cell r="B441">
            <v>2019</v>
          </cell>
          <cell r="C441" t="str">
            <v>Sydney</v>
          </cell>
          <cell r="D441" t="str">
            <v>New South Wales</v>
          </cell>
          <cell r="E441" t="str">
            <v>NSW</v>
          </cell>
        </row>
        <row r="442">
          <cell r="A442" t="str">
            <v>Mascot</v>
          </cell>
          <cell r="B442">
            <v>2020</v>
          </cell>
          <cell r="C442" t="str">
            <v>Sydney</v>
          </cell>
          <cell r="D442" t="str">
            <v>New South Wales</v>
          </cell>
          <cell r="E442" t="str">
            <v>NSW</v>
          </cell>
        </row>
        <row r="443">
          <cell r="A443" t="str">
            <v>Sydney Domestic Airport</v>
          </cell>
          <cell r="B443">
            <v>2020</v>
          </cell>
          <cell r="C443" t="str">
            <v>Sydney</v>
          </cell>
          <cell r="D443" t="str">
            <v>New South Wales</v>
          </cell>
          <cell r="E443" t="str">
            <v>NSW</v>
          </cell>
        </row>
        <row r="444">
          <cell r="A444" t="str">
            <v>Sydney International Airport</v>
          </cell>
          <cell r="B444">
            <v>2020</v>
          </cell>
          <cell r="C444" t="str">
            <v>Sydney</v>
          </cell>
          <cell r="D444" t="str">
            <v>New South Wales</v>
          </cell>
          <cell r="E444" t="str">
            <v>NSW</v>
          </cell>
        </row>
        <row r="445">
          <cell r="A445" t="str">
            <v>Moore Park</v>
          </cell>
          <cell r="B445">
            <v>2021</v>
          </cell>
          <cell r="C445" t="str">
            <v>Sydney</v>
          </cell>
          <cell r="D445" t="str">
            <v>New South Wales</v>
          </cell>
          <cell r="E445" t="str">
            <v>NSW</v>
          </cell>
        </row>
        <row r="446">
          <cell r="A446" t="str">
            <v>Paddington</v>
          </cell>
          <cell r="B446">
            <v>2021</v>
          </cell>
          <cell r="C446" t="str">
            <v>Sydney</v>
          </cell>
          <cell r="D446" t="str">
            <v>New South Wales</v>
          </cell>
          <cell r="E446" t="str">
            <v>NSW</v>
          </cell>
        </row>
        <row r="447">
          <cell r="A447" t="str">
            <v>Bondi Junction</v>
          </cell>
          <cell r="B447">
            <v>2022</v>
          </cell>
          <cell r="C447" t="str">
            <v>Sydney</v>
          </cell>
          <cell r="D447" t="str">
            <v>New South Wales</v>
          </cell>
          <cell r="E447" t="str">
            <v>NSW</v>
          </cell>
        </row>
        <row r="448">
          <cell r="A448" t="str">
            <v>Bondi Junction Plaza</v>
          </cell>
          <cell r="B448">
            <v>2022</v>
          </cell>
          <cell r="C448" t="str">
            <v>Sydney</v>
          </cell>
          <cell r="D448" t="str">
            <v>New South Wales</v>
          </cell>
          <cell r="E448" t="str">
            <v>NSW</v>
          </cell>
        </row>
        <row r="449">
          <cell r="A449" t="str">
            <v>Queens Park</v>
          </cell>
          <cell r="B449">
            <v>2022</v>
          </cell>
          <cell r="C449" t="str">
            <v>Sydney</v>
          </cell>
          <cell r="D449" t="str">
            <v>New South Wales</v>
          </cell>
          <cell r="E449" t="str">
            <v>NSW</v>
          </cell>
        </row>
        <row r="450">
          <cell r="A450" t="str">
            <v>Bellevue Hill</v>
          </cell>
          <cell r="B450">
            <v>2023</v>
          </cell>
          <cell r="C450" t="str">
            <v>Sydney</v>
          </cell>
          <cell r="D450" t="str">
            <v>New South Wales</v>
          </cell>
          <cell r="E450" t="str">
            <v>NSW</v>
          </cell>
        </row>
        <row r="451">
          <cell r="A451" t="str">
            <v>Bronte</v>
          </cell>
          <cell r="B451">
            <v>2024</v>
          </cell>
          <cell r="C451" t="str">
            <v>Sydney</v>
          </cell>
          <cell r="D451" t="str">
            <v>New South Wales</v>
          </cell>
          <cell r="E451" t="str">
            <v>NSW</v>
          </cell>
        </row>
        <row r="452">
          <cell r="A452" t="str">
            <v>Waverley</v>
          </cell>
          <cell r="B452">
            <v>2024</v>
          </cell>
          <cell r="C452" t="str">
            <v>Sydney</v>
          </cell>
          <cell r="D452" t="str">
            <v>New South Wales</v>
          </cell>
          <cell r="E452" t="str">
            <v>NSW</v>
          </cell>
        </row>
        <row r="453">
          <cell r="A453" t="str">
            <v>Woollahra</v>
          </cell>
          <cell r="B453">
            <v>2025</v>
          </cell>
          <cell r="C453" t="str">
            <v>Sydney</v>
          </cell>
          <cell r="D453" t="str">
            <v>New South Wales</v>
          </cell>
          <cell r="E453" t="str">
            <v>NSW</v>
          </cell>
        </row>
        <row r="454">
          <cell r="A454" t="str">
            <v>Bondi</v>
          </cell>
          <cell r="B454">
            <v>2026</v>
          </cell>
          <cell r="C454" t="str">
            <v>Sydney</v>
          </cell>
          <cell r="D454" t="str">
            <v>New South Wales</v>
          </cell>
          <cell r="E454" t="str">
            <v>NSW</v>
          </cell>
        </row>
        <row r="455">
          <cell r="A455" t="str">
            <v>Bondi Beach</v>
          </cell>
          <cell r="B455">
            <v>2026</v>
          </cell>
          <cell r="C455" t="str">
            <v>Sydney</v>
          </cell>
          <cell r="D455" t="str">
            <v>New South Wales</v>
          </cell>
          <cell r="E455" t="str">
            <v>NSW</v>
          </cell>
        </row>
        <row r="456">
          <cell r="A456" t="str">
            <v>North Bondi</v>
          </cell>
          <cell r="B456">
            <v>2026</v>
          </cell>
          <cell r="C456" t="str">
            <v>Sydney</v>
          </cell>
          <cell r="D456" t="str">
            <v>New South Wales</v>
          </cell>
          <cell r="E456" t="str">
            <v>NSW</v>
          </cell>
        </row>
        <row r="457">
          <cell r="A457" t="str">
            <v>Tamarama</v>
          </cell>
          <cell r="B457">
            <v>2026</v>
          </cell>
          <cell r="C457" t="str">
            <v>Sydney</v>
          </cell>
          <cell r="D457" t="str">
            <v>New South Wales</v>
          </cell>
          <cell r="E457" t="str">
            <v>NSW</v>
          </cell>
        </row>
        <row r="458">
          <cell r="A458" t="str">
            <v>Darling Point</v>
          </cell>
          <cell r="B458">
            <v>2027</v>
          </cell>
          <cell r="C458" t="str">
            <v>Sydney</v>
          </cell>
          <cell r="D458" t="str">
            <v>New South Wales</v>
          </cell>
          <cell r="E458" t="str">
            <v>NSW</v>
          </cell>
        </row>
        <row r="459">
          <cell r="A459" t="str">
            <v>Edgecliff</v>
          </cell>
          <cell r="B459">
            <v>2027</v>
          </cell>
          <cell r="C459" t="str">
            <v>Sydney</v>
          </cell>
          <cell r="D459" t="str">
            <v>New South Wales</v>
          </cell>
          <cell r="E459" t="str">
            <v>NSW</v>
          </cell>
        </row>
        <row r="460">
          <cell r="A460" t="str">
            <v>Hmas Rushcutters</v>
          </cell>
          <cell r="B460">
            <v>2027</v>
          </cell>
          <cell r="C460" t="str">
            <v>Sydney</v>
          </cell>
          <cell r="D460" t="str">
            <v>New South Wales</v>
          </cell>
          <cell r="E460" t="str">
            <v>NSW</v>
          </cell>
        </row>
        <row r="461">
          <cell r="A461" t="str">
            <v>Point Piper</v>
          </cell>
          <cell r="B461">
            <v>2027</v>
          </cell>
          <cell r="C461" t="str">
            <v>Sydney</v>
          </cell>
          <cell r="D461" t="str">
            <v>New South Wales</v>
          </cell>
          <cell r="E461" t="str">
            <v>NSW</v>
          </cell>
        </row>
        <row r="462">
          <cell r="A462" t="str">
            <v>Double Bay</v>
          </cell>
          <cell r="B462">
            <v>2028</v>
          </cell>
          <cell r="C462" t="str">
            <v>Sydney</v>
          </cell>
          <cell r="D462" t="str">
            <v>New South Wales</v>
          </cell>
          <cell r="E462" t="str">
            <v>NSW</v>
          </cell>
        </row>
        <row r="463">
          <cell r="A463" t="str">
            <v>Rose Bay</v>
          </cell>
          <cell r="B463">
            <v>2029</v>
          </cell>
          <cell r="C463" t="str">
            <v>Sydney</v>
          </cell>
          <cell r="D463" t="str">
            <v>New South Wales</v>
          </cell>
          <cell r="E463" t="str">
            <v>NSW</v>
          </cell>
        </row>
        <row r="464">
          <cell r="A464" t="str">
            <v>Dover Heights</v>
          </cell>
          <cell r="B464">
            <v>2030</v>
          </cell>
          <cell r="C464" t="str">
            <v>Sydney</v>
          </cell>
          <cell r="D464" t="str">
            <v>New South Wales</v>
          </cell>
          <cell r="E464" t="str">
            <v>NSW</v>
          </cell>
        </row>
        <row r="465">
          <cell r="A465" t="str">
            <v>Hmas Watson</v>
          </cell>
          <cell r="B465">
            <v>2030</v>
          </cell>
          <cell r="C465" t="str">
            <v>Sydney</v>
          </cell>
          <cell r="D465" t="str">
            <v>New South Wales</v>
          </cell>
          <cell r="E465" t="str">
            <v>NSW</v>
          </cell>
        </row>
        <row r="466">
          <cell r="A466" t="str">
            <v>Rose Bay North</v>
          </cell>
          <cell r="B466">
            <v>2030</v>
          </cell>
          <cell r="C466" t="str">
            <v>Sydney</v>
          </cell>
          <cell r="D466" t="str">
            <v>New South Wales</v>
          </cell>
          <cell r="E466" t="str">
            <v>NSW</v>
          </cell>
        </row>
        <row r="467">
          <cell r="A467" t="str">
            <v>Vaucluse</v>
          </cell>
          <cell r="B467">
            <v>2030</v>
          </cell>
          <cell r="C467" t="str">
            <v>Sydney</v>
          </cell>
          <cell r="D467" t="str">
            <v>New South Wales</v>
          </cell>
          <cell r="E467" t="str">
            <v>NSW</v>
          </cell>
        </row>
        <row r="468">
          <cell r="A468" t="str">
            <v>Watsons Bay</v>
          </cell>
          <cell r="B468">
            <v>2030</v>
          </cell>
          <cell r="C468" t="str">
            <v>Sydney</v>
          </cell>
          <cell r="D468" t="str">
            <v>New South Wales</v>
          </cell>
          <cell r="E468" t="str">
            <v>NSW</v>
          </cell>
        </row>
        <row r="469">
          <cell r="A469" t="str">
            <v>Clovelly</v>
          </cell>
          <cell r="B469">
            <v>2031</v>
          </cell>
          <cell r="C469" t="str">
            <v>Sydney</v>
          </cell>
          <cell r="D469" t="str">
            <v>New South Wales</v>
          </cell>
          <cell r="E469" t="str">
            <v>NSW</v>
          </cell>
        </row>
        <row r="470">
          <cell r="A470" t="str">
            <v>Clovelly West</v>
          </cell>
          <cell r="B470">
            <v>2031</v>
          </cell>
          <cell r="C470" t="str">
            <v>Sydney</v>
          </cell>
          <cell r="D470" t="str">
            <v>New South Wales</v>
          </cell>
          <cell r="E470" t="str">
            <v>NSW</v>
          </cell>
        </row>
        <row r="471">
          <cell r="A471" t="str">
            <v>Randwick</v>
          </cell>
          <cell r="B471">
            <v>2031</v>
          </cell>
          <cell r="C471" t="str">
            <v>Sydney</v>
          </cell>
          <cell r="D471" t="str">
            <v>New South Wales</v>
          </cell>
          <cell r="E471" t="str">
            <v>NSW</v>
          </cell>
        </row>
        <row r="472">
          <cell r="A472" t="str">
            <v>St Pauls</v>
          </cell>
          <cell r="B472">
            <v>2031</v>
          </cell>
          <cell r="C472" t="str">
            <v>Sydney</v>
          </cell>
          <cell r="D472" t="str">
            <v>New South Wales</v>
          </cell>
          <cell r="E472" t="str">
            <v>NSW</v>
          </cell>
        </row>
        <row r="473">
          <cell r="A473" t="str">
            <v>Daceyville</v>
          </cell>
          <cell r="B473">
            <v>2032</v>
          </cell>
          <cell r="C473" t="str">
            <v>Sydney</v>
          </cell>
          <cell r="D473" t="str">
            <v>New South Wales</v>
          </cell>
          <cell r="E473" t="str">
            <v>NSW</v>
          </cell>
        </row>
        <row r="474">
          <cell r="A474" t="str">
            <v>Kingsford</v>
          </cell>
          <cell r="B474">
            <v>2032</v>
          </cell>
          <cell r="C474" t="str">
            <v>Sydney</v>
          </cell>
          <cell r="D474" t="str">
            <v>New South Wales</v>
          </cell>
          <cell r="E474" t="str">
            <v>NSW</v>
          </cell>
        </row>
        <row r="475">
          <cell r="A475" t="str">
            <v>Kensington</v>
          </cell>
          <cell r="B475">
            <v>2033</v>
          </cell>
          <cell r="C475" t="str">
            <v>Sydney</v>
          </cell>
          <cell r="D475" t="str">
            <v>New South Wales</v>
          </cell>
          <cell r="E475" t="str">
            <v>NSW</v>
          </cell>
        </row>
        <row r="476">
          <cell r="A476" t="str">
            <v>Coogee</v>
          </cell>
          <cell r="B476">
            <v>2034</v>
          </cell>
          <cell r="C476" t="str">
            <v>Sydney</v>
          </cell>
          <cell r="D476" t="str">
            <v>New South Wales</v>
          </cell>
          <cell r="E476" t="str">
            <v>NSW</v>
          </cell>
        </row>
        <row r="477">
          <cell r="A477" t="str">
            <v>South Coogee</v>
          </cell>
          <cell r="B477">
            <v>2034</v>
          </cell>
          <cell r="C477" t="str">
            <v>Sydney</v>
          </cell>
          <cell r="D477" t="str">
            <v>New South Wales</v>
          </cell>
          <cell r="E477" t="str">
            <v>NSW</v>
          </cell>
        </row>
        <row r="478">
          <cell r="A478" t="str">
            <v>Maroubra</v>
          </cell>
          <cell r="B478">
            <v>2035</v>
          </cell>
          <cell r="C478" t="str">
            <v>Sydney</v>
          </cell>
          <cell r="D478" t="str">
            <v>New South Wales</v>
          </cell>
          <cell r="E478" t="str">
            <v>NSW</v>
          </cell>
        </row>
        <row r="479">
          <cell r="A479" t="str">
            <v>Maroubra South</v>
          </cell>
          <cell r="B479">
            <v>2035</v>
          </cell>
          <cell r="C479" t="str">
            <v>Sydney</v>
          </cell>
          <cell r="D479" t="str">
            <v>New South Wales</v>
          </cell>
          <cell r="E479" t="str">
            <v>NSW</v>
          </cell>
        </row>
        <row r="480">
          <cell r="A480" t="str">
            <v>Pagewood</v>
          </cell>
          <cell r="B480">
            <v>2035</v>
          </cell>
          <cell r="C480" t="str">
            <v>Sydney</v>
          </cell>
          <cell r="D480" t="str">
            <v>New South Wales</v>
          </cell>
          <cell r="E480" t="str">
            <v>NSW</v>
          </cell>
        </row>
        <row r="481">
          <cell r="A481" t="str">
            <v>Chifley</v>
          </cell>
          <cell r="B481">
            <v>2036</v>
          </cell>
          <cell r="C481" t="str">
            <v>Sydney</v>
          </cell>
          <cell r="D481" t="str">
            <v>New South Wales</v>
          </cell>
          <cell r="E481" t="str">
            <v>NSW</v>
          </cell>
        </row>
        <row r="482">
          <cell r="A482" t="str">
            <v>Eastgardens</v>
          </cell>
          <cell r="B482">
            <v>2036</v>
          </cell>
          <cell r="C482" t="str">
            <v>Sydney</v>
          </cell>
          <cell r="D482" t="str">
            <v>New South Wales</v>
          </cell>
          <cell r="E482" t="str">
            <v>NSW</v>
          </cell>
        </row>
        <row r="483">
          <cell r="A483" t="str">
            <v>Hillsdale</v>
          </cell>
          <cell r="B483">
            <v>2036</v>
          </cell>
          <cell r="C483" t="str">
            <v>Sydney</v>
          </cell>
          <cell r="D483" t="str">
            <v>New South Wales</v>
          </cell>
          <cell r="E483" t="str">
            <v>NSW</v>
          </cell>
        </row>
        <row r="484">
          <cell r="A484" t="str">
            <v>La Perouse</v>
          </cell>
          <cell r="B484">
            <v>2036</v>
          </cell>
          <cell r="C484" t="str">
            <v>Sydney</v>
          </cell>
          <cell r="D484" t="str">
            <v>New South Wales</v>
          </cell>
          <cell r="E484" t="str">
            <v>NSW</v>
          </cell>
        </row>
        <row r="485">
          <cell r="A485" t="str">
            <v>Little Bay</v>
          </cell>
          <cell r="B485">
            <v>2036</v>
          </cell>
          <cell r="C485" t="str">
            <v>Sydney</v>
          </cell>
          <cell r="D485" t="str">
            <v>New South Wales</v>
          </cell>
          <cell r="E485" t="str">
            <v>NSW</v>
          </cell>
        </row>
        <row r="486">
          <cell r="A486" t="str">
            <v>Malabar</v>
          </cell>
          <cell r="B486">
            <v>2036</v>
          </cell>
          <cell r="C486" t="str">
            <v>Sydney</v>
          </cell>
          <cell r="D486" t="str">
            <v>New South Wales</v>
          </cell>
          <cell r="E486" t="str">
            <v>NSW</v>
          </cell>
        </row>
        <row r="487">
          <cell r="A487" t="str">
            <v>Matraville</v>
          </cell>
          <cell r="B487">
            <v>2036</v>
          </cell>
          <cell r="C487" t="str">
            <v>Sydney</v>
          </cell>
          <cell r="D487" t="str">
            <v>New South Wales</v>
          </cell>
          <cell r="E487" t="str">
            <v>NSW</v>
          </cell>
        </row>
        <row r="488">
          <cell r="A488" t="str">
            <v>Phillip Bay</v>
          </cell>
          <cell r="B488">
            <v>2036</v>
          </cell>
          <cell r="C488" t="str">
            <v>Sydney</v>
          </cell>
          <cell r="D488" t="str">
            <v>New South Wales</v>
          </cell>
          <cell r="E488" t="str">
            <v>NSW</v>
          </cell>
        </row>
        <row r="489">
          <cell r="A489" t="str">
            <v>Port Botany</v>
          </cell>
          <cell r="B489">
            <v>2036</v>
          </cell>
          <cell r="C489" t="str">
            <v>Sydney</v>
          </cell>
          <cell r="D489" t="str">
            <v>New South Wales</v>
          </cell>
          <cell r="E489" t="str">
            <v>NSW</v>
          </cell>
        </row>
        <row r="490">
          <cell r="A490" t="str">
            <v>Forest Lodge</v>
          </cell>
          <cell r="B490">
            <v>2037</v>
          </cell>
          <cell r="C490" t="str">
            <v>Sydney</v>
          </cell>
          <cell r="D490" t="str">
            <v>New South Wales</v>
          </cell>
          <cell r="E490" t="str">
            <v>NSW</v>
          </cell>
        </row>
        <row r="491">
          <cell r="A491" t="str">
            <v>Glebe</v>
          </cell>
          <cell r="B491">
            <v>2037</v>
          </cell>
          <cell r="C491" t="str">
            <v>Sydney</v>
          </cell>
          <cell r="D491" t="str">
            <v>New South Wales</v>
          </cell>
          <cell r="E491" t="str">
            <v>NSW</v>
          </cell>
        </row>
        <row r="492">
          <cell r="A492" t="str">
            <v>Annandale</v>
          </cell>
          <cell r="B492">
            <v>2038</v>
          </cell>
          <cell r="C492" t="str">
            <v>Sydney</v>
          </cell>
          <cell r="D492" t="str">
            <v>New South Wales</v>
          </cell>
          <cell r="E492" t="str">
            <v>NSW</v>
          </cell>
        </row>
        <row r="493">
          <cell r="A493" t="str">
            <v>Rozelle</v>
          </cell>
          <cell r="B493">
            <v>2039</v>
          </cell>
          <cell r="C493" t="str">
            <v>Sydney</v>
          </cell>
          <cell r="D493" t="str">
            <v>New South Wales</v>
          </cell>
          <cell r="E493" t="str">
            <v>NSW</v>
          </cell>
        </row>
        <row r="494">
          <cell r="A494" t="str">
            <v>Leichhardt</v>
          </cell>
          <cell r="B494">
            <v>2040</v>
          </cell>
          <cell r="C494" t="str">
            <v>Sydney</v>
          </cell>
          <cell r="D494" t="str">
            <v>New South Wales</v>
          </cell>
          <cell r="E494" t="str">
            <v>NSW</v>
          </cell>
        </row>
        <row r="495">
          <cell r="A495" t="str">
            <v>Lilyfield</v>
          </cell>
          <cell r="B495">
            <v>2040</v>
          </cell>
          <cell r="C495" t="str">
            <v>Sydney</v>
          </cell>
          <cell r="D495" t="str">
            <v>New South Wales</v>
          </cell>
          <cell r="E495" t="str">
            <v>NSW</v>
          </cell>
        </row>
        <row r="496">
          <cell r="A496" t="str">
            <v>Balmain</v>
          </cell>
          <cell r="B496">
            <v>2041</v>
          </cell>
          <cell r="C496" t="str">
            <v>Sydney</v>
          </cell>
          <cell r="D496" t="str">
            <v>New South Wales</v>
          </cell>
          <cell r="E496" t="str">
            <v>NSW</v>
          </cell>
        </row>
        <row r="497">
          <cell r="A497" t="str">
            <v>Balmain East</v>
          </cell>
          <cell r="B497">
            <v>2041</v>
          </cell>
          <cell r="C497" t="str">
            <v>Sydney</v>
          </cell>
          <cell r="D497" t="str">
            <v>New South Wales</v>
          </cell>
          <cell r="E497" t="str">
            <v>NSW</v>
          </cell>
        </row>
        <row r="498">
          <cell r="A498" t="str">
            <v>Birchgrove</v>
          </cell>
          <cell r="B498">
            <v>2041</v>
          </cell>
          <cell r="C498" t="str">
            <v>Sydney</v>
          </cell>
          <cell r="D498" t="str">
            <v>New South Wales</v>
          </cell>
          <cell r="E498" t="str">
            <v>NSW</v>
          </cell>
        </row>
        <row r="499">
          <cell r="A499" t="str">
            <v>Enmore</v>
          </cell>
          <cell r="B499">
            <v>2042</v>
          </cell>
          <cell r="C499" t="str">
            <v>Sydney</v>
          </cell>
          <cell r="D499" t="str">
            <v>New South Wales</v>
          </cell>
          <cell r="E499" t="str">
            <v>NSW</v>
          </cell>
        </row>
        <row r="500">
          <cell r="A500" t="str">
            <v>Newtown</v>
          </cell>
          <cell r="B500">
            <v>2042</v>
          </cell>
          <cell r="C500" t="str">
            <v>Sydney</v>
          </cell>
          <cell r="D500" t="str">
            <v>New South Wales</v>
          </cell>
          <cell r="E500" t="str">
            <v>NSW</v>
          </cell>
        </row>
        <row r="501">
          <cell r="A501" t="str">
            <v>Erskineville</v>
          </cell>
          <cell r="B501">
            <v>2043</v>
          </cell>
          <cell r="C501" t="str">
            <v>Sydney</v>
          </cell>
          <cell r="D501" t="str">
            <v>New South Wales</v>
          </cell>
          <cell r="E501" t="str">
            <v>NSW</v>
          </cell>
        </row>
        <row r="502">
          <cell r="A502" t="str">
            <v>St Peters</v>
          </cell>
          <cell r="B502">
            <v>2044</v>
          </cell>
          <cell r="C502" t="str">
            <v>Sydney</v>
          </cell>
          <cell r="D502" t="str">
            <v>New South Wales</v>
          </cell>
          <cell r="E502" t="str">
            <v>NSW</v>
          </cell>
        </row>
        <row r="503">
          <cell r="A503" t="str">
            <v>Sydenham</v>
          </cell>
          <cell r="B503">
            <v>2044</v>
          </cell>
          <cell r="C503" t="str">
            <v>Sydney</v>
          </cell>
          <cell r="D503" t="str">
            <v>New South Wales</v>
          </cell>
          <cell r="E503" t="str">
            <v>NSW</v>
          </cell>
        </row>
        <row r="504">
          <cell r="A504" t="str">
            <v>Tempe</v>
          </cell>
          <cell r="B504">
            <v>2044</v>
          </cell>
          <cell r="C504" t="str">
            <v>Sydney</v>
          </cell>
          <cell r="D504" t="str">
            <v>New South Wales</v>
          </cell>
          <cell r="E504" t="str">
            <v>NSW</v>
          </cell>
        </row>
        <row r="505">
          <cell r="A505" t="str">
            <v>Haberfield</v>
          </cell>
          <cell r="B505">
            <v>2045</v>
          </cell>
          <cell r="C505" t="str">
            <v>Sydney</v>
          </cell>
          <cell r="D505" t="str">
            <v>New South Wales</v>
          </cell>
          <cell r="E505" t="str">
            <v>NSW</v>
          </cell>
        </row>
        <row r="506">
          <cell r="A506" t="str">
            <v>Abbotsford</v>
          </cell>
          <cell r="B506">
            <v>2046</v>
          </cell>
          <cell r="C506" t="str">
            <v>Sydney</v>
          </cell>
          <cell r="D506" t="str">
            <v>New South Wales</v>
          </cell>
          <cell r="E506" t="str">
            <v>NSW</v>
          </cell>
        </row>
        <row r="507">
          <cell r="A507" t="str">
            <v>Canada Bay</v>
          </cell>
          <cell r="B507">
            <v>2046</v>
          </cell>
          <cell r="C507" t="str">
            <v>Sydney</v>
          </cell>
          <cell r="D507" t="str">
            <v>New South Wales</v>
          </cell>
          <cell r="E507" t="str">
            <v>NSW</v>
          </cell>
        </row>
        <row r="508">
          <cell r="A508" t="str">
            <v>Chiswick</v>
          </cell>
          <cell r="B508">
            <v>2046</v>
          </cell>
          <cell r="C508" t="str">
            <v>Sydney</v>
          </cell>
          <cell r="D508" t="str">
            <v>New South Wales</v>
          </cell>
          <cell r="E508" t="str">
            <v>NSW</v>
          </cell>
        </row>
        <row r="509">
          <cell r="A509" t="str">
            <v>Five Dock</v>
          </cell>
          <cell r="B509">
            <v>2046</v>
          </cell>
          <cell r="C509" t="str">
            <v>Sydney</v>
          </cell>
          <cell r="D509" t="str">
            <v>New South Wales</v>
          </cell>
          <cell r="E509" t="str">
            <v>NSW</v>
          </cell>
        </row>
        <row r="510">
          <cell r="A510" t="str">
            <v>Rodd Point</v>
          </cell>
          <cell r="B510">
            <v>2046</v>
          </cell>
          <cell r="C510" t="str">
            <v>Sydney</v>
          </cell>
          <cell r="D510" t="str">
            <v>New South Wales</v>
          </cell>
          <cell r="E510" t="str">
            <v>NSW</v>
          </cell>
        </row>
        <row r="511">
          <cell r="A511" t="str">
            <v>Russell Lea</v>
          </cell>
          <cell r="B511">
            <v>2046</v>
          </cell>
          <cell r="C511" t="str">
            <v>Sydney</v>
          </cell>
          <cell r="D511" t="str">
            <v>New South Wales</v>
          </cell>
          <cell r="E511" t="str">
            <v>NSW</v>
          </cell>
        </row>
        <row r="512">
          <cell r="A512" t="str">
            <v>Wareemba</v>
          </cell>
          <cell r="B512">
            <v>2046</v>
          </cell>
          <cell r="C512" t="str">
            <v>Sydney</v>
          </cell>
          <cell r="D512" t="str">
            <v>New South Wales</v>
          </cell>
          <cell r="E512" t="str">
            <v>NSW</v>
          </cell>
        </row>
        <row r="513">
          <cell r="A513" t="str">
            <v>Drummoyne</v>
          </cell>
          <cell r="B513">
            <v>2047</v>
          </cell>
          <cell r="C513" t="str">
            <v>Sydney</v>
          </cell>
          <cell r="D513" t="str">
            <v>New South Wales</v>
          </cell>
          <cell r="E513" t="str">
            <v>NSW</v>
          </cell>
        </row>
        <row r="514">
          <cell r="A514" t="str">
            <v>Stanmore</v>
          </cell>
          <cell r="B514">
            <v>2048</v>
          </cell>
          <cell r="C514" t="str">
            <v>Sydney</v>
          </cell>
          <cell r="D514" t="str">
            <v>New South Wales</v>
          </cell>
          <cell r="E514" t="str">
            <v>NSW</v>
          </cell>
        </row>
        <row r="515">
          <cell r="A515" t="str">
            <v>Lewisham</v>
          </cell>
          <cell r="B515">
            <v>2049</v>
          </cell>
          <cell r="C515" t="str">
            <v>Sydney</v>
          </cell>
          <cell r="D515" t="str">
            <v>New South Wales</v>
          </cell>
          <cell r="E515" t="str">
            <v>NSW</v>
          </cell>
        </row>
        <row r="516">
          <cell r="A516" t="str">
            <v>Petersham</v>
          </cell>
          <cell r="B516">
            <v>2049</v>
          </cell>
          <cell r="C516" t="str">
            <v>Sydney</v>
          </cell>
          <cell r="D516" t="str">
            <v>New South Wales</v>
          </cell>
          <cell r="E516" t="str">
            <v>NSW</v>
          </cell>
        </row>
        <row r="517">
          <cell r="A517" t="str">
            <v>Petersham North</v>
          </cell>
          <cell r="B517">
            <v>2049</v>
          </cell>
          <cell r="C517" t="str">
            <v>Sydney</v>
          </cell>
          <cell r="D517" t="str">
            <v>New South Wales</v>
          </cell>
          <cell r="E517" t="str">
            <v>NSW</v>
          </cell>
        </row>
        <row r="518">
          <cell r="A518" t="str">
            <v>Camperdown</v>
          </cell>
          <cell r="B518">
            <v>2050</v>
          </cell>
          <cell r="C518" t="str">
            <v>Sydney</v>
          </cell>
          <cell r="D518" t="str">
            <v>New South Wales</v>
          </cell>
          <cell r="E518" t="str">
            <v>NSW</v>
          </cell>
        </row>
        <row r="519">
          <cell r="A519" t="str">
            <v>Missenden Road</v>
          </cell>
          <cell r="B519">
            <v>2050</v>
          </cell>
          <cell r="C519" t="str">
            <v>Sydney</v>
          </cell>
          <cell r="D519" t="str">
            <v>New South Wales</v>
          </cell>
          <cell r="E519" t="str">
            <v>NSW</v>
          </cell>
        </row>
        <row r="520">
          <cell r="A520" t="str">
            <v>Unsw Sydney</v>
          </cell>
          <cell r="B520">
            <v>2052</v>
          </cell>
          <cell r="C520" t="str">
            <v>Sydney</v>
          </cell>
          <cell r="D520" t="str">
            <v>New South Wales</v>
          </cell>
          <cell r="E520" t="str">
            <v>NSW</v>
          </cell>
        </row>
        <row r="521">
          <cell r="A521" t="str">
            <v>North Sydney</v>
          </cell>
          <cell r="B521">
            <v>2055</v>
          </cell>
          <cell r="C521" t="str">
            <v>Sydney</v>
          </cell>
          <cell r="D521" t="str">
            <v>New South Wales</v>
          </cell>
          <cell r="E521" t="str">
            <v>NSW</v>
          </cell>
        </row>
        <row r="522">
          <cell r="A522" t="str">
            <v>Chatswood</v>
          </cell>
          <cell r="B522">
            <v>2057</v>
          </cell>
          <cell r="C522" t="str">
            <v>Sydney</v>
          </cell>
          <cell r="D522" t="str">
            <v>New South Wales</v>
          </cell>
          <cell r="E522" t="str">
            <v>NSW</v>
          </cell>
        </row>
        <row r="523">
          <cell r="A523" t="str">
            <v>North Sydney</v>
          </cell>
          <cell r="B523">
            <v>2059</v>
          </cell>
          <cell r="C523" t="str">
            <v>Sydney</v>
          </cell>
          <cell r="D523" t="str">
            <v>New South Wales</v>
          </cell>
          <cell r="E523" t="str">
            <v>NSW</v>
          </cell>
        </row>
        <row r="524">
          <cell r="A524" t="str">
            <v>Hmas Waterhen</v>
          </cell>
          <cell r="B524">
            <v>2060</v>
          </cell>
          <cell r="C524" t="str">
            <v>Sydney</v>
          </cell>
          <cell r="D524" t="str">
            <v>New South Wales</v>
          </cell>
          <cell r="E524" t="str">
            <v>NSW</v>
          </cell>
        </row>
        <row r="525">
          <cell r="A525" t="str">
            <v>Lavender Bay</v>
          </cell>
          <cell r="B525">
            <v>2060</v>
          </cell>
          <cell r="C525" t="str">
            <v>Sydney</v>
          </cell>
          <cell r="D525" t="str">
            <v>New South Wales</v>
          </cell>
          <cell r="E525" t="str">
            <v>NSW</v>
          </cell>
        </row>
        <row r="526">
          <cell r="A526" t="str">
            <v>Mcmahons Point</v>
          </cell>
          <cell r="B526">
            <v>2060</v>
          </cell>
          <cell r="C526" t="str">
            <v>Sydney</v>
          </cell>
          <cell r="D526" t="str">
            <v>New South Wales</v>
          </cell>
          <cell r="E526" t="str">
            <v>NSW</v>
          </cell>
        </row>
        <row r="527">
          <cell r="A527" t="str">
            <v>North Sydney</v>
          </cell>
          <cell r="B527">
            <v>2060</v>
          </cell>
          <cell r="C527" t="str">
            <v>Sydney</v>
          </cell>
          <cell r="D527" t="str">
            <v>New South Wales</v>
          </cell>
          <cell r="E527" t="str">
            <v>NSW</v>
          </cell>
        </row>
        <row r="528">
          <cell r="A528" t="str">
            <v>North Sydney Shoppingworld</v>
          </cell>
          <cell r="B528">
            <v>2060</v>
          </cell>
          <cell r="C528" t="str">
            <v>Sydney</v>
          </cell>
          <cell r="D528" t="str">
            <v>New South Wales</v>
          </cell>
          <cell r="E528" t="str">
            <v>NSW</v>
          </cell>
        </row>
        <row r="529">
          <cell r="A529" t="str">
            <v>Waverton</v>
          </cell>
          <cell r="B529">
            <v>2060</v>
          </cell>
          <cell r="C529" t="str">
            <v>Sydney</v>
          </cell>
          <cell r="D529" t="str">
            <v>New South Wales</v>
          </cell>
          <cell r="E529" t="str">
            <v>NSW</v>
          </cell>
        </row>
        <row r="530">
          <cell r="A530" t="str">
            <v>Kirribilli</v>
          </cell>
          <cell r="B530">
            <v>2061</v>
          </cell>
          <cell r="C530" t="str">
            <v>Sydney</v>
          </cell>
          <cell r="D530" t="str">
            <v>New South Wales</v>
          </cell>
          <cell r="E530" t="str">
            <v>NSW</v>
          </cell>
        </row>
        <row r="531">
          <cell r="A531" t="str">
            <v>Milsons Point</v>
          </cell>
          <cell r="B531">
            <v>2061</v>
          </cell>
          <cell r="C531" t="str">
            <v>Sydney</v>
          </cell>
          <cell r="D531" t="str">
            <v>New South Wales</v>
          </cell>
          <cell r="E531" t="str">
            <v>NSW</v>
          </cell>
        </row>
        <row r="532">
          <cell r="A532" t="str">
            <v>Cammeray</v>
          </cell>
          <cell r="B532">
            <v>2062</v>
          </cell>
          <cell r="C532" t="str">
            <v>Sydney</v>
          </cell>
          <cell r="D532" t="str">
            <v>New South Wales</v>
          </cell>
          <cell r="E532" t="str">
            <v>NSW</v>
          </cell>
        </row>
        <row r="533">
          <cell r="A533" t="str">
            <v>Northbridge</v>
          </cell>
          <cell r="B533">
            <v>2063</v>
          </cell>
          <cell r="C533" t="str">
            <v>Sydney</v>
          </cell>
          <cell r="D533" t="str">
            <v>New South Wales</v>
          </cell>
          <cell r="E533" t="str">
            <v>NSW</v>
          </cell>
        </row>
        <row r="534">
          <cell r="A534" t="str">
            <v>Artarmon</v>
          </cell>
          <cell r="B534">
            <v>2064</v>
          </cell>
          <cell r="C534" t="str">
            <v>Sydney</v>
          </cell>
          <cell r="D534" t="str">
            <v>New South Wales</v>
          </cell>
          <cell r="E534" t="str">
            <v>NSW</v>
          </cell>
        </row>
        <row r="535">
          <cell r="A535" t="str">
            <v>Crows Nest</v>
          </cell>
          <cell r="B535">
            <v>2065</v>
          </cell>
          <cell r="C535" t="str">
            <v>Sydney</v>
          </cell>
          <cell r="D535" t="str">
            <v>New South Wales</v>
          </cell>
          <cell r="E535" t="str">
            <v>NSW</v>
          </cell>
        </row>
        <row r="536">
          <cell r="A536" t="str">
            <v>Greenwich</v>
          </cell>
          <cell r="B536">
            <v>2065</v>
          </cell>
          <cell r="C536" t="str">
            <v>Sydney</v>
          </cell>
          <cell r="D536" t="str">
            <v>New South Wales</v>
          </cell>
          <cell r="E536" t="str">
            <v>NSW</v>
          </cell>
        </row>
        <row r="537">
          <cell r="A537" t="str">
            <v>Naremburn</v>
          </cell>
          <cell r="B537">
            <v>2065</v>
          </cell>
          <cell r="C537" t="str">
            <v>Sydney</v>
          </cell>
          <cell r="D537" t="str">
            <v>New South Wales</v>
          </cell>
          <cell r="E537" t="str">
            <v>NSW</v>
          </cell>
        </row>
        <row r="538">
          <cell r="A538" t="str">
            <v>Royal North Shore Hospital</v>
          </cell>
          <cell r="B538">
            <v>2065</v>
          </cell>
          <cell r="C538" t="str">
            <v>Sydney</v>
          </cell>
          <cell r="D538" t="str">
            <v>New South Wales</v>
          </cell>
          <cell r="E538" t="str">
            <v>NSW</v>
          </cell>
        </row>
        <row r="539">
          <cell r="A539" t="str">
            <v>St Leonards</v>
          </cell>
          <cell r="B539">
            <v>2065</v>
          </cell>
          <cell r="C539" t="str">
            <v>Sydney</v>
          </cell>
          <cell r="D539" t="str">
            <v>New South Wales</v>
          </cell>
          <cell r="E539" t="str">
            <v>NSW</v>
          </cell>
        </row>
        <row r="540">
          <cell r="A540" t="str">
            <v>Wollstonecraft</v>
          </cell>
          <cell r="B540">
            <v>2065</v>
          </cell>
          <cell r="C540" t="str">
            <v>Sydney</v>
          </cell>
          <cell r="D540" t="str">
            <v>New South Wales</v>
          </cell>
          <cell r="E540" t="str">
            <v>NSW</v>
          </cell>
        </row>
        <row r="541">
          <cell r="A541" t="str">
            <v>Lane Cove</v>
          </cell>
          <cell r="B541">
            <v>2066</v>
          </cell>
          <cell r="C541" t="str">
            <v>Sydney</v>
          </cell>
          <cell r="D541" t="str">
            <v>New South Wales</v>
          </cell>
          <cell r="E541" t="str">
            <v>NSW</v>
          </cell>
        </row>
        <row r="542">
          <cell r="A542" t="str">
            <v>Lane Cove North</v>
          </cell>
          <cell r="B542">
            <v>2066</v>
          </cell>
          <cell r="C542" t="str">
            <v>Sydney</v>
          </cell>
          <cell r="D542" t="str">
            <v>New South Wales</v>
          </cell>
          <cell r="E542" t="str">
            <v>NSW</v>
          </cell>
        </row>
        <row r="543">
          <cell r="A543" t="str">
            <v>Lane Cove West</v>
          </cell>
          <cell r="B543">
            <v>2066</v>
          </cell>
          <cell r="C543" t="str">
            <v>Sydney</v>
          </cell>
          <cell r="D543" t="str">
            <v>New South Wales</v>
          </cell>
          <cell r="E543" t="str">
            <v>NSW</v>
          </cell>
        </row>
        <row r="544">
          <cell r="A544" t="str">
            <v>Linley Point</v>
          </cell>
          <cell r="B544">
            <v>2066</v>
          </cell>
          <cell r="C544" t="str">
            <v>Sydney</v>
          </cell>
          <cell r="D544" t="str">
            <v>New South Wales</v>
          </cell>
          <cell r="E544" t="str">
            <v>NSW</v>
          </cell>
        </row>
        <row r="545">
          <cell r="A545" t="str">
            <v>Longueville</v>
          </cell>
          <cell r="B545">
            <v>2066</v>
          </cell>
          <cell r="C545" t="str">
            <v>Sydney</v>
          </cell>
          <cell r="D545" t="str">
            <v>New South Wales</v>
          </cell>
          <cell r="E545" t="str">
            <v>NSW</v>
          </cell>
        </row>
        <row r="546">
          <cell r="A546" t="str">
            <v>Northwood</v>
          </cell>
          <cell r="B546">
            <v>2066</v>
          </cell>
          <cell r="C546" t="str">
            <v>Sydney</v>
          </cell>
          <cell r="D546" t="str">
            <v>New South Wales</v>
          </cell>
          <cell r="E546" t="str">
            <v>NSW</v>
          </cell>
        </row>
        <row r="547">
          <cell r="A547" t="str">
            <v>Riverview</v>
          </cell>
          <cell r="B547">
            <v>2066</v>
          </cell>
          <cell r="C547" t="str">
            <v>Sydney</v>
          </cell>
          <cell r="D547" t="str">
            <v>New South Wales</v>
          </cell>
          <cell r="E547" t="str">
            <v>NSW</v>
          </cell>
        </row>
        <row r="548">
          <cell r="A548" t="str">
            <v>Chatswood</v>
          </cell>
          <cell r="B548">
            <v>2067</v>
          </cell>
          <cell r="C548" t="str">
            <v>Sydney</v>
          </cell>
          <cell r="D548" t="str">
            <v>New South Wales</v>
          </cell>
          <cell r="E548" t="str">
            <v>NSW</v>
          </cell>
        </row>
        <row r="549">
          <cell r="A549" t="str">
            <v>Chatswood West</v>
          </cell>
          <cell r="B549">
            <v>2067</v>
          </cell>
          <cell r="C549" t="str">
            <v>Sydney</v>
          </cell>
          <cell r="D549" t="str">
            <v>New South Wales</v>
          </cell>
          <cell r="E549" t="str">
            <v>NSW</v>
          </cell>
        </row>
        <row r="550">
          <cell r="A550" t="str">
            <v>Castlecrag</v>
          </cell>
          <cell r="B550">
            <v>2068</v>
          </cell>
          <cell r="C550" t="str">
            <v>Sydney</v>
          </cell>
          <cell r="D550" t="str">
            <v>New South Wales</v>
          </cell>
          <cell r="E550" t="str">
            <v>NSW</v>
          </cell>
        </row>
        <row r="551">
          <cell r="A551" t="str">
            <v>Middle Cove</v>
          </cell>
          <cell r="B551">
            <v>2068</v>
          </cell>
          <cell r="C551" t="str">
            <v>Sydney</v>
          </cell>
          <cell r="D551" t="str">
            <v>New South Wales</v>
          </cell>
          <cell r="E551" t="str">
            <v>NSW</v>
          </cell>
        </row>
        <row r="552">
          <cell r="A552" t="str">
            <v>North Willoughby</v>
          </cell>
          <cell r="B552">
            <v>2068</v>
          </cell>
          <cell r="C552" t="str">
            <v>Sydney</v>
          </cell>
          <cell r="D552" t="str">
            <v>New South Wales</v>
          </cell>
          <cell r="E552" t="str">
            <v>NSW</v>
          </cell>
        </row>
        <row r="553">
          <cell r="A553" t="str">
            <v>Willoughby</v>
          </cell>
          <cell r="B553">
            <v>2068</v>
          </cell>
          <cell r="C553" t="str">
            <v>Sydney</v>
          </cell>
          <cell r="D553" t="str">
            <v>New South Wales</v>
          </cell>
          <cell r="E553" t="str">
            <v>NSW</v>
          </cell>
        </row>
        <row r="554">
          <cell r="A554" t="str">
            <v>Willoughby East</v>
          </cell>
          <cell r="B554">
            <v>2068</v>
          </cell>
          <cell r="C554" t="str">
            <v>Sydney</v>
          </cell>
          <cell r="D554" t="str">
            <v>New South Wales</v>
          </cell>
          <cell r="E554" t="str">
            <v>NSW</v>
          </cell>
        </row>
        <row r="555">
          <cell r="A555" t="str">
            <v>Willoughby North</v>
          </cell>
          <cell r="B555">
            <v>2068</v>
          </cell>
          <cell r="C555" t="str">
            <v>Sydney</v>
          </cell>
          <cell r="D555" t="str">
            <v>New South Wales</v>
          </cell>
          <cell r="E555" t="str">
            <v>NSW</v>
          </cell>
        </row>
        <row r="556">
          <cell r="A556" t="str">
            <v>Castle Cove</v>
          </cell>
          <cell r="B556">
            <v>2069</v>
          </cell>
          <cell r="C556" t="str">
            <v>Sydney</v>
          </cell>
          <cell r="D556" t="str">
            <v>New South Wales</v>
          </cell>
          <cell r="E556" t="str">
            <v>NSW</v>
          </cell>
        </row>
        <row r="557">
          <cell r="A557" t="str">
            <v>Roseville</v>
          </cell>
          <cell r="B557">
            <v>2069</v>
          </cell>
          <cell r="C557" t="str">
            <v>Sydney</v>
          </cell>
          <cell r="D557" t="str">
            <v>New South Wales</v>
          </cell>
          <cell r="E557" t="str">
            <v>NSW</v>
          </cell>
        </row>
        <row r="558">
          <cell r="A558" t="str">
            <v>Roseville Chase</v>
          </cell>
          <cell r="B558">
            <v>2069</v>
          </cell>
          <cell r="C558" t="str">
            <v>Sydney</v>
          </cell>
          <cell r="D558" t="str">
            <v>New South Wales</v>
          </cell>
          <cell r="E558" t="str">
            <v>NSW</v>
          </cell>
        </row>
        <row r="559">
          <cell r="A559" t="str">
            <v>East Lindfield</v>
          </cell>
          <cell r="B559">
            <v>2070</v>
          </cell>
          <cell r="C559" t="str">
            <v>Sydney</v>
          </cell>
          <cell r="D559" t="str">
            <v>New South Wales</v>
          </cell>
          <cell r="E559" t="str">
            <v>NSW</v>
          </cell>
        </row>
        <row r="560">
          <cell r="A560" t="str">
            <v>Lindfield</v>
          </cell>
          <cell r="B560">
            <v>2070</v>
          </cell>
          <cell r="C560" t="str">
            <v>Sydney</v>
          </cell>
          <cell r="D560" t="str">
            <v>New South Wales</v>
          </cell>
          <cell r="E560" t="str">
            <v>NSW</v>
          </cell>
        </row>
        <row r="561">
          <cell r="A561" t="str">
            <v>Lindfield West</v>
          </cell>
          <cell r="B561">
            <v>2070</v>
          </cell>
          <cell r="C561" t="str">
            <v>Sydney</v>
          </cell>
          <cell r="D561" t="str">
            <v>New South Wales</v>
          </cell>
          <cell r="E561" t="str">
            <v>NSW</v>
          </cell>
        </row>
        <row r="562">
          <cell r="A562" t="str">
            <v>East Killara</v>
          </cell>
          <cell r="B562">
            <v>2071</v>
          </cell>
          <cell r="C562" t="str">
            <v>Sydney</v>
          </cell>
          <cell r="D562" t="str">
            <v>New South Wales</v>
          </cell>
          <cell r="E562" t="str">
            <v>NSW</v>
          </cell>
        </row>
        <row r="563">
          <cell r="A563" t="str">
            <v>Killara</v>
          </cell>
          <cell r="B563">
            <v>2071</v>
          </cell>
          <cell r="C563" t="str">
            <v>Sydney</v>
          </cell>
          <cell r="D563" t="str">
            <v>New South Wales</v>
          </cell>
          <cell r="E563" t="str">
            <v>NSW</v>
          </cell>
        </row>
        <row r="564">
          <cell r="A564" t="str">
            <v>Gordon</v>
          </cell>
          <cell r="B564">
            <v>2072</v>
          </cell>
          <cell r="C564" t="str">
            <v>Sydney</v>
          </cell>
          <cell r="D564" t="str">
            <v>New South Wales</v>
          </cell>
          <cell r="E564" t="str">
            <v>NSW</v>
          </cell>
        </row>
        <row r="565">
          <cell r="A565" t="str">
            <v>Pymble</v>
          </cell>
          <cell r="B565">
            <v>2073</v>
          </cell>
          <cell r="C565" t="str">
            <v>Sydney</v>
          </cell>
          <cell r="D565" t="str">
            <v>New South Wales</v>
          </cell>
          <cell r="E565" t="str">
            <v>NSW</v>
          </cell>
        </row>
        <row r="566">
          <cell r="A566" t="str">
            <v>West Pymble</v>
          </cell>
          <cell r="B566">
            <v>2073</v>
          </cell>
          <cell r="C566" t="str">
            <v>Sydney</v>
          </cell>
          <cell r="D566" t="str">
            <v>New South Wales</v>
          </cell>
          <cell r="E566" t="str">
            <v>NSW</v>
          </cell>
        </row>
        <row r="567">
          <cell r="A567" t="str">
            <v>North Turramurra</v>
          </cell>
          <cell r="B567">
            <v>2074</v>
          </cell>
          <cell r="C567" t="str">
            <v>Sydney</v>
          </cell>
          <cell r="D567" t="str">
            <v>New South Wales</v>
          </cell>
          <cell r="E567" t="str">
            <v>NSW</v>
          </cell>
        </row>
        <row r="568">
          <cell r="A568" t="str">
            <v>South Turramurra</v>
          </cell>
          <cell r="B568">
            <v>2074</v>
          </cell>
          <cell r="C568" t="str">
            <v>Sydney</v>
          </cell>
          <cell r="D568" t="str">
            <v>New South Wales</v>
          </cell>
          <cell r="E568" t="str">
            <v>NSW</v>
          </cell>
        </row>
        <row r="569">
          <cell r="A569" t="str">
            <v>Turramurra</v>
          </cell>
          <cell r="B569">
            <v>2074</v>
          </cell>
          <cell r="C569" t="str">
            <v>Sydney</v>
          </cell>
          <cell r="D569" t="str">
            <v>New South Wales</v>
          </cell>
          <cell r="E569" t="str">
            <v>NSW</v>
          </cell>
        </row>
        <row r="570">
          <cell r="A570" t="str">
            <v>Warrawee</v>
          </cell>
          <cell r="B570">
            <v>2074</v>
          </cell>
          <cell r="C570" t="str">
            <v>Sydney</v>
          </cell>
          <cell r="D570" t="str">
            <v>New South Wales</v>
          </cell>
          <cell r="E570" t="str">
            <v>NSW</v>
          </cell>
        </row>
        <row r="571">
          <cell r="A571" t="str">
            <v>St Ives</v>
          </cell>
          <cell r="B571">
            <v>2075</v>
          </cell>
          <cell r="C571" t="str">
            <v>Sydney</v>
          </cell>
          <cell r="D571" t="str">
            <v>New South Wales</v>
          </cell>
          <cell r="E571" t="str">
            <v>NSW</v>
          </cell>
        </row>
        <row r="572">
          <cell r="A572" t="str">
            <v>St Ives Chase</v>
          </cell>
          <cell r="B572">
            <v>2075</v>
          </cell>
          <cell r="C572" t="str">
            <v>Sydney</v>
          </cell>
          <cell r="D572" t="str">
            <v>New South Wales</v>
          </cell>
          <cell r="E572" t="str">
            <v>NSW</v>
          </cell>
        </row>
        <row r="573">
          <cell r="A573" t="str">
            <v>Normanhurst</v>
          </cell>
          <cell r="B573">
            <v>2076</v>
          </cell>
          <cell r="C573" t="str">
            <v>Sydney</v>
          </cell>
          <cell r="D573" t="str">
            <v>New South Wales</v>
          </cell>
          <cell r="E573" t="str">
            <v>NSW</v>
          </cell>
        </row>
        <row r="574">
          <cell r="A574" t="str">
            <v>North Wahroonga</v>
          </cell>
          <cell r="B574">
            <v>2076</v>
          </cell>
          <cell r="C574" t="str">
            <v>Sydney</v>
          </cell>
          <cell r="D574" t="str">
            <v>New South Wales</v>
          </cell>
          <cell r="E574" t="str">
            <v>NSW</v>
          </cell>
        </row>
        <row r="575">
          <cell r="A575" t="str">
            <v>Wahroonga</v>
          </cell>
          <cell r="B575">
            <v>2076</v>
          </cell>
          <cell r="C575" t="str">
            <v>Sydney</v>
          </cell>
          <cell r="D575" t="str">
            <v>New South Wales</v>
          </cell>
          <cell r="E575" t="str">
            <v>NSW</v>
          </cell>
        </row>
        <row r="576">
          <cell r="A576" t="str">
            <v>Asquith</v>
          </cell>
          <cell r="B576">
            <v>2077</v>
          </cell>
          <cell r="C576" t="str">
            <v>Sydney</v>
          </cell>
          <cell r="D576" t="str">
            <v>New South Wales</v>
          </cell>
          <cell r="E576" t="str">
            <v>NSW</v>
          </cell>
        </row>
        <row r="577">
          <cell r="A577" t="str">
            <v>Hornsby</v>
          </cell>
          <cell r="B577">
            <v>2077</v>
          </cell>
          <cell r="C577" t="str">
            <v>Sydney</v>
          </cell>
          <cell r="D577" t="str">
            <v>New South Wales</v>
          </cell>
          <cell r="E577" t="str">
            <v>NSW</v>
          </cell>
        </row>
        <row r="578">
          <cell r="A578" t="str">
            <v>Hornsby Heights</v>
          </cell>
          <cell r="B578">
            <v>2077</v>
          </cell>
          <cell r="C578" t="str">
            <v>Sydney</v>
          </cell>
          <cell r="D578" t="str">
            <v>New South Wales</v>
          </cell>
          <cell r="E578" t="str">
            <v>NSW</v>
          </cell>
        </row>
        <row r="579">
          <cell r="A579" t="str">
            <v>Waitara</v>
          </cell>
          <cell r="B579">
            <v>2077</v>
          </cell>
          <cell r="C579" t="str">
            <v>Sydney</v>
          </cell>
          <cell r="D579" t="str">
            <v>New South Wales</v>
          </cell>
          <cell r="E579" t="str">
            <v>NSW</v>
          </cell>
        </row>
        <row r="580">
          <cell r="A580" t="str">
            <v>Mount Colah</v>
          </cell>
          <cell r="B580">
            <v>2079</v>
          </cell>
          <cell r="C580" t="str">
            <v>Sydney</v>
          </cell>
          <cell r="D580" t="str">
            <v>New South Wales</v>
          </cell>
          <cell r="E580" t="str">
            <v>NSW</v>
          </cell>
        </row>
        <row r="581">
          <cell r="A581" t="str">
            <v>Mount Kuring-Gai</v>
          </cell>
          <cell r="B581">
            <v>2080</v>
          </cell>
          <cell r="C581" t="str">
            <v>Sydney</v>
          </cell>
          <cell r="D581" t="str">
            <v>New South Wales</v>
          </cell>
          <cell r="E581" t="str">
            <v>NSW</v>
          </cell>
        </row>
        <row r="582">
          <cell r="A582" t="str">
            <v>Berowra</v>
          </cell>
          <cell r="B582">
            <v>2081</v>
          </cell>
          <cell r="C582" t="str">
            <v>Sydney</v>
          </cell>
          <cell r="D582" t="str">
            <v>New South Wales</v>
          </cell>
          <cell r="E582" t="str">
            <v>NSW</v>
          </cell>
        </row>
        <row r="583">
          <cell r="A583" t="str">
            <v>Cowan</v>
          </cell>
          <cell r="B583">
            <v>2081</v>
          </cell>
          <cell r="C583" t="str">
            <v>Sydney</v>
          </cell>
          <cell r="D583" t="str">
            <v>New South Wales</v>
          </cell>
          <cell r="E583" t="str">
            <v>NSW</v>
          </cell>
        </row>
        <row r="584">
          <cell r="A584" t="str">
            <v>Berowra Heights</v>
          </cell>
          <cell r="B584">
            <v>2082</v>
          </cell>
          <cell r="C584" t="str">
            <v>Sydney</v>
          </cell>
          <cell r="D584" t="str">
            <v>New South Wales</v>
          </cell>
          <cell r="E584" t="str">
            <v>NSW</v>
          </cell>
        </row>
        <row r="585">
          <cell r="A585" t="str">
            <v>Berowra Waters</v>
          </cell>
          <cell r="B585">
            <v>2082</v>
          </cell>
          <cell r="C585" t="str">
            <v>Sydney</v>
          </cell>
          <cell r="D585" t="str">
            <v>New South Wales</v>
          </cell>
          <cell r="E585" t="str">
            <v>NSW</v>
          </cell>
        </row>
        <row r="586">
          <cell r="A586" t="str">
            <v>Bar Point</v>
          </cell>
          <cell r="B586">
            <v>2083</v>
          </cell>
          <cell r="C586" t="str">
            <v>Sydney</v>
          </cell>
          <cell r="D586" t="str">
            <v>New South Wales</v>
          </cell>
          <cell r="E586" t="str">
            <v>NSW</v>
          </cell>
        </row>
        <row r="587">
          <cell r="A587" t="str">
            <v>Brooklyn</v>
          </cell>
          <cell r="B587">
            <v>2083</v>
          </cell>
          <cell r="C587" t="str">
            <v>Sydney</v>
          </cell>
          <cell r="D587" t="str">
            <v>New South Wales</v>
          </cell>
          <cell r="E587" t="str">
            <v>NSW</v>
          </cell>
        </row>
        <row r="588">
          <cell r="A588" t="str">
            <v>Cheero Point</v>
          </cell>
          <cell r="B588">
            <v>2083</v>
          </cell>
          <cell r="C588" t="str">
            <v>Sydney</v>
          </cell>
          <cell r="D588" t="str">
            <v>New South Wales</v>
          </cell>
          <cell r="E588" t="str">
            <v>NSW</v>
          </cell>
        </row>
        <row r="589">
          <cell r="A589" t="str">
            <v>Cogra Bay</v>
          </cell>
          <cell r="B589">
            <v>2083</v>
          </cell>
          <cell r="C589" t="str">
            <v>Sydney</v>
          </cell>
          <cell r="D589" t="str">
            <v>New South Wales</v>
          </cell>
          <cell r="E589" t="str">
            <v>NSW</v>
          </cell>
        </row>
        <row r="590">
          <cell r="A590" t="str">
            <v>Dangar Island</v>
          </cell>
          <cell r="B590">
            <v>2083</v>
          </cell>
          <cell r="C590" t="str">
            <v>Sydney</v>
          </cell>
          <cell r="D590" t="str">
            <v>New South Wales</v>
          </cell>
          <cell r="E590" t="str">
            <v>NSW</v>
          </cell>
        </row>
        <row r="591">
          <cell r="A591" t="str">
            <v>Milsons Passage</v>
          </cell>
          <cell r="B591">
            <v>2083</v>
          </cell>
          <cell r="C591" t="str">
            <v>Sydney</v>
          </cell>
          <cell r="D591" t="str">
            <v>New South Wales</v>
          </cell>
          <cell r="E591" t="str">
            <v>NSW</v>
          </cell>
        </row>
        <row r="592">
          <cell r="A592" t="str">
            <v>Mooney Mooney</v>
          </cell>
          <cell r="B592">
            <v>2083</v>
          </cell>
          <cell r="C592" t="str">
            <v>Sydney</v>
          </cell>
          <cell r="D592" t="str">
            <v>New South Wales</v>
          </cell>
          <cell r="E592" t="str">
            <v>NSW</v>
          </cell>
        </row>
        <row r="593">
          <cell r="A593" t="str">
            <v>Cottage Point</v>
          </cell>
          <cell r="B593">
            <v>2084</v>
          </cell>
          <cell r="C593" t="str">
            <v>Sydney</v>
          </cell>
          <cell r="D593" t="str">
            <v>New South Wales</v>
          </cell>
          <cell r="E593" t="str">
            <v>NSW</v>
          </cell>
        </row>
        <row r="594">
          <cell r="A594" t="str">
            <v>Duffys Forest</v>
          </cell>
          <cell r="B594">
            <v>2084</v>
          </cell>
          <cell r="C594" t="str">
            <v>Sydney</v>
          </cell>
          <cell r="D594" t="str">
            <v>New South Wales</v>
          </cell>
          <cell r="E594" t="str">
            <v>NSW</v>
          </cell>
        </row>
        <row r="595">
          <cell r="A595" t="str">
            <v>Terrey Hills</v>
          </cell>
          <cell r="B595">
            <v>2084</v>
          </cell>
          <cell r="C595" t="str">
            <v>Sydney</v>
          </cell>
          <cell r="D595" t="str">
            <v>New South Wales</v>
          </cell>
          <cell r="E595" t="str">
            <v>NSW</v>
          </cell>
        </row>
        <row r="596">
          <cell r="A596" t="str">
            <v>Belrose</v>
          </cell>
          <cell r="B596">
            <v>2085</v>
          </cell>
          <cell r="C596" t="str">
            <v>Sydney</v>
          </cell>
          <cell r="D596" t="str">
            <v>New South Wales</v>
          </cell>
          <cell r="E596" t="str">
            <v>NSW</v>
          </cell>
        </row>
        <row r="597">
          <cell r="A597" t="str">
            <v>Belrose West</v>
          </cell>
          <cell r="B597">
            <v>2085</v>
          </cell>
          <cell r="C597" t="str">
            <v>Sydney</v>
          </cell>
          <cell r="D597" t="str">
            <v>New South Wales</v>
          </cell>
          <cell r="E597" t="str">
            <v>NSW</v>
          </cell>
        </row>
        <row r="598">
          <cell r="A598" t="str">
            <v>Davidson</v>
          </cell>
          <cell r="B598">
            <v>2085</v>
          </cell>
          <cell r="C598" t="str">
            <v>Sydney</v>
          </cell>
          <cell r="D598" t="str">
            <v>New South Wales</v>
          </cell>
          <cell r="E598" t="str">
            <v>NSW</v>
          </cell>
        </row>
        <row r="599">
          <cell r="A599" t="str">
            <v>Frenchs Forest</v>
          </cell>
          <cell r="B599">
            <v>2086</v>
          </cell>
          <cell r="C599" t="str">
            <v>Sydney</v>
          </cell>
          <cell r="D599" t="str">
            <v>New South Wales</v>
          </cell>
          <cell r="E599" t="str">
            <v>NSW</v>
          </cell>
        </row>
        <row r="600">
          <cell r="A600" t="str">
            <v>Frenchs Forest East</v>
          </cell>
          <cell r="B600">
            <v>2086</v>
          </cell>
          <cell r="C600" t="str">
            <v>Sydney</v>
          </cell>
          <cell r="D600" t="str">
            <v>New South Wales</v>
          </cell>
          <cell r="E600" t="str">
            <v>NSW</v>
          </cell>
        </row>
        <row r="601">
          <cell r="A601" t="str">
            <v>Forestville</v>
          </cell>
          <cell r="B601">
            <v>2087</v>
          </cell>
          <cell r="C601" t="str">
            <v>Sydney</v>
          </cell>
          <cell r="D601" t="str">
            <v>New South Wales</v>
          </cell>
          <cell r="E601" t="str">
            <v>NSW</v>
          </cell>
        </row>
        <row r="602">
          <cell r="A602" t="str">
            <v>Killarney Heights</v>
          </cell>
          <cell r="B602">
            <v>2087</v>
          </cell>
          <cell r="C602" t="str">
            <v>Sydney</v>
          </cell>
          <cell r="D602" t="str">
            <v>New South Wales</v>
          </cell>
          <cell r="E602" t="str">
            <v>NSW</v>
          </cell>
        </row>
        <row r="603">
          <cell r="A603" t="str">
            <v>Mosman</v>
          </cell>
          <cell r="B603">
            <v>2088</v>
          </cell>
          <cell r="C603" t="str">
            <v>Sydney</v>
          </cell>
          <cell r="D603" t="str">
            <v>New South Wales</v>
          </cell>
          <cell r="E603" t="str">
            <v>NSW</v>
          </cell>
        </row>
        <row r="604">
          <cell r="A604" t="str">
            <v>Spit Junction</v>
          </cell>
          <cell r="B604">
            <v>2088</v>
          </cell>
          <cell r="C604" t="str">
            <v>Sydney</v>
          </cell>
          <cell r="D604" t="str">
            <v>New South Wales</v>
          </cell>
          <cell r="E604" t="str">
            <v>NSW</v>
          </cell>
        </row>
        <row r="605">
          <cell r="A605" t="str">
            <v>Neutral Bay</v>
          </cell>
          <cell r="B605">
            <v>2089</v>
          </cell>
          <cell r="C605" t="str">
            <v>Sydney</v>
          </cell>
          <cell r="D605" t="str">
            <v>New South Wales</v>
          </cell>
          <cell r="E605" t="str">
            <v>NSW</v>
          </cell>
        </row>
        <row r="606">
          <cell r="A606" t="str">
            <v>Neutral Bay Junction</v>
          </cell>
          <cell r="B606">
            <v>2089</v>
          </cell>
          <cell r="C606" t="str">
            <v>Sydney</v>
          </cell>
          <cell r="D606" t="str">
            <v>New South Wales</v>
          </cell>
          <cell r="E606" t="str">
            <v>NSW</v>
          </cell>
        </row>
        <row r="607">
          <cell r="A607" t="str">
            <v>Cremorne</v>
          </cell>
          <cell r="B607">
            <v>2090</v>
          </cell>
          <cell r="C607" t="str">
            <v>Sydney</v>
          </cell>
          <cell r="D607" t="str">
            <v>New South Wales</v>
          </cell>
          <cell r="E607" t="str">
            <v>NSW</v>
          </cell>
        </row>
        <row r="608">
          <cell r="A608" t="str">
            <v>Cremorne Junction</v>
          </cell>
          <cell r="B608">
            <v>2090</v>
          </cell>
          <cell r="C608" t="str">
            <v>Sydney</v>
          </cell>
          <cell r="D608" t="str">
            <v>New South Wales</v>
          </cell>
          <cell r="E608" t="str">
            <v>NSW</v>
          </cell>
        </row>
        <row r="609">
          <cell r="A609" t="str">
            <v>Cremorne Point</v>
          </cell>
          <cell r="B609">
            <v>2090</v>
          </cell>
          <cell r="C609" t="str">
            <v>Sydney</v>
          </cell>
          <cell r="D609" t="str">
            <v>New South Wales</v>
          </cell>
          <cell r="E609" t="str">
            <v>NSW</v>
          </cell>
        </row>
        <row r="610">
          <cell r="A610" t="str">
            <v>Seaforth</v>
          </cell>
          <cell r="B610">
            <v>2092</v>
          </cell>
          <cell r="C610" t="str">
            <v>Sydney</v>
          </cell>
          <cell r="D610" t="str">
            <v>New South Wales</v>
          </cell>
          <cell r="E610" t="str">
            <v>NSW</v>
          </cell>
        </row>
        <row r="611">
          <cell r="A611" t="str">
            <v>Balgowlah</v>
          </cell>
          <cell r="B611">
            <v>2093</v>
          </cell>
          <cell r="C611" t="str">
            <v>Sydney</v>
          </cell>
          <cell r="D611" t="str">
            <v>New South Wales</v>
          </cell>
          <cell r="E611" t="str">
            <v>NSW</v>
          </cell>
        </row>
        <row r="612">
          <cell r="A612" t="str">
            <v>Balgowlah Heights</v>
          </cell>
          <cell r="B612">
            <v>2093</v>
          </cell>
          <cell r="C612" t="str">
            <v>Sydney</v>
          </cell>
          <cell r="D612" t="str">
            <v>New South Wales</v>
          </cell>
          <cell r="E612" t="str">
            <v>NSW</v>
          </cell>
        </row>
        <row r="613">
          <cell r="A613" t="str">
            <v>Clontarf</v>
          </cell>
          <cell r="B613">
            <v>2093</v>
          </cell>
          <cell r="C613" t="str">
            <v>Sydney</v>
          </cell>
          <cell r="D613" t="str">
            <v>New South Wales</v>
          </cell>
          <cell r="E613" t="str">
            <v>NSW</v>
          </cell>
        </row>
        <row r="614">
          <cell r="A614" t="str">
            <v>Manly Vale</v>
          </cell>
          <cell r="B614">
            <v>2093</v>
          </cell>
          <cell r="C614" t="str">
            <v>Sydney</v>
          </cell>
          <cell r="D614" t="str">
            <v>New South Wales</v>
          </cell>
          <cell r="E614" t="str">
            <v>NSW</v>
          </cell>
        </row>
        <row r="615">
          <cell r="A615" t="str">
            <v>North Balgowlah</v>
          </cell>
          <cell r="B615">
            <v>2093</v>
          </cell>
          <cell r="C615" t="str">
            <v>Sydney</v>
          </cell>
          <cell r="D615" t="str">
            <v>New South Wales</v>
          </cell>
          <cell r="E615" t="str">
            <v>NSW</v>
          </cell>
        </row>
        <row r="616">
          <cell r="A616" t="str">
            <v>Fairlight</v>
          </cell>
          <cell r="B616">
            <v>2094</v>
          </cell>
          <cell r="C616" t="str">
            <v>Sydney</v>
          </cell>
          <cell r="D616" t="str">
            <v>New South Wales</v>
          </cell>
          <cell r="E616" t="str">
            <v>NSW</v>
          </cell>
        </row>
        <row r="617">
          <cell r="A617" t="str">
            <v>Manly</v>
          </cell>
          <cell r="B617">
            <v>2095</v>
          </cell>
          <cell r="C617" t="str">
            <v>Sydney</v>
          </cell>
          <cell r="D617" t="str">
            <v>New South Wales</v>
          </cell>
          <cell r="E617" t="str">
            <v>NSW</v>
          </cell>
        </row>
        <row r="618">
          <cell r="A618" t="str">
            <v>Manly East</v>
          </cell>
          <cell r="B618">
            <v>2095</v>
          </cell>
          <cell r="C618" t="str">
            <v>Sydney</v>
          </cell>
          <cell r="D618" t="str">
            <v>New South Wales</v>
          </cell>
          <cell r="E618" t="str">
            <v>NSW</v>
          </cell>
        </row>
        <row r="619">
          <cell r="A619" t="str">
            <v>Curl Curl</v>
          </cell>
          <cell r="B619">
            <v>2096</v>
          </cell>
          <cell r="C619" t="str">
            <v>Sydney</v>
          </cell>
          <cell r="D619" t="str">
            <v>New South Wales</v>
          </cell>
          <cell r="E619" t="str">
            <v>NSW</v>
          </cell>
        </row>
        <row r="620">
          <cell r="A620" t="str">
            <v>Harbord</v>
          </cell>
          <cell r="B620">
            <v>2096</v>
          </cell>
          <cell r="C620" t="str">
            <v>Sydney</v>
          </cell>
          <cell r="D620" t="str">
            <v>New South Wales</v>
          </cell>
          <cell r="E620" t="str">
            <v>NSW</v>
          </cell>
        </row>
        <row r="621">
          <cell r="A621" t="str">
            <v>Queenscliff</v>
          </cell>
          <cell r="B621">
            <v>2096</v>
          </cell>
          <cell r="C621" t="str">
            <v>Sydney</v>
          </cell>
          <cell r="D621" t="str">
            <v>New South Wales</v>
          </cell>
          <cell r="E621" t="str">
            <v>NSW</v>
          </cell>
        </row>
        <row r="622">
          <cell r="A622" t="str">
            <v>Collaroy</v>
          </cell>
          <cell r="B622">
            <v>2097</v>
          </cell>
          <cell r="C622" t="str">
            <v>Sydney</v>
          </cell>
          <cell r="D622" t="str">
            <v>New South Wales</v>
          </cell>
          <cell r="E622" t="str">
            <v>NSW</v>
          </cell>
        </row>
        <row r="623">
          <cell r="A623" t="str">
            <v>Collaroy Beach</v>
          </cell>
          <cell r="B623">
            <v>2097</v>
          </cell>
          <cell r="C623" t="str">
            <v>Sydney</v>
          </cell>
          <cell r="D623" t="str">
            <v>New South Wales</v>
          </cell>
          <cell r="E623" t="str">
            <v>NSW</v>
          </cell>
        </row>
        <row r="624">
          <cell r="A624" t="str">
            <v>Collaroy Plateau West</v>
          </cell>
          <cell r="B624">
            <v>2097</v>
          </cell>
          <cell r="C624" t="str">
            <v>Sydney</v>
          </cell>
          <cell r="D624" t="str">
            <v>New South Wales</v>
          </cell>
          <cell r="E624" t="str">
            <v>NSW</v>
          </cell>
        </row>
        <row r="625">
          <cell r="A625" t="str">
            <v>Wheeler Heights</v>
          </cell>
          <cell r="B625">
            <v>2097</v>
          </cell>
          <cell r="C625" t="str">
            <v>Sydney</v>
          </cell>
          <cell r="D625" t="str">
            <v>New South Wales</v>
          </cell>
          <cell r="E625" t="str">
            <v>NSW</v>
          </cell>
        </row>
        <row r="626">
          <cell r="A626" t="str">
            <v>Cromer</v>
          </cell>
          <cell r="B626">
            <v>2099</v>
          </cell>
          <cell r="C626" t="str">
            <v>Sydney</v>
          </cell>
          <cell r="D626" t="str">
            <v>New South Wales</v>
          </cell>
          <cell r="E626" t="str">
            <v>NSW</v>
          </cell>
        </row>
        <row r="627">
          <cell r="A627" t="str">
            <v>Dee Why</v>
          </cell>
          <cell r="B627">
            <v>2099</v>
          </cell>
          <cell r="C627" t="str">
            <v>Sydney</v>
          </cell>
          <cell r="D627" t="str">
            <v>New South Wales</v>
          </cell>
          <cell r="E627" t="str">
            <v>NSW</v>
          </cell>
        </row>
        <row r="628">
          <cell r="A628" t="str">
            <v>Narraweena</v>
          </cell>
          <cell r="B628">
            <v>2099</v>
          </cell>
          <cell r="C628" t="str">
            <v>Sydney</v>
          </cell>
          <cell r="D628" t="str">
            <v>New South Wales</v>
          </cell>
          <cell r="E628" t="str">
            <v>NSW</v>
          </cell>
        </row>
        <row r="629">
          <cell r="A629" t="str">
            <v>North Curl Curl</v>
          </cell>
          <cell r="B629">
            <v>2099</v>
          </cell>
          <cell r="C629" t="str">
            <v>Sydney</v>
          </cell>
          <cell r="D629" t="str">
            <v>New South Wales</v>
          </cell>
          <cell r="E629" t="str">
            <v>NSW</v>
          </cell>
        </row>
        <row r="630">
          <cell r="A630" t="str">
            <v>Allambie Heights</v>
          </cell>
          <cell r="B630">
            <v>2100</v>
          </cell>
          <cell r="C630" t="str">
            <v>Sydney</v>
          </cell>
          <cell r="D630" t="str">
            <v>New South Wales</v>
          </cell>
          <cell r="E630" t="str">
            <v>NSW</v>
          </cell>
        </row>
        <row r="631">
          <cell r="A631" t="str">
            <v>Beacon Hill</v>
          </cell>
          <cell r="B631">
            <v>2100</v>
          </cell>
          <cell r="C631" t="str">
            <v>Sydney</v>
          </cell>
          <cell r="D631" t="str">
            <v>New South Wales</v>
          </cell>
          <cell r="E631" t="str">
            <v>NSW</v>
          </cell>
        </row>
        <row r="632">
          <cell r="A632" t="str">
            <v>Brookvale</v>
          </cell>
          <cell r="B632">
            <v>2100</v>
          </cell>
          <cell r="C632" t="str">
            <v>Sydney</v>
          </cell>
          <cell r="D632" t="str">
            <v>New South Wales</v>
          </cell>
          <cell r="E632" t="str">
            <v>NSW</v>
          </cell>
        </row>
        <row r="633">
          <cell r="A633" t="str">
            <v>North Manly</v>
          </cell>
          <cell r="B633">
            <v>2100</v>
          </cell>
          <cell r="C633" t="str">
            <v>Sydney</v>
          </cell>
          <cell r="D633" t="str">
            <v>New South Wales</v>
          </cell>
          <cell r="E633" t="str">
            <v>NSW</v>
          </cell>
        </row>
        <row r="634">
          <cell r="A634" t="str">
            <v>Oxford Falls</v>
          </cell>
          <cell r="B634">
            <v>2100</v>
          </cell>
          <cell r="C634" t="str">
            <v>Sydney</v>
          </cell>
          <cell r="D634" t="str">
            <v>New South Wales</v>
          </cell>
          <cell r="E634" t="str">
            <v>NSW</v>
          </cell>
        </row>
        <row r="635">
          <cell r="A635" t="str">
            <v>Warringah Mall</v>
          </cell>
          <cell r="B635">
            <v>2100</v>
          </cell>
          <cell r="C635" t="str">
            <v>Sydney</v>
          </cell>
          <cell r="D635" t="str">
            <v>New South Wales</v>
          </cell>
          <cell r="E635" t="str">
            <v>NSW</v>
          </cell>
        </row>
        <row r="636">
          <cell r="A636" t="str">
            <v>Elanora Heights</v>
          </cell>
          <cell r="B636">
            <v>2101</v>
          </cell>
          <cell r="C636" t="str">
            <v>Sydney</v>
          </cell>
          <cell r="D636" t="str">
            <v>New South Wales</v>
          </cell>
          <cell r="E636" t="str">
            <v>NSW</v>
          </cell>
        </row>
        <row r="637">
          <cell r="A637" t="str">
            <v>Ingleside</v>
          </cell>
          <cell r="B637">
            <v>2101</v>
          </cell>
          <cell r="C637" t="str">
            <v>Sydney</v>
          </cell>
          <cell r="D637" t="str">
            <v>New South Wales</v>
          </cell>
          <cell r="E637" t="str">
            <v>NSW</v>
          </cell>
        </row>
        <row r="638">
          <cell r="A638" t="str">
            <v>Narrabeen</v>
          </cell>
          <cell r="B638">
            <v>2101</v>
          </cell>
          <cell r="C638" t="str">
            <v>Sydney</v>
          </cell>
          <cell r="D638" t="str">
            <v>New South Wales</v>
          </cell>
          <cell r="E638" t="str">
            <v>NSW</v>
          </cell>
        </row>
        <row r="639">
          <cell r="A639" t="str">
            <v>North Narrabeen</v>
          </cell>
          <cell r="B639">
            <v>2101</v>
          </cell>
          <cell r="C639" t="str">
            <v>Sydney</v>
          </cell>
          <cell r="D639" t="str">
            <v>New South Wales</v>
          </cell>
          <cell r="E639" t="str">
            <v>NSW</v>
          </cell>
        </row>
        <row r="640">
          <cell r="A640" t="str">
            <v>Warriewood</v>
          </cell>
          <cell r="B640">
            <v>2102</v>
          </cell>
          <cell r="C640" t="str">
            <v>Sydney</v>
          </cell>
          <cell r="D640" t="str">
            <v>New South Wales</v>
          </cell>
          <cell r="E640" t="str">
            <v>NSW</v>
          </cell>
        </row>
        <row r="641">
          <cell r="A641" t="str">
            <v>Mona Vale</v>
          </cell>
          <cell r="B641">
            <v>2103</v>
          </cell>
          <cell r="C641" t="str">
            <v>Sydney</v>
          </cell>
          <cell r="D641" t="str">
            <v>New South Wales</v>
          </cell>
          <cell r="E641" t="str">
            <v>NSW</v>
          </cell>
        </row>
        <row r="642">
          <cell r="A642" t="str">
            <v>Bayview</v>
          </cell>
          <cell r="B642">
            <v>2104</v>
          </cell>
          <cell r="C642" t="str">
            <v>Sydney</v>
          </cell>
          <cell r="D642" t="str">
            <v>New South Wales</v>
          </cell>
          <cell r="E642" t="str">
            <v>NSW</v>
          </cell>
        </row>
        <row r="643">
          <cell r="A643" t="str">
            <v>Church Point</v>
          </cell>
          <cell r="B643">
            <v>2105</v>
          </cell>
          <cell r="C643" t="str">
            <v>Sydney</v>
          </cell>
          <cell r="D643" t="str">
            <v>New South Wales</v>
          </cell>
          <cell r="E643" t="str">
            <v>NSW</v>
          </cell>
        </row>
        <row r="644">
          <cell r="A644" t="str">
            <v>Elvina Bay</v>
          </cell>
          <cell r="B644">
            <v>2105</v>
          </cell>
          <cell r="C644" t="str">
            <v>Sydney</v>
          </cell>
          <cell r="D644" t="str">
            <v>New South Wales</v>
          </cell>
          <cell r="E644" t="str">
            <v>NSW</v>
          </cell>
        </row>
        <row r="645">
          <cell r="A645" t="str">
            <v>Lovett Bay</v>
          </cell>
          <cell r="B645">
            <v>2105</v>
          </cell>
          <cell r="C645" t="str">
            <v>Sydney</v>
          </cell>
          <cell r="D645" t="str">
            <v>New South Wales</v>
          </cell>
          <cell r="E645" t="str">
            <v>NSW</v>
          </cell>
        </row>
        <row r="646">
          <cell r="A646" t="str">
            <v>Scotland Island</v>
          </cell>
          <cell r="B646">
            <v>2105</v>
          </cell>
          <cell r="C646" t="str">
            <v>Sydney</v>
          </cell>
          <cell r="D646" t="str">
            <v>New South Wales</v>
          </cell>
          <cell r="E646" t="str">
            <v>NSW</v>
          </cell>
        </row>
        <row r="647">
          <cell r="A647" t="str">
            <v>Newport</v>
          </cell>
          <cell r="B647">
            <v>2106</v>
          </cell>
          <cell r="C647" t="str">
            <v>Sydney</v>
          </cell>
          <cell r="D647" t="str">
            <v>New South Wales</v>
          </cell>
          <cell r="E647" t="str">
            <v>NSW</v>
          </cell>
        </row>
        <row r="648">
          <cell r="A648" t="str">
            <v>Newport Beach</v>
          </cell>
          <cell r="B648">
            <v>2106</v>
          </cell>
          <cell r="C648" t="str">
            <v>Sydney</v>
          </cell>
          <cell r="D648" t="str">
            <v>New South Wales</v>
          </cell>
          <cell r="E648" t="str">
            <v>NSW</v>
          </cell>
        </row>
        <row r="649">
          <cell r="A649" t="str">
            <v>Avalon Beach</v>
          </cell>
          <cell r="B649">
            <v>2107</v>
          </cell>
          <cell r="C649" t="str">
            <v>Sydney</v>
          </cell>
          <cell r="D649" t="str">
            <v>New South Wales</v>
          </cell>
          <cell r="E649" t="str">
            <v>NSW</v>
          </cell>
        </row>
        <row r="650">
          <cell r="A650" t="str">
            <v>Bilgola</v>
          </cell>
          <cell r="B650">
            <v>2107</v>
          </cell>
          <cell r="C650" t="str">
            <v>Sydney</v>
          </cell>
          <cell r="D650" t="str">
            <v>New South Wales</v>
          </cell>
          <cell r="E650" t="str">
            <v>NSW</v>
          </cell>
        </row>
        <row r="651">
          <cell r="A651" t="str">
            <v>Careel Bay</v>
          </cell>
          <cell r="B651">
            <v>2107</v>
          </cell>
          <cell r="C651" t="str">
            <v>Sydney</v>
          </cell>
          <cell r="D651" t="str">
            <v>New South Wales</v>
          </cell>
          <cell r="E651" t="str">
            <v>NSW</v>
          </cell>
        </row>
        <row r="652">
          <cell r="A652" t="str">
            <v>Clareville</v>
          </cell>
          <cell r="B652">
            <v>2107</v>
          </cell>
          <cell r="C652" t="str">
            <v>Sydney</v>
          </cell>
          <cell r="D652" t="str">
            <v>New South Wales</v>
          </cell>
          <cell r="E652" t="str">
            <v>NSW</v>
          </cell>
        </row>
        <row r="653">
          <cell r="A653" t="str">
            <v>Paradise Beach</v>
          </cell>
          <cell r="B653">
            <v>2107</v>
          </cell>
          <cell r="C653" t="str">
            <v>Sydney</v>
          </cell>
          <cell r="D653" t="str">
            <v>New South Wales</v>
          </cell>
          <cell r="E653" t="str">
            <v>NSW</v>
          </cell>
        </row>
        <row r="654">
          <cell r="A654" t="str">
            <v>Taylors Point</v>
          </cell>
          <cell r="B654">
            <v>2107</v>
          </cell>
          <cell r="C654" t="str">
            <v>Sydney</v>
          </cell>
          <cell r="D654" t="str">
            <v>New South Wales</v>
          </cell>
          <cell r="E654" t="str">
            <v>NSW</v>
          </cell>
        </row>
        <row r="655">
          <cell r="A655" t="str">
            <v>Whale Beach</v>
          </cell>
          <cell r="B655">
            <v>2107</v>
          </cell>
          <cell r="C655" t="str">
            <v>Sydney</v>
          </cell>
          <cell r="D655" t="str">
            <v>New South Wales</v>
          </cell>
          <cell r="E655" t="str">
            <v>NSW</v>
          </cell>
        </row>
        <row r="656">
          <cell r="A656" t="str">
            <v>Coasters Retreat</v>
          </cell>
          <cell r="B656">
            <v>2108</v>
          </cell>
          <cell r="C656" t="str">
            <v>Sydney</v>
          </cell>
          <cell r="D656" t="str">
            <v>New South Wales</v>
          </cell>
          <cell r="E656" t="str">
            <v>NSW</v>
          </cell>
        </row>
        <row r="657">
          <cell r="A657" t="str">
            <v>Currawong Beach</v>
          </cell>
          <cell r="B657">
            <v>2108</v>
          </cell>
          <cell r="C657" t="str">
            <v>Sydney</v>
          </cell>
          <cell r="D657" t="str">
            <v>New South Wales</v>
          </cell>
          <cell r="E657" t="str">
            <v>NSW</v>
          </cell>
        </row>
        <row r="658">
          <cell r="A658" t="str">
            <v>Great Mackerel Beach</v>
          </cell>
          <cell r="B658">
            <v>2108</v>
          </cell>
          <cell r="C658" t="str">
            <v>Sydney</v>
          </cell>
          <cell r="D658" t="str">
            <v>New South Wales</v>
          </cell>
          <cell r="E658" t="str">
            <v>NSW</v>
          </cell>
        </row>
        <row r="659">
          <cell r="A659" t="str">
            <v>Morning Bay</v>
          </cell>
          <cell r="B659">
            <v>2108</v>
          </cell>
          <cell r="C659" t="str">
            <v>Sydney</v>
          </cell>
          <cell r="D659" t="str">
            <v>New South Wales</v>
          </cell>
          <cell r="E659" t="str">
            <v>NSW</v>
          </cell>
        </row>
        <row r="660">
          <cell r="A660" t="str">
            <v>Palm Beach</v>
          </cell>
          <cell r="B660">
            <v>2108</v>
          </cell>
          <cell r="C660" t="str">
            <v>Sydney</v>
          </cell>
          <cell r="D660" t="str">
            <v>New South Wales</v>
          </cell>
          <cell r="E660" t="str">
            <v>NSW</v>
          </cell>
        </row>
        <row r="661">
          <cell r="A661" t="str">
            <v>The Basin</v>
          </cell>
          <cell r="B661">
            <v>2108</v>
          </cell>
          <cell r="C661" t="str">
            <v>Sydney</v>
          </cell>
          <cell r="D661" t="str">
            <v>New South Wales</v>
          </cell>
          <cell r="E661" t="str">
            <v>NSW</v>
          </cell>
        </row>
        <row r="662">
          <cell r="A662" t="str">
            <v>Macquarie University</v>
          </cell>
          <cell r="B662">
            <v>2109</v>
          </cell>
          <cell r="C662" t="str">
            <v>Sydney</v>
          </cell>
          <cell r="D662" t="str">
            <v>New South Wales</v>
          </cell>
          <cell r="E662" t="str">
            <v>NSW</v>
          </cell>
        </row>
        <row r="663">
          <cell r="A663" t="str">
            <v>Hunters Hill</v>
          </cell>
          <cell r="B663">
            <v>2110</v>
          </cell>
          <cell r="C663" t="str">
            <v>Sydney</v>
          </cell>
          <cell r="D663" t="str">
            <v>New South Wales</v>
          </cell>
          <cell r="E663" t="str">
            <v>NSW</v>
          </cell>
        </row>
        <row r="664">
          <cell r="A664" t="str">
            <v>Woolwich</v>
          </cell>
          <cell r="B664">
            <v>2110</v>
          </cell>
          <cell r="C664" t="str">
            <v>Sydney</v>
          </cell>
          <cell r="D664" t="str">
            <v>New South Wales</v>
          </cell>
          <cell r="E664" t="str">
            <v>NSW</v>
          </cell>
        </row>
        <row r="665">
          <cell r="A665" t="str">
            <v>Boronia Park</v>
          </cell>
          <cell r="B665">
            <v>2111</v>
          </cell>
          <cell r="C665" t="str">
            <v>Sydney</v>
          </cell>
          <cell r="D665" t="str">
            <v>New South Wales</v>
          </cell>
          <cell r="E665" t="str">
            <v>NSW</v>
          </cell>
        </row>
        <row r="666">
          <cell r="A666" t="str">
            <v>Gladesville</v>
          </cell>
          <cell r="B666">
            <v>2111</v>
          </cell>
          <cell r="C666" t="str">
            <v>Sydney</v>
          </cell>
          <cell r="D666" t="str">
            <v>New South Wales</v>
          </cell>
          <cell r="E666" t="str">
            <v>NSW</v>
          </cell>
        </row>
        <row r="667">
          <cell r="A667" t="str">
            <v>Henley</v>
          </cell>
          <cell r="B667">
            <v>2111</v>
          </cell>
          <cell r="C667" t="str">
            <v>Sydney</v>
          </cell>
          <cell r="D667" t="str">
            <v>New South Wales</v>
          </cell>
          <cell r="E667" t="str">
            <v>NSW</v>
          </cell>
        </row>
        <row r="668">
          <cell r="A668" t="str">
            <v>Huntleys Cove</v>
          </cell>
          <cell r="B668">
            <v>2111</v>
          </cell>
          <cell r="C668" t="str">
            <v>Sydney</v>
          </cell>
          <cell r="D668" t="str">
            <v>New South Wales</v>
          </cell>
          <cell r="E668" t="str">
            <v>NSW</v>
          </cell>
        </row>
        <row r="669">
          <cell r="A669" t="str">
            <v>Huntleys Point</v>
          </cell>
          <cell r="B669">
            <v>2111</v>
          </cell>
          <cell r="C669" t="str">
            <v>Sydney</v>
          </cell>
          <cell r="D669" t="str">
            <v>New South Wales</v>
          </cell>
          <cell r="E669" t="str">
            <v>NSW</v>
          </cell>
        </row>
        <row r="670">
          <cell r="A670" t="str">
            <v>Monash Park</v>
          </cell>
          <cell r="B670">
            <v>2111</v>
          </cell>
          <cell r="C670" t="str">
            <v>Sydney</v>
          </cell>
          <cell r="D670" t="str">
            <v>New South Wales</v>
          </cell>
          <cell r="E670" t="str">
            <v>NSW</v>
          </cell>
        </row>
        <row r="671">
          <cell r="A671" t="str">
            <v>Tennyson Point</v>
          </cell>
          <cell r="B671">
            <v>2111</v>
          </cell>
          <cell r="C671" t="str">
            <v>Sydney</v>
          </cell>
          <cell r="D671" t="str">
            <v>New South Wales</v>
          </cell>
          <cell r="E671" t="str">
            <v>NSW</v>
          </cell>
        </row>
        <row r="672">
          <cell r="A672" t="str">
            <v>Denistone East</v>
          </cell>
          <cell r="B672">
            <v>2112</v>
          </cell>
          <cell r="C672" t="str">
            <v>Sydney</v>
          </cell>
          <cell r="D672" t="str">
            <v>New South Wales</v>
          </cell>
          <cell r="E672" t="str">
            <v>NSW</v>
          </cell>
        </row>
        <row r="673">
          <cell r="A673" t="str">
            <v>Putney</v>
          </cell>
          <cell r="B673">
            <v>2112</v>
          </cell>
          <cell r="C673" t="str">
            <v>Sydney</v>
          </cell>
          <cell r="D673" t="str">
            <v>New South Wales</v>
          </cell>
          <cell r="E673" t="str">
            <v>NSW</v>
          </cell>
        </row>
        <row r="674">
          <cell r="A674" t="str">
            <v>Ryde</v>
          </cell>
          <cell r="B674">
            <v>2112</v>
          </cell>
          <cell r="C674" t="str">
            <v>Sydney</v>
          </cell>
          <cell r="D674" t="str">
            <v>New South Wales</v>
          </cell>
          <cell r="E674" t="str">
            <v>NSW</v>
          </cell>
        </row>
        <row r="675">
          <cell r="A675" t="str">
            <v>Blenheim Road</v>
          </cell>
          <cell r="B675">
            <v>2113</v>
          </cell>
          <cell r="C675" t="str">
            <v>Sydney</v>
          </cell>
          <cell r="D675" t="str">
            <v>New South Wales</v>
          </cell>
          <cell r="E675" t="str">
            <v>NSW</v>
          </cell>
        </row>
        <row r="676">
          <cell r="A676" t="str">
            <v>East Ryde</v>
          </cell>
          <cell r="B676">
            <v>2113</v>
          </cell>
          <cell r="C676" t="str">
            <v>Sydney</v>
          </cell>
          <cell r="D676" t="str">
            <v>New South Wales</v>
          </cell>
          <cell r="E676" t="str">
            <v>NSW</v>
          </cell>
        </row>
        <row r="677">
          <cell r="A677" t="str">
            <v>Macquarie Centre</v>
          </cell>
          <cell r="B677">
            <v>2113</v>
          </cell>
          <cell r="C677" t="str">
            <v>Sydney</v>
          </cell>
          <cell r="D677" t="str">
            <v>New South Wales</v>
          </cell>
          <cell r="E677" t="str">
            <v>NSW</v>
          </cell>
        </row>
        <row r="678">
          <cell r="A678" t="str">
            <v>Macquarie Park</v>
          </cell>
          <cell r="B678">
            <v>2113</v>
          </cell>
          <cell r="C678" t="str">
            <v>Sydney</v>
          </cell>
          <cell r="D678" t="str">
            <v>New South Wales</v>
          </cell>
          <cell r="E678" t="str">
            <v>NSW</v>
          </cell>
        </row>
        <row r="679">
          <cell r="A679" t="str">
            <v>North Ryde</v>
          </cell>
          <cell r="B679">
            <v>2113</v>
          </cell>
          <cell r="C679" t="str">
            <v>Sydney</v>
          </cell>
          <cell r="D679" t="str">
            <v>New South Wales</v>
          </cell>
          <cell r="E679" t="str">
            <v>NSW</v>
          </cell>
        </row>
        <row r="680">
          <cell r="A680" t="str">
            <v>Denistone</v>
          </cell>
          <cell r="B680">
            <v>2114</v>
          </cell>
          <cell r="C680" t="str">
            <v>Sydney</v>
          </cell>
          <cell r="D680" t="str">
            <v>New South Wales</v>
          </cell>
          <cell r="E680" t="str">
            <v>NSW</v>
          </cell>
        </row>
        <row r="681">
          <cell r="A681" t="str">
            <v>Denistone West</v>
          </cell>
          <cell r="B681">
            <v>2114</v>
          </cell>
          <cell r="C681" t="str">
            <v>Sydney</v>
          </cell>
          <cell r="D681" t="str">
            <v>New South Wales</v>
          </cell>
          <cell r="E681" t="str">
            <v>NSW</v>
          </cell>
        </row>
        <row r="682">
          <cell r="A682" t="str">
            <v>Meadowbank</v>
          </cell>
          <cell r="B682">
            <v>2114</v>
          </cell>
          <cell r="C682" t="str">
            <v>Sydney</v>
          </cell>
          <cell r="D682" t="str">
            <v>New South Wales</v>
          </cell>
          <cell r="E682" t="str">
            <v>NSW</v>
          </cell>
        </row>
        <row r="683">
          <cell r="A683" t="str">
            <v>Melrose Park</v>
          </cell>
          <cell r="B683">
            <v>2114</v>
          </cell>
          <cell r="C683" t="str">
            <v>Sydney</v>
          </cell>
          <cell r="D683" t="str">
            <v>New South Wales</v>
          </cell>
          <cell r="E683" t="str">
            <v>NSW</v>
          </cell>
        </row>
        <row r="684">
          <cell r="A684" t="str">
            <v>West Ryde</v>
          </cell>
          <cell r="B684">
            <v>2114</v>
          </cell>
          <cell r="C684" t="str">
            <v>Sydney</v>
          </cell>
          <cell r="D684" t="str">
            <v>New South Wales</v>
          </cell>
          <cell r="E684" t="str">
            <v>NSW</v>
          </cell>
        </row>
        <row r="685">
          <cell r="A685" t="str">
            <v>Ermington</v>
          </cell>
          <cell r="B685">
            <v>2115</v>
          </cell>
          <cell r="C685" t="str">
            <v>Sydney</v>
          </cell>
          <cell r="D685" t="str">
            <v>New South Wales</v>
          </cell>
          <cell r="E685" t="str">
            <v>NSW</v>
          </cell>
        </row>
        <row r="686">
          <cell r="A686" t="str">
            <v>Rydalmere</v>
          </cell>
          <cell r="B686">
            <v>2116</v>
          </cell>
          <cell r="C686" t="str">
            <v>Sydney</v>
          </cell>
          <cell r="D686" t="str">
            <v>New South Wales</v>
          </cell>
          <cell r="E686" t="str">
            <v>NSW</v>
          </cell>
        </row>
        <row r="687">
          <cell r="A687" t="str">
            <v>Dundas</v>
          </cell>
          <cell r="B687">
            <v>2117</v>
          </cell>
          <cell r="C687" t="str">
            <v>Sydney</v>
          </cell>
          <cell r="D687" t="str">
            <v>New South Wales</v>
          </cell>
          <cell r="E687" t="str">
            <v>NSW</v>
          </cell>
        </row>
        <row r="688">
          <cell r="A688" t="str">
            <v>Dundas Valley</v>
          </cell>
          <cell r="B688">
            <v>2117</v>
          </cell>
          <cell r="C688" t="str">
            <v>Sydney</v>
          </cell>
          <cell r="D688" t="str">
            <v>New South Wales</v>
          </cell>
          <cell r="E688" t="str">
            <v>NSW</v>
          </cell>
        </row>
        <row r="689">
          <cell r="A689" t="str">
            <v>Oatlands</v>
          </cell>
          <cell r="B689">
            <v>2117</v>
          </cell>
          <cell r="C689" t="str">
            <v>Sydney</v>
          </cell>
          <cell r="D689" t="str">
            <v>New South Wales</v>
          </cell>
          <cell r="E689" t="str">
            <v>NSW</v>
          </cell>
        </row>
        <row r="690">
          <cell r="A690" t="str">
            <v>Telopea</v>
          </cell>
          <cell r="B690">
            <v>2117</v>
          </cell>
          <cell r="C690" t="str">
            <v>Sydney</v>
          </cell>
          <cell r="D690" t="str">
            <v>New South Wales</v>
          </cell>
          <cell r="E690" t="str">
            <v>NSW</v>
          </cell>
        </row>
        <row r="691">
          <cell r="A691" t="str">
            <v>Carlingford</v>
          </cell>
          <cell r="B691">
            <v>2118</v>
          </cell>
          <cell r="C691" t="str">
            <v>Sydney</v>
          </cell>
          <cell r="D691" t="str">
            <v>New South Wales</v>
          </cell>
          <cell r="E691" t="str">
            <v>NSW</v>
          </cell>
        </row>
        <row r="692">
          <cell r="A692" t="str">
            <v>Carlingford Court</v>
          </cell>
          <cell r="B692">
            <v>2118</v>
          </cell>
          <cell r="C692" t="str">
            <v>Sydney</v>
          </cell>
          <cell r="D692" t="str">
            <v>New South Wales</v>
          </cell>
          <cell r="E692" t="str">
            <v>NSW</v>
          </cell>
        </row>
        <row r="693">
          <cell r="A693" t="str">
            <v>Carlingford North</v>
          </cell>
          <cell r="B693">
            <v>2118</v>
          </cell>
          <cell r="C693" t="str">
            <v>Sydney</v>
          </cell>
          <cell r="D693" t="str">
            <v>New South Wales</v>
          </cell>
          <cell r="E693" t="str">
            <v>NSW</v>
          </cell>
        </row>
        <row r="694">
          <cell r="A694" t="str">
            <v>Kingsdene</v>
          </cell>
          <cell r="B694">
            <v>2118</v>
          </cell>
          <cell r="C694" t="str">
            <v>Sydney</v>
          </cell>
          <cell r="D694" t="str">
            <v>New South Wales</v>
          </cell>
          <cell r="E694" t="str">
            <v>NSW</v>
          </cell>
        </row>
        <row r="695">
          <cell r="A695" t="str">
            <v>Beecroft</v>
          </cell>
          <cell r="B695">
            <v>2119</v>
          </cell>
          <cell r="C695" t="str">
            <v>Sydney</v>
          </cell>
          <cell r="D695" t="str">
            <v>New South Wales</v>
          </cell>
          <cell r="E695" t="str">
            <v>NSW</v>
          </cell>
        </row>
        <row r="696">
          <cell r="A696" t="str">
            <v>Cheltenham</v>
          </cell>
          <cell r="B696">
            <v>2119</v>
          </cell>
          <cell r="C696" t="str">
            <v>Sydney</v>
          </cell>
          <cell r="D696" t="str">
            <v>New South Wales</v>
          </cell>
          <cell r="E696" t="str">
            <v>NSW</v>
          </cell>
        </row>
        <row r="697">
          <cell r="A697" t="str">
            <v>Pennant Hills</v>
          </cell>
          <cell r="B697">
            <v>2120</v>
          </cell>
          <cell r="C697" t="str">
            <v>Sydney</v>
          </cell>
          <cell r="D697" t="str">
            <v>New South Wales</v>
          </cell>
          <cell r="E697" t="str">
            <v>NSW</v>
          </cell>
        </row>
        <row r="698">
          <cell r="A698" t="str">
            <v>Thornleigh</v>
          </cell>
          <cell r="B698">
            <v>2120</v>
          </cell>
          <cell r="C698" t="str">
            <v>Sydney</v>
          </cell>
          <cell r="D698" t="str">
            <v>New South Wales</v>
          </cell>
          <cell r="E698" t="str">
            <v>NSW</v>
          </cell>
        </row>
        <row r="699">
          <cell r="A699" t="str">
            <v>Westleigh</v>
          </cell>
          <cell r="B699">
            <v>2120</v>
          </cell>
          <cell r="C699" t="str">
            <v>Sydney</v>
          </cell>
          <cell r="D699" t="str">
            <v>New South Wales</v>
          </cell>
          <cell r="E699" t="str">
            <v>NSW</v>
          </cell>
        </row>
        <row r="700">
          <cell r="A700" t="str">
            <v>Epping</v>
          </cell>
          <cell r="B700">
            <v>2121</v>
          </cell>
          <cell r="C700" t="str">
            <v>Sydney</v>
          </cell>
          <cell r="D700" t="str">
            <v>New South Wales</v>
          </cell>
          <cell r="E700" t="str">
            <v>NSW</v>
          </cell>
        </row>
        <row r="701">
          <cell r="A701" t="str">
            <v>North Epping</v>
          </cell>
          <cell r="B701">
            <v>2121</v>
          </cell>
          <cell r="C701" t="str">
            <v>Sydney</v>
          </cell>
          <cell r="D701" t="str">
            <v>New South Wales</v>
          </cell>
          <cell r="E701" t="str">
            <v>NSW</v>
          </cell>
        </row>
        <row r="702">
          <cell r="A702" t="str">
            <v>Eastwood</v>
          </cell>
          <cell r="B702">
            <v>2122</v>
          </cell>
          <cell r="C702" t="str">
            <v>Sydney</v>
          </cell>
          <cell r="D702" t="str">
            <v>New South Wales</v>
          </cell>
          <cell r="E702" t="str">
            <v>NSW</v>
          </cell>
        </row>
        <row r="703">
          <cell r="A703" t="str">
            <v>Marsfield</v>
          </cell>
          <cell r="B703">
            <v>2122</v>
          </cell>
          <cell r="C703" t="str">
            <v>Sydney</v>
          </cell>
          <cell r="D703" t="str">
            <v>New South Wales</v>
          </cell>
          <cell r="E703" t="str">
            <v>NSW</v>
          </cell>
        </row>
        <row r="704">
          <cell r="A704" t="str">
            <v>Parramatta</v>
          </cell>
          <cell r="B704">
            <v>2123</v>
          </cell>
          <cell r="C704" t="str">
            <v>Sydney</v>
          </cell>
          <cell r="D704" t="str">
            <v>New South Wales</v>
          </cell>
          <cell r="E704" t="str">
            <v>NSW</v>
          </cell>
        </row>
        <row r="705">
          <cell r="A705" t="str">
            <v>Parramatta</v>
          </cell>
          <cell r="B705">
            <v>2124</v>
          </cell>
          <cell r="C705" t="str">
            <v>Sydney</v>
          </cell>
          <cell r="D705" t="str">
            <v>New South Wales</v>
          </cell>
          <cell r="E705" t="str">
            <v>NSW</v>
          </cell>
        </row>
        <row r="706">
          <cell r="A706" t="str">
            <v>West Pennant Hills</v>
          </cell>
          <cell r="B706">
            <v>2125</v>
          </cell>
          <cell r="C706" t="str">
            <v>Sydney</v>
          </cell>
          <cell r="D706" t="str">
            <v>New South Wales</v>
          </cell>
          <cell r="E706" t="str">
            <v>NSW</v>
          </cell>
        </row>
        <row r="707">
          <cell r="A707" t="str">
            <v>Cherrybrook</v>
          </cell>
          <cell r="B707">
            <v>2126</v>
          </cell>
          <cell r="C707" t="str">
            <v>Sydney</v>
          </cell>
          <cell r="D707" t="str">
            <v>New South Wales</v>
          </cell>
          <cell r="E707" t="str">
            <v>NSW</v>
          </cell>
        </row>
        <row r="708">
          <cell r="A708" t="str">
            <v>Homebush Bay</v>
          </cell>
          <cell r="B708">
            <v>2127</v>
          </cell>
          <cell r="C708" t="str">
            <v>Sydney</v>
          </cell>
          <cell r="D708" t="str">
            <v>New South Wales</v>
          </cell>
          <cell r="E708" t="str">
            <v>NSW</v>
          </cell>
        </row>
        <row r="709">
          <cell r="A709" t="str">
            <v>Newington</v>
          </cell>
          <cell r="B709">
            <v>2127</v>
          </cell>
          <cell r="C709" t="str">
            <v>Sydney</v>
          </cell>
          <cell r="D709" t="str">
            <v>New South Wales</v>
          </cell>
          <cell r="E709" t="str">
            <v>NSW</v>
          </cell>
        </row>
        <row r="710">
          <cell r="A710" t="str">
            <v>Silverwater</v>
          </cell>
          <cell r="B710">
            <v>2128</v>
          </cell>
          <cell r="C710" t="str">
            <v>Sydney</v>
          </cell>
          <cell r="D710" t="str">
            <v>New South Wales</v>
          </cell>
          <cell r="E710" t="str">
            <v>NSW</v>
          </cell>
        </row>
        <row r="711">
          <cell r="A711" t="str">
            <v>Sydney Markets</v>
          </cell>
          <cell r="B711">
            <v>2129</v>
          </cell>
          <cell r="C711" t="str">
            <v>Sydney</v>
          </cell>
          <cell r="D711" t="str">
            <v>New South Wales</v>
          </cell>
          <cell r="E711" t="str">
            <v>NSW</v>
          </cell>
        </row>
        <row r="712">
          <cell r="A712" t="str">
            <v>Summer Hill</v>
          </cell>
          <cell r="B712">
            <v>2130</v>
          </cell>
          <cell r="C712" t="str">
            <v>Sydney</v>
          </cell>
          <cell r="D712" t="str">
            <v>New South Wales</v>
          </cell>
          <cell r="E712" t="str">
            <v>NSW</v>
          </cell>
        </row>
        <row r="713">
          <cell r="A713" t="str">
            <v>Ashfield</v>
          </cell>
          <cell r="B713">
            <v>2131</v>
          </cell>
          <cell r="C713" t="str">
            <v>Sydney</v>
          </cell>
          <cell r="D713" t="str">
            <v>New South Wales</v>
          </cell>
          <cell r="E713" t="str">
            <v>NSW</v>
          </cell>
        </row>
        <row r="714">
          <cell r="A714" t="str">
            <v>Croydon</v>
          </cell>
          <cell r="B714">
            <v>2132</v>
          </cell>
          <cell r="C714" t="str">
            <v>Sydney</v>
          </cell>
          <cell r="D714" t="str">
            <v>New South Wales</v>
          </cell>
          <cell r="E714" t="str">
            <v>NSW</v>
          </cell>
        </row>
        <row r="715">
          <cell r="A715" t="str">
            <v>Croydon Park</v>
          </cell>
          <cell r="B715">
            <v>2133</v>
          </cell>
          <cell r="C715" t="str">
            <v>Sydney</v>
          </cell>
          <cell r="D715" t="str">
            <v>New South Wales</v>
          </cell>
          <cell r="E715" t="str">
            <v>NSW</v>
          </cell>
        </row>
        <row r="716">
          <cell r="A716" t="str">
            <v>Enfield South</v>
          </cell>
          <cell r="B716">
            <v>2133</v>
          </cell>
          <cell r="C716" t="str">
            <v>Sydney</v>
          </cell>
          <cell r="D716" t="str">
            <v>New South Wales</v>
          </cell>
          <cell r="E716" t="str">
            <v>NSW</v>
          </cell>
        </row>
        <row r="717">
          <cell r="A717" t="str">
            <v>Burwood</v>
          </cell>
          <cell r="B717">
            <v>2134</v>
          </cell>
          <cell r="C717" t="str">
            <v>Sydney</v>
          </cell>
          <cell r="D717" t="str">
            <v>New South Wales</v>
          </cell>
          <cell r="E717" t="str">
            <v>NSW</v>
          </cell>
        </row>
        <row r="718">
          <cell r="A718" t="str">
            <v>Burwood North</v>
          </cell>
          <cell r="B718">
            <v>2134</v>
          </cell>
          <cell r="C718" t="str">
            <v>Sydney</v>
          </cell>
          <cell r="D718" t="str">
            <v>New South Wales</v>
          </cell>
          <cell r="E718" t="str">
            <v>NSW</v>
          </cell>
        </row>
        <row r="719">
          <cell r="A719" t="str">
            <v>Strathfield</v>
          </cell>
          <cell r="B719">
            <v>2135</v>
          </cell>
          <cell r="C719" t="str">
            <v>Sydney</v>
          </cell>
          <cell r="D719" t="str">
            <v>New South Wales</v>
          </cell>
          <cell r="E719" t="str">
            <v>NSW</v>
          </cell>
        </row>
        <row r="720">
          <cell r="A720" t="str">
            <v>Burwood Heights</v>
          </cell>
          <cell r="B720">
            <v>2136</v>
          </cell>
          <cell r="C720" t="str">
            <v>Sydney</v>
          </cell>
          <cell r="D720" t="str">
            <v>New South Wales</v>
          </cell>
          <cell r="E720" t="str">
            <v>NSW</v>
          </cell>
        </row>
        <row r="721">
          <cell r="A721" t="str">
            <v>Enfield</v>
          </cell>
          <cell r="B721">
            <v>2136</v>
          </cell>
          <cell r="C721" t="str">
            <v>Sydney</v>
          </cell>
          <cell r="D721" t="str">
            <v>New South Wales</v>
          </cell>
          <cell r="E721" t="str">
            <v>NSW</v>
          </cell>
        </row>
        <row r="722">
          <cell r="A722" t="str">
            <v>Strathfield South</v>
          </cell>
          <cell r="B722">
            <v>2136</v>
          </cell>
          <cell r="C722" t="str">
            <v>Sydney</v>
          </cell>
          <cell r="D722" t="str">
            <v>New South Wales</v>
          </cell>
          <cell r="E722" t="str">
            <v>NSW</v>
          </cell>
        </row>
        <row r="723">
          <cell r="A723" t="str">
            <v>Breakfast Point</v>
          </cell>
          <cell r="B723">
            <v>2137</v>
          </cell>
          <cell r="C723" t="str">
            <v>Sydney</v>
          </cell>
          <cell r="D723" t="str">
            <v>New South Wales</v>
          </cell>
          <cell r="E723" t="str">
            <v>NSW</v>
          </cell>
        </row>
        <row r="724">
          <cell r="A724" t="str">
            <v>Cabarita</v>
          </cell>
          <cell r="B724">
            <v>2137</v>
          </cell>
          <cell r="C724" t="str">
            <v>Sydney</v>
          </cell>
          <cell r="D724" t="str">
            <v>New South Wales</v>
          </cell>
          <cell r="E724" t="str">
            <v>NSW</v>
          </cell>
        </row>
        <row r="725">
          <cell r="A725" t="str">
            <v>Concord</v>
          </cell>
          <cell r="B725">
            <v>2137</v>
          </cell>
          <cell r="C725" t="str">
            <v>Sydney</v>
          </cell>
          <cell r="D725" t="str">
            <v>New South Wales</v>
          </cell>
          <cell r="E725" t="str">
            <v>NSW</v>
          </cell>
        </row>
        <row r="726">
          <cell r="A726" t="str">
            <v>Mortlake</v>
          </cell>
          <cell r="B726">
            <v>2137</v>
          </cell>
          <cell r="C726" t="str">
            <v>Sydney</v>
          </cell>
          <cell r="D726" t="str">
            <v>New South Wales</v>
          </cell>
          <cell r="E726" t="str">
            <v>NSW</v>
          </cell>
        </row>
        <row r="727">
          <cell r="A727" t="str">
            <v>North Strathfield</v>
          </cell>
          <cell r="B727">
            <v>2137</v>
          </cell>
          <cell r="C727" t="str">
            <v>Sydney</v>
          </cell>
          <cell r="D727" t="str">
            <v>New South Wales</v>
          </cell>
          <cell r="E727" t="str">
            <v>NSW</v>
          </cell>
        </row>
        <row r="728">
          <cell r="A728" t="str">
            <v>Concord West</v>
          </cell>
          <cell r="B728">
            <v>2138</v>
          </cell>
          <cell r="C728" t="str">
            <v>Sydney</v>
          </cell>
          <cell r="D728" t="str">
            <v>New South Wales</v>
          </cell>
          <cell r="E728" t="str">
            <v>NSW</v>
          </cell>
        </row>
        <row r="729">
          <cell r="A729" t="str">
            <v>Liberty Grove</v>
          </cell>
          <cell r="B729">
            <v>2138</v>
          </cell>
          <cell r="C729" t="str">
            <v>Sydney</v>
          </cell>
          <cell r="D729" t="str">
            <v>New South Wales</v>
          </cell>
          <cell r="E729" t="str">
            <v>NSW</v>
          </cell>
        </row>
        <row r="730">
          <cell r="A730" t="str">
            <v>Rhodes</v>
          </cell>
          <cell r="B730">
            <v>2138</v>
          </cell>
          <cell r="C730" t="str">
            <v>Sydney</v>
          </cell>
          <cell r="D730" t="str">
            <v>New South Wales</v>
          </cell>
          <cell r="E730" t="str">
            <v>NSW</v>
          </cell>
        </row>
        <row r="731">
          <cell r="A731" t="str">
            <v>Concord Repatriation Hospital</v>
          </cell>
          <cell r="B731">
            <v>2139</v>
          </cell>
          <cell r="C731" t="str">
            <v>Sydney</v>
          </cell>
          <cell r="D731" t="str">
            <v>New South Wales</v>
          </cell>
          <cell r="E731" t="str">
            <v>NSW</v>
          </cell>
        </row>
        <row r="732">
          <cell r="A732" t="str">
            <v>Homebush</v>
          </cell>
          <cell r="B732">
            <v>2140</v>
          </cell>
          <cell r="C732" t="str">
            <v>Sydney</v>
          </cell>
          <cell r="D732" t="str">
            <v>New South Wales</v>
          </cell>
          <cell r="E732" t="str">
            <v>NSW</v>
          </cell>
        </row>
        <row r="733">
          <cell r="A733" t="str">
            <v>Homebush South</v>
          </cell>
          <cell r="B733">
            <v>2140</v>
          </cell>
          <cell r="C733" t="str">
            <v>Sydney</v>
          </cell>
          <cell r="D733" t="str">
            <v>New South Wales</v>
          </cell>
          <cell r="E733" t="str">
            <v>NSW</v>
          </cell>
        </row>
        <row r="734">
          <cell r="A734" t="str">
            <v>Homebush West</v>
          </cell>
          <cell r="B734">
            <v>2140</v>
          </cell>
          <cell r="C734" t="str">
            <v>Sydney</v>
          </cell>
          <cell r="D734" t="str">
            <v>New South Wales</v>
          </cell>
          <cell r="E734" t="str">
            <v>NSW</v>
          </cell>
        </row>
        <row r="735">
          <cell r="A735" t="str">
            <v>Berala</v>
          </cell>
          <cell r="B735">
            <v>2141</v>
          </cell>
          <cell r="C735" t="str">
            <v>Sydney</v>
          </cell>
          <cell r="D735" t="str">
            <v>New South Wales</v>
          </cell>
          <cell r="E735" t="str">
            <v>NSW</v>
          </cell>
        </row>
        <row r="736">
          <cell r="A736" t="str">
            <v>Lidcombe</v>
          </cell>
          <cell r="B736">
            <v>2141</v>
          </cell>
          <cell r="C736" t="str">
            <v>Sydney</v>
          </cell>
          <cell r="D736" t="str">
            <v>New South Wales</v>
          </cell>
          <cell r="E736" t="str">
            <v>NSW</v>
          </cell>
        </row>
        <row r="737">
          <cell r="A737" t="str">
            <v>Lidcombe North</v>
          </cell>
          <cell r="B737">
            <v>2141</v>
          </cell>
          <cell r="C737" t="str">
            <v>Sydney</v>
          </cell>
          <cell r="D737" t="str">
            <v>New South Wales</v>
          </cell>
          <cell r="E737" t="str">
            <v>NSW</v>
          </cell>
        </row>
        <row r="738">
          <cell r="A738" t="str">
            <v>Rookwood</v>
          </cell>
          <cell r="B738">
            <v>2141</v>
          </cell>
          <cell r="C738" t="str">
            <v>Sydney</v>
          </cell>
          <cell r="D738" t="str">
            <v>New South Wales</v>
          </cell>
          <cell r="E738" t="str">
            <v>NSW</v>
          </cell>
        </row>
        <row r="739">
          <cell r="A739" t="str">
            <v>Blaxcell</v>
          </cell>
          <cell r="B739">
            <v>2142</v>
          </cell>
          <cell r="C739" t="str">
            <v>Sydney</v>
          </cell>
          <cell r="D739" t="str">
            <v>New South Wales</v>
          </cell>
          <cell r="E739" t="str">
            <v>NSW</v>
          </cell>
        </row>
        <row r="740">
          <cell r="A740" t="str">
            <v>Camellia</v>
          </cell>
          <cell r="B740">
            <v>2142</v>
          </cell>
          <cell r="C740" t="str">
            <v>Sydney</v>
          </cell>
          <cell r="D740" t="str">
            <v>New South Wales</v>
          </cell>
          <cell r="E740" t="str">
            <v>NSW</v>
          </cell>
        </row>
        <row r="741">
          <cell r="A741" t="str">
            <v>Clyde</v>
          </cell>
          <cell r="B741">
            <v>2142</v>
          </cell>
          <cell r="C741" t="str">
            <v>Sydney</v>
          </cell>
          <cell r="D741" t="str">
            <v>New South Wales</v>
          </cell>
          <cell r="E741" t="str">
            <v>NSW</v>
          </cell>
        </row>
        <row r="742">
          <cell r="A742" t="str">
            <v>Granville</v>
          </cell>
          <cell r="B742">
            <v>2142</v>
          </cell>
          <cell r="C742" t="str">
            <v>Sydney</v>
          </cell>
          <cell r="D742" t="str">
            <v>New South Wales</v>
          </cell>
          <cell r="E742" t="str">
            <v>NSW</v>
          </cell>
        </row>
        <row r="743">
          <cell r="A743" t="str">
            <v>Holroyd</v>
          </cell>
          <cell r="B743">
            <v>2142</v>
          </cell>
          <cell r="C743" t="str">
            <v>Sydney</v>
          </cell>
          <cell r="D743" t="str">
            <v>New South Wales</v>
          </cell>
          <cell r="E743" t="str">
            <v>NSW</v>
          </cell>
        </row>
        <row r="744">
          <cell r="A744" t="str">
            <v>Rosehill</v>
          </cell>
          <cell r="B744">
            <v>2142</v>
          </cell>
          <cell r="C744" t="str">
            <v>Sydney</v>
          </cell>
          <cell r="D744" t="str">
            <v>New South Wales</v>
          </cell>
          <cell r="E744" t="str">
            <v>NSW</v>
          </cell>
        </row>
        <row r="745">
          <cell r="A745" t="str">
            <v>South Granville</v>
          </cell>
          <cell r="B745">
            <v>2142</v>
          </cell>
          <cell r="C745" t="str">
            <v>Sydney</v>
          </cell>
          <cell r="D745" t="str">
            <v>New South Wales</v>
          </cell>
          <cell r="E745" t="str">
            <v>NSW</v>
          </cell>
        </row>
        <row r="746">
          <cell r="A746" t="str">
            <v>Birrong</v>
          </cell>
          <cell r="B746">
            <v>2143</v>
          </cell>
          <cell r="C746" t="str">
            <v>Sydney</v>
          </cell>
          <cell r="D746" t="str">
            <v>New South Wales</v>
          </cell>
          <cell r="E746" t="str">
            <v>NSW</v>
          </cell>
        </row>
        <row r="747">
          <cell r="A747" t="str">
            <v>Potts Hill</v>
          </cell>
          <cell r="B747">
            <v>2143</v>
          </cell>
          <cell r="C747" t="str">
            <v>Sydney</v>
          </cell>
          <cell r="D747" t="str">
            <v>New South Wales</v>
          </cell>
          <cell r="E747" t="str">
            <v>NSW</v>
          </cell>
        </row>
        <row r="748">
          <cell r="A748" t="str">
            <v>Regents Park</v>
          </cell>
          <cell r="B748">
            <v>2143</v>
          </cell>
          <cell r="C748" t="str">
            <v>Sydney</v>
          </cell>
          <cell r="D748" t="str">
            <v>New South Wales</v>
          </cell>
          <cell r="E748" t="str">
            <v>NSW</v>
          </cell>
        </row>
        <row r="749">
          <cell r="A749" t="str">
            <v>Auburn</v>
          </cell>
          <cell r="B749">
            <v>2144</v>
          </cell>
          <cell r="C749" t="str">
            <v>Sydney</v>
          </cell>
          <cell r="D749" t="str">
            <v>New South Wales</v>
          </cell>
          <cell r="E749" t="str">
            <v>NSW</v>
          </cell>
        </row>
        <row r="750">
          <cell r="A750" t="str">
            <v>Girraween</v>
          </cell>
          <cell r="B750">
            <v>2145</v>
          </cell>
          <cell r="C750" t="str">
            <v>Sydney</v>
          </cell>
          <cell r="D750" t="str">
            <v>New South Wales</v>
          </cell>
          <cell r="E750" t="str">
            <v>NSW</v>
          </cell>
        </row>
        <row r="751">
          <cell r="A751" t="str">
            <v>Greystanes</v>
          </cell>
          <cell r="B751">
            <v>2145</v>
          </cell>
          <cell r="C751" t="str">
            <v>Sydney</v>
          </cell>
          <cell r="D751" t="str">
            <v>New South Wales</v>
          </cell>
          <cell r="E751" t="str">
            <v>NSW</v>
          </cell>
        </row>
        <row r="752">
          <cell r="A752" t="str">
            <v>Mays Hill</v>
          </cell>
          <cell r="B752">
            <v>2145</v>
          </cell>
          <cell r="C752" t="str">
            <v>Sydney</v>
          </cell>
          <cell r="D752" t="str">
            <v>New South Wales</v>
          </cell>
          <cell r="E752" t="str">
            <v>NSW</v>
          </cell>
        </row>
        <row r="753">
          <cell r="A753" t="str">
            <v>Pemulwuy</v>
          </cell>
          <cell r="B753">
            <v>2145</v>
          </cell>
          <cell r="C753" t="str">
            <v>Sydney</v>
          </cell>
          <cell r="D753" t="str">
            <v>New South Wales</v>
          </cell>
          <cell r="E753" t="str">
            <v>NSW</v>
          </cell>
        </row>
        <row r="754">
          <cell r="A754" t="str">
            <v>Pendle Hill</v>
          </cell>
          <cell r="B754">
            <v>2145</v>
          </cell>
          <cell r="C754" t="str">
            <v>Sydney</v>
          </cell>
          <cell r="D754" t="str">
            <v>New South Wales</v>
          </cell>
          <cell r="E754" t="str">
            <v>NSW</v>
          </cell>
        </row>
        <row r="755">
          <cell r="A755" t="str">
            <v>South Wentworthville</v>
          </cell>
          <cell r="B755">
            <v>2145</v>
          </cell>
          <cell r="C755" t="str">
            <v>Sydney</v>
          </cell>
          <cell r="D755" t="str">
            <v>New South Wales</v>
          </cell>
          <cell r="E755" t="str">
            <v>NSW</v>
          </cell>
        </row>
        <row r="756">
          <cell r="A756" t="str">
            <v>Wentworthville</v>
          </cell>
          <cell r="B756">
            <v>2145</v>
          </cell>
          <cell r="C756" t="str">
            <v>Sydney</v>
          </cell>
          <cell r="D756" t="str">
            <v>New South Wales</v>
          </cell>
          <cell r="E756" t="str">
            <v>NSW</v>
          </cell>
        </row>
        <row r="757">
          <cell r="A757" t="str">
            <v>Westmead</v>
          </cell>
          <cell r="B757">
            <v>2145</v>
          </cell>
          <cell r="C757" t="str">
            <v>Sydney</v>
          </cell>
          <cell r="D757" t="str">
            <v>New South Wales</v>
          </cell>
          <cell r="E757" t="str">
            <v>NSW</v>
          </cell>
        </row>
        <row r="758">
          <cell r="A758" t="str">
            <v>Old Toongabbie</v>
          </cell>
          <cell r="B758">
            <v>2146</v>
          </cell>
          <cell r="C758" t="str">
            <v>Sydney</v>
          </cell>
          <cell r="D758" t="str">
            <v>New South Wales</v>
          </cell>
          <cell r="E758" t="str">
            <v>NSW</v>
          </cell>
        </row>
        <row r="759">
          <cell r="A759" t="str">
            <v>Toongabbie</v>
          </cell>
          <cell r="B759">
            <v>2146</v>
          </cell>
          <cell r="C759" t="str">
            <v>Sydney</v>
          </cell>
          <cell r="D759" t="str">
            <v>New South Wales</v>
          </cell>
          <cell r="E759" t="str">
            <v>NSW</v>
          </cell>
        </row>
        <row r="760">
          <cell r="A760" t="str">
            <v>Toongabbie East</v>
          </cell>
          <cell r="B760">
            <v>2146</v>
          </cell>
          <cell r="C760" t="str">
            <v>Sydney</v>
          </cell>
          <cell r="D760" t="str">
            <v>New South Wales</v>
          </cell>
          <cell r="E760" t="str">
            <v>NSW</v>
          </cell>
        </row>
        <row r="761">
          <cell r="A761" t="str">
            <v>Kings Langley</v>
          </cell>
          <cell r="B761">
            <v>2147</v>
          </cell>
          <cell r="C761" t="str">
            <v>Sydney</v>
          </cell>
          <cell r="D761" t="str">
            <v>New South Wales</v>
          </cell>
          <cell r="E761" t="str">
            <v>NSW</v>
          </cell>
        </row>
        <row r="762">
          <cell r="A762" t="str">
            <v>Lalor Park</v>
          </cell>
          <cell r="B762">
            <v>2147</v>
          </cell>
          <cell r="C762" t="str">
            <v>Sydney</v>
          </cell>
          <cell r="D762" t="str">
            <v>New South Wales</v>
          </cell>
          <cell r="E762" t="str">
            <v>NSW</v>
          </cell>
        </row>
        <row r="763">
          <cell r="A763" t="str">
            <v>Seven Hills</v>
          </cell>
          <cell r="B763">
            <v>2147</v>
          </cell>
          <cell r="C763" t="str">
            <v>Sydney</v>
          </cell>
          <cell r="D763" t="str">
            <v>New South Wales</v>
          </cell>
          <cell r="E763" t="str">
            <v>NSW</v>
          </cell>
        </row>
        <row r="764">
          <cell r="A764" t="str">
            <v>Seven Hills West</v>
          </cell>
          <cell r="B764">
            <v>2147</v>
          </cell>
          <cell r="C764" t="str">
            <v>Sydney</v>
          </cell>
          <cell r="D764" t="str">
            <v>New South Wales</v>
          </cell>
          <cell r="E764" t="str">
            <v>NSW</v>
          </cell>
        </row>
        <row r="765">
          <cell r="A765" t="str">
            <v>Arndell Park</v>
          </cell>
          <cell r="B765">
            <v>2148</v>
          </cell>
          <cell r="C765" t="str">
            <v>Sydney</v>
          </cell>
          <cell r="D765" t="str">
            <v>New South Wales</v>
          </cell>
          <cell r="E765" t="str">
            <v>NSW</v>
          </cell>
        </row>
        <row r="766">
          <cell r="A766" t="str">
            <v>Blacktown</v>
          </cell>
          <cell r="B766">
            <v>2148</v>
          </cell>
          <cell r="C766" t="str">
            <v>Sydney</v>
          </cell>
          <cell r="D766" t="str">
            <v>New South Wales</v>
          </cell>
          <cell r="E766" t="str">
            <v>NSW</v>
          </cell>
        </row>
        <row r="767">
          <cell r="A767" t="str">
            <v>Blacktown Westpoint</v>
          </cell>
          <cell r="B767">
            <v>2148</v>
          </cell>
          <cell r="C767" t="str">
            <v>Sydney</v>
          </cell>
          <cell r="D767" t="str">
            <v>New South Wales</v>
          </cell>
          <cell r="E767" t="str">
            <v>NSW</v>
          </cell>
        </row>
        <row r="768">
          <cell r="A768" t="str">
            <v>Huntingwood</v>
          </cell>
          <cell r="B768">
            <v>2148</v>
          </cell>
          <cell r="C768" t="str">
            <v>Sydney</v>
          </cell>
          <cell r="D768" t="str">
            <v>New South Wales</v>
          </cell>
          <cell r="E768" t="str">
            <v>NSW</v>
          </cell>
        </row>
        <row r="769">
          <cell r="A769" t="str">
            <v>Kings Park</v>
          </cell>
          <cell r="B769">
            <v>2148</v>
          </cell>
          <cell r="C769" t="str">
            <v>Sydney</v>
          </cell>
          <cell r="D769" t="str">
            <v>New South Wales</v>
          </cell>
          <cell r="E769" t="str">
            <v>NSW</v>
          </cell>
        </row>
        <row r="770">
          <cell r="A770" t="str">
            <v>Marayong</v>
          </cell>
          <cell r="B770">
            <v>2148</v>
          </cell>
          <cell r="C770" t="str">
            <v>Sydney</v>
          </cell>
          <cell r="D770" t="str">
            <v>New South Wales</v>
          </cell>
          <cell r="E770" t="str">
            <v>NSW</v>
          </cell>
        </row>
        <row r="771">
          <cell r="A771" t="str">
            <v>Prospect</v>
          </cell>
          <cell r="B771">
            <v>2148</v>
          </cell>
          <cell r="C771" t="str">
            <v>Sydney</v>
          </cell>
          <cell r="D771" t="str">
            <v>New South Wales</v>
          </cell>
          <cell r="E771" t="str">
            <v>NSW</v>
          </cell>
        </row>
        <row r="772">
          <cell r="A772" t="str">
            <v>Harris Park</v>
          </cell>
          <cell r="B772">
            <v>2150</v>
          </cell>
          <cell r="C772" t="str">
            <v>Sydney</v>
          </cell>
          <cell r="D772" t="str">
            <v>New South Wales</v>
          </cell>
          <cell r="E772" t="str">
            <v>NSW</v>
          </cell>
        </row>
        <row r="773">
          <cell r="A773" t="str">
            <v>Parramatta</v>
          </cell>
          <cell r="B773">
            <v>2150</v>
          </cell>
          <cell r="C773" t="str">
            <v>Sydney</v>
          </cell>
          <cell r="D773" t="str">
            <v>New South Wales</v>
          </cell>
          <cell r="E773" t="str">
            <v>NSW</v>
          </cell>
        </row>
        <row r="774">
          <cell r="A774" t="str">
            <v>Parramatta Westfield</v>
          </cell>
          <cell r="B774">
            <v>2150</v>
          </cell>
          <cell r="C774" t="str">
            <v>Sydney</v>
          </cell>
          <cell r="D774" t="str">
            <v>New South Wales</v>
          </cell>
          <cell r="E774" t="str">
            <v>NSW</v>
          </cell>
        </row>
        <row r="775">
          <cell r="A775" t="str">
            <v>North Parramatta</v>
          </cell>
          <cell r="B775">
            <v>2151</v>
          </cell>
          <cell r="C775" t="str">
            <v>Sydney</v>
          </cell>
          <cell r="D775" t="str">
            <v>New South Wales</v>
          </cell>
          <cell r="E775" t="str">
            <v>NSW</v>
          </cell>
        </row>
        <row r="776">
          <cell r="A776" t="str">
            <v>North Rocks</v>
          </cell>
          <cell r="B776">
            <v>2151</v>
          </cell>
          <cell r="C776" t="str">
            <v>Sydney</v>
          </cell>
          <cell r="D776" t="str">
            <v>New South Wales</v>
          </cell>
          <cell r="E776" t="str">
            <v>NSW</v>
          </cell>
        </row>
        <row r="777">
          <cell r="A777" t="str">
            <v>Northmead</v>
          </cell>
          <cell r="B777">
            <v>2152</v>
          </cell>
          <cell r="C777" t="str">
            <v>Sydney</v>
          </cell>
          <cell r="D777" t="str">
            <v>New South Wales</v>
          </cell>
          <cell r="E777" t="str">
            <v>NSW</v>
          </cell>
        </row>
        <row r="778">
          <cell r="A778" t="str">
            <v>Baulkham Hills</v>
          </cell>
          <cell r="B778">
            <v>2153</v>
          </cell>
          <cell r="C778" t="str">
            <v>Sydney</v>
          </cell>
          <cell r="D778" t="str">
            <v>New South Wales</v>
          </cell>
          <cell r="E778" t="str">
            <v>NSW</v>
          </cell>
        </row>
        <row r="779">
          <cell r="A779" t="str">
            <v>Bella Vista</v>
          </cell>
          <cell r="B779">
            <v>2153</v>
          </cell>
          <cell r="C779" t="str">
            <v>Sydney</v>
          </cell>
          <cell r="D779" t="str">
            <v>New South Wales</v>
          </cell>
          <cell r="E779" t="str">
            <v>NSW</v>
          </cell>
        </row>
        <row r="780">
          <cell r="A780" t="str">
            <v>Winston Hills</v>
          </cell>
          <cell r="B780">
            <v>2153</v>
          </cell>
          <cell r="C780" t="str">
            <v>Sydney</v>
          </cell>
          <cell r="D780" t="str">
            <v>New South Wales</v>
          </cell>
          <cell r="E780" t="str">
            <v>NSW</v>
          </cell>
        </row>
        <row r="781">
          <cell r="A781" t="str">
            <v>Castle Hill</v>
          </cell>
          <cell r="B781">
            <v>2154</v>
          </cell>
          <cell r="C781" t="str">
            <v>Sydney</v>
          </cell>
          <cell r="D781" t="str">
            <v>New South Wales</v>
          </cell>
          <cell r="E781" t="str">
            <v>NSW</v>
          </cell>
        </row>
        <row r="782">
          <cell r="A782" t="str">
            <v>Beaumont Hills</v>
          </cell>
          <cell r="B782">
            <v>2155</v>
          </cell>
          <cell r="C782" t="str">
            <v>Sydney</v>
          </cell>
          <cell r="D782" t="str">
            <v>New South Wales</v>
          </cell>
          <cell r="E782" t="str">
            <v>NSW</v>
          </cell>
        </row>
        <row r="783">
          <cell r="A783" t="str">
            <v>Kellyville</v>
          </cell>
          <cell r="B783">
            <v>2155</v>
          </cell>
          <cell r="C783" t="str">
            <v>Sydney</v>
          </cell>
          <cell r="D783" t="str">
            <v>New South Wales</v>
          </cell>
          <cell r="E783" t="str">
            <v>NSW</v>
          </cell>
        </row>
        <row r="784">
          <cell r="A784" t="str">
            <v>Kellyville Ridge</v>
          </cell>
          <cell r="B784">
            <v>2155</v>
          </cell>
          <cell r="C784" t="str">
            <v>Sydney</v>
          </cell>
          <cell r="D784" t="str">
            <v>New South Wales</v>
          </cell>
          <cell r="E784" t="str">
            <v>NSW</v>
          </cell>
        </row>
        <row r="785">
          <cell r="A785" t="str">
            <v>Rouse Hill</v>
          </cell>
          <cell r="B785">
            <v>2155</v>
          </cell>
          <cell r="C785" t="str">
            <v>Sydney</v>
          </cell>
          <cell r="D785" t="str">
            <v>New South Wales</v>
          </cell>
          <cell r="E785" t="str">
            <v>NSW</v>
          </cell>
        </row>
        <row r="786">
          <cell r="A786" t="str">
            <v>Annangrove</v>
          </cell>
          <cell r="B786">
            <v>2156</v>
          </cell>
          <cell r="C786" t="str">
            <v>Sydney</v>
          </cell>
          <cell r="D786" t="str">
            <v>New South Wales</v>
          </cell>
          <cell r="E786" t="str">
            <v>NSW</v>
          </cell>
        </row>
        <row r="787">
          <cell r="A787" t="str">
            <v>Glenhaven</v>
          </cell>
          <cell r="B787">
            <v>2156</v>
          </cell>
          <cell r="C787" t="str">
            <v>Sydney</v>
          </cell>
          <cell r="D787" t="str">
            <v>New South Wales</v>
          </cell>
          <cell r="E787" t="str">
            <v>NSW</v>
          </cell>
        </row>
        <row r="788">
          <cell r="A788" t="str">
            <v>Kenthurst</v>
          </cell>
          <cell r="B788">
            <v>2156</v>
          </cell>
          <cell r="C788" t="str">
            <v>Sydney</v>
          </cell>
          <cell r="D788" t="str">
            <v>New South Wales</v>
          </cell>
          <cell r="E788" t="str">
            <v>NSW</v>
          </cell>
        </row>
        <row r="789">
          <cell r="A789" t="str">
            <v>Canoelands</v>
          </cell>
          <cell r="B789">
            <v>2157</v>
          </cell>
          <cell r="C789" t="str">
            <v>Sydney</v>
          </cell>
          <cell r="D789" t="str">
            <v>New South Wales</v>
          </cell>
          <cell r="E789" t="str">
            <v>NSW</v>
          </cell>
        </row>
        <row r="790">
          <cell r="A790" t="str">
            <v>Forest Glen</v>
          </cell>
          <cell r="B790">
            <v>2157</v>
          </cell>
          <cell r="C790" t="str">
            <v>Sydney</v>
          </cell>
          <cell r="D790" t="str">
            <v>New South Wales</v>
          </cell>
          <cell r="E790" t="str">
            <v>NSW</v>
          </cell>
        </row>
        <row r="791">
          <cell r="A791" t="str">
            <v>Glenorie</v>
          </cell>
          <cell r="B791">
            <v>2157</v>
          </cell>
          <cell r="C791" t="str">
            <v>Sydney</v>
          </cell>
          <cell r="D791" t="str">
            <v>New South Wales</v>
          </cell>
          <cell r="E791" t="str">
            <v>NSW</v>
          </cell>
        </row>
        <row r="792">
          <cell r="A792" t="str">
            <v>Dural</v>
          </cell>
          <cell r="B792">
            <v>2158</v>
          </cell>
          <cell r="C792" t="str">
            <v>Sydney</v>
          </cell>
          <cell r="D792" t="str">
            <v>New South Wales</v>
          </cell>
          <cell r="E792" t="str">
            <v>NSW</v>
          </cell>
        </row>
        <row r="793">
          <cell r="A793" t="str">
            <v>Middle Dural</v>
          </cell>
          <cell r="B793">
            <v>2158</v>
          </cell>
          <cell r="C793" t="str">
            <v>Sydney</v>
          </cell>
          <cell r="D793" t="str">
            <v>New South Wales</v>
          </cell>
          <cell r="E793" t="str">
            <v>NSW</v>
          </cell>
        </row>
        <row r="794">
          <cell r="A794" t="str">
            <v>Round Corner</v>
          </cell>
          <cell r="B794">
            <v>2158</v>
          </cell>
          <cell r="C794" t="str">
            <v>Sydney</v>
          </cell>
          <cell r="D794" t="str">
            <v>New South Wales</v>
          </cell>
          <cell r="E794" t="str">
            <v>NSW</v>
          </cell>
        </row>
        <row r="795">
          <cell r="A795" t="str">
            <v>Arcadia</v>
          </cell>
          <cell r="B795">
            <v>2159</v>
          </cell>
          <cell r="C795" t="str">
            <v>Sydney</v>
          </cell>
          <cell r="D795" t="str">
            <v>New South Wales</v>
          </cell>
          <cell r="E795" t="str">
            <v>NSW</v>
          </cell>
        </row>
        <row r="796">
          <cell r="A796" t="str">
            <v>Berrilee</v>
          </cell>
          <cell r="B796">
            <v>2159</v>
          </cell>
          <cell r="C796" t="str">
            <v>Sydney</v>
          </cell>
          <cell r="D796" t="str">
            <v>New South Wales</v>
          </cell>
          <cell r="E796" t="str">
            <v>NSW</v>
          </cell>
        </row>
        <row r="797">
          <cell r="A797" t="str">
            <v>Fiddletown</v>
          </cell>
          <cell r="B797">
            <v>2159</v>
          </cell>
          <cell r="C797" t="str">
            <v>Sydney</v>
          </cell>
          <cell r="D797" t="str">
            <v>New South Wales</v>
          </cell>
          <cell r="E797" t="str">
            <v>NSW</v>
          </cell>
        </row>
        <row r="798">
          <cell r="A798" t="str">
            <v>Galston</v>
          </cell>
          <cell r="B798">
            <v>2159</v>
          </cell>
          <cell r="C798" t="str">
            <v>Sydney</v>
          </cell>
          <cell r="D798" t="str">
            <v>New South Wales</v>
          </cell>
          <cell r="E798" t="str">
            <v>NSW</v>
          </cell>
        </row>
        <row r="799">
          <cell r="A799" t="str">
            <v>Merrylands</v>
          </cell>
          <cell r="B799">
            <v>2160</v>
          </cell>
          <cell r="C799" t="str">
            <v>Sydney</v>
          </cell>
          <cell r="D799" t="str">
            <v>New South Wales</v>
          </cell>
          <cell r="E799" t="str">
            <v>NSW</v>
          </cell>
        </row>
        <row r="800">
          <cell r="A800" t="str">
            <v>Merrylands West</v>
          </cell>
          <cell r="B800">
            <v>2160</v>
          </cell>
          <cell r="C800" t="str">
            <v>Sydney</v>
          </cell>
          <cell r="D800" t="str">
            <v>New South Wales</v>
          </cell>
          <cell r="E800" t="str">
            <v>NSW</v>
          </cell>
        </row>
        <row r="801">
          <cell r="A801" t="str">
            <v>Guildford</v>
          </cell>
          <cell r="B801">
            <v>2161</v>
          </cell>
          <cell r="C801" t="str">
            <v>Sydney</v>
          </cell>
          <cell r="D801" t="str">
            <v>New South Wales</v>
          </cell>
          <cell r="E801" t="str">
            <v>NSW</v>
          </cell>
        </row>
        <row r="802">
          <cell r="A802" t="str">
            <v>Guildford West</v>
          </cell>
          <cell r="B802">
            <v>2161</v>
          </cell>
          <cell r="C802" t="str">
            <v>Sydney</v>
          </cell>
          <cell r="D802" t="str">
            <v>New South Wales</v>
          </cell>
          <cell r="E802" t="str">
            <v>NSW</v>
          </cell>
        </row>
        <row r="803">
          <cell r="A803" t="str">
            <v>Old Guildford</v>
          </cell>
          <cell r="B803">
            <v>2161</v>
          </cell>
          <cell r="C803" t="str">
            <v>Sydney</v>
          </cell>
          <cell r="D803" t="str">
            <v>New South Wales</v>
          </cell>
          <cell r="E803" t="str">
            <v>NSW</v>
          </cell>
        </row>
        <row r="804">
          <cell r="A804" t="str">
            <v>Yennora</v>
          </cell>
          <cell r="B804">
            <v>2161</v>
          </cell>
          <cell r="C804" t="str">
            <v>Sydney</v>
          </cell>
          <cell r="D804" t="str">
            <v>New South Wales</v>
          </cell>
          <cell r="E804" t="str">
            <v>NSW</v>
          </cell>
        </row>
        <row r="805">
          <cell r="A805" t="str">
            <v>Chester Hill</v>
          </cell>
          <cell r="B805">
            <v>2162</v>
          </cell>
          <cell r="C805" t="str">
            <v>Sydney</v>
          </cell>
          <cell r="D805" t="str">
            <v>New South Wales</v>
          </cell>
          <cell r="E805" t="str">
            <v>NSW</v>
          </cell>
        </row>
        <row r="806">
          <cell r="A806" t="str">
            <v>Sefton</v>
          </cell>
          <cell r="B806">
            <v>2162</v>
          </cell>
          <cell r="C806" t="str">
            <v>Sydney</v>
          </cell>
          <cell r="D806" t="str">
            <v>New South Wales</v>
          </cell>
          <cell r="E806" t="str">
            <v>NSW</v>
          </cell>
        </row>
        <row r="807">
          <cell r="A807" t="str">
            <v>Carramar</v>
          </cell>
          <cell r="B807">
            <v>2163</v>
          </cell>
          <cell r="C807" t="str">
            <v>Sydney</v>
          </cell>
          <cell r="D807" t="str">
            <v>New South Wales</v>
          </cell>
          <cell r="E807" t="str">
            <v>NSW</v>
          </cell>
        </row>
        <row r="808">
          <cell r="A808" t="str">
            <v>Lansdowne</v>
          </cell>
          <cell r="B808">
            <v>2163</v>
          </cell>
          <cell r="C808" t="str">
            <v>Sydney</v>
          </cell>
          <cell r="D808" t="str">
            <v>New South Wales</v>
          </cell>
          <cell r="E808" t="str">
            <v>NSW</v>
          </cell>
        </row>
        <row r="809">
          <cell r="A809" t="str">
            <v>Villawood</v>
          </cell>
          <cell r="B809">
            <v>2163</v>
          </cell>
          <cell r="C809" t="str">
            <v>Sydney</v>
          </cell>
          <cell r="D809" t="str">
            <v>New South Wales</v>
          </cell>
          <cell r="E809" t="str">
            <v>NSW</v>
          </cell>
        </row>
        <row r="810">
          <cell r="A810" t="str">
            <v>Smithfield</v>
          </cell>
          <cell r="B810">
            <v>2164</v>
          </cell>
          <cell r="C810" t="str">
            <v>Sydney</v>
          </cell>
          <cell r="D810" t="str">
            <v>New South Wales</v>
          </cell>
          <cell r="E810" t="str">
            <v>NSW</v>
          </cell>
        </row>
        <row r="811">
          <cell r="A811" t="str">
            <v>Smithfield West</v>
          </cell>
          <cell r="B811">
            <v>2164</v>
          </cell>
          <cell r="C811" t="str">
            <v>Sydney</v>
          </cell>
          <cell r="D811" t="str">
            <v>New South Wales</v>
          </cell>
          <cell r="E811" t="str">
            <v>NSW</v>
          </cell>
        </row>
        <row r="812">
          <cell r="A812" t="str">
            <v>Wetherill Park</v>
          </cell>
          <cell r="B812">
            <v>2164</v>
          </cell>
          <cell r="C812" t="str">
            <v>Sydney</v>
          </cell>
          <cell r="D812" t="str">
            <v>New South Wales</v>
          </cell>
          <cell r="E812" t="str">
            <v>NSW</v>
          </cell>
        </row>
        <row r="813">
          <cell r="A813" t="str">
            <v>Woodpark</v>
          </cell>
          <cell r="B813">
            <v>2164</v>
          </cell>
          <cell r="C813" t="str">
            <v>Sydney</v>
          </cell>
          <cell r="D813" t="str">
            <v>New South Wales</v>
          </cell>
          <cell r="E813" t="str">
            <v>NSW</v>
          </cell>
        </row>
        <row r="814">
          <cell r="A814" t="str">
            <v>Fairfield</v>
          </cell>
          <cell r="B814">
            <v>2165</v>
          </cell>
          <cell r="C814" t="str">
            <v>Sydney</v>
          </cell>
          <cell r="D814" t="str">
            <v>New South Wales</v>
          </cell>
          <cell r="E814" t="str">
            <v>NSW</v>
          </cell>
        </row>
        <row r="815">
          <cell r="A815" t="str">
            <v>Fairfield East</v>
          </cell>
          <cell r="B815">
            <v>2165</v>
          </cell>
          <cell r="C815" t="str">
            <v>Sydney</v>
          </cell>
          <cell r="D815" t="str">
            <v>New South Wales</v>
          </cell>
          <cell r="E815" t="str">
            <v>NSW</v>
          </cell>
        </row>
        <row r="816">
          <cell r="A816" t="str">
            <v>Fairfield Heights</v>
          </cell>
          <cell r="B816">
            <v>2165</v>
          </cell>
          <cell r="C816" t="str">
            <v>Sydney</v>
          </cell>
          <cell r="D816" t="str">
            <v>New South Wales</v>
          </cell>
          <cell r="E816" t="str">
            <v>NSW</v>
          </cell>
        </row>
        <row r="817">
          <cell r="A817" t="str">
            <v>Fairfield West</v>
          </cell>
          <cell r="B817">
            <v>2165</v>
          </cell>
          <cell r="C817" t="str">
            <v>Sydney</v>
          </cell>
          <cell r="D817" t="str">
            <v>New South Wales</v>
          </cell>
          <cell r="E817" t="str">
            <v>NSW</v>
          </cell>
        </row>
        <row r="818">
          <cell r="A818" t="str">
            <v>Cabramatta</v>
          </cell>
          <cell r="B818">
            <v>2166</v>
          </cell>
          <cell r="C818" t="str">
            <v>Sydney</v>
          </cell>
          <cell r="D818" t="str">
            <v>New South Wales</v>
          </cell>
          <cell r="E818" t="str">
            <v>NSW</v>
          </cell>
        </row>
        <row r="819">
          <cell r="A819" t="str">
            <v>Cabramatta West</v>
          </cell>
          <cell r="B819">
            <v>2166</v>
          </cell>
          <cell r="C819" t="str">
            <v>Sydney</v>
          </cell>
          <cell r="D819" t="str">
            <v>New South Wales</v>
          </cell>
          <cell r="E819" t="str">
            <v>NSW</v>
          </cell>
        </row>
        <row r="820">
          <cell r="A820" t="str">
            <v>Canley Heights</v>
          </cell>
          <cell r="B820">
            <v>2166</v>
          </cell>
          <cell r="C820" t="str">
            <v>Sydney</v>
          </cell>
          <cell r="D820" t="str">
            <v>New South Wales</v>
          </cell>
          <cell r="E820" t="str">
            <v>NSW</v>
          </cell>
        </row>
        <row r="821">
          <cell r="A821" t="str">
            <v>Canley Vale</v>
          </cell>
          <cell r="B821">
            <v>2166</v>
          </cell>
          <cell r="C821" t="str">
            <v>Sydney</v>
          </cell>
          <cell r="D821" t="str">
            <v>New South Wales</v>
          </cell>
          <cell r="E821" t="str">
            <v>NSW</v>
          </cell>
        </row>
        <row r="822">
          <cell r="A822" t="str">
            <v>Lansvale</v>
          </cell>
          <cell r="B822">
            <v>2166</v>
          </cell>
          <cell r="C822" t="str">
            <v>Sydney</v>
          </cell>
          <cell r="D822" t="str">
            <v>New South Wales</v>
          </cell>
          <cell r="E822" t="str">
            <v>NSW</v>
          </cell>
        </row>
        <row r="823">
          <cell r="A823" t="str">
            <v>Glenfield</v>
          </cell>
          <cell r="B823">
            <v>2167</v>
          </cell>
          <cell r="C823" t="str">
            <v>Sydney</v>
          </cell>
          <cell r="D823" t="str">
            <v>New South Wales</v>
          </cell>
          <cell r="E823" t="str">
            <v>NSW</v>
          </cell>
        </row>
        <row r="824">
          <cell r="A824" t="str">
            <v>Ashcroft</v>
          </cell>
          <cell r="B824">
            <v>2168</v>
          </cell>
          <cell r="C824" t="str">
            <v>Sydney</v>
          </cell>
          <cell r="D824" t="str">
            <v>New South Wales</v>
          </cell>
          <cell r="E824" t="str">
            <v>NSW</v>
          </cell>
        </row>
        <row r="825">
          <cell r="A825" t="str">
            <v>Busby</v>
          </cell>
          <cell r="B825">
            <v>2168</v>
          </cell>
          <cell r="C825" t="str">
            <v>Sydney</v>
          </cell>
          <cell r="D825" t="str">
            <v>New South Wales</v>
          </cell>
          <cell r="E825" t="str">
            <v>NSW</v>
          </cell>
        </row>
        <row r="826">
          <cell r="A826" t="str">
            <v>Cartwright</v>
          </cell>
          <cell r="B826">
            <v>2168</v>
          </cell>
          <cell r="C826" t="str">
            <v>Sydney</v>
          </cell>
          <cell r="D826" t="str">
            <v>New South Wales</v>
          </cell>
          <cell r="E826" t="str">
            <v>NSW</v>
          </cell>
        </row>
        <row r="827">
          <cell r="A827" t="str">
            <v>Green Valley</v>
          </cell>
          <cell r="B827">
            <v>2168</v>
          </cell>
          <cell r="C827" t="str">
            <v>Sydney</v>
          </cell>
          <cell r="D827" t="str">
            <v>New South Wales</v>
          </cell>
          <cell r="E827" t="str">
            <v>NSW</v>
          </cell>
        </row>
        <row r="828">
          <cell r="A828" t="str">
            <v>Heckenberg</v>
          </cell>
          <cell r="B828">
            <v>2168</v>
          </cell>
          <cell r="C828" t="str">
            <v>Sydney</v>
          </cell>
          <cell r="D828" t="str">
            <v>New South Wales</v>
          </cell>
          <cell r="E828" t="str">
            <v>NSW</v>
          </cell>
        </row>
        <row r="829">
          <cell r="A829" t="str">
            <v>Hinchinbrook</v>
          </cell>
          <cell r="B829">
            <v>2168</v>
          </cell>
          <cell r="C829" t="str">
            <v>Sydney</v>
          </cell>
          <cell r="D829" t="str">
            <v>New South Wales</v>
          </cell>
          <cell r="E829" t="str">
            <v>NSW</v>
          </cell>
        </row>
        <row r="830">
          <cell r="A830" t="str">
            <v>Sadleir</v>
          </cell>
          <cell r="B830">
            <v>2168</v>
          </cell>
          <cell r="C830" t="str">
            <v>Sydney</v>
          </cell>
          <cell r="D830" t="str">
            <v>New South Wales</v>
          </cell>
          <cell r="E830" t="str">
            <v>NSW</v>
          </cell>
        </row>
        <row r="831">
          <cell r="A831" t="str">
            <v>Casula</v>
          </cell>
          <cell r="B831">
            <v>2170</v>
          </cell>
          <cell r="C831" t="str">
            <v>Sydney</v>
          </cell>
          <cell r="D831" t="str">
            <v>New South Wales</v>
          </cell>
          <cell r="E831" t="str">
            <v>NSW</v>
          </cell>
        </row>
        <row r="832">
          <cell r="A832" t="str">
            <v>Casula Mall</v>
          </cell>
          <cell r="B832">
            <v>2170</v>
          </cell>
          <cell r="C832" t="str">
            <v>Sydney</v>
          </cell>
          <cell r="D832" t="str">
            <v>New South Wales</v>
          </cell>
          <cell r="E832" t="str">
            <v>NSW</v>
          </cell>
        </row>
        <row r="833">
          <cell r="A833" t="str">
            <v>Chipping Norton</v>
          </cell>
          <cell r="B833">
            <v>2170</v>
          </cell>
          <cell r="C833" t="str">
            <v>Sydney</v>
          </cell>
          <cell r="D833" t="str">
            <v>New South Wales</v>
          </cell>
          <cell r="E833" t="str">
            <v>NSW</v>
          </cell>
        </row>
        <row r="834">
          <cell r="A834" t="str">
            <v>Hammondville</v>
          </cell>
          <cell r="B834">
            <v>2170</v>
          </cell>
          <cell r="C834" t="str">
            <v>Sydney</v>
          </cell>
          <cell r="D834" t="str">
            <v>New South Wales</v>
          </cell>
          <cell r="E834" t="str">
            <v>NSW</v>
          </cell>
        </row>
        <row r="835">
          <cell r="A835" t="str">
            <v>Liverpool</v>
          </cell>
          <cell r="B835">
            <v>2170</v>
          </cell>
          <cell r="C835" t="str">
            <v>Sydney</v>
          </cell>
          <cell r="D835" t="str">
            <v>New South Wales</v>
          </cell>
          <cell r="E835" t="str">
            <v>NSW</v>
          </cell>
        </row>
        <row r="836">
          <cell r="A836" t="str">
            <v>Liverpool South</v>
          </cell>
          <cell r="B836">
            <v>2170</v>
          </cell>
          <cell r="C836" t="str">
            <v>Sydney</v>
          </cell>
          <cell r="D836" t="str">
            <v>New South Wales</v>
          </cell>
          <cell r="E836" t="str">
            <v>NSW</v>
          </cell>
        </row>
        <row r="837">
          <cell r="A837" t="str">
            <v>Liverpool Westfield</v>
          </cell>
          <cell r="B837">
            <v>2170</v>
          </cell>
          <cell r="C837" t="str">
            <v>Sydney</v>
          </cell>
          <cell r="D837" t="str">
            <v>New South Wales</v>
          </cell>
          <cell r="E837" t="str">
            <v>NSW</v>
          </cell>
        </row>
        <row r="838">
          <cell r="A838" t="str">
            <v>Lurnea</v>
          </cell>
          <cell r="B838">
            <v>2170</v>
          </cell>
          <cell r="C838" t="str">
            <v>Sydney</v>
          </cell>
          <cell r="D838" t="str">
            <v>New South Wales</v>
          </cell>
          <cell r="E838" t="str">
            <v>NSW</v>
          </cell>
        </row>
        <row r="839">
          <cell r="A839" t="str">
            <v>Moorebank</v>
          </cell>
          <cell r="B839">
            <v>2170</v>
          </cell>
          <cell r="C839" t="str">
            <v>Sydney</v>
          </cell>
          <cell r="D839" t="str">
            <v>New South Wales</v>
          </cell>
          <cell r="E839" t="str">
            <v>NSW</v>
          </cell>
        </row>
        <row r="840">
          <cell r="A840" t="str">
            <v>Mount Pritchard</v>
          </cell>
          <cell r="B840">
            <v>2170</v>
          </cell>
          <cell r="C840" t="str">
            <v>Sydney</v>
          </cell>
          <cell r="D840" t="str">
            <v>New South Wales</v>
          </cell>
          <cell r="E840" t="str">
            <v>NSW</v>
          </cell>
        </row>
        <row r="841">
          <cell r="A841" t="str">
            <v>Prestons</v>
          </cell>
          <cell r="B841">
            <v>2170</v>
          </cell>
          <cell r="C841" t="str">
            <v>Sydney</v>
          </cell>
          <cell r="D841" t="str">
            <v>New South Wales</v>
          </cell>
          <cell r="E841" t="str">
            <v>NSW</v>
          </cell>
        </row>
        <row r="842">
          <cell r="A842" t="str">
            <v>Warwick Farm</v>
          </cell>
          <cell r="B842">
            <v>2170</v>
          </cell>
          <cell r="C842" t="str">
            <v>Sydney</v>
          </cell>
          <cell r="D842" t="str">
            <v>New South Wales</v>
          </cell>
          <cell r="E842" t="str">
            <v>NSW</v>
          </cell>
        </row>
        <row r="843">
          <cell r="A843" t="str">
            <v>Cecil Hills</v>
          </cell>
          <cell r="B843">
            <v>2171</v>
          </cell>
          <cell r="C843" t="str">
            <v>Sydney</v>
          </cell>
          <cell r="D843" t="str">
            <v>New South Wales</v>
          </cell>
          <cell r="E843" t="str">
            <v>NSW</v>
          </cell>
        </row>
        <row r="844">
          <cell r="A844" t="str">
            <v>Horningsea Park</v>
          </cell>
          <cell r="B844">
            <v>2171</v>
          </cell>
          <cell r="C844" t="str">
            <v>Sydney</v>
          </cell>
          <cell r="D844" t="str">
            <v>New South Wales</v>
          </cell>
          <cell r="E844" t="str">
            <v>NSW</v>
          </cell>
        </row>
        <row r="845">
          <cell r="A845" t="str">
            <v>Hoxton Park</v>
          </cell>
          <cell r="B845">
            <v>2171</v>
          </cell>
          <cell r="C845" t="str">
            <v>Sydney</v>
          </cell>
          <cell r="D845" t="str">
            <v>New South Wales</v>
          </cell>
          <cell r="E845" t="str">
            <v>NSW</v>
          </cell>
        </row>
        <row r="846">
          <cell r="A846" t="str">
            <v>Middleton Grange</v>
          </cell>
          <cell r="B846">
            <v>2171</v>
          </cell>
          <cell r="C846" t="str">
            <v>Sydney</v>
          </cell>
          <cell r="D846" t="str">
            <v>New South Wales</v>
          </cell>
          <cell r="E846" t="str">
            <v>NSW</v>
          </cell>
        </row>
        <row r="847">
          <cell r="A847" t="str">
            <v>West Hoxton</v>
          </cell>
          <cell r="B847">
            <v>2171</v>
          </cell>
          <cell r="C847" t="str">
            <v>Sydney</v>
          </cell>
          <cell r="D847" t="str">
            <v>New South Wales</v>
          </cell>
          <cell r="E847" t="str">
            <v>NSW</v>
          </cell>
        </row>
        <row r="848">
          <cell r="A848" t="str">
            <v>Pleasure Point</v>
          </cell>
          <cell r="B848">
            <v>2172</v>
          </cell>
          <cell r="C848" t="str">
            <v>Sydney</v>
          </cell>
          <cell r="D848" t="str">
            <v>New South Wales</v>
          </cell>
          <cell r="E848" t="str">
            <v>NSW</v>
          </cell>
        </row>
        <row r="849">
          <cell r="A849" t="str">
            <v>Sandy Point</v>
          </cell>
          <cell r="B849">
            <v>2172</v>
          </cell>
          <cell r="C849" t="str">
            <v>Sydney</v>
          </cell>
          <cell r="D849" t="str">
            <v>New South Wales</v>
          </cell>
          <cell r="E849" t="str">
            <v>NSW</v>
          </cell>
        </row>
        <row r="850">
          <cell r="A850" t="str">
            <v>Voyager Point</v>
          </cell>
          <cell r="B850">
            <v>2172</v>
          </cell>
          <cell r="C850" t="str">
            <v>Sydney</v>
          </cell>
          <cell r="D850" t="str">
            <v>New South Wales</v>
          </cell>
          <cell r="E850" t="str">
            <v>NSW</v>
          </cell>
        </row>
        <row r="851">
          <cell r="A851" t="str">
            <v>Holsworthy</v>
          </cell>
          <cell r="B851">
            <v>2173</v>
          </cell>
          <cell r="C851" t="str">
            <v>Sydney</v>
          </cell>
          <cell r="D851" t="str">
            <v>New South Wales</v>
          </cell>
          <cell r="E851" t="str">
            <v>NSW</v>
          </cell>
        </row>
        <row r="852">
          <cell r="A852" t="str">
            <v>Wattle Grove</v>
          </cell>
          <cell r="B852">
            <v>2173</v>
          </cell>
          <cell r="C852" t="str">
            <v>Sydney</v>
          </cell>
          <cell r="D852" t="str">
            <v>New South Wales</v>
          </cell>
          <cell r="E852" t="str">
            <v>NSW</v>
          </cell>
        </row>
        <row r="853">
          <cell r="A853" t="str">
            <v>Horsley Park</v>
          </cell>
          <cell r="B853">
            <v>2175</v>
          </cell>
          <cell r="C853" t="str">
            <v>Sydney</v>
          </cell>
          <cell r="D853" t="str">
            <v>New South Wales</v>
          </cell>
          <cell r="E853" t="str">
            <v>NSW</v>
          </cell>
        </row>
        <row r="854">
          <cell r="A854" t="str">
            <v>Abbotsbury</v>
          </cell>
          <cell r="B854">
            <v>2176</v>
          </cell>
          <cell r="C854" t="str">
            <v>Sydney</v>
          </cell>
          <cell r="D854" t="str">
            <v>New South Wales</v>
          </cell>
          <cell r="E854" t="str">
            <v>NSW</v>
          </cell>
        </row>
        <row r="855">
          <cell r="A855" t="str">
            <v>Bossley Park</v>
          </cell>
          <cell r="B855">
            <v>2176</v>
          </cell>
          <cell r="C855" t="str">
            <v>Sydney</v>
          </cell>
          <cell r="D855" t="str">
            <v>New South Wales</v>
          </cell>
          <cell r="E855" t="str">
            <v>NSW</v>
          </cell>
        </row>
        <row r="856">
          <cell r="A856" t="str">
            <v>Edensor Park</v>
          </cell>
          <cell r="B856">
            <v>2176</v>
          </cell>
          <cell r="C856" t="str">
            <v>Sydney</v>
          </cell>
          <cell r="D856" t="str">
            <v>New South Wales</v>
          </cell>
          <cell r="E856" t="str">
            <v>NSW</v>
          </cell>
        </row>
        <row r="857">
          <cell r="A857" t="str">
            <v>Greenfield Park</v>
          </cell>
          <cell r="B857">
            <v>2176</v>
          </cell>
          <cell r="C857" t="str">
            <v>Sydney</v>
          </cell>
          <cell r="D857" t="str">
            <v>New South Wales</v>
          </cell>
          <cell r="E857" t="str">
            <v>NSW</v>
          </cell>
        </row>
        <row r="858">
          <cell r="A858" t="str">
            <v>Prairiewood</v>
          </cell>
          <cell r="B858">
            <v>2176</v>
          </cell>
          <cell r="C858" t="str">
            <v>Sydney</v>
          </cell>
          <cell r="D858" t="str">
            <v>New South Wales</v>
          </cell>
          <cell r="E858" t="str">
            <v>NSW</v>
          </cell>
        </row>
        <row r="859">
          <cell r="A859" t="str">
            <v>St Johns Park</v>
          </cell>
          <cell r="B859">
            <v>2176</v>
          </cell>
          <cell r="C859" t="str">
            <v>Sydney</v>
          </cell>
          <cell r="D859" t="str">
            <v>New South Wales</v>
          </cell>
          <cell r="E859" t="str">
            <v>NSW</v>
          </cell>
        </row>
        <row r="860">
          <cell r="A860" t="str">
            <v>Wakeley</v>
          </cell>
          <cell r="B860">
            <v>2176</v>
          </cell>
          <cell r="C860" t="str">
            <v>Sydney</v>
          </cell>
          <cell r="D860" t="str">
            <v>New South Wales</v>
          </cell>
          <cell r="E860" t="str">
            <v>NSW</v>
          </cell>
        </row>
        <row r="861">
          <cell r="A861" t="str">
            <v>Bonnyrigg</v>
          </cell>
          <cell r="B861">
            <v>2177</v>
          </cell>
          <cell r="C861" t="str">
            <v>Sydney</v>
          </cell>
          <cell r="D861" t="str">
            <v>New South Wales</v>
          </cell>
          <cell r="E861" t="str">
            <v>NSW</v>
          </cell>
        </row>
        <row r="862">
          <cell r="A862" t="str">
            <v>Bonnyrigg Heights</v>
          </cell>
          <cell r="B862">
            <v>2177</v>
          </cell>
          <cell r="C862" t="str">
            <v>Sydney</v>
          </cell>
          <cell r="D862" t="str">
            <v>New South Wales</v>
          </cell>
          <cell r="E862" t="str">
            <v>NSW</v>
          </cell>
        </row>
        <row r="863">
          <cell r="A863" t="str">
            <v>Cecil Park</v>
          </cell>
          <cell r="B863">
            <v>2178</v>
          </cell>
          <cell r="C863" t="str">
            <v>Sydney</v>
          </cell>
          <cell r="D863" t="str">
            <v>New South Wales</v>
          </cell>
          <cell r="E863" t="str">
            <v>NSW</v>
          </cell>
        </row>
        <row r="864">
          <cell r="A864" t="str">
            <v>Kemps Creek</v>
          </cell>
          <cell r="B864">
            <v>2178</v>
          </cell>
          <cell r="C864" t="str">
            <v>Sydney</v>
          </cell>
          <cell r="D864" t="str">
            <v>New South Wales</v>
          </cell>
          <cell r="E864" t="str">
            <v>NSW</v>
          </cell>
        </row>
        <row r="865">
          <cell r="A865" t="str">
            <v>Mount Vernon</v>
          </cell>
          <cell r="B865">
            <v>2178</v>
          </cell>
          <cell r="C865" t="str">
            <v>Sydney</v>
          </cell>
          <cell r="D865" t="str">
            <v>New South Wales</v>
          </cell>
          <cell r="E865" t="str">
            <v>NSW</v>
          </cell>
        </row>
        <row r="866">
          <cell r="A866" t="str">
            <v>Austral</v>
          </cell>
          <cell r="B866">
            <v>2179</v>
          </cell>
          <cell r="C866" t="str">
            <v>Sydney</v>
          </cell>
          <cell r="D866" t="str">
            <v>New South Wales</v>
          </cell>
          <cell r="E866" t="str">
            <v>NSW</v>
          </cell>
        </row>
        <row r="867">
          <cell r="A867" t="str">
            <v>Leppington</v>
          </cell>
          <cell r="B867">
            <v>2179</v>
          </cell>
          <cell r="C867" t="str">
            <v>Sydney</v>
          </cell>
          <cell r="D867" t="str">
            <v>New South Wales</v>
          </cell>
          <cell r="E867" t="str">
            <v>NSW</v>
          </cell>
        </row>
        <row r="868">
          <cell r="A868" t="str">
            <v>Chullora</v>
          </cell>
          <cell r="B868">
            <v>2190</v>
          </cell>
          <cell r="C868" t="str">
            <v>Sydney</v>
          </cell>
          <cell r="D868" t="str">
            <v>New South Wales</v>
          </cell>
          <cell r="E868" t="str">
            <v>NSW</v>
          </cell>
        </row>
        <row r="869">
          <cell r="A869" t="str">
            <v>Greenacre</v>
          </cell>
          <cell r="B869">
            <v>2190</v>
          </cell>
          <cell r="C869" t="str">
            <v>Sydney</v>
          </cell>
          <cell r="D869" t="str">
            <v>New South Wales</v>
          </cell>
          <cell r="E869" t="str">
            <v>NSW</v>
          </cell>
        </row>
        <row r="870">
          <cell r="A870" t="str">
            <v>Mount Lewis</v>
          </cell>
          <cell r="B870">
            <v>2190</v>
          </cell>
          <cell r="C870" t="str">
            <v>Sydney</v>
          </cell>
          <cell r="D870" t="str">
            <v>New South Wales</v>
          </cell>
          <cell r="E870" t="str">
            <v>NSW</v>
          </cell>
        </row>
        <row r="871">
          <cell r="A871" t="str">
            <v>Belfield</v>
          </cell>
          <cell r="B871">
            <v>2191</v>
          </cell>
          <cell r="C871" t="str">
            <v>Sydney</v>
          </cell>
          <cell r="D871" t="str">
            <v>New South Wales</v>
          </cell>
          <cell r="E871" t="str">
            <v>NSW</v>
          </cell>
        </row>
        <row r="872">
          <cell r="A872" t="str">
            <v>Belmore</v>
          </cell>
          <cell r="B872">
            <v>2192</v>
          </cell>
          <cell r="C872" t="str">
            <v>Sydney</v>
          </cell>
          <cell r="D872" t="str">
            <v>New South Wales</v>
          </cell>
          <cell r="E872" t="str">
            <v>NSW</v>
          </cell>
        </row>
        <row r="873">
          <cell r="A873" t="str">
            <v>Ashbury</v>
          </cell>
          <cell r="B873">
            <v>2193</v>
          </cell>
          <cell r="C873" t="str">
            <v>Sydney</v>
          </cell>
          <cell r="D873" t="str">
            <v>New South Wales</v>
          </cell>
          <cell r="E873" t="str">
            <v>NSW</v>
          </cell>
        </row>
        <row r="874">
          <cell r="A874" t="str">
            <v>Canterbury</v>
          </cell>
          <cell r="B874">
            <v>2193</v>
          </cell>
          <cell r="C874" t="str">
            <v>Sydney</v>
          </cell>
          <cell r="D874" t="str">
            <v>New South Wales</v>
          </cell>
          <cell r="E874" t="str">
            <v>NSW</v>
          </cell>
        </row>
        <row r="875">
          <cell r="A875" t="str">
            <v>Hurlstone Park</v>
          </cell>
          <cell r="B875">
            <v>2193</v>
          </cell>
          <cell r="C875" t="str">
            <v>Sydney</v>
          </cell>
          <cell r="D875" t="str">
            <v>New South Wales</v>
          </cell>
          <cell r="E875" t="str">
            <v>NSW</v>
          </cell>
        </row>
        <row r="876">
          <cell r="A876" t="str">
            <v>Campsie</v>
          </cell>
          <cell r="B876">
            <v>2194</v>
          </cell>
          <cell r="C876" t="str">
            <v>Sydney</v>
          </cell>
          <cell r="D876" t="str">
            <v>New South Wales</v>
          </cell>
          <cell r="E876" t="str">
            <v>NSW</v>
          </cell>
        </row>
        <row r="877">
          <cell r="A877" t="str">
            <v>Lakemba</v>
          </cell>
          <cell r="B877">
            <v>2195</v>
          </cell>
          <cell r="C877" t="str">
            <v>Sydney</v>
          </cell>
          <cell r="D877" t="str">
            <v>New South Wales</v>
          </cell>
          <cell r="E877" t="str">
            <v>NSW</v>
          </cell>
        </row>
        <row r="878">
          <cell r="A878" t="str">
            <v>Wiley Park</v>
          </cell>
          <cell r="B878">
            <v>2195</v>
          </cell>
          <cell r="C878" t="str">
            <v>Sydney</v>
          </cell>
          <cell r="D878" t="str">
            <v>New South Wales</v>
          </cell>
          <cell r="E878" t="str">
            <v>NSW</v>
          </cell>
        </row>
        <row r="879">
          <cell r="A879" t="str">
            <v>Punchbowl</v>
          </cell>
          <cell r="B879">
            <v>2196</v>
          </cell>
          <cell r="C879" t="str">
            <v>Sydney</v>
          </cell>
          <cell r="D879" t="str">
            <v>New South Wales</v>
          </cell>
          <cell r="E879" t="str">
            <v>NSW</v>
          </cell>
        </row>
        <row r="880">
          <cell r="A880" t="str">
            <v>Roselands</v>
          </cell>
          <cell r="B880">
            <v>2196</v>
          </cell>
          <cell r="C880" t="str">
            <v>Sydney</v>
          </cell>
          <cell r="D880" t="str">
            <v>New South Wales</v>
          </cell>
          <cell r="E880" t="str">
            <v>NSW</v>
          </cell>
        </row>
        <row r="881">
          <cell r="A881" t="str">
            <v>Bass Hill</v>
          </cell>
          <cell r="B881">
            <v>2197</v>
          </cell>
          <cell r="C881" t="str">
            <v>Sydney</v>
          </cell>
          <cell r="D881" t="str">
            <v>New South Wales</v>
          </cell>
          <cell r="E881" t="str">
            <v>NSW</v>
          </cell>
        </row>
        <row r="882">
          <cell r="A882" t="str">
            <v>Georges Hall</v>
          </cell>
          <cell r="B882">
            <v>2198</v>
          </cell>
          <cell r="C882" t="str">
            <v>Sydney</v>
          </cell>
          <cell r="D882" t="str">
            <v>New South Wales</v>
          </cell>
          <cell r="E882" t="str">
            <v>NSW</v>
          </cell>
        </row>
        <row r="883">
          <cell r="A883" t="str">
            <v>Yagoona</v>
          </cell>
          <cell r="B883">
            <v>2199</v>
          </cell>
          <cell r="C883" t="str">
            <v>Sydney</v>
          </cell>
          <cell r="D883" t="str">
            <v>New South Wales</v>
          </cell>
          <cell r="E883" t="str">
            <v>NSW</v>
          </cell>
        </row>
        <row r="884">
          <cell r="A884" t="str">
            <v>Yagoona West</v>
          </cell>
          <cell r="B884">
            <v>2199</v>
          </cell>
          <cell r="C884" t="str">
            <v>Sydney</v>
          </cell>
          <cell r="D884" t="str">
            <v>New South Wales</v>
          </cell>
          <cell r="E884" t="str">
            <v>NSW</v>
          </cell>
        </row>
        <row r="885">
          <cell r="A885" t="str">
            <v>Bankstown</v>
          </cell>
          <cell r="B885">
            <v>2200</v>
          </cell>
          <cell r="C885" t="str">
            <v>Sydney</v>
          </cell>
          <cell r="D885" t="str">
            <v>New South Wales</v>
          </cell>
          <cell r="E885" t="str">
            <v>NSW</v>
          </cell>
        </row>
        <row r="886">
          <cell r="A886" t="str">
            <v>Bankstown Aerodrome</v>
          </cell>
          <cell r="B886">
            <v>2200</v>
          </cell>
          <cell r="C886" t="str">
            <v>Sydney</v>
          </cell>
          <cell r="D886" t="str">
            <v>New South Wales</v>
          </cell>
          <cell r="E886" t="str">
            <v>NSW</v>
          </cell>
        </row>
        <row r="887">
          <cell r="A887" t="str">
            <v>Bankstown North</v>
          </cell>
          <cell r="B887">
            <v>2200</v>
          </cell>
          <cell r="C887" t="str">
            <v>Sydney</v>
          </cell>
          <cell r="D887" t="str">
            <v>New South Wales</v>
          </cell>
          <cell r="E887" t="str">
            <v>NSW</v>
          </cell>
        </row>
        <row r="888">
          <cell r="A888" t="str">
            <v>Bankstown Square</v>
          </cell>
          <cell r="B888">
            <v>2200</v>
          </cell>
          <cell r="C888" t="str">
            <v>Sydney</v>
          </cell>
          <cell r="D888" t="str">
            <v>New South Wales</v>
          </cell>
          <cell r="E888" t="str">
            <v>NSW</v>
          </cell>
        </row>
        <row r="889">
          <cell r="A889" t="str">
            <v>Condell Park</v>
          </cell>
          <cell r="B889">
            <v>2200</v>
          </cell>
          <cell r="C889" t="str">
            <v>Sydney</v>
          </cell>
          <cell r="D889" t="str">
            <v>New South Wales</v>
          </cell>
          <cell r="E889" t="str">
            <v>NSW</v>
          </cell>
        </row>
        <row r="890">
          <cell r="A890" t="str">
            <v>Manahan</v>
          </cell>
          <cell r="B890">
            <v>2200</v>
          </cell>
          <cell r="C890" t="str">
            <v>Sydney</v>
          </cell>
          <cell r="D890" t="str">
            <v>New South Wales</v>
          </cell>
          <cell r="E890" t="str">
            <v>NSW</v>
          </cell>
        </row>
        <row r="891">
          <cell r="A891" t="str">
            <v>Mount Lewis</v>
          </cell>
          <cell r="B891">
            <v>2200</v>
          </cell>
          <cell r="C891" t="str">
            <v>Sydney</v>
          </cell>
          <cell r="D891" t="str">
            <v>New South Wales</v>
          </cell>
          <cell r="E891" t="str">
            <v>NSW</v>
          </cell>
        </row>
        <row r="892">
          <cell r="A892" t="str">
            <v>Dulwich Hill</v>
          </cell>
          <cell r="B892">
            <v>2203</v>
          </cell>
          <cell r="C892" t="str">
            <v>Sydney</v>
          </cell>
          <cell r="D892" t="str">
            <v>New South Wales</v>
          </cell>
          <cell r="E892" t="str">
            <v>NSW</v>
          </cell>
        </row>
        <row r="893">
          <cell r="A893" t="str">
            <v>Marrickville</v>
          </cell>
          <cell r="B893">
            <v>2204</v>
          </cell>
          <cell r="C893" t="str">
            <v>Sydney</v>
          </cell>
          <cell r="D893" t="str">
            <v>New South Wales</v>
          </cell>
          <cell r="E893" t="str">
            <v>NSW</v>
          </cell>
        </row>
        <row r="894">
          <cell r="A894" t="str">
            <v>Marrickville Metro</v>
          </cell>
          <cell r="B894">
            <v>2204</v>
          </cell>
          <cell r="C894" t="str">
            <v>Sydney</v>
          </cell>
          <cell r="D894" t="str">
            <v>New South Wales</v>
          </cell>
          <cell r="E894" t="str">
            <v>NSW</v>
          </cell>
        </row>
        <row r="895">
          <cell r="A895" t="str">
            <v>Marrickville South</v>
          </cell>
          <cell r="B895">
            <v>2204</v>
          </cell>
          <cell r="C895" t="str">
            <v>Sydney</v>
          </cell>
          <cell r="D895" t="str">
            <v>New South Wales</v>
          </cell>
          <cell r="E895" t="str">
            <v>NSW</v>
          </cell>
        </row>
        <row r="896">
          <cell r="A896" t="str">
            <v>Arncliffe</v>
          </cell>
          <cell r="B896">
            <v>2205</v>
          </cell>
          <cell r="C896" t="str">
            <v>Sydney</v>
          </cell>
          <cell r="D896" t="str">
            <v>New South Wales</v>
          </cell>
          <cell r="E896" t="str">
            <v>NSW</v>
          </cell>
        </row>
        <row r="897">
          <cell r="A897" t="str">
            <v>Turrella</v>
          </cell>
          <cell r="B897">
            <v>2205</v>
          </cell>
          <cell r="C897" t="str">
            <v>Sydney</v>
          </cell>
          <cell r="D897" t="str">
            <v>New South Wales</v>
          </cell>
          <cell r="E897" t="str">
            <v>NSW</v>
          </cell>
        </row>
        <row r="898">
          <cell r="A898" t="str">
            <v>Wolli Creek</v>
          </cell>
          <cell r="B898">
            <v>2205</v>
          </cell>
          <cell r="C898" t="str">
            <v>Sydney</v>
          </cell>
          <cell r="D898" t="str">
            <v>New South Wales</v>
          </cell>
          <cell r="E898" t="str">
            <v>NSW</v>
          </cell>
        </row>
        <row r="899">
          <cell r="A899" t="str">
            <v>Clemton Park</v>
          </cell>
          <cell r="B899">
            <v>2206</v>
          </cell>
          <cell r="C899" t="str">
            <v>Sydney</v>
          </cell>
          <cell r="D899" t="str">
            <v>New South Wales</v>
          </cell>
          <cell r="E899" t="str">
            <v>NSW</v>
          </cell>
        </row>
        <row r="900">
          <cell r="A900" t="str">
            <v>Earlwood</v>
          </cell>
          <cell r="B900">
            <v>2206</v>
          </cell>
          <cell r="C900" t="str">
            <v>Sydney</v>
          </cell>
          <cell r="D900" t="str">
            <v>New South Wales</v>
          </cell>
          <cell r="E900" t="str">
            <v>NSW</v>
          </cell>
        </row>
        <row r="901">
          <cell r="A901" t="str">
            <v>Bardwell Park</v>
          </cell>
          <cell r="B901">
            <v>2207</v>
          </cell>
          <cell r="C901" t="str">
            <v>Sydney</v>
          </cell>
          <cell r="D901" t="str">
            <v>New South Wales</v>
          </cell>
          <cell r="E901" t="str">
            <v>NSW</v>
          </cell>
        </row>
        <row r="902">
          <cell r="A902" t="str">
            <v>Bardwell Valley</v>
          </cell>
          <cell r="B902">
            <v>2207</v>
          </cell>
          <cell r="C902" t="str">
            <v>Sydney</v>
          </cell>
          <cell r="D902" t="str">
            <v>New South Wales</v>
          </cell>
          <cell r="E902" t="str">
            <v>NSW</v>
          </cell>
        </row>
        <row r="903">
          <cell r="A903" t="str">
            <v>Bexley</v>
          </cell>
          <cell r="B903">
            <v>2207</v>
          </cell>
          <cell r="C903" t="str">
            <v>Sydney</v>
          </cell>
          <cell r="D903" t="str">
            <v>New South Wales</v>
          </cell>
          <cell r="E903" t="str">
            <v>NSW</v>
          </cell>
        </row>
        <row r="904">
          <cell r="A904" t="str">
            <v>Bexley North</v>
          </cell>
          <cell r="B904">
            <v>2207</v>
          </cell>
          <cell r="C904" t="str">
            <v>Sydney</v>
          </cell>
          <cell r="D904" t="str">
            <v>New South Wales</v>
          </cell>
          <cell r="E904" t="str">
            <v>NSW</v>
          </cell>
        </row>
        <row r="905">
          <cell r="A905" t="str">
            <v>Bexley South</v>
          </cell>
          <cell r="B905">
            <v>2207</v>
          </cell>
          <cell r="C905" t="str">
            <v>Sydney</v>
          </cell>
          <cell r="D905" t="str">
            <v>New South Wales</v>
          </cell>
          <cell r="E905" t="str">
            <v>NSW</v>
          </cell>
        </row>
        <row r="906">
          <cell r="A906" t="str">
            <v>Kingsgrove</v>
          </cell>
          <cell r="B906">
            <v>2208</v>
          </cell>
          <cell r="C906" t="str">
            <v>Sydney</v>
          </cell>
          <cell r="D906" t="str">
            <v>New South Wales</v>
          </cell>
          <cell r="E906" t="str">
            <v>NSW</v>
          </cell>
        </row>
        <row r="907">
          <cell r="A907" t="str">
            <v>Beverly Hills</v>
          </cell>
          <cell r="B907">
            <v>2209</v>
          </cell>
          <cell r="C907" t="str">
            <v>Sydney</v>
          </cell>
          <cell r="D907" t="str">
            <v>New South Wales</v>
          </cell>
          <cell r="E907" t="str">
            <v>NSW</v>
          </cell>
        </row>
        <row r="908">
          <cell r="A908" t="str">
            <v>Narwee</v>
          </cell>
          <cell r="B908">
            <v>2209</v>
          </cell>
          <cell r="C908" t="str">
            <v>Sydney</v>
          </cell>
          <cell r="D908" t="str">
            <v>New South Wales</v>
          </cell>
          <cell r="E908" t="str">
            <v>NSW</v>
          </cell>
        </row>
        <row r="909">
          <cell r="A909" t="str">
            <v>Lugarno</v>
          </cell>
          <cell r="B909">
            <v>2210</v>
          </cell>
          <cell r="C909" t="str">
            <v>Sydney</v>
          </cell>
          <cell r="D909" t="str">
            <v>New South Wales</v>
          </cell>
          <cell r="E909" t="str">
            <v>NSW</v>
          </cell>
        </row>
        <row r="910">
          <cell r="A910" t="str">
            <v>Peakhurst</v>
          </cell>
          <cell r="B910">
            <v>2210</v>
          </cell>
          <cell r="C910" t="str">
            <v>Sydney</v>
          </cell>
          <cell r="D910" t="str">
            <v>New South Wales</v>
          </cell>
          <cell r="E910" t="str">
            <v>NSW</v>
          </cell>
        </row>
        <row r="911">
          <cell r="A911" t="str">
            <v>Peakhurst Heights</v>
          </cell>
          <cell r="B911">
            <v>2210</v>
          </cell>
          <cell r="C911" t="str">
            <v>Sydney</v>
          </cell>
          <cell r="D911" t="str">
            <v>New South Wales</v>
          </cell>
          <cell r="E911" t="str">
            <v>NSW</v>
          </cell>
        </row>
        <row r="912">
          <cell r="A912" t="str">
            <v>Riverwood</v>
          </cell>
          <cell r="B912">
            <v>2210</v>
          </cell>
          <cell r="C912" t="str">
            <v>Sydney</v>
          </cell>
          <cell r="D912" t="str">
            <v>New South Wales</v>
          </cell>
          <cell r="E912" t="str">
            <v>NSW</v>
          </cell>
        </row>
        <row r="913">
          <cell r="A913" t="str">
            <v>Padstow</v>
          </cell>
          <cell r="B913">
            <v>2211</v>
          </cell>
          <cell r="C913" t="str">
            <v>Sydney</v>
          </cell>
          <cell r="D913" t="str">
            <v>New South Wales</v>
          </cell>
          <cell r="E913" t="str">
            <v>NSW</v>
          </cell>
        </row>
        <row r="914">
          <cell r="A914" t="str">
            <v>Padstow Heights</v>
          </cell>
          <cell r="B914">
            <v>2211</v>
          </cell>
          <cell r="C914" t="str">
            <v>Sydney</v>
          </cell>
          <cell r="D914" t="str">
            <v>New South Wales</v>
          </cell>
          <cell r="E914" t="str">
            <v>NSW</v>
          </cell>
        </row>
        <row r="915">
          <cell r="A915" t="str">
            <v>Revesby</v>
          </cell>
          <cell r="B915">
            <v>2212</v>
          </cell>
          <cell r="C915" t="str">
            <v>Sydney</v>
          </cell>
          <cell r="D915" t="str">
            <v>New South Wales</v>
          </cell>
          <cell r="E915" t="str">
            <v>NSW</v>
          </cell>
        </row>
        <row r="916">
          <cell r="A916" t="str">
            <v>Revesby Heights</v>
          </cell>
          <cell r="B916">
            <v>2212</v>
          </cell>
          <cell r="C916" t="str">
            <v>Sydney</v>
          </cell>
          <cell r="D916" t="str">
            <v>New South Wales</v>
          </cell>
          <cell r="E916" t="str">
            <v>NSW</v>
          </cell>
        </row>
        <row r="917">
          <cell r="A917" t="str">
            <v>Revesby North</v>
          </cell>
          <cell r="B917">
            <v>2212</v>
          </cell>
          <cell r="C917" t="str">
            <v>Sydney</v>
          </cell>
          <cell r="D917" t="str">
            <v>New South Wales</v>
          </cell>
          <cell r="E917" t="str">
            <v>NSW</v>
          </cell>
        </row>
        <row r="918">
          <cell r="A918" t="str">
            <v>East Hills</v>
          </cell>
          <cell r="B918">
            <v>2213</v>
          </cell>
          <cell r="C918" t="str">
            <v>Sydney</v>
          </cell>
          <cell r="D918" t="str">
            <v>New South Wales</v>
          </cell>
          <cell r="E918" t="str">
            <v>NSW</v>
          </cell>
        </row>
        <row r="919">
          <cell r="A919" t="str">
            <v>Panania</v>
          </cell>
          <cell r="B919">
            <v>2213</v>
          </cell>
          <cell r="C919" t="str">
            <v>Sydney</v>
          </cell>
          <cell r="D919" t="str">
            <v>New South Wales</v>
          </cell>
          <cell r="E919" t="str">
            <v>NSW</v>
          </cell>
        </row>
        <row r="920">
          <cell r="A920" t="str">
            <v>Picnic Point</v>
          </cell>
          <cell r="B920">
            <v>2213</v>
          </cell>
          <cell r="C920" t="str">
            <v>Sydney</v>
          </cell>
          <cell r="D920" t="str">
            <v>New South Wales</v>
          </cell>
          <cell r="E920" t="str">
            <v>NSW</v>
          </cell>
        </row>
        <row r="921">
          <cell r="A921" t="str">
            <v>Milperra</v>
          </cell>
          <cell r="B921">
            <v>2214</v>
          </cell>
          <cell r="C921" t="str">
            <v>Sydney</v>
          </cell>
          <cell r="D921" t="str">
            <v>New South Wales</v>
          </cell>
          <cell r="E921" t="str">
            <v>NSW</v>
          </cell>
        </row>
        <row r="922">
          <cell r="A922" t="str">
            <v>Banksia</v>
          </cell>
          <cell r="B922">
            <v>2216</v>
          </cell>
          <cell r="C922" t="str">
            <v>Sydney</v>
          </cell>
          <cell r="D922" t="str">
            <v>New South Wales</v>
          </cell>
          <cell r="E922" t="str">
            <v>NSW</v>
          </cell>
        </row>
        <row r="923">
          <cell r="A923" t="str">
            <v>Brighton-Le-Sands</v>
          </cell>
          <cell r="B923">
            <v>2216</v>
          </cell>
          <cell r="C923" t="str">
            <v>Sydney</v>
          </cell>
          <cell r="D923" t="str">
            <v>New South Wales</v>
          </cell>
          <cell r="E923" t="str">
            <v>NSW</v>
          </cell>
        </row>
        <row r="924">
          <cell r="A924" t="str">
            <v>Kyeemagh</v>
          </cell>
          <cell r="B924">
            <v>2216</v>
          </cell>
          <cell r="C924" t="str">
            <v>Sydney</v>
          </cell>
          <cell r="D924" t="str">
            <v>New South Wales</v>
          </cell>
          <cell r="E924" t="str">
            <v>NSW</v>
          </cell>
        </row>
        <row r="925">
          <cell r="A925" t="str">
            <v>Rockdale</v>
          </cell>
          <cell r="B925">
            <v>2216</v>
          </cell>
          <cell r="C925" t="str">
            <v>Sydney</v>
          </cell>
          <cell r="D925" t="str">
            <v>New South Wales</v>
          </cell>
          <cell r="E925" t="str">
            <v>NSW</v>
          </cell>
        </row>
        <row r="926">
          <cell r="A926" t="str">
            <v>Beverley Park</v>
          </cell>
          <cell r="B926">
            <v>2217</v>
          </cell>
          <cell r="C926" t="str">
            <v>Sydney</v>
          </cell>
          <cell r="D926" t="str">
            <v>New South Wales</v>
          </cell>
          <cell r="E926" t="str">
            <v>NSW</v>
          </cell>
        </row>
        <row r="927">
          <cell r="A927" t="str">
            <v>Kogarah</v>
          </cell>
          <cell r="B927">
            <v>2217</v>
          </cell>
          <cell r="C927" t="str">
            <v>Sydney</v>
          </cell>
          <cell r="D927" t="str">
            <v>New South Wales</v>
          </cell>
          <cell r="E927" t="str">
            <v>NSW</v>
          </cell>
        </row>
        <row r="928">
          <cell r="A928" t="str">
            <v>Kogarah Bay</v>
          </cell>
          <cell r="B928">
            <v>2217</v>
          </cell>
          <cell r="C928" t="str">
            <v>Sydney</v>
          </cell>
          <cell r="D928" t="str">
            <v>New South Wales</v>
          </cell>
          <cell r="E928" t="str">
            <v>NSW</v>
          </cell>
        </row>
        <row r="929">
          <cell r="A929" t="str">
            <v>Monterey</v>
          </cell>
          <cell r="B929">
            <v>2217</v>
          </cell>
          <cell r="C929" t="str">
            <v>Sydney</v>
          </cell>
          <cell r="D929" t="str">
            <v>New South Wales</v>
          </cell>
          <cell r="E929" t="str">
            <v>NSW</v>
          </cell>
        </row>
        <row r="930">
          <cell r="A930" t="str">
            <v>Ramsgate</v>
          </cell>
          <cell r="B930">
            <v>2217</v>
          </cell>
          <cell r="C930" t="str">
            <v>Sydney</v>
          </cell>
          <cell r="D930" t="str">
            <v>New South Wales</v>
          </cell>
          <cell r="E930" t="str">
            <v>NSW</v>
          </cell>
        </row>
        <row r="931">
          <cell r="A931" t="str">
            <v>Ramsgate Beach</v>
          </cell>
          <cell r="B931">
            <v>2217</v>
          </cell>
          <cell r="C931" t="str">
            <v>Sydney</v>
          </cell>
          <cell r="D931" t="str">
            <v>New South Wales</v>
          </cell>
          <cell r="E931" t="str">
            <v>NSW</v>
          </cell>
        </row>
        <row r="932">
          <cell r="A932" t="str">
            <v>Allawah</v>
          </cell>
          <cell r="B932">
            <v>2218</v>
          </cell>
          <cell r="C932" t="str">
            <v>Sydney</v>
          </cell>
          <cell r="D932" t="str">
            <v>New South Wales</v>
          </cell>
          <cell r="E932" t="str">
            <v>NSW</v>
          </cell>
        </row>
        <row r="933">
          <cell r="A933" t="str">
            <v>Carlton</v>
          </cell>
          <cell r="B933">
            <v>2218</v>
          </cell>
          <cell r="C933" t="str">
            <v>Sydney</v>
          </cell>
          <cell r="D933" t="str">
            <v>New South Wales</v>
          </cell>
          <cell r="E933" t="str">
            <v>NSW</v>
          </cell>
        </row>
        <row r="934">
          <cell r="A934" t="str">
            <v>Dolls Point</v>
          </cell>
          <cell r="B934">
            <v>2219</v>
          </cell>
          <cell r="C934" t="str">
            <v>Sydney</v>
          </cell>
          <cell r="D934" t="str">
            <v>New South Wales</v>
          </cell>
          <cell r="E934" t="str">
            <v>NSW</v>
          </cell>
        </row>
        <row r="935">
          <cell r="A935" t="str">
            <v>Sandringham</v>
          </cell>
          <cell r="B935">
            <v>2219</v>
          </cell>
          <cell r="C935" t="str">
            <v>Sydney</v>
          </cell>
          <cell r="D935" t="str">
            <v>New South Wales</v>
          </cell>
          <cell r="E935" t="str">
            <v>NSW</v>
          </cell>
        </row>
        <row r="936">
          <cell r="A936" t="str">
            <v>Sans Souci</v>
          </cell>
          <cell r="B936">
            <v>2219</v>
          </cell>
          <cell r="C936" t="str">
            <v>Sydney</v>
          </cell>
          <cell r="D936" t="str">
            <v>New South Wales</v>
          </cell>
          <cell r="E936" t="str">
            <v>NSW</v>
          </cell>
        </row>
        <row r="937">
          <cell r="A937" t="str">
            <v>Hurstville</v>
          </cell>
          <cell r="B937">
            <v>2220</v>
          </cell>
          <cell r="C937" t="str">
            <v>Sydney</v>
          </cell>
          <cell r="D937" t="str">
            <v>New South Wales</v>
          </cell>
          <cell r="E937" t="str">
            <v>NSW</v>
          </cell>
        </row>
        <row r="938">
          <cell r="A938" t="str">
            <v>Hurstville Grove</v>
          </cell>
          <cell r="B938">
            <v>2220</v>
          </cell>
          <cell r="C938" t="str">
            <v>Sydney</v>
          </cell>
          <cell r="D938" t="str">
            <v>New South Wales</v>
          </cell>
          <cell r="E938" t="str">
            <v>NSW</v>
          </cell>
        </row>
        <row r="939">
          <cell r="A939" t="str">
            <v>Hurstville Westfield</v>
          </cell>
          <cell r="B939">
            <v>2220</v>
          </cell>
          <cell r="C939" t="str">
            <v>Sydney</v>
          </cell>
          <cell r="D939" t="str">
            <v>New South Wales</v>
          </cell>
          <cell r="E939" t="str">
            <v>NSW</v>
          </cell>
        </row>
        <row r="940">
          <cell r="A940" t="str">
            <v>Blakehurst</v>
          </cell>
          <cell r="B940">
            <v>2221</v>
          </cell>
          <cell r="C940" t="str">
            <v>Sydney</v>
          </cell>
          <cell r="D940" t="str">
            <v>New South Wales</v>
          </cell>
          <cell r="E940" t="str">
            <v>NSW</v>
          </cell>
        </row>
        <row r="941">
          <cell r="A941" t="str">
            <v>Carss Park</v>
          </cell>
          <cell r="B941">
            <v>2221</v>
          </cell>
          <cell r="C941" t="str">
            <v>Sydney</v>
          </cell>
          <cell r="D941" t="str">
            <v>New South Wales</v>
          </cell>
          <cell r="E941" t="str">
            <v>NSW</v>
          </cell>
        </row>
        <row r="942">
          <cell r="A942" t="str">
            <v>Connells Point</v>
          </cell>
          <cell r="B942">
            <v>2221</v>
          </cell>
          <cell r="C942" t="str">
            <v>Sydney</v>
          </cell>
          <cell r="D942" t="str">
            <v>New South Wales</v>
          </cell>
          <cell r="E942" t="str">
            <v>NSW</v>
          </cell>
        </row>
        <row r="943">
          <cell r="A943" t="str">
            <v>Kyle Bay</v>
          </cell>
          <cell r="B943">
            <v>2221</v>
          </cell>
          <cell r="C943" t="str">
            <v>Sydney</v>
          </cell>
          <cell r="D943" t="str">
            <v>New South Wales</v>
          </cell>
          <cell r="E943" t="str">
            <v>NSW</v>
          </cell>
        </row>
        <row r="944">
          <cell r="A944" t="str">
            <v>South Hurstville</v>
          </cell>
          <cell r="B944">
            <v>2221</v>
          </cell>
          <cell r="C944" t="str">
            <v>Sydney</v>
          </cell>
          <cell r="D944" t="str">
            <v>New South Wales</v>
          </cell>
          <cell r="E944" t="str">
            <v>NSW</v>
          </cell>
        </row>
        <row r="945">
          <cell r="A945" t="str">
            <v>Penshurst</v>
          </cell>
          <cell r="B945">
            <v>2222</v>
          </cell>
          <cell r="C945" t="str">
            <v>Sydney</v>
          </cell>
          <cell r="D945" t="str">
            <v>New South Wales</v>
          </cell>
          <cell r="E945" t="str">
            <v>NSW</v>
          </cell>
        </row>
        <row r="946">
          <cell r="A946" t="str">
            <v>Mortdale</v>
          </cell>
          <cell r="B946">
            <v>2223</v>
          </cell>
          <cell r="C946" t="str">
            <v>Sydney</v>
          </cell>
          <cell r="D946" t="str">
            <v>New South Wales</v>
          </cell>
          <cell r="E946" t="str">
            <v>NSW</v>
          </cell>
        </row>
        <row r="947">
          <cell r="A947" t="str">
            <v>Oatley</v>
          </cell>
          <cell r="B947">
            <v>2223</v>
          </cell>
          <cell r="C947" t="str">
            <v>Sydney</v>
          </cell>
          <cell r="D947" t="str">
            <v>New South Wales</v>
          </cell>
          <cell r="E947" t="str">
            <v>NSW</v>
          </cell>
        </row>
        <row r="948">
          <cell r="A948" t="str">
            <v>Kangaroo Point</v>
          </cell>
          <cell r="B948">
            <v>2224</v>
          </cell>
          <cell r="C948" t="str">
            <v>Sydney</v>
          </cell>
          <cell r="D948" t="str">
            <v>New South Wales</v>
          </cell>
          <cell r="E948" t="str">
            <v>NSW</v>
          </cell>
        </row>
        <row r="949">
          <cell r="A949" t="str">
            <v>Sylvania</v>
          </cell>
          <cell r="B949">
            <v>2224</v>
          </cell>
          <cell r="C949" t="str">
            <v>Sydney</v>
          </cell>
          <cell r="D949" t="str">
            <v>New South Wales</v>
          </cell>
          <cell r="E949" t="str">
            <v>NSW</v>
          </cell>
        </row>
        <row r="950">
          <cell r="A950" t="str">
            <v>Sylvania Southgate</v>
          </cell>
          <cell r="B950">
            <v>2224</v>
          </cell>
          <cell r="C950" t="str">
            <v>Sydney</v>
          </cell>
          <cell r="D950" t="str">
            <v>New South Wales</v>
          </cell>
          <cell r="E950" t="str">
            <v>NSW</v>
          </cell>
        </row>
        <row r="951">
          <cell r="A951" t="str">
            <v>Sylvania Waters</v>
          </cell>
          <cell r="B951">
            <v>2224</v>
          </cell>
          <cell r="C951" t="str">
            <v>Sydney</v>
          </cell>
          <cell r="D951" t="str">
            <v>New South Wales</v>
          </cell>
          <cell r="E951" t="str">
            <v>NSW</v>
          </cell>
        </row>
        <row r="952">
          <cell r="A952" t="str">
            <v>Caravan Head</v>
          </cell>
          <cell r="B952">
            <v>2225</v>
          </cell>
          <cell r="C952" t="str">
            <v>Sydney</v>
          </cell>
          <cell r="D952" t="str">
            <v>New South Wales</v>
          </cell>
          <cell r="E952" t="str">
            <v>NSW</v>
          </cell>
        </row>
        <row r="953">
          <cell r="A953" t="str">
            <v>Oyster Bay</v>
          </cell>
          <cell r="B953">
            <v>2225</v>
          </cell>
          <cell r="C953" t="str">
            <v>Sydney</v>
          </cell>
          <cell r="D953" t="str">
            <v>New South Wales</v>
          </cell>
          <cell r="E953" t="str">
            <v>NSW</v>
          </cell>
        </row>
        <row r="954">
          <cell r="A954" t="str">
            <v>Bonnet Bay</v>
          </cell>
          <cell r="B954">
            <v>2226</v>
          </cell>
          <cell r="C954" t="str">
            <v>Sydney</v>
          </cell>
          <cell r="D954" t="str">
            <v>New South Wales</v>
          </cell>
          <cell r="E954" t="str">
            <v>NSW</v>
          </cell>
        </row>
        <row r="955">
          <cell r="A955" t="str">
            <v>Como</v>
          </cell>
          <cell r="B955">
            <v>2226</v>
          </cell>
          <cell r="C955" t="str">
            <v>Sydney</v>
          </cell>
          <cell r="D955" t="str">
            <v>New South Wales</v>
          </cell>
          <cell r="E955" t="str">
            <v>NSW</v>
          </cell>
        </row>
        <row r="956">
          <cell r="A956" t="str">
            <v>Jannali</v>
          </cell>
          <cell r="B956">
            <v>2226</v>
          </cell>
          <cell r="C956" t="str">
            <v>Sydney</v>
          </cell>
          <cell r="D956" t="str">
            <v>New South Wales</v>
          </cell>
          <cell r="E956" t="str">
            <v>NSW</v>
          </cell>
        </row>
        <row r="957">
          <cell r="A957" t="str">
            <v>Gymea</v>
          </cell>
          <cell r="B957">
            <v>2227</v>
          </cell>
          <cell r="C957" t="str">
            <v>Sydney</v>
          </cell>
          <cell r="D957" t="str">
            <v>New South Wales</v>
          </cell>
          <cell r="E957" t="str">
            <v>NSW</v>
          </cell>
        </row>
        <row r="958">
          <cell r="A958" t="str">
            <v>Gymea Bay</v>
          </cell>
          <cell r="B958">
            <v>2227</v>
          </cell>
          <cell r="C958" t="str">
            <v>Sydney</v>
          </cell>
          <cell r="D958" t="str">
            <v>New South Wales</v>
          </cell>
          <cell r="E958" t="str">
            <v>NSW</v>
          </cell>
        </row>
        <row r="959">
          <cell r="A959" t="str">
            <v>Miranda</v>
          </cell>
          <cell r="B959">
            <v>2228</v>
          </cell>
          <cell r="C959" t="str">
            <v>Sydney</v>
          </cell>
          <cell r="D959" t="str">
            <v>New South Wales</v>
          </cell>
          <cell r="E959" t="str">
            <v>NSW</v>
          </cell>
        </row>
        <row r="960">
          <cell r="A960" t="str">
            <v>Yowie Bay</v>
          </cell>
          <cell r="B960">
            <v>2228</v>
          </cell>
          <cell r="C960" t="str">
            <v>Sydney</v>
          </cell>
          <cell r="D960" t="str">
            <v>New South Wales</v>
          </cell>
          <cell r="E960" t="str">
            <v>NSW</v>
          </cell>
        </row>
        <row r="961">
          <cell r="A961" t="str">
            <v>Caringbah</v>
          </cell>
          <cell r="B961">
            <v>2229</v>
          </cell>
          <cell r="C961" t="str">
            <v>Sydney</v>
          </cell>
          <cell r="D961" t="str">
            <v>New South Wales</v>
          </cell>
          <cell r="E961" t="str">
            <v>NSW</v>
          </cell>
        </row>
        <row r="962">
          <cell r="A962" t="str">
            <v>Dolans Bay</v>
          </cell>
          <cell r="B962">
            <v>2229</v>
          </cell>
          <cell r="C962" t="str">
            <v>Sydney</v>
          </cell>
          <cell r="D962" t="str">
            <v>New South Wales</v>
          </cell>
          <cell r="E962" t="str">
            <v>NSW</v>
          </cell>
        </row>
        <row r="963">
          <cell r="A963" t="str">
            <v>Lilli Pilli</v>
          </cell>
          <cell r="B963">
            <v>2229</v>
          </cell>
          <cell r="C963" t="str">
            <v>Sydney</v>
          </cell>
          <cell r="D963" t="str">
            <v>New South Wales</v>
          </cell>
          <cell r="E963" t="str">
            <v>NSW</v>
          </cell>
        </row>
        <row r="964">
          <cell r="A964" t="str">
            <v>Port Hacking</v>
          </cell>
          <cell r="B964">
            <v>2229</v>
          </cell>
          <cell r="C964" t="str">
            <v>Sydney</v>
          </cell>
          <cell r="D964" t="str">
            <v>New South Wales</v>
          </cell>
          <cell r="E964" t="str">
            <v>NSW</v>
          </cell>
        </row>
        <row r="965">
          <cell r="A965" t="str">
            <v>Taren Point</v>
          </cell>
          <cell r="B965">
            <v>2229</v>
          </cell>
          <cell r="C965" t="str">
            <v>Sydney</v>
          </cell>
          <cell r="D965" t="str">
            <v>New South Wales</v>
          </cell>
          <cell r="E965" t="str">
            <v>NSW</v>
          </cell>
        </row>
        <row r="966">
          <cell r="A966" t="str">
            <v>Warumbul</v>
          </cell>
          <cell r="B966">
            <v>2229</v>
          </cell>
          <cell r="C966" t="str">
            <v>Sydney</v>
          </cell>
          <cell r="D966" t="str">
            <v>New South Wales</v>
          </cell>
          <cell r="E966" t="str">
            <v>NSW</v>
          </cell>
        </row>
        <row r="967">
          <cell r="A967" t="str">
            <v>Bundeena</v>
          </cell>
          <cell r="B967">
            <v>2230</v>
          </cell>
          <cell r="C967" t="str">
            <v>Sydney</v>
          </cell>
          <cell r="D967" t="str">
            <v>New South Wales</v>
          </cell>
          <cell r="E967" t="str">
            <v>NSW</v>
          </cell>
        </row>
        <row r="968">
          <cell r="A968" t="str">
            <v>Burraneer</v>
          </cell>
          <cell r="B968">
            <v>2230</v>
          </cell>
          <cell r="C968" t="str">
            <v>Sydney</v>
          </cell>
          <cell r="D968" t="str">
            <v>New South Wales</v>
          </cell>
          <cell r="E968" t="str">
            <v>NSW</v>
          </cell>
        </row>
        <row r="969">
          <cell r="A969" t="str">
            <v>Cronulla</v>
          </cell>
          <cell r="B969">
            <v>2230</v>
          </cell>
          <cell r="C969" t="str">
            <v>Sydney</v>
          </cell>
          <cell r="D969" t="str">
            <v>New South Wales</v>
          </cell>
          <cell r="E969" t="str">
            <v>NSW</v>
          </cell>
        </row>
        <row r="970">
          <cell r="A970" t="str">
            <v>Maianbar</v>
          </cell>
          <cell r="B970">
            <v>2230</v>
          </cell>
          <cell r="C970" t="str">
            <v>Sydney</v>
          </cell>
          <cell r="D970" t="str">
            <v>New South Wales</v>
          </cell>
          <cell r="E970" t="str">
            <v>NSW</v>
          </cell>
        </row>
        <row r="971">
          <cell r="A971" t="str">
            <v>Woolooware</v>
          </cell>
          <cell r="B971">
            <v>2230</v>
          </cell>
          <cell r="C971" t="str">
            <v>Sydney</v>
          </cell>
          <cell r="D971" t="str">
            <v>New South Wales</v>
          </cell>
          <cell r="E971" t="str">
            <v>NSW</v>
          </cell>
        </row>
        <row r="972">
          <cell r="A972" t="str">
            <v>Kurnell</v>
          </cell>
          <cell r="B972">
            <v>2231</v>
          </cell>
          <cell r="C972" t="str">
            <v>Sydney</v>
          </cell>
          <cell r="D972" t="str">
            <v>New South Wales</v>
          </cell>
          <cell r="E972" t="str">
            <v>NSW</v>
          </cell>
        </row>
        <row r="973">
          <cell r="A973" t="str">
            <v>Audley</v>
          </cell>
          <cell r="B973">
            <v>2232</v>
          </cell>
          <cell r="C973" t="str">
            <v>Sydney</v>
          </cell>
          <cell r="D973" t="str">
            <v>New South Wales</v>
          </cell>
          <cell r="E973" t="str">
            <v>NSW</v>
          </cell>
        </row>
        <row r="974">
          <cell r="A974" t="str">
            <v>Garie</v>
          </cell>
          <cell r="B974">
            <v>2232</v>
          </cell>
          <cell r="C974" t="str">
            <v>Sydney</v>
          </cell>
          <cell r="D974" t="str">
            <v>New South Wales</v>
          </cell>
          <cell r="E974" t="str">
            <v>NSW</v>
          </cell>
        </row>
        <row r="975">
          <cell r="A975" t="str">
            <v>Grays Point</v>
          </cell>
          <cell r="B975">
            <v>2232</v>
          </cell>
          <cell r="C975" t="str">
            <v>Sydney</v>
          </cell>
          <cell r="D975" t="str">
            <v>New South Wales</v>
          </cell>
          <cell r="E975" t="str">
            <v>NSW</v>
          </cell>
        </row>
        <row r="976">
          <cell r="A976" t="str">
            <v>Kareela</v>
          </cell>
          <cell r="B976">
            <v>2232</v>
          </cell>
          <cell r="C976" t="str">
            <v>Sydney</v>
          </cell>
          <cell r="D976" t="str">
            <v>New South Wales</v>
          </cell>
          <cell r="E976" t="str">
            <v>NSW</v>
          </cell>
        </row>
        <row r="977">
          <cell r="A977" t="str">
            <v>Kirrawee</v>
          </cell>
          <cell r="B977">
            <v>2232</v>
          </cell>
          <cell r="C977" t="str">
            <v>Sydney</v>
          </cell>
          <cell r="D977" t="str">
            <v>New South Wales</v>
          </cell>
          <cell r="E977" t="str">
            <v>NSW</v>
          </cell>
        </row>
        <row r="978">
          <cell r="A978" t="str">
            <v>Loftus</v>
          </cell>
          <cell r="B978">
            <v>2232</v>
          </cell>
          <cell r="C978" t="str">
            <v>Sydney</v>
          </cell>
          <cell r="D978" t="str">
            <v>New South Wales</v>
          </cell>
          <cell r="E978" t="str">
            <v>NSW</v>
          </cell>
        </row>
        <row r="979">
          <cell r="A979" t="str">
            <v>Sutherland</v>
          </cell>
          <cell r="B979">
            <v>2232</v>
          </cell>
          <cell r="C979" t="str">
            <v>Sydney</v>
          </cell>
          <cell r="D979" t="str">
            <v>New South Wales</v>
          </cell>
          <cell r="E979" t="str">
            <v>NSW</v>
          </cell>
        </row>
        <row r="980">
          <cell r="A980" t="str">
            <v>Woronora</v>
          </cell>
          <cell r="B980">
            <v>2232</v>
          </cell>
          <cell r="C980" t="str">
            <v>Sydney</v>
          </cell>
          <cell r="D980" t="str">
            <v>New South Wales</v>
          </cell>
          <cell r="E980" t="str">
            <v>NSW</v>
          </cell>
        </row>
        <row r="981">
          <cell r="A981" t="str">
            <v>Engadine</v>
          </cell>
          <cell r="B981">
            <v>2233</v>
          </cell>
          <cell r="C981" t="str">
            <v>Sydney</v>
          </cell>
          <cell r="D981" t="str">
            <v>New South Wales</v>
          </cell>
          <cell r="E981" t="str">
            <v>NSW</v>
          </cell>
        </row>
        <row r="982">
          <cell r="A982" t="str">
            <v>Heathcote</v>
          </cell>
          <cell r="B982">
            <v>2233</v>
          </cell>
          <cell r="C982" t="str">
            <v>Sydney</v>
          </cell>
          <cell r="D982" t="str">
            <v>New South Wales</v>
          </cell>
          <cell r="E982" t="str">
            <v>NSW</v>
          </cell>
        </row>
        <row r="983">
          <cell r="A983" t="str">
            <v>Waterfall</v>
          </cell>
          <cell r="B983">
            <v>2233</v>
          </cell>
          <cell r="C983" t="str">
            <v>Sydney</v>
          </cell>
          <cell r="D983" t="str">
            <v>New South Wales</v>
          </cell>
          <cell r="E983" t="str">
            <v>NSW</v>
          </cell>
        </row>
        <row r="984">
          <cell r="A984" t="str">
            <v>Woronora Heights</v>
          </cell>
          <cell r="B984">
            <v>2233</v>
          </cell>
          <cell r="C984" t="str">
            <v>Sydney</v>
          </cell>
          <cell r="D984" t="str">
            <v>New South Wales</v>
          </cell>
          <cell r="E984" t="str">
            <v>NSW</v>
          </cell>
        </row>
        <row r="985">
          <cell r="A985" t="str">
            <v>Yarrawarrah</v>
          </cell>
          <cell r="B985">
            <v>2233</v>
          </cell>
          <cell r="C985" t="str">
            <v>Sydney</v>
          </cell>
          <cell r="D985" t="str">
            <v>New South Wales</v>
          </cell>
          <cell r="E985" t="str">
            <v>NSW</v>
          </cell>
        </row>
        <row r="986">
          <cell r="A986" t="str">
            <v>Alfords Point</v>
          </cell>
          <cell r="B986">
            <v>2234</v>
          </cell>
          <cell r="C986" t="str">
            <v>Sydney</v>
          </cell>
          <cell r="D986" t="str">
            <v>New South Wales</v>
          </cell>
          <cell r="E986" t="str">
            <v>NSW</v>
          </cell>
        </row>
        <row r="987">
          <cell r="A987" t="str">
            <v>Bangor</v>
          </cell>
          <cell r="B987">
            <v>2234</v>
          </cell>
          <cell r="C987" t="str">
            <v>Sydney</v>
          </cell>
          <cell r="D987" t="str">
            <v>New South Wales</v>
          </cell>
          <cell r="E987" t="str">
            <v>NSW</v>
          </cell>
        </row>
        <row r="988">
          <cell r="A988" t="str">
            <v>Barden Ridge</v>
          </cell>
          <cell r="B988">
            <v>2234</v>
          </cell>
          <cell r="C988" t="str">
            <v>Sydney</v>
          </cell>
          <cell r="D988" t="str">
            <v>New South Wales</v>
          </cell>
          <cell r="E988" t="str">
            <v>NSW</v>
          </cell>
        </row>
        <row r="989">
          <cell r="A989" t="str">
            <v>Illawong</v>
          </cell>
          <cell r="B989">
            <v>2234</v>
          </cell>
          <cell r="C989" t="str">
            <v>Sydney</v>
          </cell>
          <cell r="D989" t="str">
            <v>New South Wales</v>
          </cell>
          <cell r="E989" t="str">
            <v>NSW</v>
          </cell>
        </row>
        <row r="990">
          <cell r="A990" t="str">
            <v>Lucas Heights</v>
          </cell>
          <cell r="B990">
            <v>2234</v>
          </cell>
          <cell r="C990" t="str">
            <v>Sydney</v>
          </cell>
          <cell r="D990" t="str">
            <v>New South Wales</v>
          </cell>
          <cell r="E990" t="str">
            <v>NSW</v>
          </cell>
        </row>
        <row r="991">
          <cell r="A991" t="str">
            <v>Menai</v>
          </cell>
          <cell r="B991">
            <v>2234</v>
          </cell>
          <cell r="C991" t="str">
            <v>Sydney</v>
          </cell>
          <cell r="D991" t="str">
            <v>New South Wales</v>
          </cell>
          <cell r="E991" t="str">
            <v>NSW</v>
          </cell>
        </row>
        <row r="992">
          <cell r="A992" t="str">
            <v>Menai Central</v>
          </cell>
          <cell r="B992">
            <v>2234</v>
          </cell>
          <cell r="C992" t="str">
            <v>Sydney</v>
          </cell>
          <cell r="D992" t="str">
            <v>New South Wales</v>
          </cell>
          <cell r="E992" t="str">
            <v>NSW</v>
          </cell>
        </row>
        <row r="993">
          <cell r="A993" t="str">
            <v>Bucketty</v>
          </cell>
          <cell r="B993">
            <v>2250</v>
          </cell>
          <cell r="C993" t="str">
            <v xml:space="preserve">Gosford </v>
          </cell>
          <cell r="D993" t="str">
            <v>New South Wales</v>
          </cell>
          <cell r="E993" t="str">
            <v>NSW</v>
          </cell>
        </row>
        <row r="994">
          <cell r="A994" t="str">
            <v>Calga</v>
          </cell>
          <cell r="B994">
            <v>2250</v>
          </cell>
          <cell r="C994" t="str">
            <v xml:space="preserve">Gosford </v>
          </cell>
          <cell r="D994" t="str">
            <v>New South Wales</v>
          </cell>
          <cell r="E994" t="str">
            <v>NSW</v>
          </cell>
        </row>
        <row r="995">
          <cell r="A995" t="str">
            <v>Central Mangrove</v>
          </cell>
          <cell r="B995">
            <v>2250</v>
          </cell>
          <cell r="C995" t="str">
            <v xml:space="preserve">Gosford </v>
          </cell>
          <cell r="D995" t="str">
            <v>New South Wales</v>
          </cell>
          <cell r="E995" t="str">
            <v>NSW</v>
          </cell>
        </row>
        <row r="996">
          <cell r="A996" t="str">
            <v>East Gosford</v>
          </cell>
          <cell r="B996">
            <v>2250</v>
          </cell>
          <cell r="C996" t="str">
            <v xml:space="preserve">Gosford </v>
          </cell>
          <cell r="D996" t="str">
            <v>New South Wales</v>
          </cell>
          <cell r="E996" t="str">
            <v>NSW</v>
          </cell>
        </row>
        <row r="997">
          <cell r="A997" t="str">
            <v>Erina</v>
          </cell>
          <cell r="B997">
            <v>2250</v>
          </cell>
          <cell r="C997" t="str">
            <v xml:space="preserve">Gosford </v>
          </cell>
          <cell r="D997" t="str">
            <v>New South Wales</v>
          </cell>
          <cell r="E997" t="str">
            <v>NSW</v>
          </cell>
        </row>
        <row r="998">
          <cell r="A998" t="str">
            <v>Erina Fair</v>
          </cell>
          <cell r="B998">
            <v>2250</v>
          </cell>
          <cell r="C998" t="str">
            <v xml:space="preserve">Gosford </v>
          </cell>
          <cell r="D998" t="str">
            <v>New South Wales</v>
          </cell>
          <cell r="E998" t="str">
            <v>NSW</v>
          </cell>
        </row>
        <row r="999">
          <cell r="A999" t="str">
            <v>Glenworth Valley</v>
          </cell>
          <cell r="B999">
            <v>2250</v>
          </cell>
          <cell r="C999" t="str">
            <v xml:space="preserve">Gosford </v>
          </cell>
          <cell r="D999" t="str">
            <v>New South Wales</v>
          </cell>
          <cell r="E999" t="str">
            <v>NSW</v>
          </cell>
        </row>
        <row r="1000">
          <cell r="A1000" t="str">
            <v>Gosford</v>
          </cell>
          <cell r="B1000">
            <v>2250</v>
          </cell>
          <cell r="C1000" t="str">
            <v>Gosford</v>
          </cell>
          <cell r="D1000" t="str">
            <v>New South Wales</v>
          </cell>
          <cell r="E1000" t="str">
            <v>NSW</v>
          </cell>
        </row>
        <row r="1001">
          <cell r="A1001" t="str">
            <v>Greengrove</v>
          </cell>
          <cell r="B1001">
            <v>2250</v>
          </cell>
          <cell r="C1001" t="str">
            <v>Gosford</v>
          </cell>
          <cell r="D1001" t="str">
            <v>New South Wales</v>
          </cell>
          <cell r="E1001" t="str">
            <v>NSW</v>
          </cell>
        </row>
        <row r="1002">
          <cell r="A1002" t="str">
            <v>Holgate</v>
          </cell>
          <cell r="B1002">
            <v>2250</v>
          </cell>
          <cell r="C1002" t="str">
            <v>Gosford</v>
          </cell>
          <cell r="D1002" t="str">
            <v>New South Wales</v>
          </cell>
          <cell r="E1002" t="str">
            <v>NSW</v>
          </cell>
        </row>
        <row r="1003">
          <cell r="A1003" t="str">
            <v>Kariong</v>
          </cell>
          <cell r="B1003">
            <v>2250</v>
          </cell>
          <cell r="C1003" t="str">
            <v>Gosford</v>
          </cell>
          <cell r="D1003" t="str">
            <v>New South Wales</v>
          </cell>
          <cell r="E1003" t="str">
            <v>NSW</v>
          </cell>
        </row>
        <row r="1004">
          <cell r="A1004" t="str">
            <v>Kulnura</v>
          </cell>
          <cell r="B1004">
            <v>2250</v>
          </cell>
          <cell r="C1004" t="str">
            <v>Gosford</v>
          </cell>
          <cell r="D1004" t="str">
            <v>New South Wales</v>
          </cell>
          <cell r="E1004" t="str">
            <v>NSW</v>
          </cell>
        </row>
        <row r="1005">
          <cell r="A1005" t="str">
            <v>Lisarow</v>
          </cell>
          <cell r="B1005">
            <v>2250</v>
          </cell>
          <cell r="C1005" t="str">
            <v>Gosford</v>
          </cell>
          <cell r="D1005" t="str">
            <v>New South Wales</v>
          </cell>
          <cell r="E1005" t="str">
            <v>NSW</v>
          </cell>
        </row>
        <row r="1006">
          <cell r="A1006" t="str">
            <v>Lower Mangrove</v>
          </cell>
          <cell r="B1006">
            <v>2250</v>
          </cell>
          <cell r="C1006" t="str">
            <v>Gosford</v>
          </cell>
          <cell r="D1006" t="str">
            <v>New South Wales</v>
          </cell>
          <cell r="E1006" t="str">
            <v>NSW</v>
          </cell>
        </row>
        <row r="1007">
          <cell r="A1007" t="str">
            <v>Mangrove Creek</v>
          </cell>
          <cell r="B1007">
            <v>2250</v>
          </cell>
          <cell r="C1007" t="str">
            <v>Gosford</v>
          </cell>
          <cell r="D1007" t="str">
            <v>New South Wales</v>
          </cell>
          <cell r="E1007" t="str">
            <v>NSW</v>
          </cell>
        </row>
        <row r="1008">
          <cell r="A1008" t="str">
            <v>Mangrove Mountain</v>
          </cell>
          <cell r="B1008">
            <v>2250</v>
          </cell>
          <cell r="C1008" t="str">
            <v>Gosford</v>
          </cell>
          <cell r="D1008" t="str">
            <v>New South Wales</v>
          </cell>
          <cell r="E1008" t="str">
            <v>NSW</v>
          </cell>
        </row>
        <row r="1009">
          <cell r="A1009" t="str">
            <v>Matcham</v>
          </cell>
          <cell r="B1009">
            <v>2250</v>
          </cell>
          <cell r="C1009" t="str">
            <v>Gosford</v>
          </cell>
          <cell r="D1009" t="str">
            <v>New South Wales</v>
          </cell>
          <cell r="E1009" t="str">
            <v>NSW</v>
          </cell>
        </row>
        <row r="1010">
          <cell r="A1010" t="str">
            <v>Mooney Mooney Creek</v>
          </cell>
          <cell r="B1010">
            <v>2250</v>
          </cell>
          <cell r="C1010" t="str">
            <v>Gosford</v>
          </cell>
          <cell r="D1010" t="str">
            <v>New South Wales</v>
          </cell>
          <cell r="E1010" t="str">
            <v>NSW</v>
          </cell>
        </row>
        <row r="1011">
          <cell r="A1011" t="str">
            <v>Mount Elliot</v>
          </cell>
          <cell r="B1011">
            <v>2250</v>
          </cell>
          <cell r="C1011" t="str">
            <v>Gosford</v>
          </cell>
          <cell r="D1011" t="str">
            <v>New South Wales</v>
          </cell>
          <cell r="E1011" t="str">
            <v>NSW</v>
          </cell>
        </row>
        <row r="1012">
          <cell r="A1012" t="str">
            <v>Mount White</v>
          </cell>
          <cell r="B1012">
            <v>2250</v>
          </cell>
          <cell r="C1012" t="str">
            <v>Gosford</v>
          </cell>
          <cell r="D1012" t="str">
            <v>New South Wales</v>
          </cell>
          <cell r="E1012" t="str">
            <v>NSW</v>
          </cell>
        </row>
        <row r="1013">
          <cell r="A1013" t="str">
            <v>Narara</v>
          </cell>
          <cell r="B1013">
            <v>2250</v>
          </cell>
          <cell r="C1013" t="str">
            <v>Gosford</v>
          </cell>
          <cell r="D1013" t="str">
            <v>New South Wales</v>
          </cell>
          <cell r="E1013" t="str">
            <v>NSW</v>
          </cell>
        </row>
        <row r="1014">
          <cell r="A1014" t="str">
            <v>Niagara Park</v>
          </cell>
          <cell r="B1014">
            <v>2250</v>
          </cell>
          <cell r="C1014" t="str">
            <v>Gosford</v>
          </cell>
          <cell r="D1014" t="str">
            <v>New South Wales</v>
          </cell>
          <cell r="E1014" t="str">
            <v>NSW</v>
          </cell>
        </row>
        <row r="1015">
          <cell r="A1015" t="str">
            <v>North Gosford</v>
          </cell>
          <cell r="B1015">
            <v>2250</v>
          </cell>
          <cell r="C1015" t="str">
            <v>Gosford</v>
          </cell>
          <cell r="D1015" t="str">
            <v>New South Wales</v>
          </cell>
          <cell r="E1015" t="str">
            <v>NSW</v>
          </cell>
        </row>
        <row r="1016">
          <cell r="A1016" t="str">
            <v>Peats Ridge</v>
          </cell>
          <cell r="B1016">
            <v>2250</v>
          </cell>
          <cell r="C1016" t="str">
            <v>Gosford</v>
          </cell>
          <cell r="D1016" t="str">
            <v>New South Wales</v>
          </cell>
          <cell r="E1016" t="str">
            <v>NSW</v>
          </cell>
        </row>
        <row r="1017">
          <cell r="A1017" t="str">
            <v>Point Clare</v>
          </cell>
          <cell r="B1017">
            <v>2250</v>
          </cell>
          <cell r="C1017" t="str">
            <v>Gosford</v>
          </cell>
          <cell r="D1017" t="str">
            <v>New South Wales</v>
          </cell>
          <cell r="E1017" t="str">
            <v>NSW</v>
          </cell>
        </row>
        <row r="1018">
          <cell r="A1018" t="str">
            <v>Point Frederick</v>
          </cell>
          <cell r="B1018">
            <v>2250</v>
          </cell>
          <cell r="C1018" t="str">
            <v>Gosford</v>
          </cell>
          <cell r="D1018" t="str">
            <v>New South Wales</v>
          </cell>
          <cell r="E1018" t="str">
            <v>NSW</v>
          </cell>
        </row>
        <row r="1019">
          <cell r="A1019" t="str">
            <v>Somersby</v>
          </cell>
          <cell r="B1019">
            <v>2250</v>
          </cell>
          <cell r="C1019" t="str">
            <v>Gosford</v>
          </cell>
          <cell r="D1019" t="str">
            <v>New South Wales</v>
          </cell>
          <cell r="E1019" t="str">
            <v>NSW</v>
          </cell>
        </row>
        <row r="1020">
          <cell r="A1020" t="str">
            <v>Springfield</v>
          </cell>
          <cell r="B1020">
            <v>2250</v>
          </cell>
          <cell r="C1020" t="str">
            <v>Gosford</v>
          </cell>
          <cell r="D1020" t="str">
            <v>New South Wales</v>
          </cell>
          <cell r="E1020" t="str">
            <v>NSW</v>
          </cell>
        </row>
        <row r="1021">
          <cell r="A1021" t="str">
            <v>Tascott</v>
          </cell>
          <cell r="B1021">
            <v>2250</v>
          </cell>
          <cell r="C1021" t="str">
            <v>Gosford</v>
          </cell>
          <cell r="D1021" t="str">
            <v>New South Wales</v>
          </cell>
          <cell r="E1021" t="str">
            <v>NSW</v>
          </cell>
        </row>
        <row r="1022">
          <cell r="A1022" t="str">
            <v>Ten Mile Hollow</v>
          </cell>
          <cell r="B1022">
            <v>2250</v>
          </cell>
          <cell r="C1022" t="str">
            <v>Gosford</v>
          </cell>
          <cell r="D1022" t="str">
            <v>New South Wales</v>
          </cell>
          <cell r="E1022" t="str">
            <v>NSW</v>
          </cell>
        </row>
        <row r="1023">
          <cell r="A1023" t="str">
            <v>Upper Mangrove</v>
          </cell>
          <cell r="B1023">
            <v>2250</v>
          </cell>
          <cell r="C1023" t="str">
            <v>Gosford</v>
          </cell>
          <cell r="D1023" t="str">
            <v>New South Wales</v>
          </cell>
          <cell r="E1023" t="str">
            <v>NSW</v>
          </cell>
        </row>
        <row r="1024">
          <cell r="A1024" t="str">
            <v>Wendoree Park</v>
          </cell>
          <cell r="B1024">
            <v>2250</v>
          </cell>
          <cell r="C1024" t="str">
            <v>Gosford</v>
          </cell>
          <cell r="D1024" t="str">
            <v>New South Wales</v>
          </cell>
          <cell r="E1024" t="str">
            <v>NSW</v>
          </cell>
        </row>
        <row r="1025">
          <cell r="A1025" t="str">
            <v>West Gosford</v>
          </cell>
          <cell r="B1025">
            <v>2250</v>
          </cell>
          <cell r="C1025" t="str">
            <v>Gosford</v>
          </cell>
          <cell r="D1025" t="str">
            <v>New South Wales</v>
          </cell>
          <cell r="E1025" t="str">
            <v>NSW</v>
          </cell>
        </row>
        <row r="1026">
          <cell r="A1026" t="str">
            <v>Wyoming</v>
          </cell>
          <cell r="B1026">
            <v>2250</v>
          </cell>
          <cell r="C1026" t="str">
            <v>Gosford</v>
          </cell>
          <cell r="D1026" t="str">
            <v>New South Wales</v>
          </cell>
          <cell r="E1026" t="str">
            <v>NSW</v>
          </cell>
        </row>
        <row r="1027">
          <cell r="A1027" t="str">
            <v>Avoca Beach</v>
          </cell>
          <cell r="B1027">
            <v>2251</v>
          </cell>
          <cell r="C1027" t="str">
            <v>Gosford</v>
          </cell>
          <cell r="D1027" t="str">
            <v>New South Wales</v>
          </cell>
          <cell r="E1027" t="str">
            <v>NSW</v>
          </cell>
        </row>
        <row r="1028">
          <cell r="A1028" t="str">
            <v>Bensville</v>
          </cell>
          <cell r="B1028">
            <v>2251</v>
          </cell>
          <cell r="C1028" t="str">
            <v>Gosford</v>
          </cell>
          <cell r="D1028" t="str">
            <v>New South Wales</v>
          </cell>
          <cell r="E1028" t="str">
            <v>NSW</v>
          </cell>
        </row>
        <row r="1029">
          <cell r="A1029" t="str">
            <v>Bouddi</v>
          </cell>
          <cell r="B1029">
            <v>2251</v>
          </cell>
          <cell r="C1029" t="str">
            <v>Gosford</v>
          </cell>
          <cell r="D1029" t="str">
            <v>New South Wales</v>
          </cell>
          <cell r="E1029" t="str">
            <v>NSW</v>
          </cell>
        </row>
        <row r="1030">
          <cell r="A1030" t="str">
            <v>Copacabana</v>
          </cell>
          <cell r="B1030">
            <v>2251</v>
          </cell>
          <cell r="C1030" t="str">
            <v>Gosford</v>
          </cell>
          <cell r="D1030" t="str">
            <v>New South Wales</v>
          </cell>
          <cell r="E1030" t="str">
            <v>NSW</v>
          </cell>
        </row>
        <row r="1031">
          <cell r="A1031" t="str">
            <v>Davistown</v>
          </cell>
          <cell r="B1031">
            <v>2251</v>
          </cell>
          <cell r="C1031" t="str">
            <v>Gosford</v>
          </cell>
          <cell r="D1031" t="str">
            <v>New South Wales</v>
          </cell>
          <cell r="E1031" t="str">
            <v>NSW</v>
          </cell>
        </row>
        <row r="1032">
          <cell r="A1032" t="str">
            <v>Green Point</v>
          </cell>
          <cell r="B1032">
            <v>2251</v>
          </cell>
          <cell r="C1032" t="str">
            <v>Gosford</v>
          </cell>
          <cell r="D1032" t="str">
            <v>New South Wales</v>
          </cell>
          <cell r="E1032" t="str">
            <v>NSW</v>
          </cell>
        </row>
        <row r="1033">
          <cell r="A1033" t="str">
            <v>Kincumber</v>
          </cell>
          <cell r="B1033">
            <v>2251</v>
          </cell>
          <cell r="C1033" t="str">
            <v>Gosford</v>
          </cell>
          <cell r="D1033" t="str">
            <v>New South Wales</v>
          </cell>
          <cell r="E1033" t="str">
            <v>NSW</v>
          </cell>
        </row>
        <row r="1034">
          <cell r="A1034" t="str">
            <v>Kincumber South</v>
          </cell>
          <cell r="B1034">
            <v>2251</v>
          </cell>
          <cell r="C1034" t="str">
            <v>Gosford</v>
          </cell>
          <cell r="D1034" t="str">
            <v>New South Wales</v>
          </cell>
          <cell r="E1034" t="str">
            <v>NSW</v>
          </cell>
        </row>
        <row r="1035">
          <cell r="A1035" t="str">
            <v>Macmasters Beach</v>
          </cell>
          <cell r="B1035">
            <v>2251</v>
          </cell>
          <cell r="C1035" t="str">
            <v>Gosford</v>
          </cell>
          <cell r="D1035" t="str">
            <v>New South Wales</v>
          </cell>
          <cell r="E1035" t="str">
            <v>NSW</v>
          </cell>
        </row>
        <row r="1036">
          <cell r="A1036" t="str">
            <v>Picketts Valley</v>
          </cell>
          <cell r="B1036">
            <v>2251</v>
          </cell>
          <cell r="C1036" t="str">
            <v>Gosford</v>
          </cell>
          <cell r="D1036" t="str">
            <v>New South Wales</v>
          </cell>
          <cell r="E1036" t="str">
            <v>NSW</v>
          </cell>
        </row>
        <row r="1037">
          <cell r="A1037" t="str">
            <v>Saratoga</v>
          </cell>
          <cell r="B1037">
            <v>2251</v>
          </cell>
          <cell r="C1037" t="str">
            <v>Gosford</v>
          </cell>
          <cell r="D1037" t="str">
            <v>New South Wales</v>
          </cell>
          <cell r="E1037" t="str">
            <v>NSW</v>
          </cell>
        </row>
        <row r="1038">
          <cell r="A1038" t="str">
            <v>Yattalunga</v>
          </cell>
          <cell r="B1038">
            <v>2251</v>
          </cell>
          <cell r="C1038" t="str">
            <v>Gosford</v>
          </cell>
          <cell r="D1038" t="str">
            <v>New South Wales</v>
          </cell>
          <cell r="E1038" t="str">
            <v>NSW</v>
          </cell>
        </row>
        <row r="1039">
          <cell r="A1039" t="str">
            <v>Blackwall</v>
          </cell>
          <cell r="B1039">
            <v>2256</v>
          </cell>
          <cell r="C1039" t="str">
            <v>Gosford</v>
          </cell>
          <cell r="D1039" t="str">
            <v>New South Wales</v>
          </cell>
          <cell r="E1039" t="str">
            <v>NSW</v>
          </cell>
        </row>
        <row r="1040">
          <cell r="A1040" t="str">
            <v>Horsfield Bay</v>
          </cell>
          <cell r="B1040">
            <v>2256</v>
          </cell>
          <cell r="C1040" t="str">
            <v>Gosford</v>
          </cell>
          <cell r="D1040" t="str">
            <v>New South Wales</v>
          </cell>
          <cell r="E1040" t="str">
            <v>NSW</v>
          </cell>
        </row>
        <row r="1041">
          <cell r="A1041" t="str">
            <v>Koolewong</v>
          </cell>
          <cell r="B1041">
            <v>2256</v>
          </cell>
          <cell r="C1041" t="str">
            <v>Gosford</v>
          </cell>
          <cell r="D1041" t="str">
            <v>New South Wales</v>
          </cell>
          <cell r="E1041" t="str">
            <v>NSW</v>
          </cell>
        </row>
        <row r="1042">
          <cell r="A1042" t="str">
            <v>Little Wobby</v>
          </cell>
          <cell r="B1042">
            <v>2256</v>
          </cell>
          <cell r="C1042" t="str">
            <v>Gosford</v>
          </cell>
          <cell r="D1042" t="str">
            <v>New South Wales</v>
          </cell>
          <cell r="E1042" t="str">
            <v>NSW</v>
          </cell>
        </row>
        <row r="1043">
          <cell r="A1043" t="str">
            <v>Patonga</v>
          </cell>
          <cell r="B1043">
            <v>2256</v>
          </cell>
          <cell r="C1043" t="str">
            <v>Gosford</v>
          </cell>
          <cell r="D1043" t="str">
            <v>New South Wales</v>
          </cell>
          <cell r="E1043" t="str">
            <v>NSW</v>
          </cell>
        </row>
        <row r="1044">
          <cell r="A1044" t="str">
            <v>Pearl Beach</v>
          </cell>
          <cell r="B1044">
            <v>2256</v>
          </cell>
          <cell r="C1044" t="str">
            <v>Gosford</v>
          </cell>
          <cell r="D1044" t="str">
            <v>New South Wales</v>
          </cell>
          <cell r="E1044" t="str">
            <v>NSW</v>
          </cell>
        </row>
        <row r="1045">
          <cell r="A1045" t="str">
            <v>Phegans Bay</v>
          </cell>
          <cell r="B1045">
            <v>2256</v>
          </cell>
          <cell r="C1045" t="str">
            <v>Gosford</v>
          </cell>
          <cell r="D1045" t="str">
            <v>New South Wales</v>
          </cell>
          <cell r="E1045" t="str">
            <v>NSW</v>
          </cell>
        </row>
        <row r="1046">
          <cell r="A1046" t="str">
            <v>Wondabyne</v>
          </cell>
          <cell r="B1046">
            <v>2256</v>
          </cell>
          <cell r="C1046" t="str">
            <v>Gosford</v>
          </cell>
          <cell r="D1046" t="str">
            <v>New South Wales</v>
          </cell>
          <cell r="E1046" t="str">
            <v>NSW</v>
          </cell>
        </row>
        <row r="1047">
          <cell r="A1047" t="str">
            <v>Woy Woy</v>
          </cell>
          <cell r="B1047">
            <v>2256</v>
          </cell>
          <cell r="C1047" t="str">
            <v>Gosford</v>
          </cell>
          <cell r="D1047" t="str">
            <v>New South Wales</v>
          </cell>
          <cell r="E1047" t="str">
            <v>NSW</v>
          </cell>
        </row>
        <row r="1048">
          <cell r="A1048" t="str">
            <v>Woy Woy Bay</v>
          </cell>
          <cell r="B1048">
            <v>2256</v>
          </cell>
          <cell r="C1048" t="str">
            <v>Gosford</v>
          </cell>
          <cell r="D1048" t="str">
            <v>New South Wales</v>
          </cell>
          <cell r="E1048" t="str">
            <v>NSW</v>
          </cell>
        </row>
        <row r="1049">
          <cell r="A1049" t="str">
            <v>Booker Bay</v>
          </cell>
          <cell r="B1049">
            <v>2257</v>
          </cell>
          <cell r="C1049" t="str">
            <v>Gosford</v>
          </cell>
          <cell r="D1049" t="str">
            <v>New South Wales</v>
          </cell>
          <cell r="E1049" t="str">
            <v>NSW</v>
          </cell>
        </row>
        <row r="1050">
          <cell r="A1050" t="str">
            <v>Box Head</v>
          </cell>
          <cell r="B1050">
            <v>2257</v>
          </cell>
          <cell r="C1050" t="str">
            <v>Gosford</v>
          </cell>
          <cell r="D1050" t="str">
            <v>New South Wales</v>
          </cell>
          <cell r="E1050" t="str">
            <v>NSW</v>
          </cell>
        </row>
        <row r="1051">
          <cell r="A1051" t="str">
            <v>Daleys Point</v>
          </cell>
          <cell r="B1051">
            <v>2257</v>
          </cell>
          <cell r="C1051" t="str">
            <v>Gosford</v>
          </cell>
          <cell r="D1051" t="str">
            <v>New South Wales</v>
          </cell>
          <cell r="E1051" t="str">
            <v>NSW</v>
          </cell>
        </row>
        <row r="1052">
          <cell r="A1052" t="str">
            <v>Empire Bay</v>
          </cell>
          <cell r="B1052">
            <v>2257</v>
          </cell>
          <cell r="C1052" t="str">
            <v>Gosford</v>
          </cell>
          <cell r="D1052" t="str">
            <v>New South Wales</v>
          </cell>
          <cell r="E1052" t="str">
            <v>NSW</v>
          </cell>
        </row>
        <row r="1053">
          <cell r="A1053" t="str">
            <v>Ettalong Beach</v>
          </cell>
          <cell r="B1053">
            <v>2257</v>
          </cell>
          <cell r="C1053" t="str">
            <v>Gosford</v>
          </cell>
          <cell r="D1053" t="str">
            <v>New South Wales</v>
          </cell>
          <cell r="E1053" t="str">
            <v>NSW</v>
          </cell>
        </row>
        <row r="1054">
          <cell r="A1054" t="str">
            <v>Hardys Bay</v>
          </cell>
          <cell r="B1054">
            <v>2257</v>
          </cell>
          <cell r="C1054" t="str">
            <v>Gosford</v>
          </cell>
          <cell r="D1054" t="str">
            <v>New South Wales</v>
          </cell>
          <cell r="E1054" t="str">
            <v>NSW</v>
          </cell>
        </row>
        <row r="1055">
          <cell r="A1055" t="str">
            <v>Killcare</v>
          </cell>
          <cell r="B1055">
            <v>2257</v>
          </cell>
          <cell r="C1055" t="str">
            <v>Gosford</v>
          </cell>
          <cell r="D1055" t="str">
            <v>New South Wales</v>
          </cell>
          <cell r="E1055" t="str">
            <v>NSW</v>
          </cell>
        </row>
        <row r="1056">
          <cell r="A1056" t="str">
            <v>Killcare Heights</v>
          </cell>
          <cell r="B1056">
            <v>2257</v>
          </cell>
          <cell r="C1056" t="str">
            <v>Gosford</v>
          </cell>
          <cell r="D1056" t="str">
            <v>New South Wales</v>
          </cell>
          <cell r="E1056" t="str">
            <v>NSW</v>
          </cell>
        </row>
        <row r="1057">
          <cell r="A1057" t="str">
            <v>Pretty Beach</v>
          </cell>
          <cell r="B1057">
            <v>2257</v>
          </cell>
          <cell r="C1057" t="str">
            <v>Gosford</v>
          </cell>
          <cell r="D1057" t="str">
            <v>New South Wales</v>
          </cell>
          <cell r="E1057" t="str">
            <v>NSW</v>
          </cell>
        </row>
        <row r="1058">
          <cell r="A1058" t="str">
            <v>St Huberts Island</v>
          </cell>
          <cell r="B1058">
            <v>2257</v>
          </cell>
          <cell r="C1058" t="str">
            <v>Gosford</v>
          </cell>
          <cell r="D1058" t="str">
            <v>New South Wales</v>
          </cell>
          <cell r="E1058" t="str">
            <v>NSW</v>
          </cell>
        </row>
        <row r="1059">
          <cell r="A1059" t="str">
            <v>Umina Beach</v>
          </cell>
          <cell r="B1059">
            <v>2257</v>
          </cell>
          <cell r="C1059" t="str">
            <v>Gosford</v>
          </cell>
          <cell r="D1059" t="str">
            <v>New South Wales</v>
          </cell>
          <cell r="E1059" t="str">
            <v>NSW</v>
          </cell>
        </row>
        <row r="1060">
          <cell r="A1060" t="str">
            <v>Wagstaffe</v>
          </cell>
          <cell r="B1060">
            <v>2257</v>
          </cell>
          <cell r="C1060" t="str">
            <v>Gosford</v>
          </cell>
          <cell r="D1060" t="str">
            <v>New South Wales</v>
          </cell>
          <cell r="E1060" t="str">
            <v>NSW</v>
          </cell>
        </row>
        <row r="1061">
          <cell r="A1061" t="str">
            <v>Fountaindale</v>
          </cell>
          <cell r="B1061">
            <v>2258</v>
          </cell>
          <cell r="C1061" t="str">
            <v>Gosford</v>
          </cell>
          <cell r="D1061" t="str">
            <v>New South Wales</v>
          </cell>
          <cell r="E1061" t="str">
            <v>NSW</v>
          </cell>
        </row>
        <row r="1062">
          <cell r="A1062" t="str">
            <v>Kangy Angy</v>
          </cell>
          <cell r="B1062">
            <v>2258</v>
          </cell>
          <cell r="C1062" t="str">
            <v>Gosford</v>
          </cell>
          <cell r="D1062" t="str">
            <v>New South Wales</v>
          </cell>
          <cell r="E1062" t="str">
            <v>NSW</v>
          </cell>
        </row>
        <row r="1063">
          <cell r="A1063" t="str">
            <v>Ourimbah</v>
          </cell>
          <cell r="B1063">
            <v>2258</v>
          </cell>
          <cell r="C1063" t="str">
            <v>Gosford</v>
          </cell>
          <cell r="D1063" t="str">
            <v>New South Wales</v>
          </cell>
          <cell r="E1063" t="str">
            <v>NSW</v>
          </cell>
        </row>
        <row r="1064">
          <cell r="A1064" t="str">
            <v>Palm Grove</v>
          </cell>
          <cell r="B1064">
            <v>2258</v>
          </cell>
          <cell r="C1064" t="str">
            <v>Gosford</v>
          </cell>
          <cell r="D1064" t="str">
            <v>New South Wales</v>
          </cell>
          <cell r="E1064" t="str">
            <v>NSW</v>
          </cell>
        </row>
        <row r="1065">
          <cell r="A1065" t="str">
            <v>Palmdale</v>
          </cell>
          <cell r="B1065">
            <v>2258</v>
          </cell>
          <cell r="C1065" t="str">
            <v>Gosford</v>
          </cell>
          <cell r="D1065" t="str">
            <v>New South Wales</v>
          </cell>
          <cell r="E1065" t="str">
            <v>NSW</v>
          </cell>
        </row>
        <row r="1066">
          <cell r="A1066" t="str">
            <v>Alison</v>
          </cell>
          <cell r="B1066">
            <v>2259</v>
          </cell>
          <cell r="C1066" t="str">
            <v>Gosford</v>
          </cell>
          <cell r="D1066" t="str">
            <v>New South Wales</v>
          </cell>
          <cell r="E1066" t="str">
            <v>NSW</v>
          </cell>
        </row>
        <row r="1067">
          <cell r="A1067" t="str">
            <v>Bushells Ridge</v>
          </cell>
          <cell r="B1067">
            <v>2259</v>
          </cell>
          <cell r="C1067" t="str">
            <v>Gosford</v>
          </cell>
          <cell r="D1067" t="str">
            <v>New South Wales</v>
          </cell>
          <cell r="E1067" t="str">
            <v>NSW</v>
          </cell>
        </row>
        <row r="1068">
          <cell r="A1068" t="str">
            <v>Cedar Brush Creek</v>
          </cell>
          <cell r="B1068">
            <v>2259</v>
          </cell>
          <cell r="C1068" t="str">
            <v>Gosford</v>
          </cell>
          <cell r="D1068" t="str">
            <v>New South Wales</v>
          </cell>
          <cell r="E1068" t="str">
            <v>NSW</v>
          </cell>
        </row>
        <row r="1069">
          <cell r="A1069" t="str">
            <v>Chain Valley Bay</v>
          </cell>
          <cell r="B1069">
            <v>2259</v>
          </cell>
          <cell r="C1069" t="str">
            <v>Gosford</v>
          </cell>
          <cell r="D1069" t="str">
            <v>New South Wales</v>
          </cell>
          <cell r="E1069" t="str">
            <v>NSW</v>
          </cell>
        </row>
        <row r="1070">
          <cell r="A1070" t="str">
            <v>Crangan Bay</v>
          </cell>
          <cell r="B1070">
            <v>2259</v>
          </cell>
          <cell r="C1070" t="str">
            <v>Gosford</v>
          </cell>
          <cell r="D1070" t="str">
            <v>New South Wales</v>
          </cell>
          <cell r="E1070" t="str">
            <v>NSW</v>
          </cell>
        </row>
        <row r="1071">
          <cell r="A1071" t="str">
            <v>Dooralong</v>
          </cell>
          <cell r="B1071">
            <v>2259</v>
          </cell>
          <cell r="C1071" t="str">
            <v>Gosford</v>
          </cell>
          <cell r="D1071" t="str">
            <v>New South Wales</v>
          </cell>
          <cell r="E1071" t="str">
            <v>NSW</v>
          </cell>
        </row>
        <row r="1072">
          <cell r="A1072" t="str">
            <v>Durren Durren</v>
          </cell>
          <cell r="B1072">
            <v>2259</v>
          </cell>
          <cell r="C1072" t="str">
            <v>Gosford</v>
          </cell>
          <cell r="D1072" t="str">
            <v>New South Wales</v>
          </cell>
          <cell r="E1072" t="str">
            <v>NSW</v>
          </cell>
        </row>
        <row r="1073">
          <cell r="A1073" t="str">
            <v>Frazer Park</v>
          </cell>
          <cell r="B1073">
            <v>2259</v>
          </cell>
          <cell r="C1073" t="str">
            <v>Gosford</v>
          </cell>
          <cell r="D1073" t="str">
            <v>New South Wales</v>
          </cell>
          <cell r="E1073" t="str">
            <v>NSW</v>
          </cell>
        </row>
        <row r="1074">
          <cell r="A1074" t="str">
            <v>Freemans</v>
          </cell>
          <cell r="B1074">
            <v>2259</v>
          </cell>
          <cell r="C1074" t="str">
            <v>Gosford</v>
          </cell>
          <cell r="D1074" t="str">
            <v>New South Wales</v>
          </cell>
          <cell r="E1074" t="str">
            <v>NSW</v>
          </cell>
        </row>
        <row r="1075">
          <cell r="A1075" t="str">
            <v>Gwandalan</v>
          </cell>
          <cell r="B1075">
            <v>2259</v>
          </cell>
          <cell r="C1075" t="str">
            <v>Gosford</v>
          </cell>
          <cell r="D1075" t="str">
            <v>New South Wales</v>
          </cell>
          <cell r="E1075" t="str">
            <v>NSW</v>
          </cell>
        </row>
        <row r="1076">
          <cell r="A1076" t="str">
            <v>Halloran</v>
          </cell>
          <cell r="B1076">
            <v>2259</v>
          </cell>
          <cell r="C1076" t="str">
            <v>Gosford</v>
          </cell>
          <cell r="D1076" t="str">
            <v>New South Wales</v>
          </cell>
          <cell r="E1076" t="str">
            <v>NSW</v>
          </cell>
        </row>
        <row r="1077">
          <cell r="A1077" t="str">
            <v>Hamlyn Terrace</v>
          </cell>
          <cell r="B1077">
            <v>2259</v>
          </cell>
          <cell r="C1077" t="str">
            <v>Gosford</v>
          </cell>
          <cell r="D1077" t="str">
            <v>New South Wales</v>
          </cell>
          <cell r="E1077" t="str">
            <v>NSW</v>
          </cell>
        </row>
        <row r="1078">
          <cell r="A1078" t="str">
            <v>Jilliby</v>
          </cell>
          <cell r="B1078">
            <v>2259</v>
          </cell>
          <cell r="C1078" t="str">
            <v>Gosford</v>
          </cell>
          <cell r="D1078" t="str">
            <v>New South Wales</v>
          </cell>
          <cell r="E1078" t="str">
            <v>NSW</v>
          </cell>
        </row>
        <row r="1079">
          <cell r="A1079" t="str">
            <v>Kanwal</v>
          </cell>
          <cell r="B1079">
            <v>2259</v>
          </cell>
          <cell r="C1079" t="str">
            <v>Gosford</v>
          </cell>
          <cell r="D1079" t="str">
            <v>New South Wales</v>
          </cell>
          <cell r="E1079" t="str">
            <v>NSW</v>
          </cell>
        </row>
        <row r="1080">
          <cell r="A1080" t="str">
            <v>Kiar</v>
          </cell>
          <cell r="B1080">
            <v>2259</v>
          </cell>
          <cell r="C1080" t="str">
            <v>Gosford</v>
          </cell>
          <cell r="D1080" t="str">
            <v>New South Wales</v>
          </cell>
          <cell r="E1080" t="str">
            <v>NSW</v>
          </cell>
        </row>
        <row r="1081">
          <cell r="A1081" t="str">
            <v>Lake Munmorah</v>
          </cell>
          <cell r="B1081">
            <v>2259</v>
          </cell>
          <cell r="C1081" t="str">
            <v>Gosford</v>
          </cell>
          <cell r="D1081" t="str">
            <v>New South Wales</v>
          </cell>
          <cell r="E1081" t="str">
            <v>NSW</v>
          </cell>
        </row>
        <row r="1082">
          <cell r="A1082" t="str">
            <v>Lemon Tree</v>
          </cell>
          <cell r="B1082">
            <v>2259</v>
          </cell>
          <cell r="C1082" t="str">
            <v>Gosford</v>
          </cell>
          <cell r="D1082" t="str">
            <v>New South Wales</v>
          </cell>
          <cell r="E1082" t="str">
            <v>NSW</v>
          </cell>
        </row>
        <row r="1083">
          <cell r="A1083" t="str">
            <v>Little Jilliby</v>
          </cell>
          <cell r="B1083">
            <v>2259</v>
          </cell>
          <cell r="C1083" t="str">
            <v>Gosford</v>
          </cell>
          <cell r="D1083" t="str">
            <v>New South Wales</v>
          </cell>
          <cell r="E1083" t="str">
            <v>NSW</v>
          </cell>
        </row>
        <row r="1084">
          <cell r="A1084" t="str">
            <v>Mannering Park</v>
          </cell>
          <cell r="B1084">
            <v>2259</v>
          </cell>
          <cell r="C1084" t="str">
            <v>Gosford</v>
          </cell>
          <cell r="D1084" t="str">
            <v>New South Wales</v>
          </cell>
          <cell r="E1084" t="str">
            <v>NSW</v>
          </cell>
        </row>
        <row r="1085">
          <cell r="A1085" t="str">
            <v>Mardi</v>
          </cell>
          <cell r="B1085">
            <v>2259</v>
          </cell>
          <cell r="C1085" t="str">
            <v>Gosford</v>
          </cell>
          <cell r="D1085" t="str">
            <v>New South Wales</v>
          </cell>
          <cell r="E1085" t="str">
            <v>NSW</v>
          </cell>
        </row>
        <row r="1086">
          <cell r="A1086" t="str">
            <v>Moonee</v>
          </cell>
          <cell r="B1086">
            <v>2259</v>
          </cell>
          <cell r="C1086" t="str">
            <v>Gosford</v>
          </cell>
          <cell r="D1086" t="str">
            <v>New South Wales</v>
          </cell>
          <cell r="E1086" t="str">
            <v>NSW</v>
          </cell>
        </row>
        <row r="1087">
          <cell r="A1087" t="str">
            <v>Point Wolstoncroft</v>
          </cell>
          <cell r="B1087">
            <v>2259</v>
          </cell>
          <cell r="C1087" t="str">
            <v>Gosford</v>
          </cell>
          <cell r="D1087" t="str">
            <v>New South Wales</v>
          </cell>
          <cell r="E1087" t="str">
            <v>NSW</v>
          </cell>
        </row>
        <row r="1088">
          <cell r="A1088" t="str">
            <v>Ravensdale</v>
          </cell>
          <cell r="B1088">
            <v>2259</v>
          </cell>
          <cell r="C1088" t="str">
            <v>Gosford</v>
          </cell>
          <cell r="D1088" t="str">
            <v>New South Wales</v>
          </cell>
          <cell r="E1088" t="str">
            <v>NSW</v>
          </cell>
        </row>
        <row r="1089">
          <cell r="A1089" t="str">
            <v>Rocky Point</v>
          </cell>
          <cell r="B1089">
            <v>2259</v>
          </cell>
          <cell r="C1089" t="str">
            <v>Gosford</v>
          </cell>
          <cell r="D1089" t="str">
            <v>New South Wales</v>
          </cell>
          <cell r="E1089" t="str">
            <v>NSW</v>
          </cell>
        </row>
        <row r="1090">
          <cell r="A1090" t="str">
            <v>Summerland Point</v>
          </cell>
          <cell r="B1090">
            <v>2259</v>
          </cell>
          <cell r="C1090" t="str">
            <v>Gosford</v>
          </cell>
          <cell r="D1090" t="str">
            <v>New South Wales</v>
          </cell>
          <cell r="E1090" t="str">
            <v>NSW</v>
          </cell>
        </row>
        <row r="1091">
          <cell r="A1091" t="str">
            <v>Tacoma</v>
          </cell>
          <cell r="B1091">
            <v>2259</v>
          </cell>
          <cell r="C1091" t="str">
            <v>Gosford</v>
          </cell>
          <cell r="D1091" t="str">
            <v>New South Wales</v>
          </cell>
          <cell r="E1091" t="str">
            <v>NSW</v>
          </cell>
        </row>
        <row r="1092">
          <cell r="A1092" t="str">
            <v>Tacoma South</v>
          </cell>
          <cell r="B1092">
            <v>2259</v>
          </cell>
          <cell r="C1092" t="str">
            <v>Gosford</v>
          </cell>
          <cell r="D1092" t="str">
            <v>New South Wales</v>
          </cell>
          <cell r="E1092" t="str">
            <v>NSW</v>
          </cell>
        </row>
        <row r="1093">
          <cell r="A1093" t="str">
            <v>Tuggerah</v>
          </cell>
          <cell r="B1093">
            <v>2259</v>
          </cell>
          <cell r="C1093" t="str">
            <v>Gosford</v>
          </cell>
          <cell r="D1093" t="str">
            <v>New South Wales</v>
          </cell>
          <cell r="E1093" t="str">
            <v>NSW</v>
          </cell>
        </row>
        <row r="1094">
          <cell r="A1094" t="str">
            <v>Tuggerawong</v>
          </cell>
          <cell r="B1094">
            <v>2259</v>
          </cell>
          <cell r="C1094" t="str">
            <v>Gosford</v>
          </cell>
          <cell r="D1094" t="str">
            <v>New South Wales</v>
          </cell>
          <cell r="E1094" t="str">
            <v>NSW</v>
          </cell>
        </row>
        <row r="1095">
          <cell r="A1095" t="str">
            <v>Wadalba</v>
          </cell>
          <cell r="B1095">
            <v>2259</v>
          </cell>
          <cell r="C1095" t="str">
            <v>Gosford</v>
          </cell>
          <cell r="D1095" t="str">
            <v>New South Wales</v>
          </cell>
          <cell r="E1095" t="str">
            <v>NSW</v>
          </cell>
        </row>
        <row r="1096">
          <cell r="A1096" t="str">
            <v>Wallarah</v>
          </cell>
          <cell r="B1096">
            <v>2259</v>
          </cell>
          <cell r="C1096" t="str">
            <v>Gosford</v>
          </cell>
          <cell r="D1096" t="str">
            <v>New South Wales</v>
          </cell>
          <cell r="E1096" t="str">
            <v>NSW</v>
          </cell>
        </row>
        <row r="1097">
          <cell r="A1097" t="str">
            <v>Warnervale</v>
          </cell>
          <cell r="B1097">
            <v>2259</v>
          </cell>
          <cell r="C1097" t="str">
            <v>Gosford</v>
          </cell>
          <cell r="D1097" t="str">
            <v>New South Wales</v>
          </cell>
          <cell r="E1097" t="str">
            <v>NSW</v>
          </cell>
        </row>
        <row r="1098">
          <cell r="A1098" t="str">
            <v>Watanobbi</v>
          </cell>
          <cell r="B1098">
            <v>2259</v>
          </cell>
          <cell r="C1098" t="str">
            <v>Gosford</v>
          </cell>
          <cell r="D1098" t="str">
            <v>New South Wales</v>
          </cell>
          <cell r="E1098" t="str">
            <v>NSW</v>
          </cell>
        </row>
        <row r="1099">
          <cell r="A1099" t="str">
            <v>Woongarrah</v>
          </cell>
          <cell r="B1099">
            <v>2259</v>
          </cell>
          <cell r="C1099" t="str">
            <v>Gosford</v>
          </cell>
          <cell r="D1099" t="str">
            <v>New South Wales</v>
          </cell>
          <cell r="E1099" t="str">
            <v>NSW</v>
          </cell>
        </row>
        <row r="1100">
          <cell r="A1100" t="str">
            <v>Wybung</v>
          </cell>
          <cell r="B1100">
            <v>2259</v>
          </cell>
          <cell r="C1100" t="str">
            <v>Gosford</v>
          </cell>
          <cell r="D1100" t="str">
            <v>New South Wales</v>
          </cell>
          <cell r="E1100" t="str">
            <v>NSW</v>
          </cell>
        </row>
        <row r="1101">
          <cell r="A1101" t="str">
            <v>Wyee</v>
          </cell>
          <cell r="B1101">
            <v>2259</v>
          </cell>
          <cell r="C1101" t="str">
            <v>Gosford</v>
          </cell>
          <cell r="D1101" t="str">
            <v>New South Wales</v>
          </cell>
          <cell r="E1101" t="str">
            <v>NSW</v>
          </cell>
        </row>
        <row r="1102">
          <cell r="A1102" t="str">
            <v>Wyee Point</v>
          </cell>
          <cell r="B1102">
            <v>2259</v>
          </cell>
          <cell r="C1102" t="str">
            <v>Gosford</v>
          </cell>
          <cell r="D1102" t="str">
            <v>New South Wales</v>
          </cell>
          <cell r="E1102" t="str">
            <v>NSW</v>
          </cell>
        </row>
        <row r="1103">
          <cell r="A1103" t="str">
            <v>Wyong</v>
          </cell>
          <cell r="B1103">
            <v>2259</v>
          </cell>
          <cell r="C1103" t="str">
            <v>Gosford</v>
          </cell>
          <cell r="D1103" t="str">
            <v>New South Wales</v>
          </cell>
          <cell r="E1103" t="str">
            <v>NSW</v>
          </cell>
        </row>
        <row r="1104">
          <cell r="A1104" t="str">
            <v>Wyong Creek</v>
          </cell>
          <cell r="B1104">
            <v>2259</v>
          </cell>
          <cell r="C1104" t="str">
            <v>Gosford</v>
          </cell>
          <cell r="D1104" t="str">
            <v>New South Wales</v>
          </cell>
          <cell r="E1104" t="str">
            <v>NSW</v>
          </cell>
        </row>
        <row r="1105">
          <cell r="A1105" t="str">
            <v>Wyongah</v>
          </cell>
          <cell r="B1105">
            <v>2259</v>
          </cell>
          <cell r="C1105" t="str">
            <v>Gosford</v>
          </cell>
          <cell r="D1105" t="str">
            <v>New South Wales</v>
          </cell>
          <cell r="E1105" t="str">
            <v>NSW</v>
          </cell>
        </row>
        <row r="1106">
          <cell r="A1106" t="str">
            <v>Yarramalong</v>
          </cell>
          <cell r="B1106">
            <v>2259</v>
          </cell>
          <cell r="C1106" t="str">
            <v>Gosford</v>
          </cell>
          <cell r="D1106" t="str">
            <v>New South Wales</v>
          </cell>
          <cell r="E1106" t="str">
            <v>NSW</v>
          </cell>
        </row>
        <row r="1107">
          <cell r="A1107" t="str">
            <v>Erina Heights</v>
          </cell>
          <cell r="B1107">
            <v>2260</v>
          </cell>
          <cell r="C1107" t="str">
            <v>Gosford</v>
          </cell>
          <cell r="D1107" t="str">
            <v>New South Wales</v>
          </cell>
          <cell r="E1107" t="str">
            <v>NSW</v>
          </cell>
        </row>
        <row r="1108">
          <cell r="A1108" t="str">
            <v>Forresters Beach</v>
          </cell>
          <cell r="B1108">
            <v>2260</v>
          </cell>
          <cell r="C1108" t="str">
            <v>Gosford</v>
          </cell>
          <cell r="D1108" t="str">
            <v>New South Wales</v>
          </cell>
          <cell r="E1108" t="str">
            <v>NSW</v>
          </cell>
        </row>
        <row r="1109">
          <cell r="A1109" t="str">
            <v>North Avoca</v>
          </cell>
          <cell r="B1109">
            <v>2260</v>
          </cell>
          <cell r="C1109" t="str">
            <v>Gosford</v>
          </cell>
          <cell r="D1109" t="str">
            <v>New South Wales</v>
          </cell>
          <cell r="E1109" t="str">
            <v>NSW</v>
          </cell>
        </row>
        <row r="1110">
          <cell r="A1110" t="str">
            <v>Terrigal</v>
          </cell>
          <cell r="B1110">
            <v>2260</v>
          </cell>
          <cell r="C1110" t="str">
            <v>Gosford</v>
          </cell>
          <cell r="D1110" t="str">
            <v>New South Wales</v>
          </cell>
          <cell r="E1110" t="str">
            <v>NSW</v>
          </cell>
        </row>
        <row r="1111">
          <cell r="A1111" t="str">
            <v>Wamberal</v>
          </cell>
          <cell r="B1111">
            <v>2260</v>
          </cell>
          <cell r="C1111" t="str">
            <v>Gosford</v>
          </cell>
          <cell r="D1111" t="str">
            <v>New South Wales</v>
          </cell>
          <cell r="E1111" t="str">
            <v>NSW</v>
          </cell>
        </row>
        <row r="1112">
          <cell r="A1112" t="str">
            <v>Bateau Bay</v>
          </cell>
          <cell r="B1112">
            <v>2261</v>
          </cell>
          <cell r="C1112" t="str">
            <v>Gosford</v>
          </cell>
          <cell r="D1112" t="str">
            <v>New South Wales</v>
          </cell>
          <cell r="E1112" t="str">
            <v>NSW</v>
          </cell>
        </row>
        <row r="1113">
          <cell r="A1113" t="str">
            <v>Bay Village</v>
          </cell>
          <cell r="B1113">
            <v>2261</v>
          </cell>
          <cell r="C1113" t="str">
            <v>Gosford</v>
          </cell>
          <cell r="D1113" t="str">
            <v>New South Wales</v>
          </cell>
          <cell r="E1113" t="str">
            <v>NSW</v>
          </cell>
        </row>
        <row r="1114">
          <cell r="A1114" t="str">
            <v>Berkeley Vale</v>
          </cell>
          <cell r="B1114">
            <v>2261</v>
          </cell>
          <cell r="C1114" t="str">
            <v>Gosford</v>
          </cell>
          <cell r="D1114" t="str">
            <v>New South Wales</v>
          </cell>
          <cell r="E1114" t="str">
            <v>NSW</v>
          </cell>
        </row>
        <row r="1115">
          <cell r="A1115" t="str">
            <v>Blue Bay</v>
          </cell>
          <cell r="B1115">
            <v>2261</v>
          </cell>
          <cell r="C1115" t="str">
            <v>Gosford</v>
          </cell>
          <cell r="D1115" t="str">
            <v>New South Wales</v>
          </cell>
          <cell r="E1115" t="str">
            <v>NSW</v>
          </cell>
        </row>
        <row r="1116">
          <cell r="A1116" t="str">
            <v>Chittaway Bay</v>
          </cell>
          <cell r="B1116">
            <v>2261</v>
          </cell>
          <cell r="C1116" t="str">
            <v>Gosford</v>
          </cell>
          <cell r="D1116" t="str">
            <v>New South Wales</v>
          </cell>
          <cell r="E1116" t="str">
            <v>NSW</v>
          </cell>
        </row>
        <row r="1117">
          <cell r="A1117" t="str">
            <v>Chittaway Point</v>
          </cell>
          <cell r="B1117">
            <v>2261</v>
          </cell>
          <cell r="C1117" t="str">
            <v>Gosford</v>
          </cell>
          <cell r="D1117" t="str">
            <v>New South Wales</v>
          </cell>
          <cell r="E1117" t="str">
            <v>NSW</v>
          </cell>
        </row>
        <row r="1118">
          <cell r="A1118" t="str">
            <v>Glenning Valley</v>
          </cell>
          <cell r="B1118">
            <v>2261</v>
          </cell>
          <cell r="C1118" t="str">
            <v>Gosford</v>
          </cell>
          <cell r="D1118" t="str">
            <v>New South Wales</v>
          </cell>
          <cell r="E1118" t="str">
            <v>NSW</v>
          </cell>
        </row>
        <row r="1119">
          <cell r="A1119" t="str">
            <v>Killarney Vale</v>
          </cell>
          <cell r="B1119">
            <v>2261</v>
          </cell>
          <cell r="C1119" t="str">
            <v>Gosford</v>
          </cell>
          <cell r="D1119" t="str">
            <v>New South Wales</v>
          </cell>
          <cell r="E1119" t="str">
            <v>NSW</v>
          </cell>
        </row>
        <row r="1120">
          <cell r="A1120" t="str">
            <v>Long Jetty</v>
          </cell>
          <cell r="B1120">
            <v>2261</v>
          </cell>
          <cell r="C1120" t="str">
            <v>Gosford</v>
          </cell>
          <cell r="D1120" t="str">
            <v>New South Wales</v>
          </cell>
          <cell r="E1120" t="str">
            <v>NSW</v>
          </cell>
        </row>
        <row r="1121">
          <cell r="A1121" t="str">
            <v>Magenta</v>
          </cell>
          <cell r="B1121">
            <v>2261</v>
          </cell>
          <cell r="C1121" t="str">
            <v>Gosford</v>
          </cell>
          <cell r="D1121" t="str">
            <v>New South Wales</v>
          </cell>
          <cell r="E1121" t="str">
            <v>NSW</v>
          </cell>
        </row>
        <row r="1122">
          <cell r="A1122" t="str">
            <v>Shelly Beach</v>
          </cell>
          <cell r="B1122">
            <v>2261</v>
          </cell>
          <cell r="C1122" t="str">
            <v>Gosford</v>
          </cell>
          <cell r="D1122" t="str">
            <v>New South Wales</v>
          </cell>
          <cell r="E1122" t="str">
            <v>NSW</v>
          </cell>
        </row>
        <row r="1123">
          <cell r="A1123" t="str">
            <v>The Entrance</v>
          </cell>
          <cell r="B1123">
            <v>2261</v>
          </cell>
          <cell r="C1123" t="str">
            <v>Gosford</v>
          </cell>
          <cell r="D1123" t="str">
            <v>New South Wales</v>
          </cell>
          <cell r="E1123" t="str">
            <v>NSW</v>
          </cell>
        </row>
        <row r="1124">
          <cell r="A1124" t="str">
            <v>The Entrance North</v>
          </cell>
          <cell r="B1124">
            <v>2261</v>
          </cell>
          <cell r="C1124" t="str">
            <v>Gosford</v>
          </cell>
          <cell r="D1124" t="str">
            <v>New South Wales</v>
          </cell>
          <cell r="E1124" t="str">
            <v>NSW</v>
          </cell>
        </row>
        <row r="1125">
          <cell r="A1125" t="str">
            <v>Toowoon Bay</v>
          </cell>
          <cell r="B1125">
            <v>2261</v>
          </cell>
          <cell r="C1125" t="str">
            <v>Gosford</v>
          </cell>
          <cell r="D1125" t="str">
            <v>New South Wales</v>
          </cell>
          <cell r="E1125" t="str">
            <v>NSW</v>
          </cell>
        </row>
        <row r="1126">
          <cell r="A1126" t="str">
            <v>Tumbi Umbi</v>
          </cell>
          <cell r="B1126">
            <v>2261</v>
          </cell>
          <cell r="C1126" t="str">
            <v>Gosford</v>
          </cell>
          <cell r="D1126" t="str">
            <v>New South Wales</v>
          </cell>
          <cell r="E1126" t="str">
            <v>NSW</v>
          </cell>
        </row>
        <row r="1127">
          <cell r="A1127" t="str">
            <v>Blue Haven</v>
          </cell>
          <cell r="B1127">
            <v>2262</v>
          </cell>
          <cell r="C1127" t="str">
            <v>Gosford</v>
          </cell>
          <cell r="D1127" t="str">
            <v>New South Wales</v>
          </cell>
          <cell r="E1127" t="str">
            <v>NSW</v>
          </cell>
        </row>
        <row r="1128">
          <cell r="A1128" t="str">
            <v>Budgewoi</v>
          </cell>
          <cell r="B1128">
            <v>2262</v>
          </cell>
          <cell r="C1128" t="str">
            <v>Gosford</v>
          </cell>
          <cell r="D1128" t="str">
            <v>New South Wales</v>
          </cell>
          <cell r="E1128" t="str">
            <v>NSW</v>
          </cell>
        </row>
        <row r="1129">
          <cell r="A1129" t="str">
            <v>Budgewoi Peninsula</v>
          </cell>
          <cell r="B1129">
            <v>2262</v>
          </cell>
          <cell r="C1129" t="str">
            <v>Gosford</v>
          </cell>
          <cell r="D1129" t="str">
            <v>New South Wales</v>
          </cell>
          <cell r="E1129" t="str">
            <v>NSW</v>
          </cell>
        </row>
        <row r="1130">
          <cell r="A1130" t="str">
            <v>Buff Point</v>
          </cell>
          <cell r="B1130">
            <v>2262</v>
          </cell>
          <cell r="C1130" t="str">
            <v>Gosford</v>
          </cell>
          <cell r="D1130" t="str">
            <v>New South Wales</v>
          </cell>
          <cell r="E1130" t="str">
            <v>NSW</v>
          </cell>
        </row>
        <row r="1131">
          <cell r="A1131" t="str">
            <v>Colongra</v>
          </cell>
          <cell r="B1131">
            <v>2262</v>
          </cell>
          <cell r="C1131" t="str">
            <v>Gosford</v>
          </cell>
          <cell r="D1131" t="str">
            <v>New South Wales</v>
          </cell>
          <cell r="E1131" t="str">
            <v>NSW</v>
          </cell>
        </row>
        <row r="1132">
          <cell r="A1132" t="str">
            <v>Doyalson</v>
          </cell>
          <cell r="B1132">
            <v>2262</v>
          </cell>
          <cell r="C1132" t="str">
            <v>Gosford</v>
          </cell>
          <cell r="D1132" t="str">
            <v>New South Wales</v>
          </cell>
          <cell r="E1132" t="str">
            <v>NSW</v>
          </cell>
        </row>
        <row r="1133">
          <cell r="A1133" t="str">
            <v>Doyalson North</v>
          </cell>
          <cell r="B1133">
            <v>2262</v>
          </cell>
          <cell r="C1133" t="str">
            <v>Gosford</v>
          </cell>
          <cell r="D1133" t="str">
            <v>New South Wales</v>
          </cell>
          <cell r="E1133" t="str">
            <v>NSW</v>
          </cell>
        </row>
        <row r="1134">
          <cell r="A1134" t="str">
            <v>Halekulani</v>
          </cell>
          <cell r="B1134">
            <v>2262</v>
          </cell>
          <cell r="C1134" t="str">
            <v>Gosford</v>
          </cell>
          <cell r="D1134" t="str">
            <v>New South Wales</v>
          </cell>
          <cell r="E1134" t="str">
            <v>NSW</v>
          </cell>
        </row>
        <row r="1135">
          <cell r="A1135" t="str">
            <v>San Remo</v>
          </cell>
          <cell r="B1135">
            <v>2262</v>
          </cell>
          <cell r="C1135" t="str">
            <v>Gosford</v>
          </cell>
          <cell r="D1135" t="str">
            <v>New South Wales</v>
          </cell>
          <cell r="E1135" t="str">
            <v>NSW</v>
          </cell>
        </row>
        <row r="1136">
          <cell r="A1136" t="str">
            <v>Canton Beach</v>
          </cell>
          <cell r="B1136">
            <v>2263</v>
          </cell>
          <cell r="C1136" t="str">
            <v>Gosford</v>
          </cell>
          <cell r="D1136" t="str">
            <v>New South Wales</v>
          </cell>
          <cell r="E1136" t="str">
            <v>NSW</v>
          </cell>
        </row>
        <row r="1137">
          <cell r="A1137" t="str">
            <v>Charmhaven</v>
          </cell>
          <cell r="B1137">
            <v>2263</v>
          </cell>
          <cell r="C1137" t="str">
            <v>Gosford</v>
          </cell>
          <cell r="D1137" t="str">
            <v>New South Wales</v>
          </cell>
          <cell r="E1137" t="str">
            <v>NSW</v>
          </cell>
        </row>
        <row r="1138">
          <cell r="A1138" t="str">
            <v>Gorokan</v>
          </cell>
          <cell r="B1138">
            <v>2263</v>
          </cell>
          <cell r="C1138" t="str">
            <v>Gosford</v>
          </cell>
          <cell r="D1138" t="str">
            <v>New South Wales</v>
          </cell>
          <cell r="E1138" t="str">
            <v>NSW</v>
          </cell>
        </row>
        <row r="1139">
          <cell r="A1139" t="str">
            <v>Lake Haven</v>
          </cell>
          <cell r="B1139">
            <v>2263</v>
          </cell>
          <cell r="C1139" t="str">
            <v>Gosford</v>
          </cell>
          <cell r="D1139" t="str">
            <v>New South Wales</v>
          </cell>
          <cell r="E1139" t="str">
            <v>NSW</v>
          </cell>
        </row>
        <row r="1140">
          <cell r="A1140" t="str">
            <v>Norah Head</v>
          </cell>
          <cell r="B1140">
            <v>2263</v>
          </cell>
          <cell r="C1140" t="str">
            <v>Gosford</v>
          </cell>
          <cell r="D1140" t="str">
            <v>New South Wales</v>
          </cell>
          <cell r="E1140" t="str">
            <v>NSW</v>
          </cell>
        </row>
        <row r="1141">
          <cell r="A1141" t="str">
            <v>Noraville</v>
          </cell>
          <cell r="B1141">
            <v>2263</v>
          </cell>
          <cell r="C1141" t="str">
            <v>Gosford</v>
          </cell>
          <cell r="D1141" t="str">
            <v>New South Wales</v>
          </cell>
          <cell r="E1141" t="str">
            <v>NSW</v>
          </cell>
        </row>
        <row r="1142">
          <cell r="A1142" t="str">
            <v>Toukley</v>
          </cell>
          <cell r="B1142">
            <v>2263</v>
          </cell>
          <cell r="C1142" t="str">
            <v>Gosford</v>
          </cell>
          <cell r="D1142" t="str">
            <v>New South Wales</v>
          </cell>
          <cell r="E1142" t="str">
            <v>NSW</v>
          </cell>
        </row>
        <row r="1143">
          <cell r="A1143" t="str">
            <v>Balcolyn</v>
          </cell>
          <cell r="B1143">
            <v>2264</v>
          </cell>
          <cell r="C1143" t="str">
            <v>Central Coast</v>
          </cell>
          <cell r="D1143" t="str">
            <v>New South Wales</v>
          </cell>
          <cell r="E1143" t="str">
            <v>NSW</v>
          </cell>
        </row>
        <row r="1144">
          <cell r="A1144" t="str">
            <v>Bonnells Bay</v>
          </cell>
          <cell r="B1144">
            <v>2264</v>
          </cell>
          <cell r="C1144" t="str">
            <v>Central Coast</v>
          </cell>
          <cell r="D1144" t="str">
            <v>New South Wales</v>
          </cell>
          <cell r="E1144" t="str">
            <v>NSW</v>
          </cell>
        </row>
        <row r="1145">
          <cell r="A1145" t="str">
            <v>Brightwaters</v>
          </cell>
          <cell r="B1145">
            <v>2264</v>
          </cell>
          <cell r="C1145" t="str">
            <v>Central Coast</v>
          </cell>
          <cell r="D1145" t="str">
            <v>New South Wales</v>
          </cell>
          <cell r="E1145" t="str">
            <v>NSW</v>
          </cell>
        </row>
        <row r="1146">
          <cell r="A1146" t="str">
            <v>Dora Creek</v>
          </cell>
          <cell r="B1146">
            <v>2264</v>
          </cell>
          <cell r="C1146" t="str">
            <v>Central Coast</v>
          </cell>
          <cell r="D1146" t="str">
            <v>New South Wales</v>
          </cell>
          <cell r="E1146" t="str">
            <v>NSW</v>
          </cell>
        </row>
        <row r="1147">
          <cell r="A1147" t="str">
            <v>Eraring</v>
          </cell>
          <cell r="B1147">
            <v>2264</v>
          </cell>
          <cell r="C1147" t="str">
            <v>Central Coast</v>
          </cell>
          <cell r="D1147" t="str">
            <v>New South Wales</v>
          </cell>
          <cell r="E1147" t="str">
            <v>NSW</v>
          </cell>
        </row>
        <row r="1148">
          <cell r="A1148" t="str">
            <v>Mandalong</v>
          </cell>
          <cell r="B1148">
            <v>2264</v>
          </cell>
          <cell r="C1148" t="str">
            <v>Central Coast</v>
          </cell>
          <cell r="D1148" t="str">
            <v>New South Wales</v>
          </cell>
          <cell r="E1148" t="str">
            <v>NSW</v>
          </cell>
        </row>
        <row r="1149">
          <cell r="A1149" t="str">
            <v>Mirrabooka</v>
          </cell>
          <cell r="B1149">
            <v>2264</v>
          </cell>
          <cell r="C1149" t="str">
            <v>Central Coast</v>
          </cell>
          <cell r="D1149" t="str">
            <v>New South Wales</v>
          </cell>
          <cell r="E1149" t="str">
            <v>NSW</v>
          </cell>
        </row>
        <row r="1150">
          <cell r="A1150" t="str">
            <v>Morisset</v>
          </cell>
          <cell r="B1150">
            <v>2264</v>
          </cell>
          <cell r="C1150" t="str">
            <v>Central Coast</v>
          </cell>
          <cell r="D1150" t="str">
            <v>New South Wales</v>
          </cell>
          <cell r="E1150" t="str">
            <v>NSW</v>
          </cell>
        </row>
        <row r="1151">
          <cell r="A1151" t="str">
            <v>Morisset Park</v>
          </cell>
          <cell r="B1151">
            <v>2264</v>
          </cell>
          <cell r="C1151" t="str">
            <v>Central Coast</v>
          </cell>
          <cell r="D1151" t="str">
            <v>New South Wales</v>
          </cell>
          <cell r="E1151" t="str">
            <v>NSW</v>
          </cell>
        </row>
        <row r="1152">
          <cell r="A1152" t="str">
            <v>Myuna Bay</v>
          </cell>
          <cell r="B1152">
            <v>2264</v>
          </cell>
          <cell r="C1152" t="str">
            <v>Central Coast</v>
          </cell>
          <cell r="D1152" t="str">
            <v>New South Wales</v>
          </cell>
          <cell r="E1152" t="str">
            <v>NSW</v>
          </cell>
        </row>
        <row r="1153">
          <cell r="A1153" t="str">
            <v>Silverwater</v>
          </cell>
          <cell r="B1153">
            <v>2264</v>
          </cell>
          <cell r="C1153" t="str">
            <v>Central Coast</v>
          </cell>
          <cell r="D1153" t="str">
            <v>New South Wales</v>
          </cell>
          <cell r="E1153" t="str">
            <v>NSW</v>
          </cell>
        </row>
        <row r="1154">
          <cell r="A1154" t="str">
            <v>Windermere Park</v>
          </cell>
          <cell r="B1154">
            <v>2264</v>
          </cell>
          <cell r="C1154" t="str">
            <v>Central Coast</v>
          </cell>
          <cell r="D1154" t="str">
            <v>New South Wales</v>
          </cell>
          <cell r="E1154" t="str">
            <v>NSW</v>
          </cell>
        </row>
        <row r="1155">
          <cell r="A1155" t="str">
            <v>Yarrawonga Park</v>
          </cell>
          <cell r="B1155">
            <v>2264</v>
          </cell>
          <cell r="C1155" t="str">
            <v>Central Coast</v>
          </cell>
          <cell r="D1155" t="str">
            <v>New South Wales</v>
          </cell>
          <cell r="E1155" t="str">
            <v>NSW</v>
          </cell>
        </row>
        <row r="1156">
          <cell r="A1156" t="str">
            <v>Cooranbong</v>
          </cell>
          <cell r="B1156">
            <v>2265</v>
          </cell>
          <cell r="C1156" t="str">
            <v>Central Coast</v>
          </cell>
          <cell r="D1156" t="str">
            <v>New South Wales</v>
          </cell>
          <cell r="E1156" t="str">
            <v>NSW</v>
          </cell>
        </row>
        <row r="1157">
          <cell r="A1157" t="str">
            <v>Martinsville</v>
          </cell>
          <cell r="B1157">
            <v>2265</v>
          </cell>
          <cell r="C1157" t="str">
            <v>Central Coast</v>
          </cell>
          <cell r="D1157" t="str">
            <v>New South Wales</v>
          </cell>
          <cell r="E1157" t="str">
            <v>NSW</v>
          </cell>
        </row>
        <row r="1158">
          <cell r="A1158" t="str">
            <v>Wangi Wangi</v>
          </cell>
          <cell r="B1158">
            <v>2267</v>
          </cell>
          <cell r="C1158" t="str">
            <v>Central Coast</v>
          </cell>
          <cell r="D1158" t="str">
            <v>New South Wales</v>
          </cell>
          <cell r="E1158" t="str">
            <v>NSW</v>
          </cell>
        </row>
        <row r="1159">
          <cell r="A1159" t="str">
            <v>Barnsley</v>
          </cell>
          <cell r="B1159">
            <v>2278</v>
          </cell>
          <cell r="C1159" t="str">
            <v>Sydney</v>
          </cell>
          <cell r="D1159" t="str">
            <v>New South Wales</v>
          </cell>
          <cell r="E1159" t="str">
            <v>NSW</v>
          </cell>
        </row>
        <row r="1160">
          <cell r="A1160" t="str">
            <v>Killingworth</v>
          </cell>
          <cell r="B1160">
            <v>2278</v>
          </cell>
          <cell r="C1160" t="str">
            <v>Sydney</v>
          </cell>
          <cell r="D1160" t="str">
            <v>New South Wales</v>
          </cell>
          <cell r="E1160" t="str">
            <v>NSW</v>
          </cell>
        </row>
        <row r="1161">
          <cell r="A1161" t="str">
            <v>Wakefield</v>
          </cell>
          <cell r="B1161">
            <v>2278</v>
          </cell>
          <cell r="C1161" t="str">
            <v>Sydney</v>
          </cell>
          <cell r="D1161" t="str">
            <v>New South Wales</v>
          </cell>
          <cell r="E1161" t="str">
            <v>NSW</v>
          </cell>
        </row>
        <row r="1162">
          <cell r="A1162" t="str">
            <v>Belmont</v>
          </cell>
          <cell r="B1162">
            <v>2280</v>
          </cell>
          <cell r="C1162" t="str">
            <v>Newcastle</v>
          </cell>
          <cell r="D1162" t="str">
            <v>New South Wales</v>
          </cell>
          <cell r="E1162" t="str">
            <v>NSW</v>
          </cell>
        </row>
        <row r="1163">
          <cell r="A1163" t="str">
            <v>Belmont North</v>
          </cell>
          <cell r="B1163">
            <v>2280</v>
          </cell>
          <cell r="C1163" t="str">
            <v>Newcastle</v>
          </cell>
          <cell r="D1163" t="str">
            <v>New South Wales</v>
          </cell>
          <cell r="E1163" t="str">
            <v>NSW</v>
          </cell>
        </row>
        <row r="1164">
          <cell r="A1164" t="str">
            <v>Belmont South</v>
          </cell>
          <cell r="B1164">
            <v>2280</v>
          </cell>
          <cell r="C1164" t="str">
            <v>Newcastle</v>
          </cell>
          <cell r="D1164" t="str">
            <v>New South Wales</v>
          </cell>
          <cell r="E1164" t="str">
            <v>NSW</v>
          </cell>
        </row>
        <row r="1165">
          <cell r="A1165" t="str">
            <v>Croudace Bay</v>
          </cell>
          <cell r="B1165">
            <v>2280</v>
          </cell>
          <cell r="C1165" t="str">
            <v>Newcastle</v>
          </cell>
          <cell r="D1165" t="str">
            <v>New South Wales</v>
          </cell>
          <cell r="E1165" t="str">
            <v>NSW</v>
          </cell>
        </row>
        <row r="1166">
          <cell r="A1166" t="str">
            <v>Floraville</v>
          </cell>
          <cell r="B1166">
            <v>2280</v>
          </cell>
          <cell r="C1166" t="str">
            <v>Newcastle</v>
          </cell>
          <cell r="D1166" t="str">
            <v>New South Wales</v>
          </cell>
          <cell r="E1166" t="str">
            <v>NSW</v>
          </cell>
        </row>
        <row r="1167">
          <cell r="A1167" t="str">
            <v>Jewells</v>
          </cell>
          <cell r="B1167">
            <v>2280</v>
          </cell>
          <cell r="C1167" t="str">
            <v>Newcastle</v>
          </cell>
          <cell r="D1167" t="str">
            <v>New South Wales</v>
          </cell>
          <cell r="E1167" t="str">
            <v>NSW</v>
          </cell>
        </row>
        <row r="1168">
          <cell r="A1168" t="str">
            <v>Marks Point</v>
          </cell>
          <cell r="B1168">
            <v>2280</v>
          </cell>
          <cell r="C1168" t="str">
            <v>Newcastle</v>
          </cell>
          <cell r="D1168" t="str">
            <v>New South Wales</v>
          </cell>
          <cell r="E1168" t="str">
            <v>NSW</v>
          </cell>
        </row>
        <row r="1169">
          <cell r="A1169" t="str">
            <v>Valentine</v>
          </cell>
          <cell r="B1169">
            <v>2280</v>
          </cell>
          <cell r="C1169" t="str">
            <v>Newcastle</v>
          </cell>
          <cell r="D1169" t="str">
            <v>New South Wales</v>
          </cell>
          <cell r="E1169" t="str">
            <v>NSW</v>
          </cell>
        </row>
        <row r="1170">
          <cell r="A1170" t="str">
            <v>Blacksmiths</v>
          </cell>
          <cell r="B1170">
            <v>2281</v>
          </cell>
          <cell r="C1170" t="str">
            <v>Newcastle</v>
          </cell>
          <cell r="D1170" t="str">
            <v>New South Wales</v>
          </cell>
          <cell r="E1170" t="str">
            <v>NSW</v>
          </cell>
        </row>
        <row r="1171">
          <cell r="A1171" t="str">
            <v>Cams Wharf</v>
          </cell>
          <cell r="B1171">
            <v>2281</v>
          </cell>
          <cell r="C1171" t="str">
            <v>Newcastle</v>
          </cell>
          <cell r="D1171" t="str">
            <v>New South Wales</v>
          </cell>
          <cell r="E1171" t="str">
            <v>NSW</v>
          </cell>
        </row>
        <row r="1172">
          <cell r="A1172" t="str">
            <v>Catherine Hill Bay</v>
          </cell>
          <cell r="B1172">
            <v>2281</v>
          </cell>
          <cell r="C1172" t="str">
            <v>Newcastle</v>
          </cell>
          <cell r="D1172" t="str">
            <v>New South Wales</v>
          </cell>
          <cell r="E1172" t="str">
            <v>NSW</v>
          </cell>
        </row>
        <row r="1173">
          <cell r="A1173" t="str">
            <v>Caves Beach</v>
          </cell>
          <cell r="B1173">
            <v>2281</v>
          </cell>
          <cell r="C1173" t="str">
            <v>Newcastle</v>
          </cell>
          <cell r="D1173" t="str">
            <v>New South Wales</v>
          </cell>
          <cell r="E1173" t="str">
            <v>NSW</v>
          </cell>
        </row>
        <row r="1174">
          <cell r="A1174" t="str">
            <v>Little Pelican</v>
          </cell>
          <cell r="B1174">
            <v>2281</v>
          </cell>
          <cell r="C1174" t="str">
            <v>Newcastle</v>
          </cell>
          <cell r="D1174" t="str">
            <v>New South Wales</v>
          </cell>
          <cell r="E1174" t="str">
            <v>NSW</v>
          </cell>
        </row>
        <row r="1175">
          <cell r="A1175" t="str">
            <v>Middle Camp</v>
          </cell>
          <cell r="B1175">
            <v>2281</v>
          </cell>
          <cell r="C1175" t="str">
            <v>Newcastle</v>
          </cell>
          <cell r="D1175" t="str">
            <v>New South Wales</v>
          </cell>
          <cell r="E1175" t="str">
            <v>NSW</v>
          </cell>
        </row>
        <row r="1176">
          <cell r="A1176" t="str">
            <v>Murrays Beach</v>
          </cell>
          <cell r="B1176">
            <v>2281</v>
          </cell>
          <cell r="C1176" t="str">
            <v>Newcastle</v>
          </cell>
          <cell r="D1176" t="str">
            <v>New South Wales</v>
          </cell>
          <cell r="E1176" t="str">
            <v>NSW</v>
          </cell>
        </row>
        <row r="1177">
          <cell r="A1177" t="str">
            <v>Nords Wharf</v>
          </cell>
          <cell r="B1177">
            <v>2281</v>
          </cell>
          <cell r="C1177" t="str">
            <v>Newcastle</v>
          </cell>
          <cell r="D1177" t="str">
            <v>New South Wales</v>
          </cell>
          <cell r="E1177" t="str">
            <v>NSW</v>
          </cell>
        </row>
        <row r="1178">
          <cell r="A1178" t="str">
            <v>Pelican</v>
          </cell>
          <cell r="B1178">
            <v>2281</v>
          </cell>
          <cell r="C1178" t="str">
            <v>Newcastle</v>
          </cell>
          <cell r="D1178" t="str">
            <v>New South Wales</v>
          </cell>
          <cell r="E1178" t="str">
            <v>NSW</v>
          </cell>
        </row>
        <row r="1179">
          <cell r="A1179" t="str">
            <v>Pinny Beach</v>
          </cell>
          <cell r="B1179">
            <v>2281</v>
          </cell>
          <cell r="C1179" t="str">
            <v>Newcastle</v>
          </cell>
          <cell r="D1179" t="str">
            <v>New South Wales</v>
          </cell>
          <cell r="E1179" t="str">
            <v>NSW</v>
          </cell>
        </row>
        <row r="1180">
          <cell r="A1180" t="str">
            <v>Swansea</v>
          </cell>
          <cell r="B1180">
            <v>2281</v>
          </cell>
          <cell r="C1180" t="str">
            <v>Newcastle</v>
          </cell>
          <cell r="D1180" t="str">
            <v>New South Wales</v>
          </cell>
          <cell r="E1180" t="str">
            <v>NSW</v>
          </cell>
        </row>
        <row r="1181">
          <cell r="A1181" t="str">
            <v>Swansea Heads</v>
          </cell>
          <cell r="B1181">
            <v>2281</v>
          </cell>
          <cell r="C1181" t="str">
            <v>Newcastle</v>
          </cell>
          <cell r="D1181" t="str">
            <v>New South Wales</v>
          </cell>
          <cell r="E1181" t="str">
            <v>NSW</v>
          </cell>
        </row>
        <row r="1182">
          <cell r="A1182" t="str">
            <v>Eleebana</v>
          </cell>
          <cell r="B1182">
            <v>2282</v>
          </cell>
          <cell r="C1182" t="str">
            <v>Newcastle</v>
          </cell>
          <cell r="D1182" t="str">
            <v>New South Wales</v>
          </cell>
          <cell r="E1182" t="str">
            <v>NSW</v>
          </cell>
        </row>
        <row r="1183">
          <cell r="A1183" t="str">
            <v>Lakelands</v>
          </cell>
          <cell r="B1183">
            <v>2282</v>
          </cell>
          <cell r="C1183" t="str">
            <v>Newcastle</v>
          </cell>
          <cell r="D1183" t="str">
            <v>New South Wales</v>
          </cell>
          <cell r="E1183" t="str">
            <v>NSW</v>
          </cell>
        </row>
        <row r="1184">
          <cell r="A1184" t="str">
            <v>Warners Bay</v>
          </cell>
          <cell r="B1184">
            <v>2282</v>
          </cell>
          <cell r="C1184" t="str">
            <v>Newcastle</v>
          </cell>
          <cell r="D1184" t="str">
            <v>New South Wales</v>
          </cell>
          <cell r="E1184" t="str">
            <v>NSW</v>
          </cell>
        </row>
        <row r="1185">
          <cell r="A1185" t="str">
            <v>Arcadia Vale</v>
          </cell>
          <cell r="B1185">
            <v>2283</v>
          </cell>
          <cell r="C1185" t="str">
            <v>Newcastle</v>
          </cell>
          <cell r="D1185" t="str">
            <v>New South Wales</v>
          </cell>
          <cell r="E1185" t="str">
            <v>NSW</v>
          </cell>
        </row>
        <row r="1186">
          <cell r="A1186" t="str">
            <v>Awaba</v>
          </cell>
          <cell r="B1186">
            <v>2283</v>
          </cell>
          <cell r="C1186" t="str">
            <v>Newcastle</v>
          </cell>
          <cell r="D1186" t="str">
            <v>New South Wales</v>
          </cell>
          <cell r="E1186" t="str">
            <v>NSW</v>
          </cell>
        </row>
        <row r="1187">
          <cell r="A1187" t="str">
            <v>Balmoral</v>
          </cell>
          <cell r="B1187">
            <v>2283</v>
          </cell>
          <cell r="C1187" t="str">
            <v>Newcastle</v>
          </cell>
          <cell r="D1187" t="str">
            <v>New South Wales</v>
          </cell>
          <cell r="E1187" t="str">
            <v>NSW</v>
          </cell>
        </row>
        <row r="1188">
          <cell r="A1188" t="str">
            <v>Blackalls Park</v>
          </cell>
          <cell r="B1188">
            <v>2283</v>
          </cell>
          <cell r="C1188" t="str">
            <v>Newcastle</v>
          </cell>
          <cell r="D1188" t="str">
            <v>New South Wales</v>
          </cell>
          <cell r="E1188" t="str">
            <v>NSW</v>
          </cell>
        </row>
        <row r="1189">
          <cell r="A1189" t="str">
            <v>Bolton Point</v>
          </cell>
          <cell r="B1189">
            <v>2283</v>
          </cell>
          <cell r="C1189" t="str">
            <v>Newcastle</v>
          </cell>
          <cell r="D1189" t="str">
            <v>New South Wales</v>
          </cell>
          <cell r="E1189" t="str">
            <v>NSW</v>
          </cell>
        </row>
        <row r="1190">
          <cell r="A1190" t="str">
            <v>Buttaba</v>
          </cell>
          <cell r="B1190">
            <v>2283</v>
          </cell>
          <cell r="C1190" t="str">
            <v>Newcastle</v>
          </cell>
          <cell r="D1190" t="str">
            <v>New South Wales</v>
          </cell>
          <cell r="E1190" t="str">
            <v>NSW</v>
          </cell>
        </row>
        <row r="1191">
          <cell r="A1191" t="str">
            <v>Carey Bay</v>
          </cell>
          <cell r="B1191">
            <v>2283</v>
          </cell>
          <cell r="C1191" t="str">
            <v>Newcastle</v>
          </cell>
          <cell r="D1191" t="str">
            <v>New South Wales</v>
          </cell>
          <cell r="E1191" t="str">
            <v>NSW</v>
          </cell>
        </row>
        <row r="1192">
          <cell r="A1192" t="str">
            <v>Coal Point</v>
          </cell>
          <cell r="B1192">
            <v>2283</v>
          </cell>
          <cell r="C1192" t="str">
            <v>Newcastle</v>
          </cell>
          <cell r="D1192" t="str">
            <v>New South Wales</v>
          </cell>
          <cell r="E1192" t="str">
            <v>NSW</v>
          </cell>
        </row>
        <row r="1193">
          <cell r="A1193" t="str">
            <v>Fassifern</v>
          </cell>
          <cell r="B1193">
            <v>2283</v>
          </cell>
          <cell r="C1193" t="str">
            <v>Newcastle</v>
          </cell>
          <cell r="D1193" t="str">
            <v>New South Wales</v>
          </cell>
          <cell r="E1193" t="str">
            <v>NSW</v>
          </cell>
        </row>
        <row r="1194">
          <cell r="A1194" t="str">
            <v>Fennell Bay</v>
          </cell>
          <cell r="B1194">
            <v>2283</v>
          </cell>
          <cell r="C1194" t="str">
            <v>Newcastle</v>
          </cell>
          <cell r="D1194" t="str">
            <v>New South Wales</v>
          </cell>
          <cell r="E1194" t="str">
            <v>NSW</v>
          </cell>
        </row>
        <row r="1195">
          <cell r="A1195" t="str">
            <v>Fishing Point</v>
          </cell>
          <cell r="B1195">
            <v>2283</v>
          </cell>
          <cell r="C1195" t="str">
            <v>Newcastle</v>
          </cell>
          <cell r="D1195" t="str">
            <v>New South Wales</v>
          </cell>
          <cell r="E1195" t="str">
            <v>NSW</v>
          </cell>
        </row>
        <row r="1196">
          <cell r="A1196" t="str">
            <v>Kilaben Bay</v>
          </cell>
          <cell r="B1196">
            <v>2283</v>
          </cell>
          <cell r="C1196" t="str">
            <v>Newcastle</v>
          </cell>
          <cell r="D1196" t="str">
            <v>New South Wales</v>
          </cell>
          <cell r="E1196" t="str">
            <v>NSW</v>
          </cell>
        </row>
        <row r="1197">
          <cell r="A1197" t="str">
            <v>Rathmines</v>
          </cell>
          <cell r="B1197">
            <v>2283</v>
          </cell>
          <cell r="C1197" t="str">
            <v>Newcastle</v>
          </cell>
          <cell r="D1197" t="str">
            <v>New South Wales</v>
          </cell>
          <cell r="E1197" t="str">
            <v>NSW</v>
          </cell>
        </row>
        <row r="1198">
          <cell r="A1198" t="str">
            <v>Ryhope</v>
          </cell>
          <cell r="B1198">
            <v>2283</v>
          </cell>
          <cell r="C1198" t="str">
            <v>Newcastle</v>
          </cell>
          <cell r="D1198" t="str">
            <v>New South Wales</v>
          </cell>
          <cell r="E1198" t="str">
            <v>NSW</v>
          </cell>
        </row>
        <row r="1199">
          <cell r="A1199" t="str">
            <v>Toronto</v>
          </cell>
          <cell r="B1199">
            <v>2283</v>
          </cell>
          <cell r="C1199" t="str">
            <v>Newcastle</v>
          </cell>
          <cell r="D1199" t="str">
            <v>New South Wales</v>
          </cell>
          <cell r="E1199" t="str">
            <v>NSW</v>
          </cell>
        </row>
        <row r="1200">
          <cell r="A1200" t="str">
            <v>Argenton</v>
          </cell>
          <cell r="B1200">
            <v>2284</v>
          </cell>
          <cell r="C1200" t="str">
            <v>Newcastle</v>
          </cell>
          <cell r="D1200" t="str">
            <v>New South Wales</v>
          </cell>
          <cell r="E1200" t="str">
            <v>NSW</v>
          </cell>
        </row>
        <row r="1201">
          <cell r="A1201" t="str">
            <v>Boolaroo</v>
          </cell>
          <cell r="B1201">
            <v>2284</v>
          </cell>
          <cell r="C1201" t="str">
            <v>Newcastle</v>
          </cell>
          <cell r="D1201" t="str">
            <v>New South Wales</v>
          </cell>
          <cell r="E1201" t="str">
            <v>NSW</v>
          </cell>
        </row>
        <row r="1202">
          <cell r="A1202" t="str">
            <v>Booragul</v>
          </cell>
          <cell r="B1202">
            <v>2284</v>
          </cell>
          <cell r="C1202" t="str">
            <v>Newcastle</v>
          </cell>
          <cell r="D1202" t="str">
            <v>New South Wales</v>
          </cell>
          <cell r="E1202" t="str">
            <v>NSW</v>
          </cell>
        </row>
        <row r="1203">
          <cell r="A1203" t="str">
            <v>Marmong Point</v>
          </cell>
          <cell r="B1203">
            <v>2284</v>
          </cell>
          <cell r="C1203" t="str">
            <v>Newcastle</v>
          </cell>
          <cell r="D1203" t="str">
            <v>New South Wales</v>
          </cell>
          <cell r="E1203" t="str">
            <v>NSW</v>
          </cell>
        </row>
        <row r="1204">
          <cell r="A1204" t="str">
            <v>Speers Point</v>
          </cell>
          <cell r="B1204">
            <v>2284</v>
          </cell>
          <cell r="C1204" t="str">
            <v>Newcastle</v>
          </cell>
          <cell r="D1204" t="str">
            <v>New South Wales</v>
          </cell>
          <cell r="E1204" t="str">
            <v>NSW</v>
          </cell>
        </row>
        <row r="1205">
          <cell r="A1205" t="str">
            <v>Teralba</v>
          </cell>
          <cell r="B1205">
            <v>2284</v>
          </cell>
          <cell r="C1205" t="str">
            <v>Newcastle</v>
          </cell>
          <cell r="D1205" t="str">
            <v>New South Wales</v>
          </cell>
          <cell r="E1205" t="str">
            <v>NSW</v>
          </cell>
        </row>
        <row r="1206">
          <cell r="A1206" t="str">
            <v>Woodrising</v>
          </cell>
          <cell r="B1206">
            <v>2284</v>
          </cell>
          <cell r="C1206" t="str">
            <v>Newcastle</v>
          </cell>
          <cell r="D1206" t="str">
            <v>New South Wales</v>
          </cell>
          <cell r="E1206" t="str">
            <v>NSW</v>
          </cell>
        </row>
        <row r="1207">
          <cell r="A1207" t="str">
            <v>Cameron Park</v>
          </cell>
          <cell r="B1207">
            <v>2285</v>
          </cell>
          <cell r="C1207" t="str">
            <v>Newcastle</v>
          </cell>
          <cell r="D1207" t="str">
            <v>New South Wales</v>
          </cell>
          <cell r="E1207" t="str">
            <v>NSW</v>
          </cell>
        </row>
        <row r="1208">
          <cell r="A1208" t="str">
            <v>Cardiff</v>
          </cell>
          <cell r="B1208">
            <v>2285</v>
          </cell>
          <cell r="C1208" t="str">
            <v>Newcastle</v>
          </cell>
          <cell r="D1208" t="str">
            <v>New South Wales</v>
          </cell>
          <cell r="E1208" t="str">
            <v>NSW</v>
          </cell>
        </row>
        <row r="1209">
          <cell r="A1209" t="str">
            <v>Cardiff Heights</v>
          </cell>
          <cell r="B1209">
            <v>2285</v>
          </cell>
          <cell r="C1209" t="str">
            <v>Newcastle</v>
          </cell>
          <cell r="D1209" t="str">
            <v>New South Wales</v>
          </cell>
          <cell r="E1209" t="str">
            <v>NSW</v>
          </cell>
        </row>
        <row r="1210">
          <cell r="A1210" t="str">
            <v>Cardiff South</v>
          </cell>
          <cell r="B1210">
            <v>2285</v>
          </cell>
          <cell r="C1210" t="str">
            <v>Newcastle</v>
          </cell>
          <cell r="D1210" t="str">
            <v>New South Wales</v>
          </cell>
          <cell r="E1210" t="str">
            <v>NSW</v>
          </cell>
        </row>
        <row r="1211">
          <cell r="A1211" t="str">
            <v>Edgeworth</v>
          </cell>
          <cell r="B1211">
            <v>2285</v>
          </cell>
          <cell r="C1211" t="str">
            <v>Newcastle</v>
          </cell>
          <cell r="D1211" t="str">
            <v>New South Wales</v>
          </cell>
          <cell r="E1211" t="str">
            <v>NSW</v>
          </cell>
        </row>
        <row r="1212">
          <cell r="A1212" t="str">
            <v>Glendale</v>
          </cell>
          <cell r="B1212">
            <v>2285</v>
          </cell>
          <cell r="C1212" t="str">
            <v>Newcastle</v>
          </cell>
          <cell r="D1212" t="str">
            <v>New South Wales</v>
          </cell>
          <cell r="E1212" t="str">
            <v>NSW</v>
          </cell>
        </row>
        <row r="1213">
          <cell r="A1213" t="str">
            <v>Macquarie Hills</v>
          </cell>
          <cell r="B1213">
            <v>2285</v>
          </cell>
          <cell r="C1213" t="str">
            <v>Newcastle</v>
          </cell>
          <cell r="D1213" t="str">
            <v>New South Wales</v>
          </cell>
          <cell r="E1213" t="str">
            <v>NSW</v>
          </cell>
        </row>
        <row r="1214">
          <cell r="A1214" t="str">
            <v>Holmesville</v>
          </cell>
          <cell r="B1214">
            <v>2286</v>
          </cell>
          <cell r="C1214" t="str">
            <v>Newcastle</v>
          </cell>
          <cell r="D1214" t="str">
            <v>New South Wales</v>
          </cell>
          <cell r="E1214" t="str">
            <v>NSW</v>
          </cell>
        </row>
        <row r="1215">
          <cell r="A1215" t="str">
            <v>Seahampton</v>
          </cell>
          <cell r="B1215">
            <v>2286</v>
          </cell>
          <cell r="C1215" t="str">
            <v>Newcastle</v>
          </cell>
          <cell r="D1215" t="str">
            <v>New South Wales</v>
          </cell>
          <cell r="E1215" t="str">
            <v>NSW</v>
          </cell>
        </row>
        <row r="1216">
          <cell r="A1216" t="str">
            <v>West Wallsend</v>
          </cell>
          <cell r="B1216">
            <v>2286</v>
          </cell>
          <cell r="C1216" t="str">
            <v>Newcastle</v>
          </cell>
          <cell r="D1216" t="str">
            <v>New South Wales</v>
          </cell>
          <cell r="E1216" t="str">
            <v>NSW</v>
          </cell>
        </row>
        <row r="1217">
          <cell r="A1217" t="str">
            <v>Birmingham Gardens</v>
          </cell>
          <cell r="B1217">
            <v>2287</v>
          </cell>
          <cell r="C1217" t="str">
            <v>Newcastle</v>
          </cell>
          <cell r="D1217" t="str">
            <v>New South Wales</v>
          </cell>
          <cell r="E1217" t="str">
            <v>NSW</v>
          </cell>
        </row>
        <row r="1218">
          <cell r="A1218" t="str">
            <v>Elermore Vale</v>
          </cell>
          <cell r="B1218">
            <v>2287</v>
          </cell>
          <cell r="C1218" t="str">
            <v>Newcastle</v>
          </cell>
          <cell r="D1218" t="str">
            <v>New South Wales</v>
          </cell>
          <cell r="E1218" t="str">
            <v>NSW</v>
          </cell>
        </row>
        <row r="1219">
          <cell r="A1219" t="str">
            <v>Fletcher</v>
          </cell>
          <cell r="B1219">
            <v>2287</v>
          </cell>
          <cell r="C1219" t="str">
            <v>Newcastle</v>
          </cell>
          <cell r="D1219" t="str">
            <v>New South Wales</v>
          </cell>
          <cell r="E1219" t="str">
            <v>NSW</v>
          </cell>
        </row>
        <row r="1220">
          <cell r="A1220" t="str">
            <v>Maryland</v>
          </cell>
          <cell r="B1220">
            <v>2287</v>
          </cell>
          <cell r="C1220" t="str">
            <v>Newcastle</v>
          </cell>
          <cell r="D1220" t="str">
            <v>New South Wales</v>
          </cell>
          <cell r="E1220" t="str">
            <v>NSW</v>
          </cell>
        </row>
        <row r="1221">
          <cell r="A1221" t="str">
            <v>Minmi</v>
          </cell>
          <cell r="B1221">
            <v>2287</v>
          </cell>
          <cell r="C1221" t="str">
            <v>Newcastle</v>
          </cell>
          <cell r="D1221" t="str">
            <v>New South Wales</v>
          </cell>
          <cell r="E1221" t="str">
            <v>NSW</v>
          </cell>
        </row>
        <row r="1222">
          <cell r="A1222" t="str">
            <v>Rankin Park</v>
          </cell>
          <cell r="B1222">
            <v>2287</v>
          </cell>
          <cell r="C1222" t="str">
            <v>Newcastle</v>
          </cell>
          <cell r="D1222" t="str">
            <v>New South Wales</v>
          </cell>
          <cell r="E1222" t="str">
            <v>NSW</v>
          </cell>
        </row>
        <row r="1223">
          <cell r="A1223" t="str">
            <v>Summer Hill</v>
          </cell>
          <cell r="B1223">
            <v>2287</v>
          </cell>
          <cell r="C1223" t="str">
            <v>Newcastle</v>
          </cell>
          <cell r="D1223" t="str">
            <v>New South Wales</v>
          </cell>
          <cell r="E1223" t="str">
            <v>NSW</v>
          </cell>
        </row>
        <row r="1224">
          <cell r="A1224" t="str">
            <v>Wallsend</v>
          </cell>
          <cell r="B1224">
            <v>2287</v>
          </cell>
          <cell r="C1224" t="str">
            <v>Newcastle</v>
          </cell>
          <cell r="D1224" t="str">
            <v>New South Wales</v>
          </cell>
          <cell r="E1224" t="str">
            <v>NSW</v>
          </cell>
        </row>
        <row r="1225">
          <cell r="A1225" t="str">
            <v>Wallsend South</v>
          </cell>
          <cell r="B1225">
            <v>2287</v>
          </cell>
          <cell r="C1225" t="str">
            <v>Newcastle</v>
          </cell>
          <cell r="D1225" t="str">
            <v>New South Wales</v>
          </cell>
          <cell r="E1225" t="str">
            <v>NSW</v>
          </cell>
        </row>
        <row r="1226">
          <cell r="A1226" t="str">
            <v>Adamstown</v>
          </cell>
          <cell r="B1226">
            <v>2289</v>
          </cell>
          <cell r="C1226" t="str">
            <v>Newcastle</v>
          </cell>
          <cell r="D1226" t="str">
            <v>New South Wales</v>
          </cell>
          <cell r="E1226" t="str">
            <v>NSW</v>
          </cell>
        </row>
        <row r="1227">
          <cell r="A1227" t="str">
            <v>Adamstown Heights</v>
          </cell>
          <cell r="B1227">
            <v>2289</v>
          </cell>
          <cell r="C1227" t="str">
            <v>Newcastle</v>
          </cell>
          <cell r="D1227" t="str">
            <v>New South Wales</v>
          </cell>
          <cell r="E1227" t="str">
            <v>NSW</v>
          </cell>
        </row>
        <row r="1228">
          <cell r="A1228" t="str">
            <v>Garden Suburb</v>
          </cell>
          <cell r="B1228">
            <v>2289</v>
          </cell>
          <cell r="C1228" t="str">
            <v>Newcastle</v>
          </cell>
          <cell r="D1228" t="str">
            <v>New South Wales</v>
          </cell>
          <cell r="E1228" t="str">
            <v>NSW</v>
          </cell>
        </row>
        <row r="1229">
          <cell r="A1229" t="str">
            <v>Highfields</v>
          </cell>
          <cell r="B1229">
            <v>2289</v>
          </cell>
          <cell r="C1229" t="str">
            <v>Newcastle</v>
          </cell>
          <cell r="D1229" t="str">
            <v>New South Wales</v>
          </cell>
          <cell r="E1229" t="str">
            <v>NSW</v>
          </cell>
        </row>
        <row r="1230">
          <cell r="A1230" t="str">
            <v>Kotara</v>
          </cell>
          <cell r="B1230">
            <v>2289</v>
          </cell>
          <cell r="C1230" t="str">
            <v>Newcastle</v>
          </cell>
          <cell r="D1230" t="str">
            <v>New South Wales</v>
          </cell>
          <cell r="E1230" t="str">
            <v>NSW</v>
          </cell>
        </row>
        <row r="1231">
          <cell r="A1231" t="str">
            <v>Kotara South</v>
          </cell>
          <cell r="B1231">
            <v>2289</v>
          </cell>
          <cell r="C1231" t="str">
            <v>Newcastle</v>
          </cell>
          <cell r="D1231" t="str">
            <v>New South Wales</v>
          </cell>
          <cell r="E1231" t="str">
            <v>NSW</v>
          </cell>
        </row>
        <row r="1232">
          <cell r="A1232" t="str">
            <v>Bennetts Green</v>
          </cell>
          <cell r="B1232">
            <v>2290</v>
          </cell>
          <cell r="C1232" t="str">
            <v>Newcastle</v>
          </cell>
          <cell r="D1232" t="str">
            <v>New South Wales</v>
          </cell>
          <cell r="E1232" t="str">
            <v>NSW</v>
          </cell>
        </row>
        <row r="1233">
          <cell r="A1233" t="str">
            <v>Charlestown</v>
          </cell>
          <cell r="B1233">
            <v>2290</v>
          </cell>
          <cell r="C1233" t="str">
            <v>Newcastle</v>
          </cell>
          <cell r="D1233" t="str">
            <v>New South Wales</v>
          </cell>
          <cell r="E1233" t="str">
            <v>NSW</v>
          </cell>
        </row>
        <row r="1234">
          <cell r="A1234" t="str">
            <v>Dudley</v>
          </cell>
          <cell r="B1234">
            <v>2290</v>
          </cell>
          <cell r="C1234" t="str">
            <v>Newcastle</v>
          </cell>
          <cell r="D1234" t="str">
            <v>New South Wales</v>
          </cell>
          <cell r="E1234" t="str">
            <v>NSW</v>
          </cell>
        </row>
        <row r="1235">
          <cell r="A1235" t="str">
            <v>Gateshead</v>
          </cell>
          <cell r="B1235">
            <v>2290</v>
          </cell>
          <cell r="C1235" t="str">
            <v>Newcastle</v>
          </cell>
          <cell r="D1235" t="str">
            <v>New South Wales</v>
          </cell>
          <cell r="E1235" t="str">
            <v>NSW</v>
          </cell>
        </row>
        <row r="1236">
          <cell r="A1236" t="str">
            <v>Hillsborough</v>
          </cell>
          <cell r="B1236">
            <v>2290</v>
          </cell>
          <cell r="C1236" t="str">
            <v>Newcastle</v>
          </cell>
          <cell r="D1236" t="str">
            <v>New South Wales</v>
          </cell>
          <cell r="E1236" t="str">
            <v>NSW</v>
          </cell>
        </row>
        <row r="1237">
          <cell r="A1237" t="str">
            <v>Kahibah</v>
          </cell>
          <cell r="B1237">
            <v>2290</v>
          </cell>
          <cell r="C1237" t="str">
            <v>Newcastle</v>
          </cell>
          <cell r="D1237" t="str">
            <v>New South Wales</v>
          </cell>
          <cell r="E1237" t="str">
            <v>NSW</v>
          </cell>
        </row>
        <row r="1238">
          <cell r="A1238" t="str">
            <v>Mount Hutton</v>
          </cell>
          <cell r="B1238">
            <v>2290</v>
          </cell>
          <cell r="C1238" t="str">
            <v>Newcastle</v>
          </cell>
          <cell r="D1238" t="str">
            <v>New South Wales</v>
          </cell>
          <cell r="E1238" t="str">
            <v>NSW</v>
          </cell>
        </row>
        <row r="1239">
          <cell r="A1239" t="str">
            <v>Redhead</v>
          </cell>
          <cell r="B1239">
            <v>2290</v>
          </cell>
          <cell r="C1239" t="str">
            <v>Newcastle</v>
          </cell>
          <cell r="D1239" t="str">
            <v>New South Wales</v>
          </cell>
          <cell r="E1239" t="str">
            <v>NSW</v>
          </cell>
        </row>
        <row r="1240">
          <cell r="A1240" t="str">
            <v>Tingira Heights</v>
          </cell>
          <cell r="B1240">
            <v>2290</v>
          </cell>
          <cell r="C1240" t="str">
            <v>Newcastle</v>
          </cell>
          <cell r="D1240" t="str">
            <v>New South Wales</v>
          </cell>
          <cell r="E1240" t="str">
            <v>NSW</v>
          </cell>
        </row>
        <row r="1241">
          <cell r="A1241" t="str">
            <v>Whitebridge</v>
          </cell>
          <cell r="B1241">
            <v>2290</v>
          </cell>
          <cell r="C1241" t="str">
            <v>Newcastle</v>
          </cell>
          <cell r="D1241" t="str">
            <v>New South Wales</v>
          </cell>
          <cell r="E1241" t="str">
            <v>NSW</v>
          </cell>
        </row>
        <row r="1242">
          <cell r="A1242" t="str">
            <v>Merewether</v>
          </cell>
          <cell r="B1242">
            <v>2291</v>
          </cell>
          <cell r="C1242" t="str">
            <v>Newcastle</v>
          </cell>
          <cell r="D1242" t="str">
            <v>New South Wales</v>
          </cell>
          <cell r="E1242" t="str">
            <v>NSW</v>
          </cell>
        </row>
        <row r="1243">
          <cell r="A1243" t="str">
            <v>Merewether Heights</v>
          </cell>
          <cell r="B1243">
            <v>2291</v>
          </cell>
          <cell r="C1243" t="str">
            <v>Newcastle</v>
          </cell>
          <cell r="D1243" t="str">
            <v>New South Wales</v>
          </cell>
          <cell r="E1243" t="str">
            <v>NSW</v>
          </cell>
        </row>
        <row r="1244">
          <cell r="A1244" t="str">
            <v>The Junction</v>
          </cell>
          <cell r="B1244">
            <v>2291</v>
          </cell>
          <cell r="C1244" t="str">
            <v>Newcastle</v>
          </cell>
          <cell r="D1244" t="str">
            <v>New South Wales</v>
          </cell>
          <cell r="E1244" t="str">
            <v>NSW</v>
          </cell>
        </row>
        <row r="1245">
          <cell r="A1245" t="str">
            <v>Broadmeadow</v>
          </cell>
          <cell r="B1245">
            <v>2292</v>
          </cell>
          <cell r="C1245" t="str">
            <v>Newcastle</v>
          </cell>
          <cell r="D1245" t="str">
            <v>New South Wales</v>
          </cell>
          <cell r="E1245" t="str">
            <v>NSW</v>
          </cell>
        </row>
        <row r="1246">
          <cell r="A1246" t="str">
            <v>Hamilton North</v>
          </cell>
          <cell r="B1246">
            <v>2292</v>
          </cell>
          <cell r="C1246" t="str">
            <v>Newcastle</v>
          </cell>
          <cell r="D1246" t="str">
            <v>New South Wales</v>
          </cell>
          <cell r="E1246" t="str">
            <v>NSW</v>
          </cell>
        </row>
        <row r="1247">
          <cell r="A1247" t="str">
            <v>Maryville</v>
          </cell>
          <cell r="B1247">
            <v>2293</v>
          </cell>
          <cell r="C1247" t="str">
            <v>Newcastle</v>
          </cell>
          <cell r="D1247" t="str">
            <v>New South Wales</v>
          </cell>
          <cell r="E1247" t="str">
            <v>NSW</v>
          </cell>
        </row>
        <row r="1248">
          <cell r="A1248" t="str">
            <v>Wickham</v>
          </cell>
          <cell r="B1248">
            <v>2293</v>
          </cell>
          <cell r="C1248" t="str">
            <v>Newcastle</v>
          </cell>
          <cell r="D1248" t="str">
            <v>New South Wales</v>
          </cell>
          <cell r="E1248" t="str">
            <v>NSW</v>
          </cell>
        </row>
        <row r="1249">
          <cell r="A1249" t="str">
            <v>Carrington</v>
          </cell>
          <cell r="B1249">
            <v>2294</v>
          </cell>
          <cell r="C1249" t="str">
            <v>Newcastle</v>
          </cell>
          <cell r="D1249" t="str">
            <v>New South Wales</v>
          </cell>
          <cell r="E1249" t="str">
            <v>NSW</v>
          </cell>
        </row>
        <row r="1250">
          <cell r="A1250" t="str">
            <v>Fern Bay</v>
          </cell>
          <cell r="B1250">
            <v>2295</v>
          </cell>
          <cell r="C1250" t="str">
            <v>Newcastle</v>
          </cell>
          <cell r="D1250" t="str">
            <v>New South Wales</v>
          </cell>
          <cell r="E1250" t="str">
            <v>NSW</v>
          </cell>
        </row>
        <row r="1251">
          <cell r="A1251" t="str">
            <v>Stockton</v>
          </cell>
          <cell r="B1251">
            <v>2295</v>
          </cell>
          <cell r="C1251" t="str">
            <v>Newcastle</v>
          </cell>
          <cell r="D1251" t="str">
            <v>New South Wales</v>
          </cell>
          <cell r="E1251" t="str">
            <v>NSW</v>
          </cell>
        </row>
        <row r="1252">
          <cell r="A1252" t="str">
            <v>Islington</v>
          </cell>
          <cell r="B1252">
            <v>2296</v>
          </cell>
          <cell r="C1252" t="str">
            <v>Newcastle</v>
          </cell>
          <cell r="D1252" t="str">
            <v>New South Wales</v>
          </cell>
          <cell r="E1252" t="str">
            <v>NSW</v>
          </cell>
        </row>
        <row r="1253">
          <cell r="A1253" t="str">
            <v>Tighes Hill</v>
          </cell>
          <cell r="B1253">
            <v>2297</v>
          </cell>
          <cell r="C1253" t="str">
            <v>Newcastle</v>
          </cell>
          <cell r="D1253" t="str">
            <v>New South Wales</v>
          </cell>
          <cell r="E1253" t="str">
            <v>NSW</v>
          </cell>
        </row>
        <row r="1254">
          <cell r="A1254" t="str">
            <v>Georgetown</v>
          </cell>
          <cell r="B1254">
            <v>2298</v>
          </cell>
          <cell r="C1254" t="str">
            <v>Newcastle</v>
          </cell>
          <cell r="D1254" t="str">
            <v>New South Wales</v>
          </cell>
          <cell r="E1254" t="str">
            <v>NSW</v>
          </cell>
        </row>
        <row r="1255">
          <cell r="A1255" t="str">
            <v>Waratah</v>
          </cell>
          <cell r="B1255">
            <v>2298</v>
          </cell>
          <cell r="C1255" t="str">
            <v>Newcastle</v>
          </cell>
          <cell r="D1255" t="str">
            <v>New South Wales</v>
          </cell>
          <cell r="E1255" t="str">
            <v>NSW</v>
          </cell>
        </row>
        <row r="1256">
          <cell r="A1256" t="str">
            <v>Waratah West</v>
          </cell>
          <cell r="B1256">
            <v>2298</v>
          </cell>
          <cell r="C1256" t="str">
            <v>Newcastle</v>
          </cell>
          <cell r="D1256" t="str">
            <v>New South Wales</v>
          </cell>
          <cell r="E1256" t="str">
            <v>NSW</v>
          </cell>
        </row>
        <row r="1257">
          <cell r="A1257" t="str">
            <v>Jesmond</v>
          </cell>
          <cell r="B1257">
            <v>2299</v>
          </cell>
          <cell r="C1257" t="str">
            <v>Newcastle</v>
          </cell>
          <cell r="D1257" t="str">
            <v>New South Wales</v>
          </cell>
          <cell r="E1257" t="str">
            <v>NSW</v>
          </cell>
        </row>
        <row r="1258">
          <cell r="A1258" t="str">
            <v>Lambton</v>
          </cell>
          <cell r="B1258">
            <v>2299</v>
          </cell>
          <cell r="C1258" t="str">
            <v>Newcastle</v>
          </cell>
          <cell r="D1258" t="str">
            <v>New South Wales</v>
          </cell>
          <cell r="E1258" t="str">
            <v>NSW</v>
          </cell>
        </row>
        <row r="1259">
          <cell r="A1259" t="str">
            <v>North Lambton</v>
          </cell>
          <cell r="B1259">
            <v>2299</v>
          </cell>
          <cell r="C1259" t="str">
            <v>Newcastle</v>
          </cell>
          <cell r="D1259" t="str">
            <v>New South Wales</v>
          </cell>
          <cell r="E1259" t="str">
            <v>NSW</v>
          </cell>
        </row>
        <row r="1260">
          <cell r="A1260" t="str">
            <v>Bar Beach</v>
          </cell>
          <cell r="B1260">
            <v>2300</v>
          </cell>
          <cell r="C1260" t="str">
            <v>Newcastle</v>
          </cell>
          <cell r="D1260" t="str">
            <v>New South Wales</v>
          </cell>
          <cell r="E1260" t="str">
            <v>NSW</v>
          </cell>
        </row>
        <row r="1261">
          <cell r="A1261" t="str">
            <v>Cooks Hill</v>
          </cell>
          <cell r="B1261">
            <v>2300</v>
          </cell>
          <cell r="C1261" t="str">
            <v>Newcastle</v>
          </cell>
          <cell r="D1261" t="str">
            <v>New South Wales</v>
          </cell>
          <cell r="E1261" t="str">
            <v>NSW</v>
          </cell>
        </row>
        <row r="1262">
          <cell r="A1262" t="str">
            <v>Newcastle</v>
          </cell>
          <cell r="B1262">
            <v>2300</v>
          </cell>
          <cell r="C1262" t="str">
            <v>Newcastle</v>
          </cell>
          <cell r="D1262" t="str">
            <v>New South Wales</v>
          </cell>
          <cell r="E1262" t="str">
            <v>NSW</v>
          </cell>
        </row>
        <row r="1263">
          <cell r="A1263" t="str">
            <v>Newcastle East</v>
          </cell>
          <cell r="B1263">
            <v>2300</v>
          </cell>
          <cell r="C1263" t="str">
            <v>Newcastle</v>
          </cell>
          <cell r="D1263" t="str">
            <v>New South Wales</v>
          </cell>
          <cell r="E1263" t="str">
            <v>NSW</v>
          </cell>
        </row>
        <row r="1264">
          <cell r="A1264" t="str">
            <v>The Hill</v>
          </cell>
          <cell r="B1264">
            <v>2300</v>
          </cell>
          <cell r="C1264" t="str">
            <v>Newcastle</v>
          </cell>
          <cell r="D1264" t="str">
            <v>New South Wales</v>
          </cell>
          <cell r="E1264" t="str">
            <v>NSW</v>
          </cell>
        </row>
        <row r="1265">
          <cell r="A1265" t="str">
            <v>Newcastle West</v>
          </cell>
          <cell r="B1265">
            <v>2302</v>
          </cell>
          <cell r="C1265" t="str">
            <v>Newcastle</v>
          </cell>
          <cell r="D1265" t="str">
            <v>New South Wales</v>
          </cell>
          <cell r="E1265" t="str">
            <v>NSW</v>
          </cell>
        </row>
        <row r="1266">
          <cell r="A1266" t="str">
            <v>Hamilton</v>
          </cell>
          <cell r="B1266">
            <v>2303</v>
          </cell>
          <cell r="C1266" t="str">
            <v>Newcastle</v>
          </cell>
          <cell r="D1266" t="str">
            <v>New South Wales</v>
          </cell>
          <cell r="E1266" t="str">
            <v>NSW</v>
          </cell>
        </row>
        <row r="1267">
          <cell r="A1267" t="str">
            <v>Hamilton East</v>
          </cell>
          <cell r="B1267">
            <v>2303</v>
          </cell>
          <cell r="C1267" t="str">
            <v>Newcastle</v>
          </cell>
          <cell r="D1267" t="str">
            <v>New South Wales</v>
          </cell>
          <cell r="E1267" t="str">
            <v>NSW</v>
          </cell>
        </row>
        <row r="1268">
          <cell r="A1268" t="str">
            <v>Hamilton South</v>
          </cell>
          <cell r="B1268">
            <v>2303</v>
          </cell>
          <cell r="C1268" t="str">
            <v>Newcastle</v>
          </cell>
          <cell r="D1268" t="str">
            <v>New South Wales</v>
          </cell>
          <cell r="E1268" t="str">
            <v>NSW</v>
          </cell>
        </row>
        <row r="1269">
          <cell r="A1269" t="str">
            <v>Kooragang</v>
          </cell>
          <cell r="B1269">
            <v>2304</v>
          </cell>
          <cell r="C1269" t="str">
            <v>Newcastle</v>
          </cell>
          <cell r="D1269" t="str">
            <v>New South Wales</v>
          </cell>
          <cell r="E1269" t="str">
            <v>NSW</v>
          </cell>
        </row>
        <row r="1270">
          <cell r="A1270" t="str">
            <v>Mayfield</v>
          </cell>
          <cell r="B1270">
            <v>2304</v>
          </cell>
          <cell r="C1270" t="str">
            <v>Newcastle</v>
          </cell>
          <cell r="D1270" t="str">
            <v>New South Wales</v>
          </cell>
          <cell r="E1270" t="str">
            <v>NSW</v>
          </cell>
        </row>
        <row r="1271">
          <cell r="A1271" t="str">
            <v>Mayfield East</v>
          </cell>
          <cell r="B1271">
            <v>2304</v>
          </cell>
          <cell r="C1271" t="str">
            <v>Newcastle</v>
          </cell>
          <cell r="D1271" t="str">
            <v>New South Wales</v>
          </cell>
          <cell r="E1271" t="str">
            <v>NSW</v>
          </cell>
        </row>
        <row r="1272">
          <cell r="A1272" t="str">
            <v>Mayfield North</v>
          </cell>
          <cell r="B1272">
            <v>2304</v>
          </cell>
          <cell r="C1272" t="str">
            <v>Newcastle</v>
          </cell>
          <cell r="D1272" t="str">
            <v>New South Wales</v>
          </cell>
          <cell r="E1272" t="str">
            <v>NSW</v>
          </cell>
        </row>
        <row r="1273">
          <cell r="A1273" t="str">
            <v>Mayfield West</v>
          </cell>
          <cell r="B1273">
            <v>2304</v>
          </cell>
          <cell r="C1273" t="str">
            <v>Newcastle</v>
          </cell>
          <cell r="D1273" t="str">
            <v>New South Wales</v>
          </cell>
          <cell r="E1273" t="str">
            <v>NSW</v>
          </cell>
        </row>
        <row r="1274">
          <cell r="A1274" t="str">
            <v>Sandgate</v>
          </cell>
          <cell r="B1274">
            <v>2304</v>
          </cell>
          <cell r="C1274" t="str">
            <v>Newcastle</v>
          </cell>
          <cell r="D1274" t="str">
            <v>New South Wales</v>
          </cell>
          <cell r="E1274" t="str">
            <v>NSW</v>
          </cell>
        </row>
        <row r="1275">
          <cell r="A1275" t="str">
            <v>Warabrook</v>
          </cell>
          <cell r="B1275">
            <v>2304</v>
          </cell>
          <cell r="C1275" t="str">
            <v>Newcastle</v>
          </cell>
          <cell r="D1275" t="str">
            <v>New South Wales</v>
          </cell>
          <cell r="E1275" t="str">
            <v>NSW</v>
          </cell>
        </row>
        <row r="1276">
          <cell r="A1276" t="str">
            <v>Kotara East</v>
          </cell>
          <cell r="B1276">
            <v>2305</v>
          </cell>
          <cell r="C1276" t="str">
            <v>Newcastle</v>
          </cell>
          <cell r="D1276" t="str">
            <v>New South Wales</v>
          </cell>
          <cell r="E1276" t="str">
            <v>NSW</v>
          </cell>
        </row>
        <row r="1277">
          <cell r="A1277" t="str">
            <v>New Lambton</v>
          </cell>
          <cell r="B1277">
            <v>2305</v>
          </cell>
          <cell r="C1277" t="str">
            <v>Newcastle</v>
          </cell>
          <cell r="D1277" t="str">
            <v>New South Wales</v>
          </cell>
          <cell r="E1277" t="str">
            <v>NSW</v>
          </cell>
        </row>
        <row r="1278">
          <cell r="A1278" t="str">
            <v>New Lambton Heights</v>
          </cell>
          <cell r="B1278">
            <v>2305</v>
          </cell>
          <cell r="C1278" t="str">
            <v>Newcastle</v>
          </cell>
          <cell r="D1278" t="str">
            <v>New South Wales</v>
          </cell>
          <cell r="E1278" t="str">
            <v>NSW</v>
          </cell>
        </row>
        <row r="1279">
          <cell r="A1279" t="str">
            <v>Windale</v>
          </cell>
          <cell r="B1279">
            <v>2306</v>
          </cell>
          <cell r="C1279" t="str">
            <v>Newcastle</v>
          </cell>
          <cell r="D1279" t="str">
            <v>New South Wales</v>
          </cell>
          <cell r="E1279" t="str">
            <v>NSW</v>
          </cell>
        </row>
        <row r="1280">
          <cell r="A1280" t="str">
            <v>Shortland</v>
          </cell>
          <cell r="B1280">
            <v>2307</v>
          </cell>
          <cell r="C1280" t="str">
            <v>Newcastle</v>
          </cell>
          <cell r="D1280" t="str">
            <v>New South Wales</v>
          </cell>
          <cell r="E1280" t="str">
            <v>NSW</v>
          </cell>
        </row>
        <row r="1281">
          <cell r="A1281" t="str">
            <v>Callaghan</v>
          </cell>
          <cell r="B1281">
            <v>2308</v>
          </cell>
          <cell r="C1281" t="str">
            <v>Newcastle</v>
          </cell>
          <cell r="D1281" t="str">
            <v>New South Wales</v>
          </cell>
          <cell r="E1281" t="str">
            <v>NSW</v>
          </cell>
        </row>
        <row r="1282">
          <cell r="A1282" t="str">
            <v>Newcastle University</v>
          </cell>
          <cell r="B1282">
            <v>2308</v>
          </cell>
          <cell r="C1282" t="str">
            <v>Newcastle</v>
          </cell>
          <cell r="D1282" t="str">
            <v>New South Wales</v>
          </cell>
          <cell r="E1282" t="str">
            <v>NSW</v>
          </cell>
        </row>
        <row r="1283">
          <cell r="A1283" t="str">
            <v>Dangar</v>
          </cell>
          <cell r="B1283">
            <v>2309</v>
          </cell>
          <cell r="C1283" t="str">
            <v>Newcastle</v>
          </cell>
          <cell r="D1283" t="str">
            <v>New South Wales</v>
          </cell>
          <cell r="E1283" t="str">
            <v>NSW</v>
          </cell>
        </row>
        <row r="1284">
          <cell r="A1284" t="str">
            <v>Allynbrook</v>
          </cell>
          <cell r="B1284">
            <v>2311</v>
          </cell>
          <cell r="C1284" t="str">
            <v>Sydney</v>
          </cell>
          <cell r="D1284" t="str">
            <v>New South Wales</v>
          </cell>
          <cell r="E1284" t="str">
            <v>NSW</v>
          </cell>
        </row>
        <row r="1285">
          <cell r="A1285" t="str">
            <v>Bingleburra</v>
          </cell>
          <cell r="B1285">
            <v>2311</v>
          </cell>
          <cell r="C1285" t="str">
            <v>Sydney</v>
          </cell>
          <cell r="D1285" t="str">
            <v>New South Wales</v>
          </cell>
          <cell r="E1285" t="str">
            <v>NSW</v>
          </cell>
        </row>
        <row r="1286">
          <cell r="A1286" t="str">
            <v>Carrabolla</v>
          </cell>
          <cell r="B1286">
            <v>2311</v>
          </cell>
          <cell r="C1286" t="str">
            <v>Sydney</v>
          </cell>
          <cell r="D1286" t="str">
            <v>New South Wales</v>
          </cell>
          <cell r="E1286" t="str">
            <v>NSW</v>
          </cell>
        </row>
        <row r="1287">
          <cell r="A1287" t="str">
            <v>East Gresford</v>
          </cell>
          <cell r="B1287">
            <v>2311</v>
          </cell>
          <cell r="C1287" t="str">
            <v>Sydney</v>
          </cell>
          <cell r="D1287" t="str">
            <v>New South Wales</v>
          </cell>
          <cell r="E1287" t="str">
            <v>NSW</v>
          </cell>
        </row>
        <row r="1288">
          <cell r="A1288" t="str">
            <v>Eccleston</v>
          </cell>
          <cell r="B1288">
            <v>2311</v>
          </cell>
          <cell r="C1288" t="str">
            <v>Sydney</v>
          </cell>
          <cell r="D1288" t="str">
            <v>New South Wales</v>
          </cell>
          <cell r="E1288" t="str">
            <v>NSW</v>
          </cell>
        </row>
        <row r="1289">
          <cell r="A1289" t="str">
            <v>Gresford</v>
          </cell>
          <cell r="B1289">
            <v>2311</v>
          </cell>
          <cell r="C1289" t="str">
            <v>Sydney</v>
          </cell>
          <cell r="D1289" t="str">
            <v>New South Wales</v>
          </cell>
          <cell r="E1289" t="str">
            <v>NSW</v>
          </cell>
        </row>
        <row r="1290">
          <cell r="A1290" t="str">
            <v>Halton</v>
          </cell>
          <cell r="B1290">
            <v>2311</v>
          </cell>
          <cell r="C1290" t="str">
            <v>Sydney</v>
          </cell>
          <cell r="D1290" t="str">
            <v>New South Wales</v>
          </cell>
          <cell r="E1290" t="str">
            <v>NSW</v>
          </cell>
        </row>
        <row r="1291">
          <cell r="A1291" t="str">
            <v>Lewinsbrook</v>
          </cell>
          <cell r="B1291">
            <v>2311</v>
          </cell>
          <cell r="C1291" t="str">
            <v>Sydney</v>
          </cell>
          <cell r="D1291" t="str">
            <v>New South Wales</v>
          </cell>
          <cell r="E1291" t="str">
            <v>NSW</v>
          </cell>
        </row>
        <row r="1292">
          <cell r="A1292" t="str">
            <v>Lostock</v>
          </cell>
          <cell r="B1292">
            <v>2311</v>
          </cell>
          <cell r="C1292" t="str">
            <v>Sydney</v>
          </cell>
          <cell r="D1292" t="str">
            <v>New South Wales</v>
          </cell>
          <cell r="E1292" t="str">
            <v>NSW</v>
          </cell>
        </row>
        <row r="1293">
          <cell r="A1293" t="str">
            <v>Mount Rivers</v>
          </cell>
          <cell r="B1293">
            <v>2311</v>
          </cell>
          <cell r="C1293" t="str">
            <v>Sydney</v>
          </cell>
          <cell r="D1293" t="str">
            <v>New South Wales</v>
          </cell>
          <cell r="E1293" t="str">
            <v>NSW</v>
          </cell>
        </row>
        <row r="1294">
          <cell r="A1294" t="str">
            <v>Upper Allyn</v>
          </cell>
          <cell r="B1294">
            <v>2311</v>
          </cell>
          <cell r="C1294" t="str">
            <v>Sydney</v>
          </cell>
          <cell r="D1294" t="str">
            <v>New South Wales</v>
          </cell>
          <cell r="E1294" t="str">
            <v>NSW</v>
          </cell>
        </row>
        <row r="1295">
          <cell r="A1295" t="str">
            <v>Minimbah</v>
          </cell>
          <cell r="B1295">
            <v>2312</v>
          </cell>
          <cell r="C1295" t="str">
            <v>Sydney</v>
          </cell>
          <cell r="D1295" t="str">
            <v>New South Wales</v>
          </cell>
          <cell r="E1295" t="str">
            <v>NSW</v>
          </cell>
        </row>
        <row r="1296">
          <cell r="A1296" t="str">
            <v>Nabiac</v>
          </cell>
          <cell r="B1296">
            <v>2312</v>
          </cell>
          <cell r="C1296" t="str">
            <v>Sydney</v>
          </cell>
          <cell r="D1296" t="str">
            <v>New South Wales</v>
          </cell>
          <cell r="E1296" t="str">
            <v>NSW</v>
          </cell>
        </row>
        <row r="1297">
          <cell r="A1297" t="str">
            <v>Williamtown Raaf</v>
          </cell>
          <cell r="B1297">
            <v>2314</v>
          </cell>
          <cell r="C1297" t="str">
            <v>Sydney</v>
          </cell>
          <cell r="D1297" t="str">
            <v>New South Wales</v>
          </cell>
          <cell r="E1297" t="str">
            <v>NSW</v>
          </cell>
        </row>
        <row r="1298">
          <cell r="A1298" t="str">
            <v>Corlette</v>
          </cell>
          <cell r="B1298">
            <v>2315</v>
          </cell>
          <cell r="C1298" t="str">
            <v>Sydney</v>
          </cell>
          <cell r="D1298" t="str">
            <v>New South Wales</v>
          </cell>
          <cell r="E1298" t="str">
            <v>NSW</v>
          </cell>
        </row>
        <row r="1299">
          <cell r="A1299" t="str">
            <v>Fingal Bay</v>
          </cell>
          <cell r="B1299">
            <v>2315</v>
          </cell>
          <cell r="C1299" t="str">
            <v>Sydney</v>
          </cell>
          <cell r="D1299" t="str">
            <v>New South Wales</v>
          </cell>
          <cell r="E1299" t="str">
            <v>NSW</v>
          </cell>
        </row>
        <row r="1300">
          <cell r="A1300" t="str">
            <v>Nelson Bay</v>
          </cell>
          <cell r="B1300">
            <v>2315</v>
          </cell>
          <cell r="C1300" t="str">
            <v>Sydney</v>
          </cell>
          <cell r="D1300" t="str">
            <v>New South Wales</v>
          </cell>
          <cell r="E1300" t="str">
            <v>NSW</v>
          </cell>
        </row>
        <row r="1301">
          <cell r="A1301" t="str">
            <v>Shoal Bay</v>
          </cell>
          <cell r="B1301">
            <v>2315</v>
          </cell>
          <cell r="C1301" t="str">
            <v>Newcastle</v>
          </cell>
          <cell r="D1301" t="str">
            <v>New South Wales</v>
          </cell>
          <cell r="E1301" t="str">
            <v>NSW</v>
          </cell>
        </row>
        <row r="1302">
          <cell r="A1302" t="str">
            <v>Anna Bay</v>
          </cell>
          <cell r="B1302">
            <v>2316</v>
          </cell>
          <cell r="C1302" t="str">
            <v>Sydney</v>
          </cell>
          <cell r="D1302" t="str">
            <v>New South Wales</v>
          </cell>
          <cell r="E1302" t="str">
            <v>NSW</v>
          </cell>
        </row>
        <row r="1303">
          <cell r="A1303" t="str">
            <v>Boat Harbour</v>
          </cell>
          <cell r="B1303">
            <v>2316</v>
          </cell>
          <cell r="C1303" t="str">
            <v>Sydney</v>
          </cell>
          <cell r="D1303" t="str">
            <v>New South Wales</v>
          </cell>
          <cell r="E1303" t="str">
            <v>NSW</v>
          </cell>
        </row>
        <row r="1304">
          <cell r="A1304" t="str">
            <v>Bobs Farm</v>
          </cell>
          <cell r="B1304">
            <v>2316</v>
          </cell>
          <cell r="C1304" t="str">
            <v>Sydney</v>
          </cell>
          <cell r="D1304" t="str">
            <v>New South Wales</v>
          </cell>
          <cell r="E1304" t="str">
            <v>NSW</v>
          </cell>
        </row>
        <row r="1305">
          <cell r="A1305" t="str">
            <v>Fishermans Bay</v>
          </cell>
          <cell r="B1305">
            <v>2316</v>
          </cell>
          <cell r="C1305" t="str">
            <v>Sydney</v>
          </cell>
          <cell r="D1305" t="str">
            <v>New South Wales</v>
          </cell>
          <cell r="E1305" t="str">
            <v>NSW</v>
          </cell>
        </row>
        <row r="1306">
          <cell r="A1306" t="str">
            <v>One Mile</v>
          </cell>
          <cell r="B1306">
            <v>2316</v>
          </cell>
          <cell r="C1306" t="str">
            <v>Sydney</v>
          </cell>
          <cell r="D1306" t="str">
            <v>New South Wales</v>
          </cell>
          <cell r="E1306" t="str">
            <v>NSW</v>
          </cell>
        </row>
        <row r="1307">
          <cell r="A1307" t="str">
            <v>Taylors Beach</v>
          </cell>
          <cell r="B1307">
            <v>2316</v>
          </cell>
          <cell r="C1307" t="str">
            <v>Sydney</v>
          </cell>
          <cell r="D1307" t="str">
            <v>New South Wales</v>
          </cell>
          <cell r="E1307" t="str">
            <v>NSW</v>
          </cell>
        </row>
        <row r="1308">
          <cell r="A1308" t="str">
            <v>Salamander Bay</v>
          </cell>
          <cell r="B1308">
            <v>2317</v>
          </cell>
          <cell r="C1308" t="str">
            <v>Sydney</v>
          </cell>
          <cell r="D1308" t="str">
            <v>New South Wales</v>
          </cell>
          <cell r="E1308" t="str">
            <v>NSW</v>
          </cell>
        </row>
        <row r="1309">
          <cell r="A1309" t="str">
            <v>Soldiers Point</v>
          </cell>
          <cell r="B1309">
            <v>2317</v>
          </cell>
          <cell r="C1309" t="str">
            <v>Sydney</v>
          </cell>
          <cell r="D1309" t="str">
            <v>New South Wales</v>
          </cell>
          <cell r="E1309" t="str">
            <v>NSW</v>
          </cell>
        </row>
        <row r="1310">
          <cell r="A1310" t="str">
            <v>Campvale</v>
          </cell>
          <cell r="B1310">
            <v>2318</v>
          </cell>
          <cell r="C1310" t="str">
            <v>Sydney</v>
          </cell>
          <cell r="D1310" t="str">
            <v>New South Wales</v>
          </cell>
          <cell r="E1310" t="str">
            <v>NSW</v>
          </cell>
        </row>
        <row r="1311">
          <cell r="A1311" t="str">
            <v>Ferodale</v>
          </cell>
          <cell r="B1311">
            <v>2318</v>
          </cell>
          <cell r="C1311" t="str">
            <v>Sydney</v>
          </cell>
          <cell r="D1311" t="str">
            <v>New South Wales</v>
          </cell>
          <cell r="E1311" t="str">
            <v>NSW</v>
          </cell>
        </row>
        <row r="1312">
          <cell r="A1312" t="str">
            <v>Fullerton Cove</v>
          </cell>
          <cell r="B1312">
            <v>2318</v>
          </cell>
          <cell r="C1312" t="str">
            <v>Sydney</v>
          </cell>
          <cell r="D1312" t="str">
            <v>New South Wales</v>
          </cell>
          <cell r="E1312" t="str">
            <v>NSW</v>
          </cell>
        </row>
        <row r="1313">
          <cell r="A1313" t="str">
            <v>Medowie</v>
          </cell>
          <cell r="B1313">
            <v>2318</v>
          </cell>
          <cell r="C1313" t="str">
            <v>Sydney</v>
          </cell>
          <cell r="D1313" t="str">
            <v>New South Wales</v>
          </cell>
          <cell r="E1313" t="str">
            <v>NSW</v>
          </cell>
        </row>
        <row r="1314">
          <cell r="A1314" t="str">
            <v>Oyster Cove</v>
          </cell>
          <cell r="B1314">
            <v>2318</v>
          </cell>
          <cell r="C1314" t="str">
            <v>Sydney</v>
          </cell>
          <cell r="D1314" t="str">
            <v>New South Wales</v>
          </cell>
          <cell r="E1314" t="str">
            <v>NSW</v>
          </cell>
        </row>
        <row r="1315">
          <cell r="A1315" t="str">
            <v>Salt Ash</v>
          </cell>
          <cell r="B1315">
            <v>2318</v>
          </cell>
          <cell r="C1315" t="str">
            <v>Sydney</v>
          </cell>
          <cell r="D1315" t="str">
            <v>New South Wales</v>
          </cell>
          <cell r="E1315" t="str">
            <v>NSW</v>
          </cell>
        </row>
        <row r="1316">
          <cell r="A1316" t="str">
            <v>Williamtown</v>
          </cell>
          <cell r="B1316">
            <v>2318</v>
          </cell>
          <cell r="C1316" t="str">
            <v>Sydney</v>
          </cell>
          <cell r="D1316" t="str">
            <v>New South Wales</v>
          </cell>
          <cell r="E1316" t="str">
            <v>NSW</v>
          </cell>
        </row>
        <row r="1317">
          <cell r="A1317" t="str">
            <v>Lemon Tree Passage</v>
          </cell>
          <cell r="B1317">
            <v>2319</v>
          </cell>
          <cell r="C1317" t="str">
            <v>Sydney</v>
          </cell>
          <cell r="D1317" t="str">
            <v>New South Wales</v>
          </cell>
          <cell r="E1317" t="str">
            <v>NSW</v>
          </cell>
        </row>
        <row r="1318">
          <cell r="A1318" t="str">
            <v>Mallabula</v>
          </cell>
          <cell r="B1318">
            <v>2319</v>
          </cell>
          <cell r="C1318" t="str">
            <v>Sydney</v>
          </cell>
          <cell r="D1318" t="str">
            <v>New South Wales</v>
          </cell>
          <cell r="E1318" t="str">
            <v>NSW</v>
          </cell>
        </row>
        <row r="1319">
          <cell r="A1319" t="str">
            <v>Tanilba Bay</v>
          </cell>
          <cell r="B1319">
            <v>2319</v>
          </cell>
          <cell r="C1319" t="str">
            <v>Sydney</v>
          </cell>
          <cell r="D1319" t="str">
            <v>New South Wales</v>
          </cell>
          <cell r="E1319" t="str">
            <v>NSW</v>
          </cell>
        </row>
        <row r="1320">
          <cell r="A1320" t="str">
            <v>Aberglasslyn</v>
          </cell>
          <cell r="B1320">
            <v>2320</v>
          </cell>
          <cell r="C1320" t="str">
            <v>Maitland</v>
          </cell>
          <cell r="D1320" t="str">
            <v>New South Wales</v>
          </cell>
          <cell r="E1320" t="str">
            <v>NSW</v>
          </cell>
        </row>
        <row r="1321">
          <cell r="A1321" t="str">
            <v>Allandale</v>
          </cell>
          <cell r="B1321">
            <v>2320</v>
          </cell>
          <cell r="C1321" t="str">
            <v>Maitland</v>
          </cell>
          <cell r="D1321" t="str">
            <v>New South Wales</v>
          </cell>
          <cell r="E1321" t="str">
            <v>NSW</v>
          </cell>
        </row>
        <row r="1322">
          <cell r="A1322" t="str">
            <v>Anambah</v>
          </cell>
          <cell r="B1322">
            <v>2320</v>
          </cell>
          <cell r="C1322" t="str">
            <v>Maitland</v>
          </cell>
          <cell r="D1322" t="str">
            <v>New South Wales</v>
          </cell>
          <cell r="E1322" t="str">
            <v>NSW</v>
          </cell>
        </row>
        <row r="1323">
          <cell r="A1323" t="str">
            <v>Bolwarra</v>
          </cell>
          <cell r="B1323">
            <v>2320</v>
          </cell>
          <cell r="C1323" t="str">
            <v>Maitland</v>
          </cell>
          <cell r="D1323" t="str">
            <v>New South Wales</v>
          </cell>
          <cell r="E1323" t="str">
            <v>NSW</v>
          </cell>
        </row>
        <row r="1324">
          <cell r="A1324" t="str">
            <v>Bolwarra Heights</v>
          </cell>
          <cell r="B1324">
            <v>2320</v>
          </cell>
          <cell r="C1324" t="str">
            <v>Maitland</v>
          </cell>
          <cell r="D1324" t="str">
            <v>New South Wales</v>
          </cell>
          <cell r="E1324" t="str">
            <v>NSW</v>
          </cell>
        </row>
        <row r="1325">
          <cell r="A1325" t="str">
            <v>Farley</v>
          </cell>
          <cell r="B1325">
            <v>2320</v>
          </cell>
          <cell r="C1325" t="str">
            <v>Maitland</v>
          </cell>
          <cell r="D1325" t="str">
            <v>New South Wales</v>
          </cell>
          <cell r="E1325" t="str">
            <v>NSW</v>
          </cell>
        </row>
        <row r="1326">
          <cell r="A1326" t="str">
            <v>Glen Oak</v>
          </cell>
          <cell r="B1326">
            <v>2320</v>
          </cell>
          <cell r="C1326" t="str">
            <v>Maitland</v>
          </cell>
          <cell r="D1326" t="str">
            <v>New South Wales</v>
          </cell>
          <cell r="E1326" t="str">
            <v>NSW</v>
          </cell>
        </row>
        <row r="1327">
          <cell r="A1327" t="str">
            <v>Gosforth</v>
          </cell>
          <cell r="B1327">
            <v>2320</v>
          </cell>
          <cell r="C1327" t="str">
            <v>Maitland</v>
          </cell>
          <cell r="D1327" t="str">
            <v>New South Wales</v>
          </cell>
          <cell r="E1327" t="str">
            <v>NSW</v>
          </cell>
        </row>
        <row r="1328">
          <cell r="A1328" t="str">
            <v>Hillsborough</v>
          </cell>
          <cell r="B1328">
            <v>2320</v>
          </cell>
          <cell r="C1328" t="str">
            <v>Maitland</v>
          </cell>
          <cell r="D1328" t="str">
            <v>New South Wales</v>
          </cell>
          <cell r="E1328" t="str">
            <v>NSW</v>
          </cell>
        </row>
        <row r="1329">
          <cell r="A1329" t="str">
            <v>Horseshoe Bend</v>
          </cell>
          <cell r="B1329">
            <v>2320</v>
          </cell>
          <cell r="C1329" t="str">
            <v>Maitland</v>
          </cell>
          <cell r="D1329" t="str">
            <v>New South Wales</v>
          </cell>
          <cell r="E1329" t="str">
            <v>NSW</v>
          </cell>
        </row>
        <row r="1330">
          <cell r="A1330" t="str">
            <v>Keinbah</v>
          </cell>
          <cell r="B1330">
            <v>2320</v>
          </cell>
          <cell r="C1330" t="str">
            <v>Maitland</v>
          </cell>
          <cell r="D1330" t="str">
            <v>New South Wales</v>
          </cell>
          <cell r="E1330" t="str">
            <v>NSW</v>
          </cell>
        </row>
        <row r="1331">
          <cell r="A1331" t="str">
            <v>Largs</v>
          </cell>
          <cell r="B1331">
            <v>2320</v>
          </cell>
          <cell r="C1331" t="str">
            <v>Maitland</v>
          </cell>
          <cell r="D1331" t="str">
            <v>New South Wales</v>
          </cell>
          <cell r="E1331" t="str">
            <v>NSW</v>
          </cell>
        </row>
        <row r="1332">
          <cell r="A1332" t="str">
            <v>Lorn</v>
          </cell>
          <cell r="B1332">
            <v>2320</v>
          </cell>
          <cell r="C1332" t="str">
            <v>Maitland</v>
          </cell>
          <cell r="D1332" t="str">
            <v>New South Wales</v>
          </cell>
          <cell r="E1332" t="str">
            <v>NSW</v>
          </cell>
        </row>
        <row r="1333">
          <cell r="A1333" t="str">
            <v>Louth Park</v>
          </cell>
          <cell r="B1333">
            <v>2320</v>
          </cell>
          <cell r="C1333" t="str">
            <v>Maitland</v>
          </cell>
          <cell r="D1333" t="str">
            <v>New South Wales</v>
          </cell>
          <cell r="E1333" t="str">
            <v>NSW</v>
          </cell>
        </row>
        <row r="1334">
          <cell r="A1334" t="str">
            <v>Maitland</v>
          </cell>
          <cell r="B1334">
            <v>2320</v>
          </cell>
          <cell r="C1334" t="str">
            <v>Maitland</v>
          </cell>
          <cell r="D1334" t="str">
            <v>New South Wales</v>
          </cell>
          <cell r="E1334" t="str">
            <v>NSW</v>
          </cell>
        </row>
        <row r="1335">
          <cell r="A1335" t="str">
            <v>Maitland North</v>
          </cell>
          <cell r="B1335">
            <v>2320</v>
          </cell>
          <cell r="C1335" t="str">
            <v>Maitland</v>
          </cell>
          <cell r="D1335" t="str">
            <v>New South Wales</v>
          </cell>
          <cell r="E1335" t="str">
            <v>NSW</v>
          </cell>
        </row>
        <row r="1336">
          <cell r="A1336" t="str">
            <v>Maitland Vale</v>
          </cell>
          <cell r="B1336">
            <v>2320</v>
          </cell>
          <cell r="C1336" t="str">
            <v>Maitland</v>
          </cell>
          <cell r="D1336" t="str">
            <v>New South Wales</v>
          </cell>
          <cell r="E1336" t="str">
            <v>NSW</v>
          </cell>
        </row>
        <row r="1337">
          <cell r="A1337" t="str">
            <v>Melville</v>
          </cell>
          <cell r="B1337">
            <v>2320</v>
          </cell>
          <cell r="C1337" t="str">
            <v>Maitland</v>
          </cell>
          <cell r="D1337" t="str">
            <v>New South Wales</v>
          </cell>
          <cell r="E1337" t="str">
            <v>NSW</v>
          </cell>
        </row>
        <row r="1338">
          <cell r="A1338" t="str">
            <v>Mindaribba</v>
          </cell>
          <cell r="B1338">
            <v>2320</v>
          </cell>
          <cell r="C1338" t="str">
            <v>Maitland</v>
          </cell>
          <cell r="D1338" t="str">
            <v>New South Wales</v>
          </cell>
          <cell r="E1338" t="str">
            <v>NSW</v>
          </cell>
        </row>
        <row r="1339">
          <cell r="A1339" t="str">
            <v>Mount Dee</v>
          </cell>
          <cell r="B1339">
            <v>2320</v>
          </cell>
          <cell r="C1339" t="str">
            <v>Maitland</v>
          </cell>
          <cell r="D1339" t="str">
            <v>New South Wales</v>
          </cell>
          <cell r="E1339" t="str">
            <v>NSW</v>
          </cell>
        </row>
        <row r="1340">
          <cell r="A1340" t="str">
            <v>Oakhampton</v>
          </cell>
          <cell r="B1340">
            <v>2320</v>
          </cell>
          <cell r="C1340" t="str">
            <v>Maitland</v>
          </cell>
          <cell r="D1340" t="str">
            <v>New South Wales</v>
          </cell>
          <cell r="E1340" t="str">
            <v>NSW</v>
          </cell>
        </row>
        <row r="1341">
          <cell r="A1341" t="str">
            <v>Oakhampton Heights</v>
          </cell>
          <cell r="B1341">
            <v>2320</v>
          </cell>
          <cell r="C1341" t="str">
            <v>Maitland</v>
          </cell>
          <cell r="D1341" t="str">
            <v>New South Wales</v>
          </cell>
          <cell r="E1341" t="str">
            <v>NSW</v>
          </cell>
        </row>
        <row r="1342">
          <cell r="A1342" t="str">
            <v>Pokolbin</v>
          </cell>
          <cell r="B1342">
            <v>2320</v>
          </cell>
          <cell r="C1342" t="str">
            <v>Maitland</v>
          </cell>
          <cell r="D1342" t="str">
            <v>New South Wales</v>
          </cell>
          <cell r="E1342" t="str">
            <v>NSW</v>
          </cell>
        </row>
        <row r="1343">
          <cell r="A1343" t="str">
            <v>Rosebrook</v>
          </cell>
          <cell r="B1343">
            <v>2320</v>
          </cell>
          <cell r="C1343" t="str">
            <v>Maitland</v>
          </cell>
          <cell r="D1343" t="str">
            <v>New South Wales</v>
          </cell>
          <cell r="E1343" t="str">
            <v>NSW</v>
          </cell>
        </row>
        <row r="1344">
          <cell r="A1344" t="str">
            <v>Rothbury</v>
          </cell>
          <cell r="B1344">
            <v>2320</v>
          </cell>
          <cell r="C1344" t="str">
            <v>Maitland</v>
          </cell>
          <cell r="D1344" t="str">
            <v>New South Wales</v>
          </cell>
          <cell r="E1344" t="str">
            <v>NSW</v>
          </cell>
        </row>
        <row r="1345">
          <cell r="A1345" t="str">
            <v>Rutherford</v>
          </cell>
          <cell r="B1345">
            <v>2320</v>
          </cell>
          <cell r="C1345" t="str">
            <v>Maitland</v>
          </cell>
          <cell r="D1345" t="str">
            <v>New South Wales</v>
          </cell>
          <cell r="E1345" t="str">
            <v>NSW</v>
          </cell>
        </row>
        <row r="1346">
          <cell r="A1346" t="str">
            <v>South Maitland</v>
          </cell>
          <cell r="B1346">
            <v>2320</v>
          </cell>
          <cell r="C1346" t="str">
            <v>Maitland</v>
          </cell>
          <cell r="D1346" t="str">
            <v>New South Wales</v>
          </cell>
          <cell r="E1346" t="str">
            <v>NSW</v>
          </cell>
        </row>
        <row r="1347">
          <cell r="A1347" t="str">
            <v>Telarah</v>
          </cell>
          <cell r="B1347">
            <v>2320</v>
          </cell>
          <cell r="C1347" t="str">
            <v>Maitland</v>
          </cell>
          <cell r="D1347" t="str">
            <v>New South Wales</v>
          </cell>
          <cell r="E1347" t="str">
            <v>NSW</v>
          </cell>
        </row>
        <row r="1348">
          <cell r="A1348" t="str">
            <v>Wallalong</v>
          </cell>
          <cell r="B1348">
            <v>2320</v>
          </cell>
          <cell r="C1348" t="str">
            <v>Maitland</v>
          </cell>
          <cell r="D1348" t="str">
            <v>New South Wales</v>
          </cell>
          <cell r="E1348" t="str">
            <v>NSW</v>
          </cell>
        </row>
        <row r="1349">
          <cell r="A1349" t="str">
            <v>Windella</v>
          </cell>
          <cell r="B1349">
            <v>2320</v>
          </cell>
          <cell r="C1349" t="str">
            <v>Maitland</v>
          </cell>
          <cell r="D1349" t="str">
            <v>New South Wales</v>
          </cell>
          <cell r="E1349" t="str">
            <v>NSW</v>
          </cell>
        </row>
        <row r="1350">
          <cell r="A1350" t="str">
            <v>Berry Park</v>
          </cell>
          <cell r="B1350">
            <v>2321</v>
          </cell>
          <cell r="C1350" t="str">
            <v>Maitland</v>
          </cell>
          <cell r="D1350" t="str">
            <v>New South Wales</v>
          </cell>
          <cell r="E1350" t="str">
            <v>NSW</v>
          </cell>
        </row>
        <row r="1351">
          <cell r="A1351" t="str">
            <v>Butterwick</v>
          </cell>
          <cell r="B1351">
            <v>2321</v>
          </cell>
          <cell r="C1351" t="str">
            <v>Maitland</v>
          </cell>
          <cell r="D1351" t="str">
            <v>New South Wales</v>
          </cell>
          <cell r="E1351" t="str">
            <v>NSW</v>
          </cell>
        </row>
        <row r="1352">
          <cell r="A1352" t="str">
            <v>Clarence Town</v>
          </cell>
          <cell r="B1352">
            <v>2321</v>
          </cell>
          <cell r="C1352" t="str">
            <v>Maitland</v>
          </cell>
          <cell r="D1352" t="str">
            <v>New South Wales</v>
          </cell>
          <cell r="E1352" t="str">
            <v>NSW</v>
          </cell>
        </row>
        <row r="1353">
          <cell r="A1353" t="str">
            <v>Cliftleigh</v>
          </cell>
          <cell r="B1353">
            <v>2321</v>
          </cell>
          <cell r="C1353" t="str">
            <v>Maitland</v>
          </cell>
          <cell r="D1353" t="str">
            <v>New South Wales</v>
          </cell>
          <cell r="E1353" t="str">
            <v>NSW</v>
          </cell>
        </row>
        <row r="1354">
          <cell r="A1354" t="str">
            <v>Duckenfield</v>
          </cell>
          <cell r="B1354">
            <v>2321</v>
          </cell>
          <cell r="C1354" t="str">
            <v>Maitland</v>
          </cell>
          <cell r="D1354" t="str">
            <v>New South Wales</v>
          </cell>
          <cell r="E1354" t="str">
            <v>NSW</v>
          </cell>
        </row>
        <row r="1355">
          <cell r="A1355" t="str">
            <v>Duns Creek</v>
          </cell>
          <cell r="B1355">
            <v>2321</v>
          </cell>
          <cell r="C1355" t="str">
            <v>Maitland</v>
          </cell>
          <cell r="D1355" t="str">
            <v>New South Wales</v>
          </cell>
          <cell r="E1355" t="str">
            <v>NSW</v>
          </cell>
        </row>
        <row r="1356">
          <cell r="A1356" t="str">
            <v>Gillieston Heights</v>
          </cell>
          <cell r="B1356">
            <v>2321</v>
          </cell>
          <cell r="C1356" t="str">
            <v>Maitland</v>
          </cell>
          <cell r="D1356" t="str">
            <v>New South Wales</v>
          </cell>
          <cell r="E1356" t="str">
            <v>NSW</v>
          </cell>
        </row>
        <row r="1357">
          <cell r="A1357" t="str">
            <v>Glen Martin</v>
          </cell>
          <cell r="B1357">
            <v>2321</v>
          </cell>
          <cell r="C1357" t="str">
            <v>Maitland</v>
          </cell>
          <cell r="D1357" t="str">
            <v>New South Wales</v>
          </cell>
          <cell r="E1357" t="str">
            <v>NSW</v>
          </cell>
        </row>
        <row r="1358">
          <cell r="A1358" t="str">
            <v>Glen William</v>
          </cell>
          <cell r="B1358">
            <v>2321</v>
          </cell>
          <cell r="C1358" t="str">
            <v>Maitland</v>
          </cell>
          <cell r="D1358" t="str">
            <v>New South Wales</v>
          </cell>
          <cell r="E1358" t="str">
            <v>NSW</v>
          </cell>
        </row>
        <row r="1359">
          <cell r="A1359" t="str">
            <v>Harpers Hill</v>
          </cell>
          <cell r="B1359">
            <v>2321</v>
          </cell>
          <cell r="C1359" t="str">
            <v>Maitland</v>
          </cell>
          <cell r="D1359" t="str">
            <v>New South Wales</v>
          </cell>
          <cell r="E1359" t="str">
            <v>NSW</v>
          </cell>
        </row>
        <row r="1360">
          <cell r="A1360" t="str">
            <v>Heddon Greta</v>
          </cell>
          <cell r="B1360">
            <v>2321</v>
          </cell>
          <cell r="C1360" t="str">
            <v>Maitland</v>
          </cell>
          <cell r="D1360" t="str">
            <v>New South Wales</v>
          </cell>
          <cell r="E1360" t="str">
            <v>NSW</v>
          </cell>
        </row>
        <row r="1361">
          <cell r="A1361" t="str">
            <v>Hinton</v>
          </cell>
          <cell r="B1361">
            <v>2321</v>
          </cell>
          <cell r="C1361" t="str">
            <v>Maitland</v>
          </cell>
          <cell r="D1361" t="str">
            <v>New South Wales</v>
          </cell>
          <cell r="E1361" t="str">
            <v>NSW</v>
          </cell>
        </row>
        <row r="1362">
          <cell r="A1362" t="str">
            <v>Lochinvar</v>
          </cell>
          <cell r="B1362">
            <v>2321</v>
          </cell>
          <cell r="C1362" t="str">
            <v>Maitland</v>
          </cell>
          <cell r="D1362" t="str">
            <v>New South Wales</v>
          </cell>
          <cell r="E1362" t="str">
            <v>NSW</v>
          </cell>
        </row>
        <row r="1363">
          <cell r="A1363" t="str">
            <v>Luskintyre</v>
          </cell>
          <cell r="B1363">
            <v>2321</v>
          </cell>
          <cell r="C1363" t="str">
            <v>Maitland</v>
          </cell>
          <cell r="D1363" t="str">
            <v>New South Wales</v>
          </cell>
          <cell r="E1363" t="str">
            <v>NSW</v>
          </cell>
        </row>
        <row r="1364">
          <cell r="A1364" t="str">
            <v>Morpeth</v>
          </cell>
          <cell r="B1364">
            <v>2321</v>
          </cell>
          <cell r="C1364" t="str">
            <v>Maitland</v>
          </cell>
          <cell r="D1364" t="str">
            <v>New South Wales</v>
          </cell>
          <cell r="E1364" t="str">
            <v>NSW</v>
          </cell>
        </row>
        <row r="1365">
          <cell r="A1365" t="str">
            <v>Oswald</v>
          </cell>
          <cell r="B1365">
            <v>2321</v>
          </cell>
          <cell r="C1365" t="str">
            <v>Maitland</v>
          </cell>
          <cell r="D1365" t="str">
            <v>New South Wales</v>
          </cell>
          <cell r="E1365" t="str">
            <v>NSW</v>
          </cell>
        </row>
        <row r="1366">
          <cell r="A1366" t="str">
            <v>Phoenix Park</v>
          </cell>
          <cell r="B1366">
            <v>2321</v>
          </cell>
          <cell r="C1366" t="str">
            <v>Maitland</v>
          </cell>
          <cell r="D1366" t="str">
            <v>New South Wales</v>
          </cell>
          <cell r="E1366" t="str">
            <v>NSW</v>
          </cell>
        </row>
        <row r="1367">
          <cell r="A1367" t="str">
            <v>Raworth</v>
          </cell>
          <cell r="B1367">
            <v>2321</v>
          </cell>
          <cell r="C1367" t="str">
            <v>Maitland</v>
          </cell>
          <cell r="D1367" t="str">
            <v>New South Wales</v>
          </cell>
          <cell r="E1367" t="str">
            <v>NSW</v>
          </cell>
        </row>
        <row r="1368">
          <cell r="A1368" t="str">
            <v>Woodville</v>
          </cell>
          <cell r="B1368">
            <v>2321</v>
          </cell>
          <cell r="C1368" t="str">
            <v>Maitland</v>
          </cell>
          <cell r="D1368" t="str">
            <v>New South Wales</v>
          </cell>
          <cell r="E1368" t="str">
            <v>NSW</v>
          </cell>
        </row>
        <row r="1369">
          <cell r="A1369" t="str">
            <v>Beresfield</v>
          </cell>
          <cell r="B1369">
            <v>2322</v>
          </cell>
          <cell r="C1369" t="str">
            <v>Hunter Valley</v>
          </cell>
          <cell r="D1369" t="str">
            <v>New South Wales</v>
          </cell>
          <cell r="E1369" t="str">
            <v>NSW</v>
          </cell>
        </row>
        <row r="1370">
          <cell r="A1370" t="str">
            <v>Black Hill</v>
          </cell>
          <cell r="B1370">
            <v>2322</v>
          </cell>
          <cell r="C1370" t="str">
            <v>Hunter Valley</v>
          </cell>
          <cell r="D1370" t="str">
            <v>New South Wales</v>
          </cell>
          <cell r="E1370" t="str">
            <v>NSW</v>
          </cell>
        </row>
        <row r="1371">
          <cell r="A1371" t="str">
            <v>Hexham</v>
          </cell>
          <cell r="B1371">
            <v>2322</v>
          </cell>
          <cell r="C1371" t="str">
            <v>Hunter Valley</v>
          </cell>
          <cell r="D1371" t="str">
            <v>New South Wales</v>
          </cell>
          <cell r="E1371" t="str">
            <v>NSW</v>
          </cell>
        </row>
        <row r="1372">
          <cell r="A1372" t="str">
            <v>Lenaghan</v>
          </cell>
          <cell r="B1372">
            <v>2322</v>
          </cell>
          <cell r="C1372" t="str">
            <v>Hunter Valley</v>
          </cell>
          <cell r="D1372" t="str">
            <v>New South Wales</v>
          </cell>
          <cell r="E1372" t="str">
            <v>NSW</v>
          </cell>
        </row>
        <row r="1373">
          <cell r="A1373" t="str">
            <v>Stockrington</v>
          </cell>
          <cell r="B1373">
            <v>2322</v>
          </cell>
          <cell r="C1373" t="str">
            <v>Hunter Valley</v>
          </cell>
          <cell r="D1373" t="str">
            <v>New South Wales</v>
          </cell>
          <cell r="E1373" t="str">
            <v>NSW</v>
          </cell>
        </row>
        <row r="1374">
          <cell r="A1374" t="str">
            <v>Tarro</v>
          </cell>
          <cell r="B1374">
            <v>2322</v>
          </cell>
          <cell r="C1374" t="str">
            <v>Hunter Valley</v>
          </cell>
          <cell r="D1374" t="str">
            <v>New South Wales</v>
          </cell>
          <cell r="E1374" t="str">
            <v>NSW</v>
          </cell>
        </row>
        <row r="1375">
          <cell r="A1375" t="str">
            <v>Thornton</v>
          </cell>
          <cell r="B1375">
            <v>2322</v>
          </cell>
          <cell r="C1375" t="str">
            <v>Hunter Valley</v>
          </cell>
          <cell r="D1375" t="str">
            <v>New South Wales</v>
          </cell>
          <cell r="E1375" t="str">
            <v>NSW</v>
          </cell>
        </row>
        <row r="1376">
          <cell r="A1376" t="str">
            <v>Tomago</v>
          </cell>
          <cell r="B1376">
            <v>2322</v>
          </cell>
          <cell r="C1376" t="str">
            <v>Hunter Valley</v>
          </cell>
          <cell r="D1376" t="str">
            <v>New South Wales</v>
          </cell>
          <cell r="E1376" t="str">
            <v>NSW</v>
          </cell>
        </row>
        <row r="1377">
          <cell r="A1377" t="str">
            <v>Woodberry</v>
          </cell>
          <cell r="B1377">
            <v>2322</v>
          </cell>
          <cell r="C1377" t="str">
            <v>Hunter Valley</v>
          </cell>
          <cell r="D1377" t="str">
            <v>New South Wales</v>
          </cell>
          <cell r="E1377" t="str">
            <v>NSW</v>
          </cell>
        </row>
        <row r="1378">
          <cell r="A1378" t="str">
            <v>Ashtonfield</v>
          </cell>
          <cell r="B1378">
            <v>2323</v>
          </cell>
          <cell r="C1378" t="str">
            <v>Maitland</v>
          </cell>
          <cell r="D1378" t="str">
            <v>New South Wales</v>
          </cell>
          <cell r="E1378" t="str">
            <v>NSW</v>
          </cell>
        </row>
        <row r="1379">
          <cell r="A1379" t="str">
            <v>Brunkerville</v>
          </cell>
          <cell r="B1379">
            <v>2323</v>
          </cell>
          <cell r="C1379" t="str">
            <v>Maitland</v>
          </cell>
          <cell r="D1379" t="str">
            <v>New South Wales</v>
          </cell>
          <cell r="E1379" t="str">
            <v>NSW</v>
          </cell>
        </row>
        <row r="1380">
          <cell r="A1380" t="str">
            <v>Buchanan</v>
          </cell>
          <cell r="B1380">
            <v>2323</v>
          </cell>
          <cell r="C1380" t="str">
            <v>Maitland</v>
          </cell>
          <cell r="D1380" t="str">
            <v>New South Wales</v>
          </cell>
          <cell r="E1380" t="str">
            <v>NSW</v>
          </cell>
        </row>
        <row r="1381">
          <cell r="A1381" t="str">
            <v>Buttai</v>
          </cell>
          <cell r="B1381">
            <v>2323</v>
          </cell>
          <cell r="C1381" t="str">
            <v>Maitland</v>
          </cell>
          <cell r="D1381" t="str">
            <v>New South Wales</v>
          </cell>
          <cell r="E1381" t="str">
            <v>NSW</v>
          </cell>
        </row>
        <row r="1382">
          <cell r="A1382" t="str">
            <v>East Maitland</v>
          </cell>
          <cell r="B1382">
            <v>2323</v>
          </cell>
          <cell r="C1382" t="str">
            <v>Maitland</v>
          </cell>
          <cell r="D1382" t="str">
            <v>New South Wales</v>
          </cell>
          <cell r="E1382" t="str">
            <v>NSW</v>
          </cell>
        </row>
        <row r="1383">
          <cell r="A1383" t="str">
            <v>Freemans Waterhole</v>
          </cell>
          <cell r="B1383">
            <v>2323</v>
          </cell>
          <cell r="C1383" t="str">
            <v>Maitland</v>
          </cell>
          <cell r="D1383" t="str">
            <v>New South Wales</v>
          </cell>
          <cell r="E1383" t="str">
            <v>NSW</v>
          </cell>
        </row>
        <row r="1384">
          <cell r="A1384" t="str">
            <v>Green Hills</v>
          </cell>
          <cell r="B1384">
            <v>2323</v>
          </cell>
          <cell r="C1384" t="str">
            <v>Maitland</v>
          </cell>
          <cell r="D1384" t="str">
            <v>New South Wales</v>
          </cell>
          <cell r="E1384" t="str">
            <v>NSW</v>
          </cell>
        </row>
        <row r="1385">
          <cell r="A1385" t="str">
            <v>Metford</v>
          </cell>
          <cell r="B1385">
            <v>2323</v>
          </cell>
          <cell r="C1385" t="str">
            <v>Maitland</v>
          </cell>
          <cell r="D1385" t="str">
            <v>New South Wales</v>
          </cell>
          <cell r="E1385" t="str">
            <v>NSW</v>
          </cell>
        </row>
        <row r="1386">
          <cell r="A1386" t="str">
            <v>Mount Vincent</v>
          </cell>
          <cell r="B1386">
            <v>2323</v>
          </cell>
          <cell r="C1386" t="str">
            <v>Maitland</v>
          </cell>
          <cell r="D1386" t="str">
            <v>New South Wales</v>
          </cell>
          <cell r="E1386" t="str">
            <v>NSW</v>
          </cell>
        </row>
        <row r="1387">
          <cell r="A1387" t="str">
            <v>Mulbring</v>
          </cell>
          <cell r="B1387">
            <v>2323</v>
          </cell>
          <cell r="C1387" t="str">
            <v>Maitland</v>
          </cell>
          <cell r="D1387" t="str">
            <v>New South Wales</v>
          </cell>
          <cell r="E1387" t="str">
            <v>NSW</v>
          </cell>
        </row>
        <row r="1388">
          <cell r="A1388" t="str">
            <v>Pitnacree</v>
          </cell>
          <cell r="B1388">
            <v>2323</v>
          </cell>
          <cell r="C1388" t="str">
            <v>Maitland</v>
          </cell>
          <cell r="D1388" t="str">
            <v>New South Wales</v>
          </cell>
          <cell r="E1388" t="str">
            <v>NSW</v>
          </cell>
        </row>
        <row r="1389">
          <cell r="A1389" t="str">
            <v>Richmond Vale</v>
          </cell>
          <cell r="B1389">
            <v>2323</v>
          </cell>
          <cell r="C1389" t="str">
            <v>Maitland</v>
          </cell>
          <cell r="D1389" t="str">
            <v>New South Wales</v>
          </cell>
          <cell r="E1389" t="str">
            <v>NSW</v>
          </cell>
        </row>
        <row r="1390">
          <cell r="A1390" t="str">
            <v>Tenambit</v>
          </cell>
          <cell r="B1390">
            <v>2323</v>
          </cell>
          <cell r="C1390" t="str">
            <v>Maitland</v>
          </cell>
          <cell r="D1390" t="str">
            <v>New South Wales</v>
          </cell>
          <cell r="E1390" t="str">
            <v>NSW</v>
          </cell>
        </row>
        <row r="1391">
          <cell r="A1391" t="str">
            <v>Balickera</v>
          </cell>
          <cell r="B1391">
            <v>2324</v>
          </cell>
          <cell r="C1391" t="str">
            <v>Hunter Valley</v>
          </cell>
          <cell r="D1391" t="str">
            <v>New South Wales</v>
          </cell>
          <cell r="E1391" t="str">
            <v>NSW</v>
          </cell>
        </row>
        <row r="1392">
          <cell r="A1392" t="str">
            <v>Brandy Hill</v>
          </cell>
          <cell r="B1392">
            <v>2324</v>
          </cell>
          <cell r="C1392" t="str">
            <v>Hunter Valley</v>
          </cell>
          <cell r="D1392" t="str">
            <v>New South Wales</v>
          </cell>
          <cell r="E1392" t="str">
            <v>NSW</v>
          </cell>
        </row>
        <row r="1393">
          <cell r="A1393" t="str">
            <v>Bundabah</v>
          </cell>
          <cell r="B1393">
            <v>2324</v>
          </cell>
          <cell r="C1393" t="str">
            <v>Hunter Valley</v>
          </cell>
          <cell r="D1393" t="str">
            <v>New South Wales</v>
          </cell>
          <cell r="E1393" t="str">
            <v>NSW</v>
          </cell>
        </row>
        <row r="1394">
          <cell r="A1394" t="str">
            <v>Carrington</v>
          </cell>
          <cell r="B1394">
            <v>2324</v>
          </cell>
          <cell r="C1394" t="str">
            <v>Hunter Valley</v>
          </cell>
          <cell r="D1394" t="str">
            <v>New South Wales</v>
          </cell>
          <cell r="E1394" t="str">
            <v>NSW</v>
          </cell>
        </row>
        <row r="1395">
          <cell r="A1395" t="str">
            <v>Cells River</v>
          </cell>
          <cell r="B1395">
            <v>2324</v>
          </cell>
          <cell r="C1395" t="str">
            <v>Hunter Valley</v>
          </cell>
          <cell r="D1395" t="str">
            <v>New South Wales</v>
          </cell>
          <cell r="E1395" t="str">
            <v>NSW</v>
          </cell>
        </row>
        <row r="1396">
          <cell r="A1396" t="str">
            <v>Eagleton</v>
          </cell>
          <cell r="B1396">
            <v>2324</v>
          </cell>
          <cell r="C1396" t="str">
            <v>Hunter Valley</v>
          </cell>
          <cell r="D1396" t="str">
            <v>New South Wales</v>
          </cell>
          <cell r="E1396" t="str">
            <v>NSW</v>
          </cell>
        </row>
        <row r="1397">
          <cell r="A1397" t="str">
            <v>East Seaham</v>
          </cell>
          <cell r="B1397">
            <v>2324</v>
          </cell>
          <cell r="C1397" t="str">
            <v>Hunter Valley</v>
          </cell>
          <cell r="D1397" t="str">
            <v>New South Wales</v>
          </cell>
          <cell r="E1397" t="str">
            <v>NSW</v>
          </cell>
        </row>
        <row r="1398">
          <cell r="A1398" t="str">
            <v>Hawks Nest</v>
          </cell>
          <cell r="B1398">
            <v>2324</v>
          </cell>
          <cell r="C1398" t="str">
            <v>Hunter Valley</v>
          </cell>
          <cell r="D1398" t="str">
            <v>New South Wales</v>
          </cell>
          <cell r="E1398" t="str">
            <v>NSW</v>
          </cell>
        </row>
        <row r="1399">
          <cell r="A1399" t="str">
            <v>Heatherbrae</v>
          </cell>
          <cell r="B1399">
            <v>2324</v>
          </cell>
          <cell r="C1399" t="str">
            <v>Hunter Valley</v>
          </cell>
          <cell r="D1399" t="str">
            <v>New South Wales</v>
          </cell>
          <cell r="E1399" t="str">
            <v>NSW</v>
          </cell>
        </row>
        <row r="1400">
          <cell r="A1400" t="str">
            <v>Karuah</v>
          </cell>
          <cell r="B1400">
            <v>2324</v>
          </cell>
          <cell r="C1400" t="str">
            <v>Hunter Valley</v>
          </cell>
          <cell r="D1400" t="str">
            <v>New South Wales</v>
          </cell>
          <cell r="E1400" t="str">
            <v>NSW</v>
          </cell>
        </row>
        <row r="1401">
          <cell r="A1401" t="str">
            <v>Limeburners Creek</v>
          </cell>
          <cell r="B1401">
            <v>2324</v>
          </cell>
          <cell r="C1401" t="str">
            <v>Hunter Valley</v>
          </cell>
          <cell r="D1401" t="str">
            <v>New South Wales</v>
          </cell>
          <cell r="E1401" t="str">
            <v>NSW</v>
          </cell>
        </row>
        <row r="1402">
          <cell r="A1402" t="str">
            <v>Millers Forest</v>
          </cell>
          <cell r="B1402">
            <v>2324</v>
          </cell>
          <cell r="C1402" t="str">
            <v>Hunter Valley</v>
          </cell>
          <cell r="D1402" t="str">
            <v>New South Wales</v>
          </cell>
          <cell r="E1402" t="str">
            <v>NSW</v>
          </cell>
        </row>
        <row r="1403">
          <cell r="A1403" t="str">
            <v>Nelsons Plains</v>
          </cell>
          <cell r="B1403">
            <v>2324</v>
          </cell>
          <cell r="C1403" t="str">
            <v>Hunter Valley</v>
          </cell>
          <cell r="D1403" t="str">
            <v>New South Wales</v>
          </cell>
          <cell r="E1403" t="str">
            <v>NSW</v>
          </cell>
        </row>
        <row r="1404">
          <cell r="A1404" t="str">
            <v>North Arm Cove</v>
          </cell>
          <cell r="B1404">
            <v>2324</v>
          </cell>
          <cell r="C1404" t="str">
            <v>Hunter Valley</v>
          </cell>
          <cell r="D1404" t="str">
            <v>New South Wales</v>
          </cell>
          <cell r="E1404" t="str">
            <v>NSW</v>
          </cell>
        </row>
        <row r="1405">
          <cell r="A1405" t="str">
            <v>Osterley</v>
          </cell>
          <cell r="B1405">
            <v>2324</v>
          </cell>
          <cell r="C1405" t="str">
            <v>Hunter Valley</v>
          </cell>
          <cell r="D1405" t="str">
            <v>New South Wales</v>
          </cell>
          <cell r="E1405" t="str">
            <v>NSW</v>
          </cell>
        </row>
        <row r="1406">
          <cell r="A1406" t="str">
            <v>Pindimar</v>
          </cell>
          <cell r="B1406">
            <v>2324</v>
          </cell>
          <cell r="C1406" t="str">
            <v>Hunter Valley</v>
          </cell>
          <cell r="D1406" t="str">
            <v>New South Wales</v>
          </cell>
          <cell r="E1406" t="str">
            <v>NSW</v>
          </cell>
        </row>
        <row r="1407">
          <cell r="A1407" t="str">
            <v>Raymond Terrace</v>
          </cell>
          <cell r="B1407">
            <v>2324</v>
          </cell>
          <cell r="C1407" t="str">
            <v>Hunter Valley</v>
          </cell>
          <cell r="D1407" t="str">
            <v>New South Wales</v>
          </cell>
          <cell r="E1407" t="str">
            <v>NSW</v>
          </cell>
        </row>
        <row r="1408">
          <cell r="A1408" t="str">
            <v>Raymond Terrace East</v>
          </cell>
          <cell r="B1408">
            <v>2324</v>
          </cell>
          <cell r="C1408" t="str">
            <v>Hunter Valley</v>
          </cell>
          <cell r="D1408" t="str">
            <v>New South Wales</v>
          </cell>
          <cell r="E1408" t="str">
            <v>NSW</v>
          </cell>
        </row>
        <row r="1409">
          <cell r="A1409" t="str">
            <v>Seaham</v>
          </cell>
          <cell r="B1409">
            <v>2324</v>
          </cell>
          <cell r="C1409" t="str">
            <v>Hunter Valley</v>
          </cell>
          <cell r="D1409" t="str">
            <v>New South Wales</v>
          </cell>
          <cell r="E1409" t="str">
            <v>NSW</v>
          </cell>
        </row>
        <row r="1410">
          <cell r="A1410" t="str">
            <v>Swan Bay</v>
          </cell>
          <cell r="B1410">
            <v>2324</v>
          </cell>
          <cell r="C1410" t="str">
            <v>Hunter Valley</v>
          </cell>
          <cell r="D1410" t="str">
            <v>New South Wales</v>
          </cell>
          <cell r="E1410" t="str">
            <v>NSW</v>
          </cell>
        </row>
        <row r="1411">
          <cell r="A1411" t="str">
            <v>Tahlee</v>
          </cell>
          <cell r="B1411">
            <v>2324</v>
          </cell>
          <cell r="C1411" t="str">
            <v>Hunter Valley</v>
          </cell>
          <cell r="D1411" t="str">
            <v>New South Wales</v>
          </cell>
          <cell r="E1411" t="str">
            <v>NSW</v>
          </cell>
        </row>
        <row r="1412">
          <cell r="A1412" t="str">
            <v>Tea Gardens</v>
          </cell>
          <cell r="B1412">
            <v>2324</v>
          </cell>
          <cell r="C1412" t="str">
            <v>Hunter Valley</v>
          </cell>
          <cell r="D1412" t="str">
            <v>New South Wales</v>
          </cell>
          <cell r="E1412" t="str">
            <v>NSW</v>
          </cell>
        </row>
        <row r="1413">
          <cell r="A1413" t="str">
            <v>Twelve Mile Creek</v>
          </cell>
          <cell r="B1413">
            <v>2324</v>
          </cell>
          <cell r="C1413" t="str">
            <v>Hunter Valley</v>
          </cell>
          <cell r="D1413" t="str">
            <v>New South Wales</v>
          </cell>
          <cell r="E1413" t="str">
            <v>NSW</v>
          </cell>
        </row>
        <row r="1414">
          <cell r="A1414" t="str">
            <v>Aberdare</v>
          </cell>
          <cell r="B1414">
            <v>2325</v>
          </cell>
          <cell r="C1414" t="str">
            <v>Hunter Valley</v>
          </cell>
          <cell r="D1414" t="str">
            <v>New South Wales</v>
          </cell>
          <cell r="E1414" t="str">
            <v>NSW</v>
          </cell>
        </row>
        <row r="1415">
          <cell r="A1415" t="str">
            <v>Abernethy</v>
          </cell>
          <cell r="B1415">
            <v>2325</v>
          </cell>
          <cell r="C1415" t="str">
            <v>Hunter Valley</v>
          </cell>
          <cell r="D1415" t="str">
            <v>New South Wales</v>
          </cell>
          <cell r="E1415" t="str">
            <v>NSW</v>
          </cell>
        </row>
        <row r="1416">
          <cell r="A1416" t="str">
            <v>Bellbird</v>
          </cell>
          <cell r="B1416">
            <v>2325</v>
          </cell>
          <cell r="C1416" t="str">
            <v>Hunter Valley</v>
          </cell>
          <cell r="D1416" t="str">
            <v>New South Wales</v>
          </cell>
          <cell r="E1416" t="str">
            <v>NSW</v>
          </cell>
        </row>
        <row r="1417">
          <cell r="A1417" t="str">
            <v>Bellbird Heights</v>
          </cell>
          <cell r="B1417">
            <v>2325</v>
          </cell>
          <cell r="C1417" t="str">
            <v>Hunter Valley</v>
          </cell>
          <cell r="D1417" t="str">
            <v>New South Wales</v>
          </cell>
          <cell r="E1417" t="str">
            <v>NSW</v>
          </cell>
        </row>
        <row r="1418">
          <cell r="A1418" t="str">
            <v>Boree</v>
          </cell>
          <cell r="B1418">
            <v>2325</v>
          </cell>
          <cell r="C1418" t="str">
            <v>Hunter Valley</v>
          </cell>
          <cell r="D1418" t="str">
            <v>New South Wales</v>
          </cell>
          <cell r="E1418" t="str">
            <v>NSW</v>
          </cell>
        </row>
        <row r="1419">
          <cell r="A1419" t="str">
            <v>Cedar Creek</v>
          </cell>
          <cell r="B1419">
            <v>2325</v>
          </cell>
          <cell r="C1419" t="str">
            <v>Hunter Valley</v>
          </cell>
          <cell r="D1419" t="str">
            <v>New South Wales</v>
          </cell>
          <cell r="E1419" t="str">
            <v>NSW</v>
          </cell>
        </row>
        <row r="1420">
          <cell r="A1420" t="str">
            <v>Cessnock</v>
          </cell>
          <cell r="B1420">
            <v>2325</v>
          </cell>
          <cell r="C1420" t="str">
            <v>Hunter Valley</v>
          </cell>
          <cell r="D1420" t="str">
            <v>New South Wales</v>
          </cell>
          <cell r="E1420" t="str">
            <v>NSW</v>
          </cell>
        </row>
        <row r="1421">
          <cell r="A1421" t="str">
            <v>Cessnock West</v>
          </cell>
          <cell r="B1421">
            <v>2325</v>
          </cell>
          <cell r="C1421" t="str">
            <v>Hunter Valley</v>
          </cell>
          <cell r="D1421" t="str">
            <v>New South Wales</v>
          </cell>
          <cell r="E1421" t="str">
            <v>NSW</v>
          </cell>
        </row>
        <row r="1422">
          <cell r="A1422" t="str">
            <v>Congewai</v>
          </cell>
          <cell r="B1422">
            <v>2325</v>
          </cell>
          <cell r="C1422" t="str">
            <v>Hunter Valley</v>
          </cell>
          <cell r="D1422" t="str">
            <v>New South Wales</v>
          </cell>
          <cell r="E1422" t="str">
            <v>NSW</v>
          </cell>
        </row>
        <row r="1423">
          <cell r="A1423" t="str">
            <v>Corrabare</v>
          </cell>
          <cell r="B1423">
            <v>2325</v>
          </cell>
          <cell r="C1423" t="str">
            <v>Hunter Valley</v>
          </cell>
          <cell r="D1423" t="str">
            <v>New South Wales</v>
          </cell>
          <cell r="E1423" t="str">
            <v>NSW</v>
          </cell>
        </row>
        <row r="1424">
          <cell r="A1424" t="str">
            <v>Ellalong</v>
          </cell>
          <cell r="B1424">
            <v>2325</v>
          </cell>
          <cell r="C1424" t="str">
            <v>Hunter Valley</v>
          </cell>
          <cell r="D1424" t="str">
            <v>New South Wales</v>
          </cell>
          <cell r="E1424" t="str">
            <v>NSW</v>
          </cell>
        </row>
        <row r="1425">
          <cell r="A1425" t="str">
            <v>Elrington</v>
          </cell>
          <cell r="B1425">
            <v>2325</v>
          </cell>
          <cell r="C1425" t="str">
            <v>Hunter Valley</v>
          </cell>
          <cell r="D1425" t="str">
            <v>New South Wales</v>
          </cell>
          <cell r="E1425" t="str">
            <v>NSW</v>
          </cell>
        </row>
        <row r="1426">
          <cell r="A1426" t="str">
            <v>Greta Main</v>
          </cell>
          <cell r="B1426">
            <v>2325</v>
          </cell>
          <cell r="C1426" t="str">
            <v>Hunter Valley</v>
          </cell>
          <cell r="D1426" t="str">
            <v>New South Wales</v>
          </cell>
          <cell r="E1426" t="str">
            <v>NSW</v>
          </cell>
        </row>
        <row r="1427">
          <cell r="A1427" t="str">
            <v>Kearsley</v>
          </cell>
          <cell r="B1427">
            <v>2325</v>
          </cell>
          <cell r="C1427" t="str">
            <v>Hunter Valley</v>
          </cell>
          <cell r="D1427" t="str">
            <v>New South Wales</v>
          </cell>
          <cell r="E1427" t="str">
            <v>NSW</v>
          </cell>
        </row>
        <row r="1428">
          <cell r="A1428" t="str">
            <v>Kitchener</v>
          </cell>
          <cell r="B1428">
            <v>2325</v>
          </cell>
          <cell r="C1428" t="str">
            <v>Hunter Valley</v>
          </cell>
          <cell r="D1428" t="str">
            <v>New South Wales</v>
          </cell>
          <cell r="E1428" t="str">
            <v>NSW</v>
          </cell>
        </row>
        <row r="1429">
          <cell r="A1429" t="str">
            <v>Laguna</v>
          </cell>
          <cell r="B1429">
            <v>2325</v>
          </cell>
          <cell r="C1429" t="str">
            <v>Hunter Valley</v>
          </cell>
          <cell r="D1429" t="str">
            <v>New South Wales</v>
          </cell>
          <cell r="E1429" t="str">
            <v>NSW</v>
          </cell>
        </row>
        <row r="1430">
          <cell r="A1430" t="str">
            <v>Lovedale</v>
          </cell>
          <cell r="B1430">
            <v>2325</v>
          </cell>
          <cell r="C1430" t="str">
            <v>Hunter Valley</v>
          </cell>
          <cell r="D1430" t="str">
            <v>New South Wales</v>
          </cell>
          <cell r="E1430" t="str">
            <v>NSW</v>
          </cell>
        </row>
        <row r="1431">
          <cell r="A1431" t="str">
            <v>Millfield</v>
          </cell>
          <cell r="B1431">
            <v>2325</v>
          </cell>
          <cell r="C1431" t="str">
            <v>Hunter Valley</v>
          </cell>
          <cell r="D1431" t="str">
            <v>New South Wales</v>
          </cell>
          <cell r="E1431" t="str">
            <v>NSW</v>
          </cell>
        </row>
        <row r="1432">
          <cell r="A1432" t="str">
            <v>Moruben</v>
          </cell>
          <cell r="B1432">
            <v>2325</v>
          </cell>
          <cell r="C1432" t="str">
            <v>Hunter Valley</v>
          </cell>
          <cell r="D1432" t="str">
            <v>New South Wales</v>
          </cell>
          <cell r="E1432" t="str">
            <v>NSW</v>
          </cell>
        </row>
        <row r="1433">
          <cell r="A1433" t="str">
            <v>Mount View</v>
          </cell>
          <cell r="B1433">
            <v>2325</v>
          </cell>
          <cell r="C1433" t="str">
            <v>Hunter Valley</v>
          </cell>
          <cell r="D1433" t="str">
            <v>New South Wales</v>
          </cell>
          <cell r="E1433" t="str">
            <v>NSW</v>
          </cell>
        </row>
        <row r="1434">
          <cell r="A1434" t="str">
            <v>Nulkaba</v>
          </cell>
          <cell r="B1434">
            <v>2325</v>
          </cell>
          <cell r="C1434" t="str">
            <v>Hunter Valley</v>
          </cell>
          <cell r="D1434" t="str">
            <v>New South Wales</v>
          </cell>
          <cell r="E1434" t="str">
            <v>NSW</v>
          </cell>
        </row>
        <row r="1435">
          <cell r="A1435" t="str">
            <v>Olney</v>
          </cell>
          <cell r="B1435">
            <v>2325</v>
          </cell>
          <cell r="C1435" t="str">
            <v>Hunter Valley</v>
          </cell>
          <cell r="D1435" t="str">
            <v>New South Wales</v>
          </cell>
          <cell r="E1435" t="str">
            <v>NSW</v>
          </cell>
        </row>
        <row r="1436">
          <cell r="A1436" t="str">
            <v>Paxton</v>
          </cell>
          <cell r="B1436">
            <v>2325</v>
          </cell>
          <cell r="C1436" t="str">
            <v>Hunter Valley</v>
          </cell>
          <cell r="D1436" t="str">
            <v>New South Wales</v>
          </cell>
          <cell r="E1436" t="str">
            <v>NSW</v>
          </cell>
        </row>
        <row r="1437">
          <cell r="A1437" t="str">
            <v>Paynes Crossing</v>
          </cell>
          <cell r="B1437">
            <v>2325</v>
          </cell>
          <cell r="C1437" t="str">
            <v>Hunter Valley</v>
          </cell>
          <cell r="D1437" t="str">
            <v>New South Wales</v>
          </cell>
          <cell r="E1437" t="str">
            <v>NSW</v>
          </cell>
        </row>
        <row r="1438">
          <cell r="A1438" t="str">
            <v>Pelton</v>
          </cell>
          <cell r="B1438">
            <v>2325</v>
          </cell>
          <cell r="C1438" t="str">
            <v>Hunter Valley</v>
          </cell>
          <cell r="D1438" t="str">
            <v>New South Wales</v>
          </cell>
          <cell r="E1438" t="str">
            <v>NSW</v>
          </cell>
        </row>
        <row r="1439">
          <cell r="A1439" t="str">
            <v>Quorrobolong</v>
          </cell>
          <cell r="B1439">
            <v>2325</v>
          </cell>
          <cell r="C1439" t="str">
            <v>Hunter Valley</v>
          </cell>
          <cell r="D1439" t="str">
            <v>New South Wales</v>
          </cell>
          <cell r="E1439" t="str">
            <v>NSW</v>
          </cell>
        </row>
        <row r="1440">
          <cell r="A1440" t="str">
            <v>Sweetmans Creek</v>
          </cell>
          <cell r="B1440">
            <v>2325</v>
          </cell>
          <cell r="C1440" t="str">
            <v>Hunter Valley</v>
          </cell>
          <cell r="D1440" t="str">
            <v>New South Wales</v>
          </cell>
          <cell r="E1440" t="str">
            <v>NSW</v>
          </cell>
        </row>
        <row r="1441">
          <cell r="A1441" t="str">
            <v>Wollombi</v>
          </cell>
          <cell r="B1441">
            <v>2325</v>
          </cell>
          <cell r="C1441" t="str">
            <v>Hunter Valley</v>
          </cell>
          <cell r="D1441" t="str">
            <v>New South Wales</v>
          </cell>
          <cell r="E1441" t="str">
            <v>NSW</v>
          </cell>
        </row>
        <row r="1442">
          <cell r="A1442" t="str">
            <v>Abermain</v>
          </cell>
          <cell r="B1442">
            <v>2326</v>
          </cell>
          <cell r="C1442" t="str">
            <v>Hunter Valley</v>
          </cell>
          <cell r="D1442" t="str">
            <v>New South Wales</v>
          </cell>
          <cell r="E1442" t="str">
            <v>NSW</v>
          </cell>
        </row>
        <row r="1443">
          <cell r="A1443" t="str">
            <v>Bishops Bridge</v>
          </cell>
          <cell r="B1443">
            <v>2326</v>
          </cell>
          <cell r="C1443" t="str">
            <v>Hunter Valley</v>
          </cell>
          <cell r="D1443" t="str">
            <v>New South Wales</v>
          </cell>
          <cell r="E1443" t="str">
            <v>NSW</v>
          </cell>
        </row>
        <row r="1444">
          <cell r="A1444" t="str">
            <v>Loxford</v>
          </cell>
          <cell r="B1444">
            <v>2326</v>
          </cell>
          <cell r="C1444" t="str">
            <v>Hunter Valley</v>
          </cell>
          <cell r="D1444" t="str">
            <v>New South Wales</v>
          </cell>
          <cell r="E1444" t="str">
            <v>NSW</v>
          </cell>
        </row>
        <row r="1445">
          <cell r="A1445" t="str">
            <v>Neath</v>
          </cell>
          <cell r="B1445">
            <v>2326</v>
          </cell>
          <cell r="C1445" t="str">
            <v>Hunter Valley</v>
          </cell>
          <cell r="D1445" t="str">
            <v>New South Wales</v>
          </cell>
          <cell r="E1445" t="str">
            <v>NSW</v>
          </cell>
        </row>
        <row r="1446">
          <cell r="A1446" t="str">
            <v>Sawyers Gully</v>
          </cell>
          <cell r="B1446">
            <v>2326</v>
          </cell>
          <cell r="C1446" t="str">
            <v>Hunter Valley</v>
          </cell>
          <cell r="D1446" t="str">
            <v>New South Wales</v>
          </cell>
          <cell r="E1446" t="str">
            <v>NSW</v>
          </cell>
        </row>
        <row r="1447">
          <cell r="A1447" t="str">
            <v>Weston</v>
          </cell>
          <cell r="B1447">
            <v>2326</v>
          </cell>
          <cell r="C1447" t="str">
            <v>Hunter Valley</v>
          </cell>
          <cell r="D1447" t="str">
            <v>New South Wales</v>
          </cell>
          <cell r="E1447" t="str">
            <v>NSW</v>
          </cell>
        </row>
        <row r="1448">
          <cell r="A1448" t="str">
            <v>Kurri Kurri</v>
          </cell>
          <cell r="B1448">
            <v>2327</v>
          </cell>
          <cell r="C1448" t="str">
            <v>Hunter Valley</v>
          </cell>
          <cell r="D1448" t="str">
            <v>New South Wales</v>
          </cell>
          <cell r="E1448" t="str">
            <v>NSW</v>
          </cell>
        </row>
        <row r="1449">
          <cell r="A1449" t="str">
            <v>Pelaw Main</v>
          </cell>
          <cell r="B1449">
            <v>2327</v>
          </cell>
          <cell r="C1449" t="str">
            <v>Hunter Valley</v>
          </cell>
          <cell r="D1449" t="str">
            <v>New South Wales</v>
          </cell>
          <cell r="E1449" t="str">
            <v>NSW</v>
          </cell>
        </row>
        <row r="1450">
          <cell r="A1450" t="str">
            <v>Stanford Merthyr</v>
          </cell>
          <cell r="B1450">
            <v>2327</v>
          </cell>
          <cell r="C1450" t="str">
            <v>Hunter Valley</v>
          </cell>
          <cell r="D1450" t="str">
            <v>New South Wales</v>
          </cell>
          <cell r="E1450" t="str">
            <v>NSW</v>
          </cell>
        </row>
        <row r="1451">
          <cell r="A1451" t="str">
            <v>Bureen</v>
          </cell>
          <cell r="B1451">
            <v>2328</v>
          </cell>
          <cell r="C1451" t="str">
            <v>Hunter Valley</v>
          </cell>
          <cell r="D1451" t="str">
            <v>New South Wales</v>
          </cell>
          <cell r="E1451" t="str">
            <v>NSW</v>
          </cell>
        </row>
        <row r="1452">
          <cell r="A1452" t="str">
            <v>Dalswinton</v>
          </cell>
          <cell r="B1452">
            <v>2328</v>
          </cell>
          <cell r="C1452" t="str">
            <v>Hunter Valley</v>
          </cell>
          <cell r="D1452" t="str">
            <v>New South Wales</v>
          </cell>
          <cell r="E1452" t="str">
            <v>NSW</v>
          </cell>
        </row>
        <row r="1453">
          <cell r="A1453" t="str">
            <v>Denman</v>
          </cell>
          <cell r="B1453">
            <v>2328</v>
          </cell>
          <cell r="C1453" t="str">
            <v>Hunter Valley</v>
          </cell>
          <cell r="D1453" t="str">
            <v>New South Wales</v>
          </cell>
          <cell r="E1453" t="str">
            <v>NSW</v>
          </cell>
        </row>
        <row r="1454">
          <cell r="A1454" t="str">
            <v>Giants Creek</v>
          </cell>
          <cell r="B1454">
            <v>2328</v>
          </cell>
          <cell r="C1454" t="str">
            <v>Hunter Valley</v>
          </cell>
          <cell r="D1454" t="str">
            <v>New South Wales</v>
          </cell>
          <cell r="E1454" t="str">
            <v>NSW</v>
          </cell>
        </row>
        <row r="1455">
          <cell r="A1455" t="str">
            <v>Hollydeen</v>
          </cell>
          <cell r="B1455">
            <v>2328</v>
          </cell>
          <cell r="C1455" t="str">
            <v>Hunter Valley</v>
          </cell>
          <cell r="D1455" t="str">
            <v>New South Wales</v>
          </cell>
          <cell r="E1455" t="str">
            <v>NSW</v>
          </cell>
        </row>
        <row r="1456">
          <cell r="A1456" t="str">
            <v>Kerrabee</v>
          </cell>
          <cell r="B1456">
            <v>2328</v>
          </cell>
          <cell r="C1456" t="str">
            <v>Hunter Valley</v>
          </cell>
          <cell r="D1456" t="str">
            <v>New South Wales</v>
          </cell>
          <cell r="E1456" t="str">
            <v>NSW</v>
          </cell>
        </row>
        <row r="1457">
          <cell r="A1457" t="str">
            <v>Mangoola</v>
          </cell>
          <cell r="B1457">
            <v>2328</v>
          </cell>
          <cell r="C1457" t="str">
            <v>Hunter Valley</v>
          </cell>
          <cell r="D1457" t="str">
            <v>New South Wales</v>
          </cell>
          <cell r="E1457" t="str">
            <v>NSW</v>
          </cell>
        </row>
        <row r="1458">
          <cell r="A1458" t="str">
            <v>Martindale</v>
          </cell>
          <cell r="B1458">
            <v>2328</v>
          </cell>
          <cell r="C1458" t="str">
            <v>Hunter Valley</v>
          </cell>
          <cell r="D1458" t="str">
            <v>New South Wales</v>
          </cell>
          <cell r="E1458" t="str">
            <v>NSW</v>
          </cell>
        </row>
        <row r="1459">
          <cell r="A1459" t="str">
            <v>Widden</v>
          </cell>
          <cell r="B1459">
            <v>2328</v>
          </cell>
          <cell r="C1459" t="str">
            <v>Hunter Valley</v>
          </cell>
          <cell r="D1459" t="str">
            <v>New South Wales</v>
          </cell>
          <cell r="E1459" t="str">
            <v>NSW</v>
          </cell>
        </row>
        <row r="1460">
          <cell r="A1460" t="str">
            <v>Yarrawa</v>
          </cell>
          <cell r="B1460">
            <v>2328</v>
          </cell>
          <cell r="C1460" t="str">
            <v>Hunter Valley</v>
          </cell>
          <cell r="D1460" t="str">
            <v>New South Wales</v>
          </cell>
          <cell r="E1460" t="str">
            <v>NSW</v>
          </cell>
        </row>
        <row r="1461">
          <cell r="A1461" t="str">
            <v>Borambil</v>
          </cell>
          <cell r="B1461">
            <v>2329</v>
          </cell>
          <cell r="C1461" t="str">
            <v>Hunter Valley</v>
          </cell>
          <cell r="D1461" t="str">
            <v>New South Wales</v>
          </cell>
          <cell r="E1461" t="str">
            <v>NSW</v>
          </cell>
        </row>
        <row r="1462">
          <cell r="A1462" t="str">
            <v>Cassilis</v>
          </cell>
          <cell r="B1462">
            <v>2329</v>
          </cell>
          <cell r="C1462" t="str">
            <v>Hunter Valley</v>
          </cell>
          <cell r="D1462" t="str">
            <v>New South Wales</v>
          </cell>
          <cell r="E1462" t="str">
            <v>NSW</v>
          </cell>
        </row>
        <row r="1463">
          <cell r="A1463" t="str">
            <v>Merriwa</v>
          </cell>
          <cell r="B1463">
            <v>2329</v>
          </cell>
          <cell r="C1463" t="str">
            <v>Hunter Valley</v>
          </cell>
          <cell r="D1463" t="str">
            <v>New South Wales</v>
          </cell>
          <cell r="E1463" t="str">
            <v>NSW</v>
          </cell>
        </row>
        <row r="1464">
          <cell r="A1464" t="str">
            <v>Uarbry</v>
          </cell>
          <cell r="B1464">
            <v>2329</v>
          </cell>
          <cell r="C1464" t="str">
            <v>Hunter Valley</v>
          </cell>
          <cell r="D1464" t="str">
            <v>New South Wales</v>
          </cell>
          <cell r="E1464" t="str">
            <v>NSW</v>
          </cell>
        </row>
        <row r="1465">
          <cell r="A1465" t="str">
            <v>Appletree Flat</v>
          </cell>
          <cell r="B1465">
            <v>2330</v>
          </cell>
          <cell r="C1465" t="str">
            <v>Hunter Valley</v>
          </cell>
          <cell r="D1465" t="str">
            <v>New South Wales</v>
          </cell>
          <cell r="E1465" t="str">
            <v>NSW</v>
          </cell>
        </row>
        <row r="1466">
          <cell r="A1466" t="str">
            <v>Big Ridge</v>
          </cell>
          <cell r="B1466">
            <v>2330</v>
          </cell>
          <cell r="C1466" t="str">
            <v>Hunter Valley</v>
          </cell>
          <cell r="D1466" t="str">
            <v>New South Wales</v>
          </cell>
          <cell r="E1466" t="str">
            <v>NSW</v>
          </cell>
        </row>
        <row r="1467">
          <cell r="A1467" t="str">
            <v>Big Yengo</v>
          </cell>
          <cell r="B1467">
            <v>2330</v>
          </cell>
          <cell r="C1467" t="str">
            <v>Hunter Valley</v>
          </cell>
          <cell r="D1467" t="str">
            <v>New South Wales</v>
          </cell>
          <cell r="E1467" t="str">
            <v>NSW</v>
          </cell>
        </row>
        <row r="1468">
          <cell r="A1468" t="str">
            <v>Bowmans Creek</v>
          </cell>
          <cell r="B1468">
            <v>2330</v>
          </cell>
          <cell r="C1468" t="str">
            <v>Hunter Valley</v>
          </cell>
          <cell r="D1468" t="str">
            <v>New South Wales</v>
          </cell>
          <cell r="E1468" t="str">
            <v>NSW</v>
          </cell>
        </row>
        <row r="1469">
          <cell r="A1469" t="str">
            <v>Bridgman</v>
          </cell>
          <cell r="B1469">
            <v>2330</v>
          </cell>
          <cell r="C1469" t="str">
            <v>Hunter Valley</v>
          </cell>
          <cell r="D1469" t="str">
            <v>New South Wales</v>
          </cell>
          <cell r="E1469" t="str">
            <v>NSW</v>
          </cell>
        </row>
        <row r="1470">
          <cell r="A1470" t="str">
            <v>Broke</v>
          </cell>
          <cell r="B1470">
            <v>2330</v>
          </cell>
          <cell r="C1470" t="str">
            <v>Hunter Valley</v>
          </cell>
          <cell r="D1470" t="str">
            <v>New South Wales</v>
          </cell>
          <cell r="E1470" t="str">
            <v>NSW</v>
          </cell>
        </row>
        <row r="1471">
          <cell r="A1471" t="str">
            <v>Bulga</v>
          </cell>
          <cell r="B1471">
            <v>2330</v>
          </cell>
          <cell r="C1471" t="str">
            <v>Hunter Valley</v>
          </cell>
          <cell r="D1471" t="str">
            <v>New South Wales</v>
          </cell>
          <cell r="E1471" t="str">
            <v>NSW</v>
          </cell>
        </row>
        <row r="1472">
          <cell r="A1472" t="str">
            <v>Camberwell</v>
          </cell>
          <cell r="B1472">
            <v>2330</v>
          </cell>
          <cell r="C1472" t="str">
            <v>Hunter Valley</v>
          </cell>
          <cell r="D1472" t="str">
            <v>New South Wales</v>
          </cell>
          <cell r="E1472" t="str">
            <v>NSW</v>
          </cell>
        </row>
        <row r="1473">
          <cell r="A1473" t="str">
            <v>Carrowbrook</v>
          </cell>
          <cell r="B1473">
            <v>2330</v>
          </cell>
          <cell r="C1473" t="str">
            <v>Hunter Valley</v>
          </cell>
          <cell r="D1473" t="str">
            <v>New South Wales</v>
          </cell>
          <cell r="E1473" t="str">
            <v>NSW</v>
          </cell>
        </row>
        <row r="1474">
          <cell r="A1474" t="str">
            <v>Clydesdale</v>
          </cell>
          <cell r="B1474">
            <v>2330</v>
          </cell>
          <cell r="C1474" t="str">
            <v>Hunter Valley</v>
          </cell>
          <cell r="D1474" t="str">
            <v>New South Wales</v>
          </cell>
          <cell r="E1474" t="str">
            <v>NSW</v>
          </cell>
        </row>
        <row r="1475">
          <cell r="A1475" t="str">
            <v>Combo</v>
          </cell>
          <cell r="B1475">
            <v>2330</v>
          </cell>
          <cell r="C1475" t="str">
            <v>Hunter Valley</v>
          </cell>
          <cell r="D1475" t="str">
            <v>New South Wales</v>
          </cell>
          <cell r="E1475" t="str">
            <v>NSW</v>
          </cell>
        </row>
        <row r="1476">
          <cell r="A1476" t="str">
            <v>Darlington</v>
          </cell>
          <cell r="B1476">
            <v>2330</v>
          </cell>
          <cell r="C1476" t="str">
            <v>Hunter Valley</v>
          </cell>
          <cell r="D1476" t="str">
            <v>New South Wales</v>
          </cell>
          <cell r="E1476" t="str">
            <v>NSW</v>
          </cell>
        </row>
        <row r="1477">
          <cell r="A1477" t="str">
            <v>Doyles Creek</v>
          </cell>
          <cell r="B1477">
            <v>2330</v>
          </cell>
          <cell r="C1477" t="str">
            <v>Hunter Valley</v>
          </cell>
          <cell r="D1477" t="str">
            <v>New South Wales</v>
          </cell>
          <cell r="E1477" t="str">
            <v>NSW</v>
          </cell>
        </row>
        <row r="1478">
          <cell r="A1478" t="str">
            <v>Dunolly</v>
          </cell>
          <cell r="B1478">
            <v>2330</v>
          </cell>
          <cell r="C1478" t="str">
            <v>Hunter Valley</v>
          </cell>
          <cell r="D1478" t="str">
            <v>New South Wales</v>
          </cell>
          <cell r="E1478" t="str">
            <v>NSW</v>
          </cell>
        </row>
        <row r="1479">
          <cell r="A1479" t="str">
            <v>Dural</v>
          </cell>
          <cell r="B1479">
            <v>2330</v>
          </cell>
          <cell r="C1479" t="str">
            <v>Hunter Valley</v>
          </cell>
          <cell r="D1479" t="str">
            <v>New South Wales</v>
          </cell>
          <cell r="E1479" t="str">
            <v>NSW</v>
          </cell>
        </row>
        <row r="1480">
          <cell r="A1480" t="str">
            <v>Dyrring</v>
          </cell>
          <cell r="B1480">
            <v>2330</v>
          </cell>
          <cell r="C1480" t="str">
            <v>Hunter Valley</v>
          </cell>
          <cell r="D1480" t="str">
            <v>New South Wales</v>
          </cell>
          <cell r="E1480" t="str">
            <v>NSW</v>
          </cell>
        </row>
        <row r="1481">
          <cell r="A1481" t="str">
            <v>Falbrook</v>
          </cell>
          <cell r="B1481">
            <v>2330</v>
          </cell>
          <cell r="C1481" t="str">
            <v>Hunter Valley</v>
          </cell>
          <cell r="D1481" t="str">
            <v>New South Wales</v>
          </cell>
          <cell r="E1481" t="str">
            <v>NSW</v>
          </cell>
        </row>
        <row r="1482">
          <cell r="A1482" t="str">
            <v>Fern Gully</v>
          </cell>
          <cell r="B1482">
            <v>2330</v>
          </cell>
          <cell r="C1482" t="str">
            <v>Hunter Valley</v>
          </cell>
          <cell r="D1482" t="str">
            <v>New South Wales</v>
          </cell>
          <cell r="E1482" t="str">
            <v>NSW</v>
          </cell>
        </row>
        <row r="1483">
          <cell r="A1483" t="str">
            <v>Fordwich</v>
          </cell>
          <cell r="B1483">
            <v>2330</v>
          </cell>
          <cell r="C1483" t="str">
            <v>Hunter Valley</v>
          </cell>
          <cell r="D1483" t="str">
            <v>New South Wales</v>
          </cell>
          <cell r="E1483" t="str">
            <v>NSW</v>
          </cell>
        </row>
        <row r="1484">
          <cell r="A1484" t="str">
            <v>Garland Valley</v>
          </cell>
          <cell r="B1484">
            <v>2330</v>
          </cell>
          <cell r="C1484" t="str">
            <v>Hunter Valley</v>
          </cell>
          <cell r="D1484" t="str">
            <v>New South Wales</v>
          </cell>
          <cell r="E1484" t="str">
            <v>NSW</v>
          </cell>
        </row>
        <row r="1485">
          <cell r="A1485" t="str">
            <v>Glendon</v>
          </cell>
          <cell r="B1485">
            <v>2330</v>
          </cell>
          <cell r="C1485" t="str">
            <v>Hunter Valley</v>
          </cell>
          <cell r="D1485" t="str">
            <v>New South Wales</v>
          </cell>
          <cell r="E1485" t="str">
            <v>NSW</v>
          </cell>
        </row>
        <row r="1486">
          <cell r="A1486" t="str">
            <v>Glennies Creek</v>
          </cell>
          <cell r="B1486">
            <v>2330</v>
          </cell>
          <cell r="C1486" t="str">
            <v>Hunter Valley</v>
          </cell>
          <cell r="D1486" t="str">
            <v>New South Wales</v>
          </cell>
          <cell r="E1486" t="str">
            <v>NSW</v>
          </cell>
        </row>
        <row r="1487">
          <cell r="A1487" t="str">
            <v>Glenridding</v>
          </cell>
          <cell r="B1487">
            <v>2330</v>
          </cell>
          <cell r="C1487" t="str">
            <v>Hunter Valley</v>
          </cell>
          <cell r="D1487" t="str">
            <v>New South Wales</v>
          </cell>
          <cell r="E1487" t="str">
            <v>NSW</v>
          </cell>
        </row>
        <row r="1488">
          <cell r="A1488" t="str">
            <v>Goorangoola</v>
          </cell>
          <cell r="B1488">
            <v>2330</v>
          </cell>
          <cell r="C1488" t="str">
            <v>Hunter Valley</v>
          </cell>
          <cell r="D1488" t="str">
            <v>New South Wales</v>
          </cell>
          <cell r="E1488" t="str">
            <v>NSW</v>
          </cell>
        </row>
        <row r="1489">
          <cell r="A1489" t="str">
            <v>Gouldsville</v>
          </cell>
          <cell r="B1489">
            <v>2330</v>
          </cell>
          <cell r="C1489" t="str">
            <v>Hunter Valley</v>
          </cell>
          <cell r="D1489" t="str">
            <v>New South Wales</v>
          </cell>
          <cell r="E1489" t="str">
            <v>NSW</v>
          </cell>
        </row>
        <row r="1490">
          <cell r="A1490" t="str">
            <v>Gowrie</v>
          </cell>
          <cell r="B1490">
            <v>2330</v>
          </cell>
          <cell r="C1490" t="str">
            <v>Hunter Valley</v>
          </cell>
          <cell r="D1490" t="str">
            <v>New South Wales</v>
          </cell>
          <cell r="E1490" t="str">
            <v>NSW</v>
          </cell>
        </row>
        <row r="1491">
          <cell r="A1491" t="str">
            <v>Greenlands</v>
          </cell>
          <cell r="B1491">
            <v>2330</v>
          </cell>
          <cell r="C1491" t="str">
            <v>Hunter Valley</v>
          </cell>
          <cell r="D1491" t="str">
            <v>New South Wales</v>
          </cell>
          <cell r="E1491" t="str">
            <v>NSW</v>
          </cell>
        </row>
        <row r="1492">
          <cell r="A1492" t="str">
            <v>Hambledon Hill</v>
          </cell>
          <cell r="B1492">
            <v>2330</v>
          </cell>
          <cell r="C1492" t="str">
            <v>Hunter Valley</v>
          </cell>
          <cell r="D1492" t="str">
            <v>New South Wales</v>
          </cell>
          <cell r="E1492" t="str">
            <v>NSW</v>
          </cell>
        </row>
        <row r="1493">
          <cell r="A1493" t="str">
            <v>Hebden</v>
          </cell>
          <cell r="B1493">
            <v>2330</v>
          </cell>
          <cell r="C1493" t="str">
            <v>Hunter Valley</v>
          </cell>
          <cell r="D1493" t="str">
            <v>New South Wales</v>
          </cell>
          <cell r="E1493" t="str">
            <v>NSW</v>
          </cell>
        </row>
        <row r="1494">
          <cell r="A1494" t="str">
            <v>Howes Valley</v>
          </cell>
          <cell r="B1494">
            <v>2330</v>
          </cell>
          <cell r="C1494" t="str">
            <v>Hunter Valley</v>
          </cell>
          <cell r="D1494" t="str">
            <v>New South Wales</v>
          </cell>
          <cell r="E1494" t="str">
            <v>NSW</v>
          </cell>
        </row>
        <row r="1495">
          <cell r="A1495" t="str">
            <v>Howick</v>
          </cell>
          <cell r="B1495">
            <v>2330</v>
          </cell>
          <cell r="C1495" t="str">
            <v>Hunter Valley</v>
          </cell>
          <cell r="D1495" t="str">
            <v>New South Wales</v>
          </cell>
          <cell r="E1495" t="str">
            <v>NSW</v>
          </cell>
        </row>
        <row r="1496">
          <cell r="A1496" t="str">
            <v>Hunterview</v>
          </cell>
          <cell r="B1496">
            <v>2330</v>
          </cell>
          <cell r="C1496" t="str">
            <v>Hunter Valley</v>
          </cell>
          <cell r="D1496" t="str">
            <v>New South Wales</v>
          </cell>
          <cell r="E1496" t="str">
            <v>NSW</v>
          </cell>
        </row>
        <row r="1497">
          <cell r="A1497" t="str">
            <v>Jerrys Plains</v>
          </cell>
          <cell r="B1497">
            <v>2330</v>
          </cell>
          <cell r="C1497" t="str">
            <v>Hunter Valley</v>
          </cell>
          <cell r="D1497" t="str">
            <v>New South Wales</v>
          </cell>
          <cell r="E1497" t="str">
            <v>NSW</v>
          </cell>
        </row>
        <row r="1498">
          <cell r="A1498" t="str">
            <v>Lemington</v>
          </cell>
          <cell r="B1498">
            <v>2330</v>
          </cell>
          <cell r="C1498" t="str">
            <v>Hunter Valley</v>
          </cell>
          <cell r="D1498" t="str">
            <v>New South Wales</v>
          </cell>
          <cell r="E1498" t="str">
            <v>NSW</v>
          </cell>
        </row>
        <row r="1499">
          <cell r="A1499" t="str">
            <v>Long Point</v>
          </cell>
          <cell r="B1499">
            <v>2330</v>
          </cell>
          <cell r="C1499" t="str">
            <v>Hunter Valley</v>
          </cell>
          <cell r="D1499" t="str">
            <v>New South Wales</v>
          </cell>
          <cell r="E1499" t="str">
            <v>NSW</v>
          </cell>
        </row>
        <row r="1500">
          <cell r="A1500" t="str">
            <v>Maison Dieu</v>
          </cell>
          <cell r="B1500">
            <v>2330</v>
          </cell>
          <cell r="C1500" t="str">
            <v>Hunter Valley</v>
          </cell>
          <cell r="D1500" t="str">
            <v>New South Wales</v>
          </cell>
          <cell r="E1500" t="str">
            <v>NSW</v>
          </cell>
        </row>
        <row r="1501">
          <cell r="A1501" t="str">
            <v>Mcdougalls Hill</v>
          </cell>
          <cell r="B1501">
            <v>2330</v>
          </cell>
          <cell r="C1501" t="str">
            <v>Hunter Valley</v>
          </cell>
          <cell r="D1501" t="str">
            <v>New South Wales</v>
          </cell>
          <cell r="E1501" t="str">
            <v>NSW</v>
          </cell>
        </row>
        <row r="1502">
          <cell r="A1502" t="str">
            <v>Middle Falbrook</v>
          </cell>
          <cell r="B1502">
            <v>2330</v>
          </cell>
          <cell r="C1502" t="str">
            <v>Hunter Valley</v>
          </cell>
          <cell r="D1502" t="str">
            <v>New South Wales</v>
          </cell>
          <cell r="E1502" t="str">
            <v>NSW</v>
          </cell>
        </row>
        <row r="1503">
          <cell r="A1503" t="str">
            <v>Milbrodale</v>
          </cell>
          <cell r="B1503">
            <v>2330</v>
          </cell>
          <cell r="C1503" t="str">
            <v>Hunter Valley</v>
          </cell>
          <cell r="D1503" t="str">
            <v>New South Wales</v>
          </cell>
          <cell r="E1503" t="str">
            <v>NSW</v>
          </cell>
        </row>
        <row r="1504">
          <cell r="A1504" t="str">
            <v>Mirannie</v>
          </cell>
          <cell r="B1504">
            <v>2330</v>
          </cell>
          <cell r="C1504" t="str">
            <v>Hunter Valley</v>
          </cell>
          <cell r="D1504" t="str">
            <v>New South Wales</v>
          </cell>
          <cell r="E1504" t="str">
            <v>NSW</v>
          </cell>
        </row>
        <row r="1505">
          <cell r="A1505" t="str">
            <v>Mitchells Flat</v>
          </cell>
          <cell r="B1505">
            <v>2330</v>
          </cell>
          <cell r="C1505" t="str">
            <v>Hunter Valley</v>
          </cell>
          <cell r="D1505" t="str">
            <v>New South Wales</v>
          </cell>
          <cell r="E1505" t="str">
            <v>NSW</v>
          </cell>
        </row>
        <row r="1506">
          <cell r="A1506" t="str">
            <v>Mount Olive</v>
          </cell>
          <cell r="B1506">
            <v>2330</v>
          </cell>
          <cell r="C1506" t="str">
            <v>Hunter Valley</v>
          </cell>
          <cell r="D1506" t="str">
            <v>New South Wales</v>
          </cell>
          <cell r="E1506" t="str">
            <v>NSW</v>
          </cell>
        </row>
        <row r="1507">
          <cell r="A1507" t="str">
            <v>Mount Royal</v>
          </cell>
          <cell r="B1507">
            <v>2330</v>
          </cell>
          <cell r="C1507" t="str">
            <v>Hunter Valley</v>
          </cell>
          <cell r="D1507" t="str">
            <v>New South Wales</v>
          </cell>
          <cell r="E1507" t="str">
            <v>NSW</v>
          </cell>
        </row>
        <row r="1508">
          <cell r="A1508" t="str">
            <v>Mount Thorley</v>
          </cell>
          <cell r="B1508">
            <v>2330</v>
          </cell>
          <cell r="C1508" t="str">
            <v>Hunter Valley</v>
          </cell>
          <cell r="D1508" t="str">
            <v>New South Wales</v>
          </cell>
          <cell r="E1508" t="str">
            <v>NSW</v>
          </cell>
        </row>
        <row r="1509">
          <cell r="A1509" t="str">
            <v>Obanvale</v>
          </cell>
          <cell r="B1509">
            <v>2330</v>
          </cell>
          <cell r="C1509" t="str">
            <v>Hunter Valley</v>
          </cell>
          <cell r="D1509" t="str">
            <v>New South Wales</v>
          </cell>
          <cell r="E1509" t="str">
            <v>NSW</v>
          </cell>
        </row>
        <row r="1510">
          <cell r="A1510" t="str">
            <v>Putty</v>
          </cell>
          <cell r="B1510">
            <v>2330</v>
          </cell>
          <cell r="C1510" t="str">
            <v>Hunter Valley</v>
          </cell>
          <cell r="D1510" t="str">
            <v>New South Wales</v>
          </cell>
          <cell r="E1510" t="str">
            <v>NSW</v>
          </cell>
        </row>
        <row r="1511">
          <cell r="A1511" t="str">
            <v>Ravensworth</v>
          </cell>
          <cell r="B1511">
            <v>2330</v>
          </cell>
          <cell r="C1511" t="str">
            <v>Hunter Valley</v>
          </cell>
          <cell r="D1511" t="str">
            <v>New South Wales</v>
          </cell>
          <cell r="E1511" t="str">
            <v>NSW</v>
          </cell>
        </row>
        <row r="1512">
          <cell r="A1512" t="str">
            <v>Redbournberry</v>
          </cell>
          <cell r="B1512">
            <v>2330</v>
          </cell>
          <cell r="C1512" t="str">
            <v>Hunter Valley</v>
          </cell>
          <cell r="D1512" t="str">
            <v>New South Wales</v>
          </cell>
          <cell r="E1512" t="str">
            <v>NSW</v>
          </cell>
        </row>
        <row r="1513">
          <cell r="A1513" t="str">
            <v>Reedy Creek</v>
          </cell>
          <cell r="B1513">
            <v>2330</v>
          </cell>
          <cell r="C1513" t="str">
            <v>Hunter Valley</v>
          </cell>
          <cell r="D1513" t="str">
            <v>New South Wales</v>
          </cell>
          <cell r="E1513" t="str">
            <v>NSW</v>
          </cell>
        </row>
        <row r="1514">
          <cell r="A1514" t="str">
            <v>Rixs Creek</v>
          </cell>
          <cell r="B1514">
            <v>2330</v>
          </cell>
          <cell r="C1514" t="str">
            <v>Hunter Valley</v>
          </cell>
          <cell r="D1514" t="str">
            <v>New South Wales</v>
          </cell>
          <cell r="E1514" t="str">
            <v>NSW</v>
          </cell>
        </row>
        <row r="1515">
          <cell r="A1515" t="str">
            <v>Roughit</v>
          </cell>
          <cell r="B1515">
            <v>2330</v>
          </cell>
          <cell r="C1515" t="str">
            <v>Hunter Valley</v>
          </cell>
          <cell r="D1515" t="str">
            <v>New South Wales</v>
          </cell>
          <cell r="E1515" t="str">
            <v>NSW</v>
          </cell>
        </row>
        <row r="1516">
          <cell r="A1516" t="str">
            <v>Scotts Flat</v>
          </cell>
          <cell r="B1516">
            <v>2330</v>
          </cell>
          <cell r="C1516" t="str">
            <v>Hunter Valley</v>
          </cell>
          <cell r="D1516" t="str">
            <v>New South Wales</v>
          </cell>
          <cell r="E1516" t="str">
            <v>NSW</v>
          </cell>
        </row>
        <row r="1517">
          <cell r="A1517" t="str">
            <v>Sedgefield</v>
          </cell>
          <cell r="B1517">
            <v>2330</v>
          </cell>
          <cell r="C1517" t="str">
            <v>Hunter Valley</v>
          </cell>
          <cell r="D1517" t="str">
            <v>New South Wales</v>
          </cell>
          <cell r="E1517" t="str">
            <v>NSW</v>
          </cell>
        </row>
        <row r="1518">
          <cell r="A1518" t="str">
            <v>Singleton</v>
          </cell>
          <cell r="B1518">
            <v>2330</v>
          </cell>
          <cell r="C1518" t="str">
            <v>Hunter Valley</v>
          </cell>
          <cell r="D1518" t="str">
            <v>New South Wales</v>
          </cell>
          <cell r="E1518" t="str">
            <v>NSW</v>
          </cell>
        </row>
        <row r="1519">
          <cell r="A1519" t="str">
            <v>Singleton Heights</v>
          </cell>
          <cell r="B1519">
            <v>2330</v>
          </cell>
          <cell r="C1519" t="str">
            <v>Hunter Valley</v>
          </cell>
          <cell r="D1519" t="str">
            <v>New South Wales</v>
          </cell>
          <cell r="E1519" t="str">
            <v>NSW</v>
          </cell>
        </row>
        <row r="1520">
          <cell r="A1520" t="str">
            <v>St Clair</v>
          </cell>
          <cell r="B1520">
            <v>2330</v>
          </cell>
          <cell r="C1520" t="str">
            <v>Hunter Valley</v>
          </cell>
          <cell r="D1520" t="str">
            <v>New South Wales</v>
          </cell>
          <cell r="E1520" t="str">
            <v>NSW</v>
          </cell>
        </row>
        <row r="1521">
          <cell r="A1521" t="str">
            <v>Warkworth</v>
          </cell>
          <cell r="B1521">
            <v>2330</v>
          </cell>
          <cell r="C1521" t="str">
            <v>Hunter Valley</v>
          </cell>
          <cell r="D1521" t="str">
            <v>New South Wales</v>
          </cell>
          <cell r="E1521" t="str">
            <v>NSW</v>
          </cell>
        </row>
        <row r="1522">
          <cell r="A1522" t="str">
            <v>Wattle Ponds</v>
          </cell>
          <cell r="B1522">
            <v>2330</v>
          </cell>
          <cell r="C1522" t="str">
            <v>Hunter Valley</v>
          </cell>
          <cell r="D1522" t="str">
            <v>New South Wales</v>
          </cell>
          <cell r="E1522" t="str">
            <v>NSW</v>
          </cell>
        </row>
        <row r="1523">
          <cell r="A1523" t="str">
            <v>Westbrook</v>
          </cell>
          <cell r="B1523">
            <v>2330</v>
          </cell>
          <cell r="C1523" t="str">
            <v>Hunter Valley</v>
          </cell>
          <cell r="D1523" t="str">
            <v>New South Wales</v>
          </cell>
          <cell r="E1523" t="str">
            <v>NSW</v>
          </cell>
        </row>
        <row r="1524">
          <cell r="A1524" t="str">
            <v>Whittingham</v>
          </cell>
          <cell r="B1524">
            <v>2330</v>
          </cell>
          <cell r="C1524" t="str">
            <v>Hunter Valley</v>
          </cell>
          <cell r="D1524" t="str">
            <v>New South Wales</v>
          </cell>
          <cell r="E1524" t="str">
            <v>NSW</v>
          </cell>
        </row>
        <row r="1525">
          <cell r="A1525" t="str">
            <v>Wollemi</v>
          </cell>
          <cell r="B1525">
            <v>2330</v>
          </cell>
          <cell r="C1525" t="str">
            <v>Hunter Valley</v>
          </cell>
          <cell r="D1525" t="str">
            <v>New South Wales</v>
          </cell>
          <cell r="E1525" t="str">
            <v>NSW</v>
          </cell>
        </row>
        <row r="1526">
          <cell r="A1526" t="str">
            <v>Wylies Flat</v>
          </cell>
          <cell r="B1526">
            <v>2330</v>
          </cell>
          <cell r="C1526" t="str">
            <v>Hunter Valley</v>
          </cell>
          <cell r="D1526" t="str">
            <v>New South Wales</v>
          </cell>
          <cell r="E1526" t="str">
            <v>NSW</v>
          </cell>
        </row>
        <row r="1527">
          <cell r="A1527" t="str">
            <v>Singleton Military Area</v>
          </cell>
          <cell r="B1527">
            <v>2331</v>
          </cell>
          <cell r="C1527" t="str">
            <v>Hunter Valley</v>
          </cell>
          <cell r="D1527" t="str">
            <v>New South Wales</v>
          </cell>
          <cell r="E1527" t="str">
            <v>NSW</v>
          </cell>
        </row>
        <row r="1528">
          <cell r="A1528" t="str">
            <v>Baerami</v>
          </cell>
          <cell r="B1528">
            <v>2333</v>
          </cell>
          <cell r="C1528" t="str">
            <v>Hunter Valley</v>
          </cell>
          <cell r="D1528" t="str">
            <v>New South Wales</v>
          </cell>
          <cell r="E1528" t="str">
            <v>NSW</v>
          </cell>
        </row>
        <row r="1529">
          <cell r="A1529" t="str">
            <v>Baerami Creek</v>
          </cell>
          <cell r="B1529">
            <v>2333</v>
          </cell>
          <cell r="C1529" t="str">
            <v>Hunter Valley</v>
          </cell>
          <cell r="D1529" t="str">
            <v>New South Wales</v>
          </cell>
          <cell r="E1529" t="str">
            <v>NSW</v>
          </cell>
        </row>
        <row r="1530">
          <cell r="A1530" t="str">
            <v>Bengalla</v>
          </cell>
          <cell r="B1530">
            <v>2333</v>
          </cell>
          <cell r="C1530" t="str">
            <v>Hunter Valley</v>
          </cell>
          <cell r="D1530" t="str">
            <v>New South Wales</v>
          </cell>
          <cell r="E1530" t="str">
            <v>NSW</v>
          </cell>
        </row>
        <row r="1531">
          <cell r="A1531" t="str">
            <v>Castle Rock</v>
          </cell>
          <cell r="B1531">
            <v>2333</v>
          </cell>
          <cell r="C1531" t="str">
            <v>Hunter Valley</v>
          </cell>
          <cell r="D1531" t="str">
            <v>New South Wales</v>
          </cell>
          <cell r="E1531" t="str">
            <v>NSW</v>
          </cell>
        </row>
        <row r="1532">
          <cell r="A1532" t="str">
            <v>Edderton</v>
          </cell>
          <cell r="B1532">
            <v>2333</v>
          </cell>
          <cell r="C1532" t="str">
            <v>Hunter Valley</v>
          </cell>
          <cell r="D1532" t="str">
            <v>New South Wales</v>
          </cell>
          <cell r="E1532" t="str">
            <v>NSW</v>
          </cell>
        </row>
        <row r="1533">
          <cell r="A1533" t="str">
            <v>Gungal</v>
          </cell>
          <cell r="B1533">
            <v>2333</v>
          </cell>
          <cell r="C1533" t="str">
            <v>Hunter Valley</v>
          </cell>
          <cell r="D1533" t="str">
            <v>New South Wales</v>
          </cell>
          <cell r="E1533" t="str">
            <v>NSW</v>
          </cell>
        </row>
        <row r="1534">
          <cell r="A1534" t="str">
            <v>Kayuga</v>
          </cell>
          <cell r="B1534">
            <v>2333</v>
          </cell>
          <cell r="C1534" t="str">
            <v>Hunter Valley</v>
          </cell>
          <cell r="D1534" t="str">
            <v>New South Wales</v>
          </cell>
          <cell r="E1534" t="str">
            <v>NSW</v>
          </cell>
        </row>
        <row r="1535">
          <cell r="A1535" t="str">
            <v>Liddell</v>
          </cell>
          <cell r="B1535">
            <v>2333</v>
          </cell>
          <cell r="C1535" t="str">
            <v>Hunter Valley</v>
          </cell>
          <cell r="D1535" t="str">
            <v>New South Wales</v>
          </cell>
          <cell r="E1535" t="str">
            <v>NSW</v>
          </cell>
        </row>
        <row r="1536">
          <cell r="A1536" t="str">
            <v>Manobalai</v>
          </cell>
          <cell r="B1536">
            <v>2333</v>
          </cell>
          <cell r="C1536" t="str">
            <v>Hunter Valley</v>
          </cell>
          <cell r="D1536" t="str">
            <v>New South Wales</v>
          </cell>
          <cell r="E1536" t="str">
            <v>NSW</v>
          </cell>
        </row>
        <row r="1537">
          <cell r="A1537" t="str">
            <v>Mccullys Gap</v>
          </cell>
          <cell r="B1537">
            <v>2333</v>
          </cell>
          <cell r="C1537" t="str">
            <v>Hunter Valley</v>
          </cell>
          <cell r="D1537" t="str">
            <v>New South Wales</v>
          </cell>
          <cell r="E1537" t="str">
            <v>NSW</v>
          </cell>
        </row>
        <row r="1538">
          <cell r="A1538" t="str">
            <v>Muscle Creek</v>
          </cell>
          <cell r="B1538">
            <v>2333</v>
          </cell>
          <cell r="C1538" t="str">
            <v>Hunter Valley</v>
          </cell>
          <cell r="D1538" t="str">
            <v>New South Wales</v>
          </cell>
          <cell r="E1538" t="str">
            <v>NSW</v>
          </cell>
        </row>
        <row r="1539">
          <cell r="A1539" t="str">
            <v>Muswellbrook</v>
          </cell>
          <cell r="B1539">
            <v>2333</v>
          </cell>
          <cell r="C1539" t="str">
            <v>Hunter Valley</v>
          </cell>
          <cell r="D1539" t="str">
            <v>New South Wales</v>
          </cell>
          <cell r="E1539" t="str">
            <v>NSW</v>
          </cell>
        </row>
        <row r="1540">
          <cell r="A1540" t="str">
            <v>Sandy Hollow</v>
          </cell>
          <cell r="B1540">
            <v>2333</v>
          </cell>
          <cell r="C1540" t="str">
            <v>Hunter Valley</v>
          </cell>
          <cell r="D1540" t="str">
            <v>New South Wales</v>
          </cell>
          <cell r="E1540" t="str">
            <v>NSW</v>
          </cell>
        </row>
        <row r="1541">
          <cell r="A1541" t="str">
            <v>Wybong</v>
          </cell>
          <cell r="B1541">
            <v>2333</v>
          </cell>
          <cell r="C1541" t="str">
            <v>Hunter Valley</v>
          </cell>
          <cell r="D1541" t="str">
            <v>New South Wales</v>
          </cell>
          <cell r="E1541" t="str">
            <v>NSW</v>
          </cell>
        </row>
        <row r="1542">
          <cell r="A1542" t="str">
            <v>Greta</v>
          </cell>
          <cell r="B1542">
            <v>2334</v>
          </cell>
          <cell r="C1542" t="str">
            <v>Hunter Valley</v>
          </cell>
          <cell r="D1542" t="str">
            <v>New South Wales</v>
          </cell>
          <cell r="E1542" t="str">
            <v>NSW</v>
          </cell>
        </row>
        <row r="1543">
          <cell r="A1543" t="str">
            <v>Belford</v>
          </cell>
          <cell r="B1543">
            <v>2335</v>
          </cell>
          <cell r="C1543" t="str">
            <v>Hunter Valley</v>
          </cell>
          <cell r="D1543" t="str">
            <v>New South Wales</v>
          </cell>
          <cell r="E1543" t="str">
            <v>NSW</v>
          </cell>
        </row>
        <row r="1544">
          <cell r="A1544" t="str">
            <v>Branxton</v>
          </cell>
          <cell r="B1544">
            <v>2335</v>
          </cell>
          <cell r="C1544" t="str">
            <v>Hunter Valley</v>
          </cell>
          <cell r="D1544" t="str">
            <v>New South Wales</v>
          </cell>
          <cell r="E1544" t="str">
            <v>NSW</v>
          </cell>
        </row>
        <row r="1545">
          <cell r="A1545" t="str">
            <v>Dalwood</v>
          </cell>
          <cell r="B1545">
            <v>2335</v>
          </cell>
          <cell r="C1545" t="str">
            <v>Hunter Valley</v>
          </cell>
          <cell r="D1545" t="str">
            <v>New South Wales</v>
          </cell>
          <cell r="E1545" t="str">
            <v>NSW</v>
          </cell>
        </row>
        <row r="1546">
          <cell r="A1546" t="str">
            <v>East Branxton</v>
          </cell>
          <cell r="B1546">
            <v>2335</v>
          </cell>
          <cell r="C1546" t="str">
            <v>Hunter Valley</v>
          </cell>
          <cell r="D1546" t="str">
            <v>New South Wales</v>
          </cell>
          <cell r="E1546" t="str">
            <v>NSW</v>
          </cell>
        </row>
        <row r="1547">
          <cell r="A1547" t="str">
            <v>Elderslie</v>
          </cell>
          <cell r="B1547">
            <v>2335</v>
          </cell>
          <cell r="C1547" t="str">
            <v>Hunter Valley</v>
          </cell>
          <cell r="D1547" t="str">
            <v>New South Wales</v>
          </cell>
          <cell r="E1547" t="str">
            <v>NSW</v>
          </cell>
        </row>
        <row r="1548">
          <cell r="A1548" t="str">
            <v>Lambs Valley</v>
          </cell>
          <cell r="B1548">
            <v>2335</v>
          </cell>
          <cell r="C1548" t="str">
            <v>Hunter Valley</v>
          </cell>
          <cell r="D1548" t="str">
            <v>New South Wales</v>
          </cell>
          <cell r="E1548" t="str">
            <v>NSW</v>
          </cell>
        </row>
        <row r="1549">
          <cell r="A1549" t="str">
            <v>Leconfield</v>
          </cell>
          <cell r="B1549">
            <v>2335</v>
          </cell>
          <cell r="C1549" t="str">
            <v>Hunter Valley</v>
          </cell>
          <cell r="D1549" t="str">
            <v>New South Wales</v>
          </cell>
          <cell r="E1549" t="str">
            <v>NSW</v>
          </cell>
        </row>
        <row r="1550">
          <cell r="A1550" t="str">
            <v>Lower Belford</v>
          </cell>
          <cell r="B1550">
            <v>2335</v>
          </cell>
          <cell r="C1550" t="str">
            <v>Hunter Valley</v>
          </cell>
          <cell r="D1550" t="str">
            <v>New South Wales</v>
          </cell>
          <cell r="E1550" t="str">
            <v>NSW</v>
          </cell>
        </row>
        <row r="1551">
          <cell r="A1551" t="str">
            <v>North Rothbury</v>
          </cell>
          <cell r="B1551">
            <v>2335</v>
          </cell>
          <cell r="C1551" t="str">
            <v>Hunter Valley</v>
          </cell>
          <cell r="D1551" t="str">
            <v>New South Wales</v>
          </cell>
          <cell r="E1551" t="str">
            <v>NSW</v>
          </cell>
        </row>
        <row r="1552">
          <cell r="A1552" t="str">
            <v>Stanhope</v>
          </cell>
          <cell r="B1552">
            <v>2335</v>
          </cell>
          <cell r="C1552" t="str">
            <v>Hunter Valley</v>
          </cell>
          <cell r="D1552" t="str">
            <v>New South Wales</v>
          </cell>
          <cell r="E1552" t="str">
            <v>NSW</v>
          </cell>
        </row>
        <row r="1553">
          <cell r="A1553" t="str">
            <v>Aberdeen</v>
          </cell>
          <cell r="B1553">
            <v>2336</v>
          </cell>
          <cell r="C1553" t="str">
            <v>Hunter Valley</v>
          </cell>
          <cell r="D1553" t="str">
            <v>New South Wales</v>
          </cell>
          <cell r="E1553" t="str">
            <v>NSW</v>
          </cell>
        </row>
        <row r="1554">
          <cell r="A1554" t="str">
            <v>Dartbrook</v>
          </cell>
          <cell r="B1554">
            <v>2336</v>
          </cell>
          <cell r="C1554" t="str">
            <v>Hunter Valley</v>
          </cell>
          <cell r="D1554" t="str">
            <v>New South Wales</v>
          </cell>
          <cell r="E1554" t="str">
            <v>NSW</v>
          </cell>
        </row>
        <row r="1555">
          <cell r="A1555" t="str">
            <v>Davis Creek</v>
          </cell>
          <cell r="B1555">
            <v>2336</v>
          </cell>
          <cell r="C1555" t="str">
            <v>Hunter Valley</v>
          </cell>
          <cell r="D1555" t="str">
            <v>New South Wales</v>
          </cell>
          <cell r="E1555" t="str">
            <v>NSW</v>
          </cell>
        </row>
        <row r="1556">
          <cell r="A1556" t="str">
            <v>Rossgole</v>
          </cell>
          <cell r="B1556">
            <v>2336</v>
          </cell>
          <cell r="C1556" t="str">
            <v>Hunter Valley</v>
          </cell>
          <cell r="D1556" t="str">
            <v>New South Wales</v>
          </cell>
          <cell r="E1556" t="str">
            <v>NSW</v>
          </cell>
        </row>
        <row r="1557">
          <cell r="A1557" t="str">
            <v>Rouchel</v>
          </cell>
          <cell r="B1557">
            <v>2336</v>
          </cell>
          <cell r="C1557" t="str">
            <v>Hunter Valley</v>
          </cell>
          <cell r="D1557" t="str">
            <v>New South Wales</v>
          </cell>
          <cell r="E1557" t="str">
            <v>NSW</v>
          </cell>
        </row>
        <row r="1558">
          <cell r="A1558" t="str">
            <v>Rouchel Brook</v>
          </cell>
          <cell r="B1558">
            <v>2336</v>
          </cell>
          <cell r="C1558" t="str">
            <v>Hunter Valley</v>
          </cell>
          <cell r="D1558" t="str">
            <v>New South Wales</v>
          </cell>
          <cell r="E1558" t="str">
            <v>NSW</v>
          </cell>
        </row>
        <row r="1559">
          <cell r="A1559" t="str">
            <v>Upper Dartbrook</v>
          </cell>
          <cell r="B1559">
            <v>2336</v>
          </cell>
          <cell r="C1559" t="str">
            <v>Hunter Valley</v>
          </cell>
          <cell r="D1559" t="str">
            <v>New South Wales</v>
          </cell>
          <cell r="E1559" t="str">
            <v>NSW</v>
          </cell>
        </row>
        <row r="1560">
          <cell r="A1560" t="str">
            <v>Upper Rouchel</v>
          </cell>
          <cell r="B1560">
            <v>2336</v>
          </cell>
          <cell r="C1560" t="str">
            <v>Hunter Valley</v>
          </cell>
          <cell r="D1560" t="str">
            <v>New South Wales</v>
          </cell>
          <cell r="E1560" t="str">
            <v>NSW</v>
          </cell>
        </row>
        <row r="1561">
          <cell r="A1561" t="str">
            <v>Belltrees</v>
          </cell>
          <cell r="B1561">
            <v>2337</v>
          </cell>
          <cell r="C1561" t="str">
            <v>Hunter Valley</v>
          </cell>
          <cell r="D1561" t="str">
            <v>New South Wales</v>
          </cell>
          <cell r="E1561" t="str">
            <v>NSW</v>
          </cell>
        </row>
        <row r="1562">
          <cell r="A1562" t="str">
            <v>Brawboy</v>
          </cell>
          <cell r="B1562">
            <v>2337</v>
          </cell>
          <cell r="C1562" t="str">
            <v>Hunter Valley</v>
          </cell>
          <cell r="D1562" t="str">
            <v>New South Wales</v>
          </cell>
          <cell r="E1562" t="str">
            <v>NSW</v>
          </cell>
        </row>
        <row r="1563">
          <cell r="A1563" t="str">
            <v>Bunnan</v>
          </cell>
          <cell r="B1563">
            <v>2337</v>
          </cell>
          <cell r="C1563" t="str">
            <v>Hunter Valley</v>
          </cell>
          <cell r="D1563" t="str">
            <v>New South Wales</v>
          </cell>
          <cell r="E1563" t="str">
            <v>NSW</v>
          </cell>
        </row>
        <row r="1564">
          <cell r="A1564" t="str">
            <v>Dry Creek</v>
          </cell>
          <cell r="B1564">
            <v>2337</v>
          </cell>
          <cell r="C1564" t="str">
            <v>Hunter Valley</v>
          </cell>
          <cell r="D1564" t="str">
            <v>New South Wales</v>
          </cell>
          <cell r="E1564" t="str">
            <v>NSW</v>
          </cell>
        </row>
        <row r="1565">
          <cell r="A1565" t="str">
            <v>Ellerston</v>
          </cell>
          <cell r="B1565">
            <v>2337</v>
          </cell>
          <cell r="C1565" t="str">
            <v>Hunter Valley</v>
          </cell>
          <cell r="D1565" t="str">
            <v>New South Wales</v>
          </cell>
          <cell r="E1565" t="str">
            <v>NSW</v>
          </cell>
        </row>
        <row r="1566">
          <cell r="A1566" t="str">
            <v>Glenbawn</v>
          </cell>
          <cell r="B1566">
            <v>2337</v>
          </cell>
          <cell r="C1566" t="str">
            <v>Hunter Valley</v>
          </cell>
          <cell r="D1566" t="str">
            <v>New South Wales</v>
          </cell>
          <cell r="E1566" t="str">
            <v>NSW</v>
          </cell>
        </row>
        <row r="1567">
          <cell r="A1567" t="str">
            <v>Glenrock</v>
          </cell>
          <cell r="B1567">
            <v>2337</v>
          </cell>
          <cell r="C1567" t="str">
            <v>Hunter Valley</v>
          </cell>
          <cell r="D1567" t="str">
            <v>New South Wales</v>
          </cell>
          <cell r="E1567" t="str">
            <v>NSW</v>
          </cell>
        </row>
        <row r="1568">
          <cell r="A1568" t="str">
            <v>Gundy</v>
          </cell>
          <cell r="B1568">
            <v>2337</v>
          </cell>
          <cell r="C1568" t="str">
            <v>Hunter Valley</v>
          </cell>
          <cell r="D1568" t="str">
            <v>New South Wales</v>
          </cell>
          <cell r="E1568" t="str">
            <v>NSW</v>
          </cell>
        </row>
        <row r="1569">
          <cell r="A1569" t="str">
            <v>Kars Springs</v>
          </cell>
          <cell r="B1569">
            <v>2337</v>
          </cell>
          <cell r="C1569" t="str">
            <v>Hunter Valley</v>
          </cell>
          <cell r="D1569" t="str">
            <v>New South Wales</v>
          </cell>
          <cell r="E1569" t="str">
            <v>NSW</v>
          </cell>
        </row>
        <row r="1570">
          <cell r="A1570" t="str">
            <v>Middle Brook</v>
          </cell>
          <cell r="B1570">
            <v>2337</v>
          </cell>
          <cell r="C1570" t="str">
            <v>Hunter Valley</v>
          </cell>
          <cell r="D1570" t="str">
            <v>New South Wales</v>
          </cell>
          <cell r="E1570" t="str">
            <v>NSW</v>
          </cell>
        </row>
        <row r="1571">
          <cell r="A1571" t="str">
            <v>Moobi</v>
          </cell>
          <cell r="B1571">
            <v>2337</v>
          </cell>
          <cell r="C1571" t="str">
            <v>Hunter Valley</v>
          </cell>
          <cell r="D1571" t="str">
            <v>New South Wales</v>
          </cell>
          <cell r="E1571" t="str">
            <v>NSW</v>
          </cell>
        </row>
        <row r="1572">
          <cell r="A1572" t="str">
            <v>Moonan Brook</v>
          </cell>
          <cell r="B1572">
            <v>2337</v>
          </cell>
          <cell r="C1572" t="str">
            <v>Hunter Valley</v>
          </cell>
          <cell r="D1572" t="str">
            <v>New South Wales</v>
          </cell>
          <cell r="E1572" t="str">
            <v>NSW</v>
          </cell>
        </row>
        <row r="1573">
          <cell r="A1573" t="str">
            <v>Moonan Flat</v>
          </cell>
          <cell r="B1573">
            <v>2337</v>
          </cell>
          <cell r="C1573" t="str">
            <v>Hunter Valley</v>
          </cell>
          <cell r="D1573" t="str">
            <v>New South Wales</v>
          </cell>
          <cell r="E1573" t="str">
            <v>NSW</v>
          </cell>
        </row>
        <row r="1574">
          <cell r="A1574" t="str">
            <v>Murulla</v>
          </cell>
          <cell r="B1574">
            <v>2337</v>
          </cell>
          <cell r="C1574" t="str">
            <v>Hunter Valley</v>
          </cell>
          <cell r="D1574" t="str">
            <v>New South Wales</v>
          </cell>
          <cell r="E1574" t="str">
            <v>NSW</v>
          </cell>
        </row>
        <row r="1575">
          <cell r="A1575" t="str">
            <v>Omadale</v>
          </cell>
          <cell r="B1575">
            <v>2337</v>
          </cell>
          <cell r="C1575" t="str">
            <v>Hunter Valley</v>
          </cell>
          <cell r="D1575" t="str">
            <v>New South Wales</v>
          </cell>
          <cell r="E1575" t="str">
            <v>NSW</v>
          </cell>
        </row>
        <row r="1576">
          <cell r="A1576" t="str">
            <v>Owens Gap</v>
          </cell>
          <cell r="B1576">
            <v>2337</v>
          </cell>
          <cell r="C1576" t="str">
            <v>Hunter Valley</v>
          </cell>
          <cell r="D1576" t="str">
            <v>New South Wales</v>
          </cell>
          <cell r="E1576" t="str">
            <v>NSW</v>
          </cell>
        </row>
        <row r="1577">
          <cell r="A1577" t="str">
            <v>Pages Creek</v>
          </cell>
          <cell r="B1577">
            <v>2337</v>
          </cell>
          <cell r="C1577" t="str">
            <v>Hunter Valley</v>
          </cell>
          <cell r="D1577" t="str">
            <v>New South Wales</v>
          </cell>
          <cell r="E1577" t="str">
            <v>NSW</v>
          </cell>
        </row>
        <row r="1578">
          <cell r="A1578" t="str">
            <v>Parkville</v>
          </cell>
          <cell r="B1578">
            <v>2337</v>
          </cell>
          <cell r="C1578" t="str">
            <v>Hunter Valley</v>
          </cell>
          <cell r="D1578" t="str">
            <v>New South Wales</v>
          </cell>
          <cell r="E1578" t="str">
            <v>NSW</v>
          </cell>
        </row>
        <row r="1579">
          <cell r="A1579" t="str">
            <v>Scone</v>
          </cell>
          <cell r="B1579">
            <v>2337</v>
          </cell>
          <cell r="C1579" t="str">
            <v>Hunter Valley</v>
          </cell>
          <cell r="D1579" t="str">
            <v>New South Wales</v>
          </cell>
          <cell r="E1579" t="str">
            <v>NSW</v>
          </cell>
        </row>
        <row r="1580">
          <cell r="A1580" t="str">
            <v>Segenhoe</v>
          </cell>
          <cell r="B1580">
            <v>2337</v>
          </cell>
          <cell r="C1580" t="str">
            <v>Hunter Valley</v>
          </cell>
          <cell r="D1580" t="str">
            <v>New South Wales</v>
          </cell>
          <cell r="E1580" t="str">
            <v>NSW</v>
          </cell>
        </row>
        <row r="1581">
          <cell r="A1581" t="str">
            <v>Stewarts Brook</v>
          </cell>
          <cell r="B1581">
            <v>2337</v>
          </cell>
          <cell r="C1581" t="str">
            <v>Hunter Valley</v>
          </cell>
          <cell r="D1581" t="str">
            <v>New South Wales</v>
          </cell>
          <cell r="E1581" t="str">
            <v>NSW</v>
          </cell>
        </row>
        <row r="1582">
          <cell r="A1582" t="str">
            <v>Tomalla</v>
          </cell>
          <cell r="B1582">
            <v>2337</v>
          </cell>
          <cell r="C1582" t="str">
            <v>Hunter Valley</v>
          </cell>
          <cell r="D1582" t="str">
            <v>New South Wales</v>
          </cell>
          <cell r="E1582" t="str">
            <v>NSW</v>
          </cell>
        </row>
        <row r="1583">
          <cell r="A1583" t="str">
            <v>Waverly</v>
          </cell>
          <cell r="B1583">
            <v>2337</v>
          </cell>
          <cell r="C1583" t="str">
            <v>Hunter Valley</v>
          </cell>
          <cell r="D1583" t="str">
            <v>New South Wales</v>
          </cell>
          <cell r="E1583" t="str">
            <v>NSW</v>
          </cell>
        </row>
        <row r="1584">
          <cell r="A1584" t="str">
            <v>Wingen</v>
          </cell>
          <cell r="B1584">
            <v>2337</v>
          </cell>
          <cell r="C1584" t="str">
            <v>Hunter Valley</v>
          </cell>
          <cell r="D1584" t="str">
            <v>New South Wales</v>
          </cell>
          <cell r="E1584" t="str">
            <v>NSW</v>
          </cell>
        </row>
        <row r="1585">
          <cell r="A1585" t="str">
            <v>Woolooma</v>
          </cell>
          <cell r="B1585">
            <v>2337</v>
          </cell>
          <cell r="C1585" t="str">
            <v>Hunter Valley</v>
          </cell>
          <cell r="D1585" t="str">
            <v>New South Wales</v>
          </cell>
          <cell r="E1585" t="str">
            <v>NSW</v>
          </cell>
        </row>
        <row r="1586">
          <cell r="A1586" t="str">
            <v>Ardglen</v>
          </cell>
          <cell r="B1586">
            <v>2338</v>
          </cell>
          <cell r="C1586" t="str">
            <v>Hunter Valley</v>
          </cell>
          <cell r="D1586" t="str">
            <v>New South Wales</v>
          </cell>
          <cell r="E1586" t="str">
            <v>NSW</v>
          </cell>
        </row>
        <row r="1587">
          <cell r="A1587" t="str">
            <v>Blandford</v>
          </cell>
          <cell r="B1587">
            <v>2338</v>
          </cell>
          <cell r="C1587" t="str">
            <v>Hunter Valley</v>
          </cell>
          <cell r="D1587" t="str">
            <v>New South Wales</v>
          </cell>
          <cell r="E1587" t="str">
            <v>NSW</v>
          </cell>
        </row>
        <row r="1588">
          <cell r="A1588" t="str">
            <v>Crawney</v>
          </cell>
          <cell r="B1588">
            <v>2338</v>
          </cell>
          <cell r="C1588" t="str">
            <v>Hunter Valley</v>
          </cell>
          <cell r="D1588" t="str">
            <v>New South Wales</v>
          </cell>
          <cell r="E1588" t="str">
            <v>NSW</v>
          </cell>
        </row>
        <row r="1589">
          <cell r="A1589" t="str">
            <v>Green Creek</v>
          </cell>
          <cell r="B1589">
            <v>2338</v>
          </cell>
          <cell r="C1589" t="str">
            <v>Hunter Valley</v>
          </cell>
          <cell r="D1589" t="str">
            <v>New South Wales</v>
          </cell>
          <cell r="E1589" t="str">
            <v>NSW</v>
          </cell>
        </row>
        <row r="1590">
          <cell r="A1590" t="str">
            <v>Murrurundi</v>
          </cell>
          <cell r="B1590">
            <v>2338</v>
          </cell>
          <cell r="C1590" t="str">
            <v>Hunter Valley</v>
          </cell>
          <cell r="D1590" t="str">
            <v>New South Wales</v>
          </cell>
          <cell r="E1590" t="str">
            <v>NSW</v>
          </cell>
        </row>
        <row r="1591">
          <cell r="A1591" t="str">
            <v>Pages River</v>
          </cell>
          <cell r="B1591">
            <v>2338</v>
          </cell>
          <cell r="C1591" t="str">
            <v>Hunter Valley</v>
          </cell>
          <cell r="D1591" t="str">
            <v>New South Wales</v>
          </cell>
          <cell r="E1591" t="str">
            <v>NSW</v>
          </cell>
        </row>
        <row r="1592">
          <cell r="A1592" t="str">
            <v>Sandy Creek</v>
          </cell>
          <cell r="B1592">
            <v>2338</v>
          </cell>
          <cell r="C1592" t="str">
            <v>Hunter Valley</v>
          </cell>
          <cell r="D1592" t="str">
            <v>New South Wales</v>
          </cell>
          <cell r="E1592" t="str">
            <v>NSW</v>
          </cell>
        </row>
        <row r="1593">
          <cell r="A1593" t="str">
            <v>Scotts Creek</v>
          </cell>
          <cell r="B1593">
            <v>2338</v>
          </cell>
          <cell r="C1593" t="str">
            <v>Hunter Valley</v>
          </cell>
          <cell r="D1593" t="str">
            <v>New South Wales</v>
          </cell>
          <cell r="E1593" t="str">
            <v>NSW</v>
          </cell>
        </row>
        <row r="1594">
          <cell r="A1594" t="str">
            <v>Timor</v>
          </cell>
          <cell r="B1594">
            <v>2338</v>
          </cell>
          <cell r="C1594" t="str">
            <v>Hunter Valley</v>
          </cell>
          <cell r="D1594" t="str">
            <v>New South Wales</v>
          </cell>
          <cell r="E1594" t="str">
            <v>NSW</v>
          </cell>
        </row>
        <row r="1595">
          <cell r="A1595" t="str">
            <v>Big Jacks Creek</v>
          </cell>
          <cell r="B1595">
            <v>2339</v>
          </cell>
          <cell r="C1595" t="str">
            <v>Sydney</v>
          </cell>
          <cell r="D1595" t="str">
            <v>New South Wales</v>
          </cell>
          <cell r="E1595" t="str">
            <v>NSW</v>
          </cell>
        </row>
        <row r="1596">
          <cell r="A1596" t="str">
            <v>Braefield</v>
          </cell>
          <cell r="B1596">
            <v>2339</v>
          </cell>
          <cell r="C1596" t="str">
            <v>Sydney</v>
          </cell>
          <cell r="D1596" t="str">
            <v>New South Wales</v>
          </cell>
          <cell r="E1596" t="str">
            <v>NSW</v>
          </cell>
        </row>
        <row r="1597">
          <cell r="A1597" t="str">
            <v>Cattle Creek</v>
          </cell>
          <cell r="B1597">
            <v>2339</v>
          </cell>
          <cell r="C1597" t="str">
            <v>Sydney</v>
          </cell>
          <cell r="D1597" t="str">
            <v>New South Wales</v>
          </cell>
          <cell r="E1597" t="str">
            <v>NSW</v>
          </cell>
        </row>
        <row r="1598">
          <cell r="A1598" t="str">
            <v>Chilcotts Creek</v>
          </cell>
          <cell r="B1598">
            <v>2339</v>
          </cell>
          <cell r="C1598" t="str">
            <v>Sydney</v>
          </cell>
          <cell r="D1598" t="str">
            <v>New South Wales</v>
          </cell>
          <cell r="E1598" t="str">
            <v>NSW</v>
          </cell>
        </row>
        <row r="1599">
          <cell r="A1599" t="str">
            <v>Little Jacks Creek</v>
          </cell>
          <cell r="B1599">
            <v>2339</v>
          </cell>
          <cell r="C1599" t="str">
            <v>Sydney</v>
          </cell>
          <cell r="D1599" t="str">
            <v>New South Wales</v>
          </cell>
          <cell r="E1599" t="str">
            <v>NSW</v>
          </cell>
        </row>
        <row r="1600">
          <cell r="A1600" t="str">
            <v>Macdonalds Creek</v>
          </cell>
          <cell r="B1600">
            <v>2339</v>
          </cell>
          <cell r="C1600" t="str">
            <v>Sydney</v>
          </cell>
          <cell r="D1600" t="str">
            <v>New South Wales</v>
          </cell>
          <cell r="E1600" t="str">
            <v>NSW</v>
          </cell>
        </row>
        <row r="1601">
          <cell r="A1601" t="str">
            <v>Parraweena</v>
          </cell>
          <cell r="B1601">
            <v>2339</v>
          </cell>
          <cell r="C1601" t="str">
            <v>Sydney</v>
          </cell>
          <cell r="D1601" t="str">
            <v>New South Wales</v>
          </cell>
          <cell r="E1601" t="str">
            <v>NSW</v>
          </cell>
        </row>
        <row r="1602">
          <cell r="A1602" t="str">
            <v>Warrah</v>
          </cell>
          <cell r="B1602">
            <v>2339</v>
          </cell>
          <cell r="C1602" t="str">
            <v>Sydney</v>
          </cell>
          <cell r="D1602" t="str">
            <v>New South Wales</v>
          </cell>
          <cell r="E1602" t="str">
            <v>NSW</v>
          </cell>
        </row>
        <row r="1603">
          <cell r="A1603" t="str">
            <v>Warrah Creek</v>
          </cell>
          <cell r="B1603">
            <v>2339</v>
          </cell>
          <cell r="C1603" t="str">
            <v>Sydney</v>
          </cell>
          <cell r="D1603" t="str">
            <v>New South Wales</v>
          </cell>
          <cell r="E1603" t="str">
            <v>NSW</v>
          </cell>
        </row>
        <row r="1604">
          <cell r="A1604" t="str">
            <v>Willow Tree</v>
          </cell>
          <cell r="B1604">
            <v>2339</v>
          </cell>
          <cell r="C1604" t="str">
            <v>Sydney</v>
          </cell>
          <cell r="D1604" t="str">
            <v>New South Wales</v>
          </cell>
          <cell r="E1604" t="str">
            <v>NSW</v>
          </cell>
        </row>
        <row r="1605">
          <cell r="A1605" t="str">
            <v>Appleby</v>
          </cell>
          <cell r="B1605">
            <v>2340</v>
          </cell>
          <cell r="C1605" t="str">
            <v>Sydney</v>
          </cell>
          <cell r="D1605" t="str">
            <v>New South Wales</v>
          </cell>
          <cell r="E1605" t="str">
            <v>NSW</v>
          </cell>
        </row>
        <row r="1606">
          <cell r="A1606" t="str">
            <v>Barry</v>
          </cell>
          <cell r="B1606">
            <v>2340</v>
          </cell>
          <cell r="C1606" t="str">
            <v>Sydney</v>
          </cell>
          <cell r="D1606" t="str">
            <v>New South Wales</v>
          </cell>
          <cell r="E1606" t="str">
            <v>NSW</v>
          </cell>
        </row>
        <row r="1607">
          <cell r="A1607" t="str">
            <v>Bective</v>
          </cell>
          <cell r="B1607">
            <v>2340</v>
          </cell>
          <cell r="C1607" t="str">
            <v>Sydney</v>
          </cell>
          <cell r="D1607" t="str">
            <v>New South Wales</v>
          </cell>
          <cell r="E1607" t="str">
            <v>NSW</v>
          </cell>
        </row>
        <row r="1608">
          <cell r="A1608" t="str">
            <v>Bithramere</v>
          </cell>
          <cell r="B1608">
            <v>2340</v>
          </cell>
          <cell r="C1608" t="str">
            <v>Sydney</v>
          </cell>
          <cell r="D1608" t="str">
            <v>New South Wales</v>
          </cell>
          <cell r="E1608" t="str">
            <v>NSW</v>
          </cell>
        </row>
        <row r="1609">
          <cell r="A1609" t="str">
            <v>Bowling Alley Point</v>
          </cell>
          <cell r="B1609">
            <v>2340</v>
          </cell>
          <cell r="C1609" t="str">
            <v>Sydney</v>
          </cell>
          <cell r="D1609" t="str">
            <v>New South Wales</v>
          </cell>
          <cell r="E1609" t="str">
            <v>NSW</v>
          </cell>
        </row>
        <row r="1610">
          <cell r="A1610" t="str">
            <v>Calala</v>
          </cell>
          <cell r="B1610">
            <v>2340</v>
          </cell>
          <cell r="C1610" t="str">
            <v>Sydney</v>
          </cell>
          <cell r="D1610" t="str">
            <v>New South Wales</v>
          </cell>
          <cell r="E1610" t="str">
            <v>NSW</v>
          </cell>
        </row>
        <row r="1611">
          <cell r="A1611" t="str">
            <v>Carroll</v>
          </cell>
          <cell r="B1611">
            <v>2340</v>
          </cell>
          <cell r="C1611" t="str">
            <v>Sydney</v>
          </cell>
          <cell r="D1611" t="str">
            <v>New South Wales</v>
          </cell>
          <cell r="E1611" t="str">
            <v>NSW</v>
          </cell>
        </row>
        <row r="1612">
          <cell r="A1612" t="str">
            <v>Daruka</v>
          </cell>
          <cell r="B1612">
            <v>2340</v>
          </cell>
          <cell r="C1612" t="str">
            <v>Sydney</v>
          </cell>
          <cell r="D1612" t="str">
            <v>New South Wales</v>
          </cell>
          <cell r="E1612" t="str">
            <v>NSW</v>
          </cell>
        </row>
        <row r="1613">
          <cell r="A1613" t="str">
            <v>Duncans Creek</v>
          </cell>
          <cell r="B1613">
            <v>2340</v>
          </cell>
          <cell r="C1613" t="str">
            <v>Sydney</v>
          </cell>
          <cell r="D1613" t="str">
            <v>New South Wales</v>
          </cell>
          <cell r="E1613" t="str">
            <v>NSW</v>
          </cell>
        </row>
        <row r="1614">
          <cell r="A1614" t="str">
            <v>Dungowan</v>
          </cell>
          <cell r="B1614">
            <v>2340</v>
          </cell>
          <cell r="C1614" t="str">
            <v>Sydney</v>
          </cell>
          <cell r="D1614" t="str">
            <v>New South Wales</v>
          </cell>
          <cell r="E1614" t="str">
            <v>NSW</v>
          </cell>
        </row>
        <row r="1615">
          <cell r="A1615" t="str">
            <v>East Tamworth</v>
          </cell>
          <cell r="B1615">
            <v>2340</v>
          </cell>
          <cell r="C1615" t="str">
            <v>Tamworth</v>
          </cell>
          <cell r="D1615" t="str">
            <v>New South Wales</v>
          </cell>
          <cell r="E1615" t="str">
            <v>NSW</v>
          </cell>
        </row>
        <row r="1616">
          <cell r="A1616" t="str">
            <v>Garoo</v>
          </cell>
          <cell r="B1616">
            <v>2340</v>
          </cell>
          <cell r="C1616" t="str">
            <v>Sydney</v>
          </cell>
          <cell r="D1616" t="str">
            <v>New South Wales</v>
          </cell>
          <cell r="E1616" t="str">
            <v>NSW</v>
          </cell>
        </row>
        <row r="1617">
          <cell r="A1617" t="str">
            <v>Gidley</v>
          </cell>
          <cell r="B1617">
            <v>2340</v>
          </cell>
          <cell r="C1617" t="str">
            <v>Sydney</v>
          </cell>
          <cell r="D1617" t="str">
            <v>New South Wales</v>
          </cell>
          <cell r="E1617" t="str">
            <v>NSW</v>
          </cell>
        </row>
        <row r="1618">
          <cell r="A1618" t="str">
            <v>Goonoo Goonoo</v>
          </cell>
          <cell r="B1618">
            <v>2340</v>
          </cell>
          <cell r="C1618" t="str">
            <v>Sydney</v>
          </cell>
          <cell r="D1618" t="str">
            <v>New South Wales</v>
          </cell>
          <cell r="E1618" t="str">
            <v>NSW</v>
          </cell>
        </row>
        <row r="1619">
          <cell r="A1619" t="str">
            <v>Gowrie</v>
          </cell>
          <cell r="B1619">
            <v>2340</v>
          </cell>
          <cell r="C1619" t="str">
            <v>Sydney</v>
          </cell>
          <cell r="D1619" t="str">
            <v>New South Wales</v>
          </cell>
          <cell r="E1619" t="str">
            <v>NSW</v>
          </cell>
        </row>
        <row r="1620">
          <cell r="A1620" t="str">
            <v>Hallsville</v>
          </cell>
          <cell r="B1620">
            <v>2340</v>
          </cell>
          <cell r="C1620" t="str">
            <v>Sydney</v>
          </cell>
          <cell r="D1620" t="str">
            <v>New South Wales</v>
          </cell>
          <cell r="E1620" t="str">
            <v>NSW</v>
          </cell>
        </row>
        <row r="1621">
          <cell r="A1621" t="str">
            <v>Hanging Rock</v>
          </cell>
          <cell r="B1621">
            <v>2340</v>
          </cell>
          <cell r="C1621" t="str">
            <v>Sydney</v>
          </cell>
          <cell r="D1621" t="str">
            <v>New South Wales</v>
          </cell>
          <cell r="E1621" t="str">
            <v>NSW</v>
          </cell>
        </row>
        <row r="1622">
          <cell r="A1622" t="str">
            <v>Hillvue</v>
          </cell>
          <cell r="B1622">
            <v>2340</v>
          </cell>
          <cell r="C1622" t="str">
            <v>Sydney</v>
          </cell>
          <cell r="D1622" t="str">
            <v>New South Wales</v>
          </cell>
          <cell r="E1622" t="str">
            <v>NSW</v>
          </cell>
        </row>
        <row r="1623">
          <cell r="A1623" t="str">
            <v>Keepit</v>
          </cell>
          <cell r="B1623">
            <v>2340</v>
          </cell>
          <cell r="C1623" t="str">
            <v>Sydney</v>
          </cell>
          <cell r="D1623" t="str">
            <v>New South Wales</v>
          </cell>
          <cell r="E1623" t="str">
            <v>NSW</v>
          </cell>
        </row>
        <row r="1624">
          <cell r="A1624" t="str">
            <v>Kingswood</v>
          </cell>
          <cell r="B1624">
            <v>2340</v>
          </cell>
          <cell r="C1624" t="str">
            <v>Sydney</v>
          </cell>
          <cell r="D1624" t="str">
            <v>New South Wales</v>
          </cell>
          <cell r="E1624" t="str">
            <v>NSW</v>
          </cell>
        </row>
        <row r="1625">
          <cell r="A1625" t="str">
            <v>Loomberah</v>
          </cell>
          <cell r="B1625">
            <v>2340</v>
          </cell>
          <cell r="C1625" t="str">
            <v>Sydney</v>
          </cell>
          <cell r="D1625" t="str">
            <v>New South Wales</v>
          </cell>
          <cell r="E1625" t="str">
            <v>NSW</v>
          </cell>
        </row>
        <row r="1626">
          <cell r="A1626" t="str">
            <v>Moore Creek</v>
          </cell>
          <cell r="B1626">
            <v>2340</v>
          </cell>
          <cell r="C1626" t="str">
            <v>Sydney</v>
          </cell>
          <cell r="D1626" t="str">
            <v>New South Wales</v>
          </cell>
          <cell r="E1626" t="str">
            <v>NSW</v>
          </cell>
        </row>
        <row r="1627">
          <cell r="A1627" t="str">
            <v>Nemingha</v>
          </cell>
          <cell r="B1627">
            <v>2340</v>
          </cell>
          <cell r="C1627" t="str">
            <v>Sydney</v>
          </cell>
          <cell r="D1627" t="str">
            <v>New South Wales</v>
          </cell>
          <cell r="E1627" t="str">
            <v>NSW</v>
          </cell>
        </row>
        <row r="1628">
          <cell r="A1628" t="str">
            <v>North Tamworth</v>
          </cell>
          <cell r="B1628">
            <v>2340</v>
          </cell>
          <cell r="C1628" t="str">
            <v>Tamworth</v>
          </cell>
          <cell r="D1628" t="str">
            <v>New South Wales</v>
          </cell>
          <cell r="E1628" t="str">
            <v>NSW</v>
          </cell>
        </row>
        <row r="1629">
          <cell r="A1629" t="str">
            <v>Nundle</v>
          </cell>
          <cell r="B1629">
            <v>2340</v>
          </cell>
          <cell r="C1629" t="str">
            <v>Sydney</v>
          </cell>
          <cell r="D1629" t="str">
            <v>New South Wales</v>
          </cell>
          <cell r="E1629" t="str">
            <v>NSW</v>
          </cell>
        </row>
        <row r="1630">
          <cell r="A1630" t="str">
            <v>Ogunbil</v>
          </cell>
          <cell r="B1630">
            <v>2340</v>
          </cell>
          <cell r="C1630" t="str">
            <v>Sydney</v>
          </cell>
          <cell r="D1630" t="str">
            <v>New South Wales</v>
          </cell>
          <cell r="E1630" t="str">
            <v>NSW</v>
          </cell>
        </row>
        <row r="1631">
          <cell r="A1631" t="str">
            <v>Oxley Vale</v>
          </cell>
          <cell r="B1631">
            <v>2340</v>
          </cell>
          <cell r="C1631" t="str">
            <v>Sydney</v>
          </cell>
          <cell r="D1631" t="str">
            <v>New South Wales</v>
          </cell>
          <cell r="E1631" t="str">
            <v>NSW</v>
          </cell>
        </row>
        <row r="1632">
          <cell r="A1632" t="str">
            <v>Piallamore</v>
          </cell>
          <cell r="B1632">
            <v>2340</v>
          </cell>
          <cell r="C1632" t="str">
            <v>Sydney</v>
          </cell>
          <cell r="D1632" t="str">
            <v>New South Wales</v>
          </cell>
          <cell r="E1632" t="str">
            <v>NSW</v>
          </cell>
        </row>
        <row r="1633">
          <cell r="A1633" t="str">
            <v>Somerton</v>
          </cell>
          <cell r="B1633">
            <v>2340</v>
          </cell>
          <cell r="C1633" t="str">
            <v>Sydney</v>
          </cell>
          <cell r="D1633" t="str">
            <v>New South Wales</v>
          </cell>
          <cell r="E1633" t="str">
            <v>NSW</v>
          </cell>
        </row>
        <row r="1634">
          <cell r="A1634" t="str">
            <v>South Tamworth</v>
          </cell>
          <cell r="B1634">
            <v>2340</v>
          </cell>
          <cell r="C1634" t="str">
            <v>Tamworth</v>
          </cell>
          <cell r="D1634" t="str">
            <v>New South Wales</v>
          </cell>
          <cell r="E1634" t="str">
            <v>NSW</v>
          </cell>
        </row>
        <row r="1635">
          <cell r="A1635" t="str">
            <v>Taminda</v>
          </cell>
          <cell r="B1635">
            <v>2340</v>
          </cell>
          <cell r="C1635" t="str">
            <v>Sydney</v>
          </cell>
          <cell r="D1635" t="str">
            <v>New South Wales</v>
          </cell>
          <cell r="E1635" t="str">
            <v>NSW</v>
          </cell>
        </row>
        <row r="1636">
          <cell r="A1636" t="str">
            <v>Tamworth</v>
          </cell>
          <cell r="B1636">
            <v>2340</v>
          </cell>
          <cell r="C1636" t="str">
            <v>Tamworth</v>
          </cell>
          <cell r="D1636" t="str">
            <v>New South Wales</v>
          </cell>
          <cell r="E1636" t="str">
            <v>NSW</v>
          </cell>
        </row>
        <row r="1637">
          <cell r="A1637" t="str">
            <v>Timbumburi</v>
          </cell>
          <cell r="B1637">
            <v>2340</v>
          </cell>
          <cell r="C1637" t="str">
            <v>Sydney</v>
          </cell>
          <cell r="D1637" t="str">
            <v>New South Wales</v>
          </cell>
          <cell r="E1637" t="str">
            <v>NSW</v>
          </cell>
        </row>
        <row r="1638">
          <cell r="A1638" t="str">
            <v>Wallamore</v>
          </cell>
          <cell r="B1638">
            <v>2340</v>
          </cell>
          <cell r="C1638" t="str">
            <v>Sydney</v>
          </cell>
          <cell r="D1638" t="str">
            <v>New South Wales</v>
          </cell>
          <cell r="E1638" t="str">
            <v>NSW</v>
          </cell>
        </row>
        <row r="1639">
          <cell r="A1639" t="str">
            <v>Warral</v>
          </cell>
          <cell r="B1639">
            <v>2340</v>
          </cell>
          <cell r="C1639" t="str">
            <v>Sydney</v>
          </cell>
          <cell r="D1639" t="str">
            <v>New South Wales</v>
          </cell>
          <cell r="E1639" t="str">
            <v>NSW</v>
          </cell>
        </row>
        <row r="1640">
          <cell r="A1640" t="str">
            <v>Weabonga</v>
          </cell>
          <cell r="B1640">
            <v>2340</v>
          </cell>
          <cell r="C1640" t="str">
            <v>Sydney</v>
          </cell>
          <cell r="D1640" t="str">
            <v>New South Wales</v>
          </cell>
          <cell r="E1640" t="str">
            <v>NSW</v>
          </cell>
        </row>
        <row r="1641">
          <cell r="A1641" t="str">
            <v>West Tamworth</v>
          </cell>
          <cell r="B1641">
            <v>2340</v>
          </cell>
          <cell r="C1641" t="str">
            <v>Tamworth</v>
          </cell>
          <cell r="D1641" t="str">
            <v>New South Wales</v>
          </cell>
          <cell r="E1641" t="str">
            <v>NSW</v>
          </cell>
        </row>
        <row r="1642">
          <cell r="A1642" t="str">
            <v>Westdale</v>
          </cell>
          <cell r="B1642">
            <v>2340</v>
          </cell>
          <cell r="C1642" t="str">
            <v>Sydney</v>
          </cell>
          <cell r="D1642" t="str">
            <v>New South Wales</v>
          </cell>
          <cell r="E1642" t="str">
            <v>NSW</v>
          </cell>
        </row>
        <row r="1643">
          <cell r="A1643" t="str">
            <v>Woolomin</v>
          </cell>
          <cell r="B1643">
            <v>2340</v>
          </cell>
          <cell r="C1643" t="str">
            <v>Sydney</v>
          </cell>
          <cell r="D1643" t="str">
            <v>New South Wales</v>
          </cell>
          <cell r="E1643" t="str">
            <v>NSW</v>
          </cell>
        </row>
        <row r="1644">
          <cell r="A1644" t="str">
            <v>Werris Creek</v>
          </cell>
          <cell r="B1644">
            <v>2341</v>
          </cell>
          <cell r="C1644" t="str">
            <v>Sydney</v>
          </cell>
          <cell r="D1644" t="str">
            <v>New South Wales</v>
          </cell>
          <cell r="E1644" t="str">
            <v>NSW</v>
          </cell>
        </row>
        <row r="1645">
          <cell r="A1645" t="str">
            <v>Currabubula</v>
          </cell>
          <cell r="B1645">
            <v>2342</v>
          </cell>
          <cell r="C1645" t="str">
            <v>Sydney</v>
          </cell>
          <cell r="D1645" t="str">
            <v>New South Wales</v>
          </cell>
          <cell r="E1645" t="str">
            <v>NSW</v>
          </cell>
        </row>
        <row r="1646">
          <cell r="A1646" t="str">
            <v>Piallaway</v>
          </cell>
          <cell r="B1646">
            <v>2342</v>
          </cell>
          <cell r="C1646" t="str">
            <v>Sydney</v>
          </cell>
          <cell r="D1646" t="str">
            <v>New South Wales</v>
          </cell>
          <cell r="E1646" t="str">
            <v>NSW</v>
          </cell>
        </row>
        <row r="1647">
          <cell r="A1647" t="str">
            <v>Blackville</v>
          </cell>
          <cell r="B1647">
            <v>2343</v>
          </cell>
          <cell r="C1647" t="str">
            <v>Sydney</v>
          </cell>
          <cell r="D1647" t="str">
            <v>New South Wales</v>
          </cell>
          <cell r="E1647" t="str">
            <v>NSW</v>
          </cell>
        </row>
        <row r="1648">
          <cell r="A1648" t="str">
            <v>Bundella</v>
          </cell>
          <cell r="B1648">
            <v>2343</v>
          </cell>
          <cell r="C1648" t="str">
            <v>Sydney</v>
          </cell>
          <cell r="D1648" t="str">
            <v>New South Wales</v>
          </cell>
          <cell r="E1648" t="str">
            <v>NSW</v>
          </cell>
        </row>
        <row r="1649">
          <cell r="A1649" t="str">
            <v>Caroona</v>
          </cell>
          <cell r="B1649">
            <v>2343</v>
          </cell>
          <cell r="C1649" t="str">
            <v>Sydney</v>
          </cell>
          <cell r="D1649" t="str">
            <v>New South Wales</v>
          </cell>
          <cell r="E1649" t="str">
            <v>NSW</v>
          </cell>
        </row>
        <row r="1650">
          <cell r="A1650" t="str">
            <v>Colly Blue</v>
          </cell>
          <cell r="B1650">
            <v>2343</v>
          </cell>
          <cell r="C1650" t="str">
            <v>Sydney</v>
          </cell>
          <cell r="D1650" t="str">
            <v>New South Wales</v>
          </cell>
          <cell r="E1650" t="str">
            <v>NSW</v>
          </cell>
        </row>
        <row r="1651">
          <cell r="A1651" t="str">
            <v>Coomoo Coomoo</v>
          </cell>
          <cell r="B1651">
            <v>2343</v>
          </cell>
          <cell r="C1651" t="str">
            <v>Sydney</v>
          </cell>
          <cell r="D1651" t="str">
            <v>New South Wales</v>
          </cell>
          <cell r="E1651" t="str">
            <v>NSW</v>
          </cell>
        </row>
        <row r="1652">
          <cell r="A1652" t="str">
            <v>Pine Ridge</v>
          </cell>
          <cell r="B1652">
            <v>2343</v>
          </cell>
          <cell r="C1652" t="str">
            <v>Sydney</v>
          </cell>
          <cell r="D1652" t="str">
            <v>New South Wales</v>
          </cell>
          <cell r="E1652" t="str">
            <v>NSW</v>
          </cell>
        </row>
        <row r="1653">
          <cell r="A1653" t="str">
            <v>Quipolly</v>
          </cell>
          <cell r="B1653">
            <v>2343</v>
          </cell>
          <cell r="C1653" t="str">
            <v>Sydney</v>
          </cell>
          <cell r="D1653" t="str">
            <v>New South Wales</v>
          </cell>
          <cell r="E1653" t="str">
            <v>NSW</v>
          </cell>
        </row>
        <row r="1654">
          <cell r="A1654" t="str">
            <v>Quirindi</v>
          </cell>
          <cell r="B1654">
            <v>2343</v>
          </cell>
          <cell r="C1654" t="str">
            <v>Sydney</v>
          </cell>
          <cell r="D1654" t="str">
            <v>New South Wales</v>
          </cell>
          <cell r="E1654" t="str">
            <v>NSW</v>
          </cell>
        </row>
        <row r="1655">
          <cell r="A1655" t="str">
            <v>Spring Ridge</v>
          </cell>
          <cell r="B1655">
            <v>2343</v>
          </cell>
          <cell r="C1655" t="str">
            <v>Sydney</v>
          </cell>
          <cell r="D1655" t="str">
            <v>New South Wales</v>
          </cell>
          <cell r="E1655" t="str">
            <v>NSW</v>
          </cell>
        </row>
        <row r="1656">
          <cell r="A1656" t="str">
            <v>Wallabadah</v>
          </cell>
          <cell r="B1656">
            <v>2343</v>
          </cell>
          <cell r="C1656" t="str">
            <v>Sydney</v>
          </cell>
          <cell r="D1656" t="str">
            <v>New South Wales</v>
          </cell>
          <cell r="E1656" t="str">
            <v>NSW</v>
          </cell>
        </row>
        <row r="1657">
          <cell r="A1657" t="str">
            <v>Warrah Ridge</v>
          </cell>
          <cell r="B1657">
            <v>2343</v>
          </cell>
          <cell r="C1657" t="str">
            <v>Sydney</v>
          </cell>
          <cell r="D1657" t="str">
            <v>New South Wales</v>
          </cell>
          <cell r="E1657" t="str">
            <v>NSW</v>
          </cell>
        </row>
        <row r="1658">
          <cell r="A1658" t="str">
            <v>Windy</v>
          </cell>
          <cell r="B1658">
            <v>2343</v>
          </cell>
          <cell r="C1658" t="str">
            <v>Sydney</v>
          </cell>
          <cell r="D1658" t="str">
            <v>New South Wales</v>
          </cell>
          <cell r="E1658" t="str">
            <v>NSW</v>
          </cell>
        </row>
        <row r="1659">
          <cell r="A1659" t="str">
            <v>Yannergee</v>
          </cell>
          <cell r="B1659">
            <v>2343</v>
          </cell>
          <cell r="C1659" t="str">
            <v>Sydney</v>
          </cell>
          <cell r="D1659" t="str">
            <v>New South Wales</v>
          </cell>
          <cell r="E1659" t="str">
            <v>NSW</v>
          </cell>
        </row>
        <row r="1660">
          <cell r="A1660" t="str">
            <v>Duri</v>
          </cell>
          <cell r="B1660">
            <v>2344</v>
          </cell>
          <cell r="C1660" t="str">
            <v>Sydney</v>
          </cell>
          <cell r="D1660" t="str">
            <v>New South Wales</v>
          </cell>
          <cell r="E1660" t="str">
            <v>NSW</v>
          </cell>
        </row>
        <row r="1661">
          <cell r="A1661" t="str">
            <v>Winton</v>
          </cell>
          <cell r="B1661">
            <v>2344</v>
          </cell>
          <cell r="C1661" t="str">
            <v>Sydney</v>
          </cell>
          <cell r="D1661" t="str">
            <v>New South Wales</v>
          </cell>
          <cell r="E1661" t="str">
            <v>NSW</v>
          </cell>
        </row>
        <row r="1662">
          <cell r="A1662" t="str">
            <v>Attunga</v>
          </cell>
          <cell r="B1662">
            <v>2345</v>
          </cell>
          <cell r="C1662" t="str">
            <v>Sydney</v>
          </cell>
          <cell r="D1662" t="str">
            <v>New South Wales</v>
          </cell>
          <cell r="E1662" t="str">
            <v>NSW</v>
          </cell>
        </row>
        <row r="1663">
          <cell r="A1663" t="str">
            <v>Garthowen</v>
          </cell>
          <cell r="B1663">
            <v>2345</v>
          </cell>
          <cell r="C1663" t="str">
            <v>Sydney</v>
          </cell>
          <cell r="D1663" t="str">
            <v>New South Wales</v>
          </cell>
          <cell r="E1663" t="str">
            <v>NSW</v>
          </cell>
        </row>
        <row r="1664">
          <cell r="A1664" t="str">
            <v>Borah Creek</v>
          </cell>
          <cell r="B1664">
            <v>2346</v>
          </cell>
          <cell r="C1664" t="str">
            <v>Sydney</v>
          </cell>
          <cell r="D1664" t="str">
            <v>New South Wales</v>
          </cell>
          <cell r="E1664" t="str">
            <v>NSW</v>
          </cell>
        </row>
        <row r="1665">
          <cell r="A1665" t="str">
            <v>Halls Creek</v>
          </cell>
          <cell r="B1665">
            <v>2346</v>
          </cell>
          <cell r="C1665" t="str">
            <v>Sydney</v>
          </cell>
          <cell r="D1665" t="str">
            <v>New South Wales</v>
          </cell>
          <cell r="E1665" t="str">
            <v>NSW</v>
          </cell>
        </row>
        <row r="1666">
          <cell r="A1666" t="str">
            <v>Klori</v>
          </cell>
          <cell r="B1666">
            <v>2346</v>
          </cell>
          <cell r="C1666" t="str">
            <v>Sydney</v>
          </cell>
          <cell r="D1666" t="str">
            <v>New South Wales</v>
          </cell>
          <cell r="E1666" t="str">
            <v>NSW</v>
          </cell>
        </row>
        <row r="1667">
          <cell r="A1667" t="str">
            <v>Manilla</v>
          </cell>
          <cell r="B1667">
            <v>2346</v>
          </cell>
          <cell r="C1667" t="str">
            <v>Sydney</v>
          </cell>
          <cell r="D1667" t="str">
            <v>New South Wales</v>
          </cell>
          <cell r="E1667" t="str">
            <v>NSW</v>
          </cell>
        </row>
        <row r="1668">
          <cell r="A1668" t="str">
            <v>Namoi River</v>
          </cell>
          <cell r="B1668">
            <v>2346</v>
          </cell>
          <cell r="C1668" t="str">
            <v>Sydney</v>
          </cell>
          <cell r="D1668" t="str">
            <v>New South Wales</v>
          </cell>
          <cell r="E1668" t="str">
            <v>NSW</v>
          </cell>
        </row>
        <row r="1669">
          <cell r="A1669" t="str">
            <v>New Mexico</v>
          </cell>
          <cell r="B1669">
            <v>2346</v>
          </cell>
          <cell r="C1669" t="str">
            <v>Sydney</v>
          </cell>
          <cell r="D1669" t="str">
            <v>New South Wales</v>
          </cell>
          <cell r="E1669" t="str">
            <v>NSW</v>
          </cell>
        </row>
        <row r="1670">
          <cell r="A1670" t="str">
            <v>Rushes Creek</v>
          </cell>
          <cell r="B1670">
            <v>2346</v>
          </cell>
          <cell r="C1670" t="str">
            <v>Sydney</v>
          </cell>
          <cell r="D1670" t="str">
            <v>New South Wales</v>
          </cell>
          <cell r="E1670" t="str">
            <v>NSW</v>
          </cell>
        </row>
        <row r="1671">
          <cell r="A1671" t="str">
            <v>Upper Manilla</v>
          </cell>
          <cell r="B1671">
            <v>2346</v>
          </cell>
          <cell r="C1671" t="str">
            <v>Sydney</v>
          </cell>
          <cell r="D1671" t="str">
            <v>New South Wales</v>
          </cell>
          <cell r="E1671" t="str">
            <v>NSW</v>
          </cell>
        </row>
        <row r="1672">
          <cell r="A1672" t="str">
            <v>Warrabah</v>
          </cell>
          <cell r="B1672">
            <v>2346</v>
          </cell>
          <cell r="C1672" t="str">
            <v>Sydney</v>
          </cell>
          <cell r="D1672" t="str">
            <v>New South Wales</v>
          </cell>
          <cell r="E1672" t="str">
            <v>NSW</v>
          </cell>
        </row>
        <row r="1673">
          <cell r="A1673" t="str">
            <v>Wongo Creek</v>
          </cell>
          <cell r="B1673">
            <v>2346</v>
          </cell>
          <cell r="C1673" t="str">
            <v>Sydney</v>
          </cell>
          <cell r="D1673" t="str">
            <v>New South Wales</v>
          </cell>
          <cell r="E1673" t="str">
            <v>NSW</v>
          </cell>
        </row>
        <row r="1674">
          <cell r="A1674" t="str">
            <v>Banoon</v>
          </cell>
          <cell r="B1674">
            <v>2347</v>
          </cell>
          <cell r="C1674" t="str">
            <v>Sydney</v>
          </cell>
          <cell r="D1674" t="str">
            <v>New South Wales</v>
          </cell>
          <cell r="E1674" t="str">
            <v>NSW</v>
          </cell>
        </row>
        <row r="1675">
          <cell r="A1675" t="str">
            <v>Barraba</v>
          </cell>
          <cell r="B1675">
            <v>2347</v>
          </cell>
          <cell r="C1675" t="str">
            <v>Sydney</v>
          </cell>
          <cell r="D1675" t="str">
            <v>New South Wales</v>
          </cell>
          <cell r="E1675" t="str">
            <v>NSW</v>
          </cell>
        </row>
        <row r="1676">
          <cell r="A1676" t="str">
            <v>Caroda</v>
          </cell>
          <cell r="B1676">
            <v>2347</v>
          </cell>
          <cell r="C1676" t="str">
            <v>Sydney</v>
          </cell>
          <cell r="D1676" t="str">
            <v>New South Wales</v>
          </cell>
          <cell r="E1676" t="str">
            <v>NSW</v>
          </cell>
        </row>
        <row r="1677">
          <cell r="A1677" t="str">
            <v>Cobbadah</v>
          </cell>
          <cell r="B1677">
            <v>2347</v>
          </cell>
          <cell r="C1677" t="str">
            <v>Sydney</v>
          </cell>
          <cell r="D1677" t="str">
            <v>New South Wales</v>
          </cell>
          <cell r="E1677" t="str">
            <v>NSW</v>
          </cell>
        </row>
        <row r="1678">
          <cell r="A1678" t="str">
            <v>Gulf Creek</v>
          </cell>
          <cell r="B1678">
            <v>2347</v>
          </cell>
          <cell r="C1678" t="str">
            <v>Sydney</v>
          </cell>
          <cell r="D1678" t="str">
            <v>New South Wales</v>
          </cell>
          <cell r="E1678" t="str">
            <v>NSW</v>
          </cell>
        </row>
        <row r="1679">
          <cell r="A1679" t="str">
            <v>Gundamulda</v>
          </cell>
          <cell r="B1679">
            <v>2347</v>
          </cell>
          <cell r="C1679" t="str">
            <v>Sydney</v>
          </cell>
          <cell r="D1679" t="str">
            <v>New South Wales</v>
          </cell>
          <cell r="E1679" t="str">
            <v>NSW</v>
          </cell>
        </row>
        <row r="1680">
          <cell r="A1680" t="str">
            <v>Ironbark</v>
          </cell>
          <cell r="B1680">
            <v>2347</v>
          </cell>
          <cell r="C1680" t="str">
            <v>Sydney</v>
          </cell>
          <cell r="D1680" t="str">
            <v>New South Wales</v>
          </cell>
          <cell r="E1680" t="str">
            <v>NSW</v>
          </cell>
        </row>
        <row r="1681">
          <cell r="A1681" t="str">
            <v>Lindesay</v>
          </cell>
          <cell r="B1681">
            <v>2347</v>
          </cell>
          <cell r="C1681" t="str">
            <v>Sydney</v>
          </cell>
          <cell r="D1681" t="str">
            <v>New South Wales</v>
          </cell>
          <cell r="E1681" t="str">
            <v>NSW</v>
          </cell>
        </row>
        <row r="1682">
          <cell r="A1682" t="str">
            <v>Longarm</v>
          </cell>
          <cell r="B1682">
            <v>2347</v>
          </cell>
          <cell r="C1682" t="str">
            <v>Sydney</v>
          </cell>
          <cell r="D1682" t="str">
            <v>New South Wales</v>
          </cell>
          <cell r="E1682" t="str">
            <v>NSW</v>
          </cell>
        </row>
        <row r="1683">
          <cell r="A1683" t="str">
            <v>Mayvale</v>
          </cell>
          <cell r="B1683">
            <v>2347</v>
          </cell>
          <cell r="C1683" t="str">
            <v>Sydney</v>
          </cell>
          <cell r="D1683" t="str">
            <v>New South Wales</v>
          </cell>
          <cell r="E1683" t="str">
            <v>NSW</v>
          </cell>
        </row>
        <row r="1684">
          <cell r="A1684" t="str">
            <v>Red Hill</v>
          </cell>
          <cell r="B1684">
            <v>2347</v>
          </cell>
          <cell r="C1684" t="str">
            <v>Sydney</v>
          </cell>
          <cell r="D1684" t="str">
            <v>New South Wales</v>
          </cell>
          <cell r="E1684" t="str">
            <v>NSW</v>
          </cell>
        </row>
        <row r="1685">
          <cell r="A1685" t="str">
            <v>Thirloene</v>
          </cell>
          <cell r="B1685">
            <v>2347</v>
          </cell>
          <cell r="C1685" t="str">
            <v>Sydney</v>
          </cell>
          <cell r="D1685" t="str">
            <v>New South Wales</v>
          </cell>
          <cell r="E1685" t="str">
            <v>NSW</v>
          </cell>
        </row>
        <row r="1686">
          <cell r="A1686" t="str">
            <v>Upper Horton</v>
          </cell>
          <cell r="B1686">
            <v>2347</v>
          </cell>
          <cell r="C1686" t="str">
            <v>Sydney</v>
          </cell>
          <cell r="D1686" t="str">
            <v>New South Wales</v>
          </cell>
          <cell r="E1686" t="str">
            <v>NSW</v>
          </cell>
        </row>
        <row r="1687">
          <cell r="A1687" t="str">
            <v>Woodsreef</v>
          </cell>
          <cell r="B1687">
            <v>2347</v>
          </cell>
          <cell r="C1687" t="str">
            <v>Sydney</v>
          </cell>
          <cell r="D1687" t="str">
            <v>New South Wales</v>
          </cell>
          <cell r="E1687" t="str">
            <v>NSW</v>
          </cell>
        </row>
        <row r="1688">
          <cell r="A1688" t="str">
            <v>Aberfoyle</v>
          </cell>
          <cell r="B1688">
            <v>2350</v>
          </cell>
          <cell r="C1688" t="str">
            <v xml:space="preserve">Armidale </v>
          </cell>
          <cell r="D1688" t="str">
            <v>New South Wales</v>
          </cell>
          <cell r="E1688" t="str">
            <v>NSW</v>
          </cell>
        </row>
        <row r="1689">
          <cell r="A1689" t="str">
            <v>Abington</v>
          </cell>
          <cell r="B1689">
            <v>2350</v>
          </cell>
          <cell r="C1689" t="str">
            <v xml:space="preserve">Armidale </v>
          </cell>
          <cell r="D1689" t="str">
            <v>New South Wales</v>
          </cell>
          <cell r="E1689" t="str">
            <v>NSW</v>
          </cell>
        </row>
        <row r="1690">
          <cell r="A1690" t="str">
            <v>Argyle</v>
          </cell>
          <cell r="B1690">
            <v>2350</v>
          </cell>
          <cell r="C1690" t="str">
            <v xml:space="preserve">Armidale </v>
          </cell>
          <cell r="D1690" t="str">
            <v>New South Wales</v>
          </cell>
          <cell r="E1690" t="str">
            <v>NSW</v>
          </cell>
        </row>
        <row r="1691">
          <cell r="A1691" t="str">
            <v>Armidale</v>
          </cell>
          <cell r="B1691">
            <v>2350</v>
          </cell>
          <cell r="C1691" t="str">
            <v xml:space="preserve">Armidale </v>
          </cell>
          <cell r="D1691" t="str">
            <v>New South Wales</v>
          </cell>
          <cell r="E1691" t="str">
            <v>NSW</v>
          </cell>
        </row>
        <row r="1692">
          <cell r="A1692" t="str">
            <v>Bona Vista</v>
          </cell>
          <cell r="B1692">
            <v>2350</v>
          </cell>
          <cell r="C1692" t="str">
            <v xml:space="preserve">Armidale </v>
          </cell>
          <cell r="D1692" t="str">
            <v>New South Wales</v>
          </cell>
          <cell r="E1692" t="str">
            <v>NSW</v>
          </cell>
        </row>
        <row r="1693">
          <cell r="A1693" t="str">
            <v>Boorolong</v>
          </cell>
          <cell r="B1693">
            <v>2350</v>
          </cell>
          <cell r="C1693" t="str">
            <v xml:space="preserve">Armidale </v>
          </cell>
          <cell r="D1693" t="str">
            <v>New South Wales</v>
          </cell>
          <cell r="E1693" t="str">
            <v>NSW</v>
          </cell>
        </row>
        <row r="1694">
          <cell r="A1694" t="str">
            <v>Castle Doyle</v>
          </cell>
          <cell r="B1694">
            <v>2350</v>
          </cell>
          <cell r="C1694" t="str">
            <v xml:space="preserve">Armidale </v>
          </cell>
          <cell r="D1694" t="str">
            <v>New South Wales</v>
          </cell>
          <cell r="E1694" t="str">
            <v>NSW</v>
          </cell>
        </row>
        <row r="1695">
          <cell r="A1695" t="str">
            <v>Dangarsleigh</v>
          </cell>
          <cell r="B1695">
            <v>2350</v>
          </cell>
          <cell r="C1695" t="str">
            <v xml:space="preserve">Armidale </v>
          </cell>
          <cell r="D1695" t="str">
            <v>New South Wales</v>
          </cell>
          <cell r="E1695" t="str">
            <v>NSW</v>
          </cell>
        </row>
        <row r="1696">
          <cell r="A1696" t="str">
            <v>Donald Creek</v>
          </cell>
          <cell r="B1696">
            <v>2350</v>
          </cell>
          <cell r="C1696" t="str">
            <v xml:space="preserve">Armidale </v>
          </cell>
          <cell r="D1696" t="str">
            <v>New South Wales</v>
          </cell>
          <cell r="E1696" t="str">
            <v>NSW</v>
          </cell>
        </row>
        <row r="1697">
          <cell r="A1697" t="str">
            <v>Dumaresq</v>
          </cell>
          <cell r="B1697">
            <v>2350</v>
          </cell>
          <cell r="C1697" t="str">
            <v xml:space="preserve">Armidale </v>
          </cell>
          <cell r="D1697" t="str">
            <v>New South Wales</v>
          </cell>
          <cell r="E1697" t="str">
            <v>NSW</v>
          </cell>
        </row>
        <row r="1698">
          <cell r="A1698" t="str">
            <v>Duval</v>
          </cell>
          <cell r="B1698">
            <v>2350</v>
          </cell>
          <cell r="C1698" t="str">
            <v xml:space="preserve">Armidale </v>
          </cell>
          <cell r="D1698" t="str">
            <v>New South Wales</v>
          </cell>
          <cell r="E1698" t="str">
            <v>NSW</v>
          </cell>
        </row>
        <row r="1699">
          <cell r="A1699" t="str">
            <v>Enmore</v>
          </cell>
          <cell r="B1699">
            <v>2350</v>
          </cell>
          <cell r="C1699" t="str">
            <v xml:space="preserve">Armidale </v>
          </cell>
          <cell r="D1699" t="str">
            <v>New South Wales</v>
          </cell>
          <cell r="E1699" t="str">
            <v>NSW</v>
          </cell>
        </row>
        <row r="1700">
          <cell r="A1700" t="str">
            <v>Hillgrove</v>
          </cell>
          <cell r="B1700">
            <v>2350</v>
          </cell>
          <cell r="C1700" t="str">
            <v xml:space="preserve">Armidale </v>
          </cell>
          <cell r="D1700" t="str">
            <v>New South Wales</v>
          </cell>
          <cell r="E1700" t="str">
            <v>NSW</v>
          </cell>
        </row>
        <row r="1701">
          <cell r="A1701" t="str">
            <v>Invergowrie</v>
          </cell>
          <cell r="B1701">
            <v>2350</v>
          </cell>
          <cell r="C1701" t="str">
            <v xml:space="preserve">Armidale </v>
          </cell>
          <cell r="D1701" t="str">
            <v>New South Wales</v>
          </cell>
          <cell r="E1701" t="str">
            <v>NSW</v>
          </cell>
        </row>
        <row r="1702">
          <cell r="A1702" t="str">
            <v>Jeogla</v>
          </cell>
          <cell r="B1702">
            <v>2350</v>
          </cell>
          <cell r="C1702" t="str">
            <v xml:space="preserve">Armidale </v>
          </cell>
          <cell r="D1702" t="str">
            <v>New South Wales</v>
          </cell>
          <cell r="E1702" t="str">
            <v>NSW</v>
          </cell>
        </row>
        <row r="1703">
          <cell r="A1703" t="str">
            <v>Kellys Plains</v>
          </cell>
          <cell r="B1703">
            <v>2350</v>
          </cell>
          <cell r="C1703" t="str">
            <v xml:space="preserve">Armidale </v>
          </cell>
          <cell r="D1703" t="str">
            <v>New South Wales</v>
          </cell>
          <cell r="E1703" t="str">
            <v>NSW</v>
          </cell>
        </row>
        <row r="1704">
          <cell r="A1704" t="str">
            <v>Lyndhurst</v>
          </cell>
          <cell r="B1704">
            <v>2350</v>
          </cell>
          <cell r="C1704" t="str">
            <v xml:space="preserve">Armidale </v>
          </cell>
          <cell r="D1704" t="str">
            <v>New South Wales</v>
          </cell>
          <cell r="E1704" t="str">
            <v>NSW</v>
          </cell>
        </row>
        <row r="1705">
          <cell r="A1705" t="str">
            <v>Puddledock</v>
          </cell>
          <cell r="B1705">
            <v>2350</v>
          </cell>
          <cell r="C1705" t="str">
            <v xml:space="preserve">Armidale </v>
          </cell>
          <cell r="D1705" t="str">
            <v>New South Wales</v>
          </cell>
          <cell r="E1705" t="str">
            <v>NSW</v>
          </cell>
        </row>
        <row r="1706">
          <cell r="A1706" t="str">
            <v>Saumarez</v>
          </cell>
          <cell r="B1706">
            <v>2350</v>
          </cell>
          <cell r="C1706" t="str">
            <v xml:space="preserve">Armidale </v>
          </cell>
          <cell r="D1706" t="str">
            <v>New South Wales</v>
          </cell>
          <cell r="E1706" t="str">
            <v>NSW</v>
          </cell>
        </row>
        <row r="1707">
          <cell r="A1707" t="str">
            <v>Saumarez Ponds</v>
          </cell>
          <cell r="B1707">
            <v>2350</v>
          </cell>
          <cell r="C1707" t="str">
            <v xml:space="preserve">Armidale </v>
          </cell>
          <cell r="D1707" t="str">
            <v>New South Wales</v>
          </cell>
          <cell r="E1707" t="str">
            <v>NSW</v>
          </cell>
        </row>
        <row r="1708">
          <cell r="A1708" t="str">
            <v>Thalgarrah</v>
          </cell>
          <cell r="B1708">
            <v>2350</v>
          </cell>
          <cell r="C1708" t="str">
            <v xml:space="preserve">Armidale </v>
          </cell>
          <cell r="D1708" t="str">
            <v>New South Wales</v>
          </cell>
          <cell r="E1708" t="str">
            <v>NSW</v>
          </cell>
        </row>
        <row r="1709">
          <cell r="A1709" t="str">
            <v>Tilbuster</v>
          </cell>
          <cell r="B1709">
            <v>2350</v>
          </cell>
          <cell r="C1709" t="str">
            <v xml:space="preserve">Armidale </v>
          </cell>
          <cell r="D1709" t="str">
            <v>New South Wales</v>
          </cell>
          <cell r="E1709" t="str">
            <v>NSW</v>
          </cell>
        </row>
        <row r="1710">
          <cell r="A1710" t="str">
            <v>Wards Mistake</v>
          </cell>
          <cell r="B1710">
            <v>2350</v>
          </cell>
          <cell r="C1710" t="str">
            <v xml:space="preserve">Armidale </v>
          </cell>
          <cell r="D1710" t="str">
            <v>New South Wales</v>
          </cell>
          <cell r="E1710" t="str">
            <v>NSW</v>
          </cell>
        </row>
        <row r="1711">
          <cell r="A1711" t="str">
            <v>West Armidale</v>
          </cell>
          <cell r="B1711">
            <v>2350</v>
          </cell>
          <cell r="C1711" t="str">
            <v xml:space="preserve">Armidale </v>
          </cell>
          <cell r="D1711" t="str">
            <v>New South Wales</v>
          </cell>
          <cell r="E1711" t="str">
            <v>NSW</v>
          </cell>
        </row>
        <row r="1712">
          <cell r="A1712" t="str">
            <v>Wollomombi</v>
          </cell>
          <cell r="B1712">
            <v>2350</v>
          </cell>
          <cell r="C1712" t="str">
            <v xml:space="preserve">Armidale </v>
          </cell>
          <cell r="D1712" t="str">
            <v>New South Wales</v>
          </cell>
          <cell r="E1712" t="str">
            <v>NSW</v>
          </cell>
        </row>
        <row r="1713">
          <cell r="A1713" t="str">
            <v>Wongwibinda</v>
          </cell>
          <cell r="B1713">
            <v>2350</v>
          </cell>
          <cell r="C1713" t="str">
            <v xml:space="preserve">Armidale </v>
          </cell>
          <cell r="D1713" t="str">
            <v>New South Wales</v>
          </cell>
          <cell r="E1713" t="str">
            <v>NSW</v>
          </cell>
        </row>
        <row r="1714">
          <cell r="A1714" t="str">
            <v>University Of New England</v>
          </cell>
          <cell r="B1714">
            <v>2351</v>
          </cell>
          <cell r="C1714" t="str">
            <v xml:space="preserve">Armidale </v>
          </cell>
          <cell r="D1714" t="str">
            <v>New South Wales</v>
          </cell>
          <cell r="E1714" t="str">
            <v>NSW</v>
          </cell>
        </row>
        <row r="1715">
          <cell r="A1715" t="str">
            <v>Kootingal</v>
          </cell>
          <cell r="B1715">
            <v>2352</v>
          </cell>
          <cell r="C1715" t="str">
            <v>Sydney</v>
          </cell>
          <cell r="D1715" t="str">
            <v>New South Wales</v>
          </cell>
          <cell r="E1715" t="str">
            <v>NSW</v>
          </cell>
        </row>
        <row r="1716">
          <cell r="A1716" t="str">
            <v>Limbri</v>
          </cell>
          <cell r="B1716">
            <v>2352</v>
          </cell>
          <cell r="C1716" t="str">
            <v>Sydney</v>
          </cell>
          <cell r="D1716" t="str">
            <v>New South Wales</v>
          </cell>
          <cell r="E1716" t="str">
            <v>NSW</v>
          </cell>
        </row>
        <row r="1717">
          <cell r="A1717" t="str">
            <v>Mulla Creek</v>
          </cell>
          <cell r="B1717">
            <v>2352</v>
          </cell>
          <cell r="C1717" t="str">
            <v>Sydney</v>
          </cell>
          <cell r="D1717" t="str">
            <v>New South Wales</v>
          </cell>
          <cell r="E1717" t="str">
            <v>NSW</v>
          </cell>
        </row>
        <row r="1718">
          <cell r="A1718" t="str">
            <v>Tintinhull</v>
          </cell>
          <cell r="B1718">
            <v>2352</v>
          </cell>
          <cell r="C1718" t="str">
            <v>Sydney</v>
          </cell>
          <cell r="D1718" t="str">
            <v>New South Wales</v>
          </cell>
          <cell r="E1718" t="str">
            <v>NSW</v>
          </cell>
        </row>
        <row r="1719">
          <cell r="A1719" t="str">
            <v>Moonbi</v>
          </cell>
          <cell r="B1719">
            <v>2353</v>
          </cell>
          <cell r="C1719" t="str">
            <v>Sydney</v>
          </cell>
          <cell r="D1719" t="str">
            <v>New South Wales</v>
          </cell>
          <cell r="E1719" t="str">
            <v>NSW</v>
          </cell>
        </row>
        <row r="1720">
          <cell r="A1720" t="str">
            <v>Branga Plains</v>
          </cell>
          <cell r="B1720">
            <v>2354</v>
          </cell>
          <cell r="C1720" t="str">
            <v>Sydney</v>
          </cell>
          <cell r="D1720" t="str">
            <v>New South Wales</v>
          </cell>
          <cell r="E1720" t="str">
            <v>NSW</v>
          </cell>
        </row>
        <row r="1721">
          <cell r="A1721" t="str">
            <v>Kentucky</v>
          </cell>
          <cell r="B1721">
            <v>2354</v>
          </cell>
          <cell r="C1721" t="str">
            <v>Sydney</v>
          </cell>
          <cell r="D1721" t="str">
            <v>New South Wales</v>
          </cell>
          <cell r="E1721" t="str">
            <v>NSW</v>
          </cell>
        </row>
        <row r="1722">
          <cell r="A1722" t="str">
            <v>Kentucky South</v>
          </cell>
          <cell r="B1722">
            <v>2354</v>
          </cell>
          <cell r="C1722" t="str">
            <v>Sydney</v>
          </cell>
          <cell r="D1722" t="str">
            <v>New South Wales</v>
          </cell>
          <cell r="E1722" t="str">
            <v>NSW</v>
          </cell>
        </row>
        <row r="1723">
          <cell r="A1723" t="str">
            <v>Moona Plains</v>
          </cell>
          <cell r="B1723">
            <v>2354</v>
          </cell>
          <cell r="C1723" t="str">
            <v>Sydney</v>
          </cell>
          <cell r="D1723" t="str">
            <v>New South Wales</v>
          </cell>
          <cell r="E1723" t="str">
            <v>NSW</v>
          </cell>
        </row>
        <row r="1724">
          <cell r="A1724" t="str">
            <v>Niangala</v>
          </cell>
          <cell r="B1724">
            <v>2354</v>
          </cell>
          <cell r="C1724" t="str">
            <v>Sydney</v>
          </cell>
          <cell r="D1724" t="str">
            <v>New South Wales</v>
          </cell>
          <cell r="E1724" t="str">
            <v>NSW</v>
          </cell>
        </row>
        <row r="1725">
          <cell r="A1725" t="str">
            <v>Nowendoc</v>
          </cell>
          <cell r="B1725">
            <v>2354</v>
          </cell>
          <cell r="C1725" t="str">
            <v>Sydney</v>
          </cell>
          <cell r="D1725" t="str">
            <v>New South Wales</v>
          </cell>
          <cell r="E1725" t="str">
            <v>NSW</v>
          </cell>
        </row>
        <row r="1726">
          <cell r="A1726" t="str">
            <v>Walcha</v>
          </cell>
          <cell r="B1726">
            <v>2354</v>
          </cell>
          <cell r="C1726" t="str">
            <v>Sydney</v>
          </cell>
          <cell r="D1726" t="str">
            <v>New South Wales</v>
          </cell>
          <cell r="E1726" t="str">
            <v>NSW</v>
          </cell>
        </row>
        <row r="1727">
          <cell r="A1727" t="str">
            <v>Walcha Road</v>
          </cell>
          <cell r="B1727">
            <v>2354</v>
          </cell>
          <cell r="C1727" t="str">
            <v>Sydney</v>
          </cell>
          <cell r="D1727" t="str">
            <v>New South Wales</v>
          </cell>
          <cell r="E1727" t="str">
            <v>NSW</v>
          </cell>
        </row>
        <row r="1728">
          <cell r="A1728" t="str">
            <v>Wollun</v>
          </cell>
          <cell r="B1728">
            <v>2354</v>
          </cell>
          <cell r="C1728" t="str">
            <v>Sydney</v>
          </cell>
          <cell r="D1728" t="str">
            <v>New South Wales</v>
          </cell>
          <cell r="E1728" t="str">
            <v>NSW</v>
          </cell>
        </row>
        <row r="1729">
          <cell r="A1729" t="str">
            <v>Woolbrook</v>
          </cell>
          <cell r="B1729">
            <v>2354</v>
          </cell>
          <cell r="C1729" t="str">
            <v>Sydney</v>
          </cell>
          <cell r="D1729" t="str">
            <v>New South Wales</v>
          </cell>
          <cell r="E1729" t="str">
            <v>NSW</v>
          </cell>
        </row>
        <row r="1730">
          <cell r="A1730" t="str">
            <v>Yarrowitch</v>
          </cell>
          <cell r="B1730">
            <v>2354</v>
          </cell>
          <cell r="C1730" t="str">
            <v>Sydney</v>
          </cell>
          <cell r="D1730" t="str">
            <v>New South Wales</v>
          </cell>
          <cell r="E1730" t="str">
            <v>NSW</v>
          </cell>
        </row>
        <row r="1731">
          <cell r="A1731" t="str">
            <v>Bendemeer</v>
          </cell>
          <cell r="B1731">
            <v>2355</v>
          </cell>
          <cell r="C1731" t="str">
            <v>Sydney</v>
          </cell>
          <cell r="D1731" t="str">
            <v>New South Wales</v>
          </cell>
          <cell r="E1731" t="str">
            <v>NSW</v>
          </cell>
        </row>
        <row r="1732">
          <cell r="A1732" t="str">
            <v>Watsons Creek</v>
          </cell>
          <cell r="B1732">
            <v>2355</v>
          </cell>
          <cell r="C1732" t="str">
            <v>Sydney</v>
          </cell>
          <cell r="D1732" t="str">
            <v>New South Wales</v>
          </cell>
          <cell r="E1732" t="str">
            <v>NSW</v>
          </cell>
        </row>
        <row r="1733">
          <cell r="A1733" t="str">
            <v>Gwabegar</v>
          </cell>
          <cell r="B1733">
            <v>2356</v>
          </cell>
          <cell r="C1733" t="str">
            <v>Sydney</v>
          </cell>
          <cell r="D1733" t="str">
            <v>New South Wales</v>
          </cell>
          <cell r="E1733" t="str">
            <v>NSW</v>
          </cell>
        </row>
        <row r="1734">
          <cell r="A1734" t="str">
            <v>Bomera</v>
          </cell>
          <cell r="B1734">
            <v>2357</v>
          </cell>
          <cell r="C1734" t="str">
            <v>Sydney</v>
          </cell>
          <cell r="D1734" t="str">
            <v>New South Wales</v>
          </cell>
          <cell r="E1734" t="str">
            <v>NSW</v>
          </cell>
        </row>
        <row r="1735">
          <cell r="A1735" t="str">
            <v>Bugaldie</v>
          </cell>
          <cell r="B1735">
            <v>2357</v>
          </cell>
          <cell r="C1735" t="str">
            <v>Sydney</v>
          </cell>
          <cell r="D1735" t="str">
            <v>New South Wales</v>
          </cell>
          <cell r="E1735" t="str">
            <v>NSW</v>
          </cell>
        </row>
        <row r="1736">
          <cell r="A1736" t="str">
            <v>Coonabarabran</v>
          </cell>
          <cell r="B1736">
            <v>2357</v>
          </cell>
          <cell r="C1736" t="str">
            <v>Sydney</v>
          </cell>
          <cell r="D1736" t="str">
            <v>New South Wales</v>
          </cell>
          <cell r="E1736" t="str">
            <v>NSW</v>
          </cell>
        </row>
        <row r="1737">
          <cell r="A1737" t="str">
            <v>Dandry</v>
          </cell>
          <cell r="B1737">
            <v>2357</v>
          </cell>
          <cell r="C1737" t="str">
            <v>Sydney</v>
          </cell>
          <cell r="D1737" t="str">
            <v>New South Wales</v>
          </cell>
          <cell r="E1737" t="str">
            <v>NSW</v>
          </cell>
        </row>
        <row r="1738">
          <cell r="A1738" t="str">
            <v>Gowang</v>
          </cell>
          <cell r="B1738">
            <v>2357</v>
          </cell>
          <cell r="C1738" t="str">
            <v>Sydney</v>
          </cell>
          <cell r="D1738" t="str">
            <v>New South Wales</v>
          </cell>
          <cell r="E1738" t="str">
            <v>NSW</v>
          </cell>
        </row>
        <row r="1739">
          <cell r="A1739" t="str">
            <v>Purlewaugh</v>
          </cell>
          <cell r="B1739">
            <v>2357</v>
          </cell>
          <cell r="C1739" t="str">
            <v>Sydney</v>
          </cell>
          <cell r="D1739" t="str">
            <v>New South Wales</v>
          </cell>
          <cell r="E1739" t="str">
            <v>NSW</v>
          </cell>
        </row>
        <row r="1740">
          <cell r="A1740" t="str">
            <v>Rocky Glen</v>
          </cell>
          <cell r="B1740">
            <v>2357</v>
          </cell>
          <cell r="C1740" t="str">
            <v>Sydney</v>
          </cell>
          <cell r="D1740" t="str">
            <v>New South Wales</v>
          </cell>
          <cell r="E1740" t="str">
            <v>NSW</v>
          </cell>
        </row>
        <row r="1741">
          <cell r="A1741" t="str">
            <v>Tannabar</v>
          </cell>
          <cell r="B1741">
            <v>2357</v>
          </cell>
          <cell r="C1741" t="str">
            <v>Sydney</v>
          </cell>
          <cell r="D1741" t="str">
            <v>New South Wales</v>
          </cell>
          <cell r="E1741" t="str">
            <v>NSW</v>
          </cell>
        </row>
        <row r="1742">
          <cell r="A1742" t="str">
            <v>Ulamambri</v>
          </cell>
          <cell r="B1742">
            <v>2357</v>
          </cell>
          <cell r="C1742" t="str">
            <v>Sydney</v>
          </cell>
          <cell r="D1742" t="str">
            <v>New South Wales</v>
          </cell>
          <cell r="E1742" t="str">
            <v>NSW</v>
          </cell>
        </row>
        <row r="1743">
          <cell r="A1743" t="str">
            <v>Arding</v>
          </cell>
          <cell r="B1743">
            <v>2358</v>
          </cell>
          <cell r="C1743" t="str">
            <v>Sydney</v>
          </cell>
          <cell r="D1743" t="str">
            <v>New South Wales</v>
          </cell>
          <cell r="E1743" t="str">
            <v>NSW</v>
          </cell>
        </row>
        <row r="1744">
          <cell r="A1744" t="str">
            <v>Bakers Creek</v>
          </cell>
          <cell r="B1744">
            <v>2358</v>
          </cell>
          <cell r="C1744" t="str">
            <v>Sydney</v>
          </cell>
          <cell r="D1744" t="str">
            <v>New South Wales</v>
          </cell>
          <cell r="E1744" t="str">
            <v>NSW</v>
          </cell>
        </row>
        <row r="1745">
          <cell r="A1745" t="str">
            <v>Balala</v>
          </cell>
          <cell r="B1745">
            <v>2358</v>
          </cell>
          <cell r="C1745" t="str">
            <v>Sydney</v>
          </cell>
          <cell r="D1745" t="str">
            <v>New South Wales</v>
          </cell>
          <cell r="E1745" t="str">
            <v>NSW</v>
          </cell>
        </row>
        <row r="1746">
          <cell r="A1746" t="str">
            <v>Enmore</v>
          </cell>
          <cell r="B1746">
            <v>2358</v>
          </cell>
          <cell r="C1746" t="str">
            <v>Sydney</v>
          </cell>
          <cell r="D1746" t="str">
            <v>New South Wales</v>
          </cell>
          <cell r="E1746" t="str">
            <v>NSW</v>
          </cell>
        </row>
        <row r="1747">
          <cell r="A1747" t="str">
            <v>Gostwyck</v>
          </cell>
          <cell r="B1747">
            <v>2358</v>
          </cell>
          <cell r="C1747" t="str">
            <v>Sydney</v>
          </cell>
          <cell r="D1747" t="str">
            <v>New South Wales</v>
          </cell>
          <cell r="E1747" t="str">
            <v>NSW</v>
          </cell>
        </row>
        <row r="1748">
          <cell r="A1748" t="str">
            <v>Kingstown</v>
          </cell>
          <cell r="B1748">
            <v>2358</v>
          </cell>
          <cell r="C1748" t="str">
            <v>Sydney</v>
          </cell>
          <cell r="D1748" t="str">
            <v>New South Wales</v>
          </cell>
          <cell r="E1748" t="str">
            <v>NSW</v>
          </cell>
        </row>
        <row r="1749">
          <cell r="A1749" t="str">
            <v>Mihi</v>
          </cell>
          <cell r="B1749">
            <v>2358</v>
          </cell>
          <cell r="C1749" t="str">
            <v>Sydney</v>
          </cell>
          <cell r="D1749" t="str">
            <v>New South Wales</v>
          </cell>
          <cell r="E1749" t="str">
            <v>NSW</v>
          </cell>
        </row>
        <row r="1750">
          <cell r="A1750" t="str">
            <v>Rocky River</v>
          </cell>
          <cell r="B1750">
            <v>2358</v>
          </cell>
          <cell r="C1750" t="str">
            <v>Sydney</v>
          </cell>
          <cell r="D1750" t="str">
            <v>New South Wales</v>
          </cell>
          <cell r="E1750" t="str">
            <v>NSW</v>
          </cell>
        </row>
        <row r="1751">
          <cell r="A1751" t="str">
            <v>Salisbury Plains</v>
          </cell>
          <cell r="B1751">
            <v>2358</v>
          </cell>
          <cell r="C1751" t="str">
            <v>Sydney</v>
          </cell>
          <cell r="D1751" t="str">
            <v>New South Wales</v>
          </cell>
          <cell r="E1751" t="str">
            <v>NSW</v>
          </cell>
        </row>
        <row r="1752">
          <cell r="A1752" t="str">
            <v>Torryburn</v>
          </cell>
          <cell r="B1752">
            <v>2358</v>
          </cell>
          <cell r="C1752" t="str">
            <v>Sydney</v>
          </cell>
          <cell r="D1752" t="str">
            <v>New South Wales</v>
          </cell>
          <cell r="E1752" t="str">
            <v>NSW</v>
          </cell>
        </row>
        <row r="1753">
          <cell r="A1753" t="str">
            <v>Uralla</v>
          </cell>
          <cell r="B1753">
            <v>2358</v>
          </cell>
          <cell r="C1753" t="str">
            <v>Sydney</v>
          </cell>
          <cell r="D1753" t="str">
            <v>New South Wales</v>
          </cell>
          <cell r="E1753" t="str">
            <v>NSW</v>
          </cell>
        </row>
        <row r="1754">
          <cell r="A1754" t="str">
            <v>Yarrowyck</v>
          </cell>
          <cell r="B1754">
            <v>2358</v>
          </cell>
          <cell r="C1754" t="str">
            <v>Sydney</v>
          </cell>
          <cell r="D1754" t="str">
            <v>New South Wales</v>
          </cell>
          <cell r="E1754" t="str">
            <v>NSW</v>
          </cell>
        </row>
        <row r="1755">
          <cell r="A1755" t="str">
            <v>Aberdeen</v>
          </cell>
          <cell r="B1755">
            <v>2359</v>
          </cell>
          <cell r="C1755" t="str">
            <v>Sydney</v>
          </cell>
          <cell r="D1755" t="str">
            <v>New South Wales</v>
          </cell>
          <cell r="E1755" t="str">
            <v>NSW</v>
          </cell>
        </row>
        <row r="1756">
          <cell r="A1756" t="str">
            <v>Bundarra</v>
          </cell>
          <cell r="B1756">
            <v>2359</v>
          </cell>
          <cell r="C1756" t="str">
            <v>Sydney</v>
          </cell>
          <cell r="D1756" t="str">
            <v>New South Wales</v>
          </cell>
          <cell r="E1756" t="str">
            <v>NSW</v>
          </cell>
        </row>
        <row r="1757">
          <cell r="A1757" t="str">
            <v>Camerons Creek</v>
          </cell>
          <cell r="B1757">
            <v>2359</v>
          </cell>
          <cell r="C1757" t="str">
            <v>Sydney</v>
          </cell>
          <cell r="D1757" t="str">
            <v>New South Wales</v>
          </cell>
          <cell r="E1757" t="str">
            <v>NSW</v>
          </cell>
        </row>
        <row r="1758">
          <cell r="A1758" t="str">
            <v>Auburn Vale</v>
          </cell>
          <cell r="B1758">
            <v>2360</v>
          </cell>
          <cell r="C1758" t="str">
            <v>Sydney</v>
          </cell>
          <cell r="D1758" t="str">
            <v>New South Wales</v>
          </cell>
          <cell r="E1758" t="str">
            <v>NSW</v>
          </cell>
        </row>
        <row r="1759">
          <cell r="A1759" t="str">
            <v>Brodies Plains</v>
          </cell>
          <cell r="B1759">
            <v>2360</v>
          </cell>
          <cell r="C1759" t="str">
            <v>Sydney</v>
          </cell>
          <cell r="D1759" t="str">
            <v>New South Wales</v>
          </cell>
          <cell r="E1759" t="str">
            <v>NSW</v>
          </cell>
        </row>
        <row r="1760">
          <cell r="A1760" t="str">
            <v>Bukkulla</v>
          </cell>
          <cell r="B1760">
            <v>2360</v>
          </cell>
          <cell r="C1760" t="str">
            <v>Sydney</v>
          </cell>
          <cell r="D1760" t="str">
            <v>New South Wales</v>
          </cell>
          <cell r="E1760" t="str">
            <v>NSW</v>
          </cell>
        </row>
        <row r="1761">
          <cell r="A1761" t="str">
            <v>Cherry Tree Hill</v>
          </cell>
          <cell r="B1761">
            <v>2360</v>
          </cell>
          <cell r="C1761" t="str">
            <v>Sydney</v>
          </cell>
          <cell r="D1761" t="str">
            <v>New South Wales</v>
          </cell>
          <cell r="E1761" t="str">
            <v>NSW</v>
          </cell>
        </row>
        <row r="1762">
          <cell r="A1762" t="str">
            <v>Copeton</v>
          </cell>
          <cell r="B1762">
            <v>2360</v>
          </cell>
          <cell r="C1762" t="str">
            <v>Sydney</v>
          </cell>
          <cell r="D1762" t="str">
            <v>New South Wales</v>
          </cell>
          <cell r="E1762" t="str">
            <v>NSW</v>
          </cell>
        </row>
        <row r="1763">
          <cell r="A1763" t="str">
            <v>Elsmore</v>
          </cell>
          <cell r="B1763">
            <v>2360</v>
          </cell>
          <cell r="C1763" t="str">
            <v>Sydney</v>
          </cell>
          <cell r="D1763" t="str">
            <v>New South Wales</v>
          </cell>
          <cell r="E1763" t="str">
            <v>NSW</v>
          </cell>
        </row>
        <row r="1764">
          <cell r="A1764" t="str">
            <v>Gilgai</v>
          </cell>
          <cell r="B1764">
            <v>2360</v>
          </cell>
          <cell r="C1764" t="str">
            <v>Sydney</v>
          </cell>
          <cell r="D1764" t="str">
            <v>New South Wales</v>
          </cell>
          <cell r="E1764" t="str">
            <v>NSW</v>
          </cell>
        </row>
        <row r="1765">
          <cell r="A1765" t="str">
            <v>Graman</v>
          </cell>
          <cell r="B1765">
            <v>2360</v>
          </cell>
          <cell r="C1765" t="str">
            <v>Sydney</v>
          </cell>
          <cell r="D1765" t="str">
            <v>New South Wales</v>
          </cell>
          <cell r="E1765" t="str">
            <v>NSW</v>
          </cell>
        </row>
        <row r="1766">
          <cell r="A1766" t="str">
            <v>Gum Flat</v>
          </cell>
          <cell r="B1766">
            <v>2360</v>
          </cell>
          <cell r="C1766" t="str">
            <v>Sydney</v>
          </cell>
          <cell r="D1766" t="str">
            <v>New South Wales</v>
          </cell>
          <cell r="E1766" t="str">
            <v>NSW</v>
          </cell>
        </row>
        <row r="1767">
          <cell r="A1767" t="str">
            <v>Howell</v>
          </cell>
          <cell r="B1767">
            <v>2360</v>
          </cell>
          <cell r="C1767" t="str">
            <v>Sydney</v>
          </cell>
          <cell r="D1767" t="str">
            <v>New South Wales</v>
          </cell>
          <cell r="E1767" t="str">
            <v>NSW</v>
          </cell>
        </row>
        <row r="1768">
          <cell r="A1768" t="str">
            <v>Inverell</v>
          </cell>
          <cell r="B1768">
            <v>2360</v>
          </cell>
          <cell r="C1768" t="str">
            <v>Sydney</v>
          </cell>
          <cell r="D1768" t="str">
            <v>New South Wales</v>
          </cell>
          <cell r="E1768" t="str">
            <v>NSW</v>
          </cell>
        </row>
        <row r="1769">
          <cell r="A1769" t="str">
            <v>Kings Plains</v>
          </cell>
          <cell r="B1769">
            <v>2360</v>
          </cell>
          <cell r="C1769" t="str">
            <v>Sydney</v>
          </cell>
          <cell r="D1769" t="str">
            <v>New South Wales</v>
          </cell>
          <cell r="E1769" t="str">
            <v>NSW</v>
          </cell>
        </row>
        <row r="1770">
          <cell r="A1770" t="str">
            <v>Little Plain</v>
          </cell>
          <cell r="B1770">
            <v>2360</v>
          </cell>
          <cell r="C1770" t="str">
            <v>Sydney</v>
          </cell>
          <cell r="D1770" t="str">
            <v>New South Wales</v>
          </cell>
          <cell r="E1770" t="str">
            <v>NSW</v>
          </cell>
        </row>
        <row r="1771">
          <cell r="A1771" t="str">
            <v>Long Plain</v>
          </cell>
          <cell r="B1771">
            <v>2360</v>
          </cell>
          <cell r="C1771" t="str">
            <v>Sydney</v>
          </cell>
          <cell r="D1771" t="str">
            <v>New South Wales</v>
          </cell>
          <cell r="E1771" t="str">
            <v>NSW</v>
          </cell>
        </row>
        <row r="1772">
          <cell r="A1772" t="str">
            <v>Mount Russell</v>
          </cell>
          <cell r="B1772">
            <v>2360</v>
          </cell>
          <cell r="C1772" t="str">
            <v>Sydney</v>
          </cell>
          <cell r="D1772" t="str">
            <v>New South Wales</v>
          </cell>
          <cell r="E1772" t="str">
            <v>NSW</v>
          </cell>
        </row>
        <row r="1773">
          <cell r="A1773" t="str">
            <v>Newstead</v>
          </cell>
          <cell r="B1773">
            <v>2360</v>
          </cell>
          <cell r="C1773" t="str">
            <v>Sydney</v>
          </cell>
          <cell r="D1773" t="str">
            <v>New South Wales</v>
          </cell>
          <cell r="E1773" t="str">
            <v>NSW</v>
          </cell>
        </row>
        <row r="1774">
          <cell r="A1774" t="str">
            <v>Nullamanna</v>
          </cell>
          <cell r="B1774">
            <v>2360</v>
          </cell>
          <cell r="C1774" t="str">
            <v>Sydney</v>
          </cell>
          <cell r="D1774" t="str">
            <v>New South Wales</v>
          </cell>
          <cell r="E1774" t="str">
            <v>NSW</v>
          </cell>
        </row>
        <row r="1775">
          <cell r="A1775" t="str">
            <v>Paradise</v>
          </cell>
          <cell r="B1775">
            <v>2360</v>
          </cell>
          <cell r="C1775" t="str">
            <v>Sydney</v>
          </cell>
          <cell r="D1775" t="str">
            <v>New South Wales</v>
          </cell>
          <cell r="E1775" t="str">
            <v>NSW</v>
          </cell>
        </row>
        <row r="1776">
          <cell r="A1776" t="str">
            <v>Rob Roy</v>
          </cell>
          <cell r="B1776">
            <v>2360</v>
          </cell>
          <cell r="C1776" t="str">
            <v>Sydney</v>
          </cell>
          <cell r="D1776" t="str">
            <v>New South Wales</v>
          </cell>
          <cell r="E1776" t="str">
            <v>NSW</v>
          </cell>
        </row>
        <row r="1777">
          <cell r="A1777" t="str">
            <v>Sapphire</v>
          </cell>
          <cell r="B1777">
            <v>2360</v>
          </cell>
          <cell r="C1777" t="str">
            <v>Sydney</v>
          </cell>
          <cell r="D1777" t="str">
            <v>New South Wales</v>
          </cell>
          <cell r="E1777" t="str">
            <v>NSW</v>
          </cell>
        </row>
        <row r="1778">
          <cell r="A1778" t="str">
            <v>Spring Mountain</v>
          </cell>
          <cell r="B1778">
            <v>2360</v>
          </cell>
          <cell r="C1778" t="str">
            <v>Sydney</v>
          </cell>
          <cell r="D1778" t="str">
            <v>New South Wales</v>
          </cell>
          <cell r="E1778" t="str">
            <v>NSW</v>
          </cell>
        </row>
        <row r="1779">
          <cell r="A1779" t="str">
            <v>Stanborough</v>
          </cell>
          <cell r="B1779">
            <v>2360</v>
          </cell>
          <cell r="C1779" t="str">
            <v>Sydney</v>
          </cell>
          <cell r="D1779" t="str">
            <v>New South Wales</v>
          </cell>
          <cell r="E1779" t="str">
            <v>NSW</v>
          </cell>
        </row>
        <row r="1780">
          <cell r="A1780" t="str">
            <v>Swanbrook</v>
          </cell>
          <cell r="B1780">
            <v>2360</v>
          </cell>
          <cell r="C1780" t="str">
            <v>Sydney</v>
          </cell>
          <cell r="D1780" t="str">
            <v>New South Wales</v>
          </cell>
          <cell r="E1780" t="str">
            <v>NSW</v>
          </cell>
        </row>
        <row r="1781">
          <cell r="A1781" t="str">
            <v>Wallangra</v>
          </cell>
          <cell r="B1781">
            <v>2360</v>
          </cell>
          <cell r="C1781" t="str">
            <v>Sydney</v>
          </cell>
          <cell r="D1781" t="str">
            <v>New South Wales</v>
          </cell>
          <cell r="E1781" t="str">
            <v>NSW</v>
          </cell>
        </row>
        <row r="1782">
          <cell r="A1782" t="str">
            <v>Wandera</v>
          </cell>
          <cell r="B1782">
            <v>2360</v>
          </cell>
          <cell r="C1782" t="str">
            <v>Sydney</v>
          </cell>
          <cell r="D1782" t="str">
            <v>New South Wales</v>
          </cell>
          <cell r="E1782" t="str">
            <v>NSW</v>
          </cell>
        </row>
        <row r="1783">
          <cell r="A1783" t="str">
            <v>Woodstock</v>
          </cell>
          <cell r="B1783">
            <v>2360</v>
          </cell>
          <cell r="C1783" t="str">
            <v>Sydney</v>
          </cell>
          <cell r="D1783" t="str">
            <v>New South Wales</v>
          </cell>
          <cell r="E1783" t="str">
            <v>NSW</v>
          </cell>
        </row>
        <row r="1784">
          <cell r="A1784" t="str">
            <v>Ashford</v>
          </cell>
          <cell r="B1784">
            <v>2361</v>
          </cell>
          <cell r="C1784" t="str">
            <v>Sydney</v>
          </cell>
          <cell r="D1784" t="str">
            <v>New South Wales</v>
          </cell>
          <cell r="E1784" t="str">
            <v>NSW</v>
          </cell>
        </row>
        <row r="1785">
          <cell r="A1785" t="str">
            <v>Atholwood</v>
          </cell>
          <cell r="B1785">
            <v>2361</v>
          </cell>
          <cell r="C1785" t="str">
            <v>Sydney</v>
          </cell>
          <cell r="D1785" t="str">
            <v>New South Wales</v>
          </cell>
          <cell r="E1785" t="str">
            <v>NSW</v>
          </cell>
        </row>
        <row r="1786">
          <cell r="A1786" t="str">
            <v>Bonshaw</v>
          </cell>
          <cell r="B1786">
            <v>2361</v>
          </cell>
          <cell r="C1786" t="str">
            <v>Sydney</v>
          </cell>
          <cell r="D1786" t="str">
            <v>New South Wales</v>
          </cell>
          <cell r="E1786" t="str">
            <v>NSW</v>
          </cell>
        </row>
        <row r="1787">
          <cell r="A1787" t="str">
            <v>Limestone</v>
          </cell>
          <cell r="B1787">
            <v>2361</v>
          </cell>
          <cell r="C1787" t="str">
            <v>Sydney</v>
          </cell>
          <cell r="D1787" t="str">
            <v>New South Wales</v>
          </cell>
          <cell r="E1787" t="str">
            <v>NSW</v>
          </cell>
        </row>
        <row r="1788">
          <cell r="A1788" t="str">
            <v>Pindaroi</v>
          </cell>
          <cell r="B1788">
            <v>2361</v>
          </cell>
          <cell r="C1788" t="str">
            <v>Sydney</v>
          </cell>
          <cell r="D1788" t="str">
            <v>New South Wales</v>
          </cell>
          <cell r="E1788" t="str">
            <v>NSW</v>
          </cell>
        </row>
        <row r="1789">
          <cell r="A1789" t="str">
            <v>Backwater</v>
          </cell>
          <cell r="B1789">
            <v>2365</v>
          </cell>
          <cell r="C1789" t="str">
            <v>Sydney</v>
          </cell>
          <cell r="D1789" t="str">
            <v>New South Wales</v>
          </cell>
          <cell r="E1789" t="str">
            <v>NSW</v>
          </cell>
        </row>
        <row r="1790">
          <cell r="A1790" t="str">
            <v>Bald Blair</v>
          </cell>
          <cell r="B1790">
            <v>2365</v>
          </cell>
          <cell r="C1790" t="str">
            <v>Sydney</v>
          </cell>
          <cell r="D1790" t="str">
            <v>New South Wales</v>
          </cell>
          <cell r="E1790" t="str">
            <v>NSW</v>
          </cell>
        </row>
        <row r="1791">
          <cell r="A1791" t="str">
            <v>Baldersleigh</v>
          </cell>
          <cell r="B1791">
            <v>2365</v>
          </cell>
          <cell r="C1791" t="str">
            <v>Sydney</v>
          </cell>
          <cell r="D1791" t="str">
            <v>New South Wales</v>
          </cell>
          <cell r="E1791" t="str">
            <v>NSW</v>
          </cell>
        </row>
        <row r="1792">
          <cell r="A1792" t="str">
            <v>Bassendean</v>
          </cell>
          <cell r="B1792">
            <v>2365</v>
          </cell>
          <cell r="C1792" t="str">
            <v>Sydney</v>
          </cell>
          <cell r="D1792" t="str">
            <v>New South Wales</v>
          </cell>
          <cell r="E1792" t="str">
            <v>NSW</v>
          </cell>
        </row>
        <row r="1793">
          <cell r="A1793" t="str">
            <v>Ben Lomond</v>
          </cell>
          <cell r="B1793">
            <v>2365</v>
          </cell>
          <cell r="C1793" t="str">
            <v>Sydney</v>
          </cell>
          <cell r="D1793" t="str">
            <v>New South Wales</v>
          </cell>
          <cell r="E1793" t="str">
            <v>NSW</v>
          </cell>
        </row>
        <row r="1794">
          <cell r="A1794" t="str">
            <v>Black Mountain</v>
          </cell>
          <cell r="B1794">
            <v>2365</v>
          </cell>
          <cell r="C1794" t="str">
            <v>Sydney</v>
          </cell>
          <cell r="D1794" t="str">
            <v>New South Wales</v>
          </cell>
          <cell r="E1794" t="str">
            <v>NSW</v>
          </cell>
        </row>
        <row r="1795">
          <cell r="A1795" t="str">
            <v>Briarbrook</v>
          </cell>
          <cell r="B1795">
            <v>2365</v>
          </cell>
          <cell r="C1795" t="str">
            <v>Sydney</v>
          </cell>
          <cell r="D1795" t="str">
            <v>New South Wales</v>
          </cell>
          <cell r="E1795" t="str">
            <v>NSW</v>
          </cell>
        </row>
        <row r="1796">
          <cell r="A1796" t="str">
            <v>Brockley</v>
          </cell>
          <cell r="B1796">
            <v>2365</v>
          </cell>
          <cell r="C1796" t="str">
            <v>Sydney</v>
          </cell>
          <cell r="D1796" t="str">
            <v>New South Wales</v>
          </cell>
          <cell r="E1796" t="str">
            <v>NSW</v>
          </cell>
        </row>
        <row r="1797">
          <cell r="A1797" t="str">
            <v>Brushy Creek</v>
          </cell>
          <cell r="B1797">
            <v>2365</v>
          </cell>
          <cell r="C1797" t="str">
            <v>Sydney</v>
          </cell>
          <cell r="D1797" t="str">
            <v>New South Wales</v>
          </cell>
          <cell r="E1797" t="str">
            <v>NSW</v>
          </cell>
        </row>
        <row r="1798">
          <cell r="A1798" t="str">
            <v>Falconer</v>
          </cell>
          <cell r="B1798">
            <v>2365</v>
          </cell>
          <cell r="C1798" t="str">
            <v>Sydney</v>
          </cell>
          <cell r="D1798" t="str">
            <v>New South Wales</v>
          </cell>
          <cell r="E1798" t="str">
            <v>NSW</v>
          </cell>
        </row>
        <row r="1799">
          <cell r="A1799" t="str">
            <v>Georges Creek</v>
          </cell>
          <cell r="B1799">
            <v>2365</v>
          </cell>
          <cell r="C1799" t="str">
            <v>Sydney</v>
          </cell>
          <cell r="D1799" t="str">
            <v>New South Wales</v>
          </cell>
          <cell r="E1799" t="str">
            <v>NSW</v>
          </cell>
        </row>
        <row r="1800">
          <cell r="A1800" t="str">
            <v>Glen Nevis</v>
          </cell>
          <cell r="B1800">
            <v>2365</v>
          </cell>
          <cell r="C1800" t="str">
            <v>Sydney</v>
          </cell>
          <cell r="D1800" t="str">
            <v>New South Wales</v>
          </cell>
          <cell r="E1800" t="str">
            <v>NSW</v>
          </cell>
        </row>
        <row r="1801">
          <cell r="A1801" t="str">
            <v>Glencoe</v>
          </cell>
          <cell r="B1801">
            <v>2365</v>
          </cell>
          <cell r="C1801" t="str">
            <v>Sydney</v>
          </cell>
          <cell r="D1801" t="str">
            <v>New South Wales</v>
          </cell>
          <cell r="E1801" t="str">
            <v>NSW</v>
          </cell>
        </row>
        <row r="1802">
          <cell r="A1802" t="str">
            <v>Green Hills</v>
          </cell>
          <cell r="B1802">
            <v>2365</v>
          </cell>
          <cell r="C1802" t="str">
            <v>Sydney</v>
          </cell>
          <cell r="D1802" t="str">
            <v>New South Wales</v>
          </cell>
          <cell r="E1802" t="str">
            <v>NSW</v>
          </cell>
        </row>
        <row r="1803">
          <cell r="A1803" t="str">
            <v>Guyra</v>
          </cell>
          <cell r="B1803">
            <v>2365</v>
          </cell>
          <cell r="C1803" t="str">
            <v>Sydney</v>
          </cell>
          <cell r="D1803" t="str">
            <v>New South Wales</v>
          </cell>
          <cell r="E1803" t="str">
            <v>NSW</v>
          </cell>
        </row>
        <row r="1804">
          <cell r="A1804" t="str">
            <v>Llangothlin</v>
          </cell>
          <cell r="B1804">
            <v>2365</v>
          </cell>
          <cell r="C1804" t="str">
            <v>Sydney</v>
          </cell>
          <cell r="D1804" t="str">
            <v>New South Wales</v>
          </cell>
          <cell r="E1804" t="str">
            <v>NSW</v>
          </cell>
        </row>
        <row r="1805">
          <cell r="A1805" t="str">
            <v>Maybole</v>
          </cell>
          <cell r="B1805">
            <v>2365</v>
          </cell>
          <cell r="C1805" t="str">
            <v>Sydney</v>
          </cell>
          <cell r="D1805" t="str">
            <v>New South Wales</v>
          </cell>
          <cell r="E1805" t="str">
            <v>NSW</v>
          </cell>
        </row>
        <row r="1806">
          <cell r="A1806" t="str">
            <v>Mount Mitchell</v>
          </cell>
          <cell r="B1806">
            <v>2365</v>
          </cell>
          <cell r="C1806" t="str">
            <v>Sydney</v>
          </cell>
          <cell r="D1806" t="str">
            <v>New South Wales</v>
          </cell>
          <cell r="E1806" t="str">
            <v>NSW</v>
          </cell>
        </row>
        <row r="1807">
          <cell r="A1807" t="str">
            <v>New Valley</v>
          </cell>
          <cell r="B1807">
            <v>2365</v>
          </cell>
          <cell r="C1807" t="str">
            <v>Sydney</v>
          </cell>
          <cell r="D1807" t="str">
            <v>New South Wales</v>
          </cell>
          <cell r="E1807" t="str">
            <v>NSW</v>
          </cell>
        </row>
        <row r="1808">
          <cell r="A1808" t="str">
            <v>Oban</v>
          </cell>
          <cell r="B1808">
            <v>2365</v>
          </cell>
          <cell r="C1808" t="str">
            <v>Sydney</v>
          </cell>
          <cell r="D1808" t="str">
            <v>New South Wales</v>
          </cell>
          <cell r="E1808" t="str">
            <v>NSW</v>
          </cell>
        </row>
        <row r="1809">
          <cell r="A1809" t="str">
            <v>South Guyra</v>
          </cell>
          <cell r="B1809">
            <v>2365</v>
          </cell>
          <cell r="C1809" t="str">
            <v>Sydney</v>
          </cell>
          <cell r="D1809" t="str">
            <v>New South Wales</v>
          </cell>
          <cell r="E1809" t="str">
            <v>NSW</v>
          </cell>
        </row>
        <row r="1810">
          <cell r="A1810" t="str">
            <v>Tenterden</v>
          </cell>
          <cell r="B1810">
            <v>2365</v>
          </cell>
          <cell r="C1810" t="str">
            <v>Sydney</v>
          </cell>
          <cell r="D1810" t="str">
            <v>New South Wales</v>
          </cell>
          <cell r="E1810" t="str">
            <v>NSW</v>
          </cell>
        </row>
        <row r="1811">
          <cell r="A1811" t="str">
            <v>The Basin</v>
          </cell>
          <cell r="B1811">
            <v>2365</v>
          </cell>
          <cell r="C1811" t="str">
            <v>Sydney</v>
          </cell>
          <cell r="D1811" t="str">
            <v>New South Wales</v>
          </cell>
          <cell r="E1811" t="str">
            <v>NSW</v>
          </cell>
        </row>
        <row r="1812">
          <cell r="A1812" t="str">
            <v>Tubbamurra</v>
          </cell>
          <cell r="B1812">
            <v>2365</v>
          </cell>
          <cell r="C1812" t="str">
            <v>Sydney</v>
          </cell>
          <cell r="D1812" t="str">
            <v>New South Wales</v>
          </cell>
          <cell r="E1812" t="str">
            <v>NSW</v>
          </cell>
        </row>
        <row r="1813">
          <cell r="A1813" t="str">
            <v>Wandsworth</v>
          </cell>
          <cell r="B1813">
            <v>2365</v>
          </cell>
          <cell r="C1813" t="str">
            <v>Sydney</v>
          </cell>
          <cell r="D1813" t="str">
            <v>New South Wales</v>
          </cell>
          <cell r="E1813" t="str">
            <v>NSW</v>
          </cell>
        </row>
        <row r="1814">
          <cell r="A1814" t="str">
            <v>Old Mill</v>
          </cell>
          <cell r="B1814">
            <v>2369</v>
          </cell>
          <cell r="C1814" t="str">
            <v>Sydney</v>
          </cell>
          <cell r="D1814" t="str">
            <v>New South Wales</v>
          </cell>
          <cell r="E1814" t="str">
            <v>NSW</v>
          </cell>
        </row>
        <row r="1815">
          <cell r="A1815" t="str">
            <v>Stannifer</v>
          </cell>
          <cell r="B1815">
            <v>2369</v>
          </cell>
          <cell r="C1815" t="str">
            <v>Sydney</v>
          </cell>
          <cell r="D1815" t="str">
            <v>New South Wales</v>
          </cell>
          <cell r="E1815" t="str">
            <v>NSW</v>
          </cell>
        </row>
        <row r="1816">
          <cell r="A1816" t="str">
            <v>Tingha</v>
          </cell>
          <cell r="B1816">
            <v>2369</v>
          </cell>
          <cell r="C1816" t="str">
            <v>Sydney</v>
          </cell>
          <cell r="D1816" t="str">
            <v>New South Wales</v>
          </cell>
          <cell r="E1816" t="str">
            <v>NSW</v>
          </cell>
        </row>
        <row r="1817">
          <cell r="A1817" t="str">
            <v>Bald Nob</v>
          </cell>
          <cell r="B1817">
            <v>2370</v>
          </cell>
          <cell r="C1817" t="str">
            <v>Sydney</v>
          </cell>
          <cell r="D1817" t="str">
            <v>New South Wales</v>
          </cell>
          <cell r="E1817" t="str">
            <v>NSW</v>
          </cell>
        </row>
        <row r="1818">
          <cell r="A1818" t="str">
            <v>Diehard</v>
          </cell>
          <cell r="B1818">
            <v>2370</v>
          </cell>
          <cell r="C1818" t="str">
            <v>Sydney</v>
          </cell>
          <cell r="D1818" t="str">
            <v>New South Wales</v>
          </cell>
          <cell r="E1818" t="str">
            <v>NSW</v>
          </cell>
        </row>
        <row r="1819">
          <cell r="A1819" t="str">
            <v>Dundee</v>
          </cell>
          <cell r="B1819">
            <v>2370</v>
          </cell>
          <cell r="C1819" t="str">
            <v>Sydney</v>
          </cell>
          <cell r="D1819" t="str">
            <v>New South Wales</v>
          </cell>
          <cell r="E1819" t="str">
            <v>NSW</v>
          </cell>
        </row>
        <row r="1820">
          <cell r="A1820" t="str">
            <v>Furracabad</v>
          </cell>
          <cell r="B1820">
            <v>2370</v>
          </cell>
          <cell r="C1820" t="str">
            <v>Sydney</v>
          </cell>
          <cell r="D1820" t="str">
            <v>New South Wales</v>
          </cell>
          <cell r="E1820" t="str">
            <v>NSW</v>
          </cell>
        </row>
        <row r="1821">
          <cell r="A1821" t="str">
            <v>Gibraltar Range</v>
          </cell>
          <cell r="B1821">
            <v>2370</v>
          </cell>
          <cell r="C1821" t="str">
            <v>Sydney</v>
          </cell>
          <cell r="D1821" t="str">
            <v>New South Wales</v>
          </cell>
          <cell r="E1821" t="str">
            <v>NSW</v>
          </cell>
        </row>
        <row r="1822">
          <cell r="A1822" t="str">
            <v>Glen Elgin</v>
          </cell>
          <cell r="B1822">
            <v>2370</v>
          </cell>
          <cell r="C1822" t="str">
            <v>Sydney</v>
          </cell>
          <cell r="D1822" t="str">
            <v>New South Wales</v>
          </cell>
          <cell r="E1822" t="str">
            <v>NSW</v>
          </cell>
        </row>
        <row r="1823">
          <cell r="A1823" t="str">
            <v>Glen Innes</v>
          </cell>
          <cell r="B1823">
            <v>2370</v>
          </cell>
          <cell r="C1823" t="str">
            <v>Sydney</v>
          </cell>
          <cell r="D1823" t="str">
            <v>New South Wales</v>
          </cell>
          <cell r="E1823" t="str">
            <v>NSW</v>
          </cell>
        </row>
        <row r="1824">
          <cell r="A1824" t="str">
            <v>Kingsgate</v>
          </cell>
          <cell r="B1824">
            <v>2370</v>
          </cell>
          <cell r="C1824" t="str">
            <v>Sydney</v>
          </cell>
          <cell r="D1824" t="str">
            <v>New South Wales</v>
          </cell>
          <cell r="E1824" t="str">
            <v>NSW</v>
          </cell>
        </row>
        <row r="1825">
          <cell r="A1825" t="str">
            <v>Kookabookra</v>
          </cell>
          <cell r="B1825">
            <v>2370</v>
          </cell>
          <cell r="C1825" t="str">
            <v>Sydney</v>
          </cell>
          <cell r="D1825" t="str">
            <v>New South Wales</v>
          </cell>
          <cell r="E1825" t="str">
            <v>NSW</v>
          </cell>
        </row>
        <row r="1826">
          <cell r="A1826" t="str">
            <v>Lambs Valley</v>
          </cell>
          <cell r="B1826">
            <v>2370</v>
          </cell>
          <cell r="C1826" t="str">
            <v>Sydney</v>
          </cell>
          <cell r="D1826" t="str">
            <v>New South Wales</v>
          </cell>
          <cell r="E1826" t="str">
            <v>NSW</v>
          </cell>
        </row>
        <row r="1827">
          <cell r="A1827" t="str">
            <v>Matheson</v>
          </cell>
          <cell r="B1827">
            <v>2370</v>
          </cell>
          <cell r="C1827" t="str">
            <v>Sydney</v>
          </cell>
          <cell r="D1827" t="str">
            <v>New South Wales</v>
          </cell>
          <cell r="E1827" t="str">
            <v>NSW</v>
          </cell>
        </row>
        <row r="1828">
          <cell r="A1828" t="str">
            <v>Moggs Swamp</v>
          </cell>
          <cell r="B1828">
            <v>2370</v>
          </cell>
          <cell r="C1828" t="str">
            <v>Sydney</v>
          </cell>
          <cell r="D1828" t="str">
            <v>New South Wales</v>
          </cell>
          <cell r="E1828" t="str">
            <v>NSW</v>
          </cell>
        </row>
        <row r="1829">
          <cell r="A1829" t="str">
            <v>Moogem</v>
          </cell>
          <cell r="B1829">
            <v>2370</v>
          </cell>
          <cell r="C1829" t="str">
            <v>Sydney</v>
          </cell>
          <cell r="D1829" t="str">
            <v>New South Wales</v>
          </cell>
          <cell r="E1829" t="str">
            <v>NSW</v>
          </cell>
        </row>
        <row r="1830">
          <cell r="A1830" t="str">
            <v>Morven</v>
          </cell>
          <cell r="B1830">
            <v>2370</v>
          </cell>
          <cell r="C1830" t="str">
            <v>Sydney</v>
          </cell>
          <cell r="D1830" t="str">
            <v>New South Wales</v>
          </cell>
          <cell r="E1830" t="str">
            <v>NSW</v>
          </cell>
        </row>
        <row r="1831">
          <cell r="A1831" t="str">
            <v>Newton Boyd</v>
          </cell>
          <cell r="B1831">
            <v>2370</v>
          </cell>
          <cell r="C1831" t="str">
            <v>Sydney</v>
          </cell>
          <cell r="D1831" t="str">
            <v>New South Wales</v>
          </cell>
          <cell r="E1831" t="str">
            <v>NSW</v>
          </cell>
        </row>
        <row r="1832">
          <cell r="A1832" t="str">
            <v>Pinkett</v>
          </cell>
          <cell r="B1832">
            <v>2370</v>
          </cell>
          <cell r="C1832" t="str">
            <v>Sydney</v>
          </cell>
          <cell r="D1832" t="str">
            <v>New South Wales</v>
          </cell>
          <cell r="E1832" t="str">
            <v>NSW</v>
          </cell>
        </row>
        <row r="1833">
          <cell r="A1833" t="str">
            <v>Rangers Valley</v>
          </cell>
          <cell r="B1833">
            <v>2370</v>
          </cell>
          <cell r="C1833" t="str">
            <v>Sydney</v>
          </cell>
          <cell r="D1833" t="str">
            <v>New South Wales</v>
          </cell>
          <cell r="E1833" t="str">
            <v>NSW</v>
          </cell>
        </row>
        <row r="1834">
          <cell r="A1834" t="str">
            <v>Red Range</v>
          </cell>
          <cell r="B1834">
            <v>2370</v>
          </cell>
          <cell r="C1834" t="str">
            <v>Sydney</v>
          </cell>
          <cell r="D1834" t="str">
            <v>New South Wales</v>
          </cell>
          <cell r="E1834" t="str">
            <v>NSW</v>
          </cell>
        </row>
        <row r="1835">
          <cell r="A1835" t="str">
            <v>Reddestone</v>
          </cell>
          <cell r="B1835">
            <v>2370</v>
          </cell>
          <cell r="C1835" t="str">
            <v>Sydney</v>
          </cell>
          <cell r="D1835" t="str">
            <v>New South Wales</v>
          </cell>
          <cell r="E1835" t="str">
            <v>NSW</v>
          </cell>
        </row>
        <row r="1836">
          <cell r="A1836" t="str">
            <v>Shannon Vale</v>
          </cell>
          <cell r="B1836">
            <v>2370</v>
          </cell>
          <cell r="C1836" t="str">
            <v>Sydney</v>
          </cell>
          <cell r="D1836" t="str">
            <v>New South Wales</v>
          </cell>
          <cell r="E1836" t="str">
            <v>NSW</v>
          </cell>
        </row>
        <row r="1837">
          <cell r="A1837" t="str">
            <v>Swan Vale</v>
          </cell>
          <cell r="B1837">
            <v>2370</v>
          </cell>
          <cell r="C1837" t="str">
            <v>Sydney</v>
          </cell>
          <cell r="D1837" t="str">
            <v>New South Wales</v>
          </cell>
          <cell r="E1837" t="str">
            <v>NSW</v>
          </cell>
        </row>
        <row r="1838">
          <cell r="A1838" t="str">
            <v>Wellingrove</v>
          </cell>
          <cell r="B1838">
            <v>2370</v>
          </cell>
          <cell r="C1838" t="str">
            <v>Sydney</v>
          </cell>
          <cell r="D1838" t="str">
            <v>New South Wales</v>
          </cell>
          <cell r="E1838" t="str">
            <v>NSW</v>
          </cell>
        </row>
        <row r="1839">
          <cell r="A1839" t="str">
            <v>Yarrowford</v>
          </cell>
          <cell r="B1839">
            <v>2370</v>
          </cell>
          <cell r="C1839" t="str">
            <v>Sydney</v>
          </cell>
          <cell r="D1839" t="str">
            <v>New South Wales</v>
          </cell>
          <cell r="E1839" t="str">
            <v>NSW</v>
          </cell>
        </row>
        <row r="1840">
          <cell r="A1840" t="str">
            <v>Capoompeta</v>
          </cell>
          <cell r="B1840">
            <v>2371</v>
          </cell>
          <cell r="C1840" t="str">
            <v>Sydney</v>
          </cell>
          <cell r="D1840" t="str">
            <v>New South Wales</v>
          </cell>
          <cell r="E1840" t="str">
            <v>NSW</v>
          </cell>
        </row>
        <row r="1841">
          <cell r="A1841" t="str">
            <v>Deepwater</v>
          </cell>
          <cell r="B1841">
            <v>2371</v>
          </cell>
          <cell r="C1841" t="str">
            <v>Sydney</v>
          </cell>
          <cell r="D1841" t="str">
            <v>New South Wales</v>
          </cell>
          <cell r="E1841" t="str">
            <v>NSW</v>
          </cell>
        </row>
        <row r="1842">
          <cell r="A1842" t="str">
            <v>Emmaville</v>
          </cell>
          <cell r="B1842">
            <v>2371</v>
          </cell>
          <cell r="C1842" t="str">
            <v>Sydney</v>
          </cell>
          <cell r="D1842" t="str">
            <v>New South Wales</v>
          </cell>
          <cell r="E1842" t="str">
            <v>NSW</v>
          </cell>
        </row>
        <row r="1843">
          <cell r="A1843" t="str">
            <v>Rocky Creek</v>
          </cell>
          <cell r="B1843">
            <v>2371</v>
          </cell>
          <cell r="C1843" t="str">
            <v>Sydney</v>
          </cell>
          <cell r="D1843" t="str">
            <v>New South Wales</v>
          </cell>
          <cell r="E1843" t="str">
            <v>NSW</v>
          </cell>
        </row>
        <row r="1844">
          <cell r="A1844" t="str">
            <v>Stannum</v>
          </cell>
          <cell r="B1844">
            <v>2371</v>
          </cell>
          <cell r="C1844" t="str">
            <v>Sydney</v>
          </cell>
          <cell r="D1844" t="str">
            <v>New South Wales</v>
          </cell>
          <cell r="E1844" t="str">
            <v>NSW</v>
          </cell>
        </row>
        <row r="1845">
          <cell r="A1845" t="str">
            <v>Tent Hill</v>
          </cell>
          <cell r="B1845">
            <v>2371</v>
          </cell>
          <cell r="C1845" t="str">
            <v>Sydney</v>
          </cell>
          <cell r="D1845" t="str">
            <v>New South Wales</v>
          </cell>
          <cell r="E1845" t="str">
            <v>NSW</v>
          </cell>
        </row>
        <row r="1846">
          <cell r="A1846" t="str">
            <v>The Gulf</v>
          </cell>
          <cell r="B1846">
            <v>2371</v>
          </cell>
          <cell r="C1846" t="str">
            <v>Sydney</v>
          </cell>
          <cell r="D1846" t="str">
            <v>New South Wales</v>
          </cell>
          <cell r="E1846" t="str">
            <v>NSW</v>
          </cell>
        </row>
        <row r="1847">
          <cell r="A1847" t="str">
            <v>Torrington</v>
          </cell>
          <cell r="B1847">
            <v>2371</v>
          </cell>
          <cell r="C1847" t="str">
            <v>Sydney</v>
          </cell>
          <cell r="D1847" t="str">
            <v>New South Wales</v>
          </cell>
          <cell r="E1847" t="str">
            <v>NSW</v>
          </cell>
        </row>
        <row r="1848">
          <cell r="A1848" t="str">
            <v>Wellington Vale</v>
          </cell>
          <cell r="B1848">
            <v>2371</v>
          </cell>
          <cell r="C1848" t="str">
            <v>Sydney</v>
          </cell>
          <cell r="D1848" t="str">
            <v>New South Wales</v>
          </cell>
          <cell r="E1848" t="str">
            <v>NSW</v>
          </cell>
        </row>
        <row r="1849">
          <cell r="A1849" t="str">
            <v>Yellow Dam</v>
          </cell>
          <cell r="B1849">
            <v>2371</v>
          </cell>
          <cell r="C1849" t="str">
            <v>Sydney</v>
          </cell>
          <cell r="D1849" t="str">
            <v>New South Wales</v>
          </cell>
          <cell r="E1849" t="str">
            <v>NSW</v>
          </cell>
        </row>
        <row r="1850">
          <cell r="A1850" t="str">
            <v>Back Creek</v>
          </cell>
          <cell r="B1850">
            <v>2372</v>
          </cell>
          <cell r="C1850" t="str">
            <v>Sydney</v>
          </cell>
          <cell r="D1850" t="str">
            <v>New South Wales</v>
          </cell>
          <cell r="E1850" t="str">
            <v>NSW</v>
          </cell>
        </row>
        <row r="1851">
          <cell r="A1851" t="str">
            <v>Billyrimba</v>
          </cell>
          <cell r="B1851">
            <v>2372</v>
          </cell>
          <cell r="C1851" t="str">
            <v>Sydney</v>
          </cell>
          <cell r="D1851" t="str">
            <v>New South Wales</v>
          </cell>
          <cell r="E1851" t="str">
            <v>NSW</v>
          </cell>
        </row>
        <row r="1852">
          <cell r="A1852" t="str">
            <v>Black Swamp</v>
          </cell>
          <cell r="B1852">
            <v>2372</v>
          </cell>
          <cell r="C1852" t="str">
            <v>Sydney</v>
          </cell>
          <cell r="D1852" t="str">
            <v>New South Wales</v>
          </cell>
          <cell r="E1852" t="str">
            <v>NSW</v>
          </cell>
        </row>
        <row r="1853">
          <cell r="A1853" t="str">
            <v>Bluff Rock</v>
          </cell>
          <cell r="B1853">
            <v>2372</v>
          </cell>
          <cell r="C1853" t="str">
            <v>Sydney</v>
          </cell>
          <cell r="D1853" t="str">
            <v>New South Wales</v>
          </cell>
          <cell r="E1853" t="str">
            <v>NSW</v>
          </cell>
        </row>
        <row r="1854">
          <cell r="A1854" t="str">
            <v>Bolivia</v>
          </cell>
          <cell r="B1854">
            <v>2372</v>
          </cell>
          <cell r="C1854" t="str">
            <v>Sydney</v>
          </cell>
          <cell r="D1854" t="str">
            <v>New South Wales</v>
          </cell>
          <cell r="E1854" t="str">
            <v>NSW</v>
          </cell>
        </row>
        <row r="1855">
          <cell r="A1855" t="str">
            <v>Boonoo Boonoo</v>
          </cell>
          <cell r="B1855">
            <v>2372</v>
          </cell>
          <cell r="C1855" t="str">
            <v>Sydney</v>
          </cell>
          <cell r="D1855" t="str">
            <v>New South Wales</v>
          </cell>
          <cell r="E1855" t="str">
            <v>NSW</v>
          </cell>
        </row>
        <row r="1856">
          <cell r="A1856" t="str">
            <v>Boorook</v>
          </cell>
          <cell r="B1856">
            <v>2372</v>
          </cell>
          <cell r="C1856" t="str">
            <v>Sydney</v>
          </cell>
          <cell r="D1856" t="str">
            <v>New South Wales</v>
          </cell>
          <cell r="E1856" t="str">
            <v>NSW</v>
          </cell>
        </row>
        <row r="1857">
          <cell r="A1857" t="str">
            <v>Bryans Gap</v>
          </cell>
          <cell r="B1857">
            <v>2372</v>
          </cell>
          <cell r="C1857" t="str">
            <v>Sydney</v>
          </cell>
          <cell r="D1857" t="str">
            <v>New South Wales</v>
          </cell>
          <cell r="E1857" t="str">
            <v>NSW</v>
          </cell>
        </row>
        <row r="1858">
          <cell r="A1858" t="str">
            <v>Bungulla</v>
          </cell>
          <cell r="B1858">
            <v>2372</v>
          </cell>
          <cell r="C1858" t="str">
            <v>Sydney</v>
          </cell>
          <cell r="D1858" t="str">
            <v>New South Wales</v>
          </cell>
          <cell r="E1858" t="str">
            <v>NSW</v>
          </cell>
        </row>
        <row r="1859">
          <cell r="A1859" t="str">
            <v>Carrolls Creek</v>
          </cell>
          <cell r="B1859">
            <v>2372</v>
          </cell>
          <cell r="C1859" t="str">
            <v>Sydney</v>
          </cell>
          <cell r="D1859" t="str">
            <v>New South Wales</v>
          </cell>
          <cell r="E1859" t="str">
            <v>NSW</v>
          </cell>
        </row>
        <row r="1860">
          <cell r="A1860" t="str">
            <v>Cullendore</v>
          </cell>
          <cell r="B1860">
            <v>2372</v>
          </cell>
          <cell r="C1860" t="str">
            <v>Sydney</v>
          </cell>
          <cell r="D1860" t="str">
            <v>New South Wales</v>
          </cell>
          <cell r="E1860" t="str">
            <v>NSW</v>
          </cell>
        </row>
        <row r="1861">
          <cell r="A1861" t="str">
            <v>Jennings</v>
          </cell>
          <cell r="B1861">
            <v>2372</v>
          </cell>
          <cell r="C1861" t="str">
            <v>Sydney</v>
          </cell>
          <cell r="D1861" t="str">
            <v>New South Wales</v>
          </cell>
          <cell r="E1861" t="str">
            <v>NSW</v>
          </cell>
        </row>
        <row r="1862">
          <cell r="A1862" t="str">
            <v>Leechs Gully</v>
          </cell>
          <cell r="B1862">
            <v>2372</v>
          </cell>
          <cell r="C1862" t="str">
            <v>Sydney</v>
          </cell>
          <cell r="D1862" t="str">
            <v>New South Wales</v>
          </cell>
          <cell r="E1862" t="str">
            <v>NSW</v>
          </cell>
        </row>
        <row r="1863">
          <cell r="A1863" t="str">
            <v>Liston</v>
          </cell>
          <cell r="B1863">
            <v>2372</v>
          </cell>
          <cell r="C1863" t="str">
            <v>Sydney</v>
          </cell>
          <cell r="D1863" t="str">
            <v>New South Wales</v>
          </cell>
          <cell r="E1863" t="str">
            <v>NSW</v>
          </cell>
        </row>
        <row r="1864">
          <cell r="A1864" t="str">
            <v>Mingoola</v>
          </cell>
          <cell r="B1864">
            <v>2372</v>
          </cell>
          <cell r="C1864" t="str">
            <v>Sydney</v>
          </cell>
          <cell r="D1864" t="str">
            <v>New South Wales</v>
          </cell>
          <cell r="E1864" t="str">
            <v>NSW</v>
          </cell>
        </row>
        <row r="1865">
          <cell r="A1865" t="str">
            <v>Mole River</v>
          </cell>
          <cell r="B1865">
            <v>2372</v>
          </cell>
          <cell r="C1865" t="str">
            <v>Sydney</v>
          </cell>
          <cell r="D1865" t="str">
            <v>New South Wales</v>
          </cell>
          <cell r="E1865" t="str">
            <v>NSW</v>
          </cell>
        </row>
        <row r="1866">
          <cell r="A1866" t="str">
            <v>Mount Mackenzie</v>
          </cell>
          <cell r="B1866">
            <v>2372</v>
          </cell>
          <cell r="C1866" t="str">
            <v>Sydney</v>
          </cell>
          <cell r="D1866" t="str">
            <v>New South Wales</v>
          </cell>
          <cell r="E1866" t="str">
            <v>NSW</v>
          </cell>
        </row>
        <row r="1867">
          <cell r="A1867" t="str">
            <v>Pyes Creek</v>
          </cell>
          <cell r="B1867">
            <v>2372</v>
          </cell>
          <cell r="C1867" t="str">
            <v>Sydney</v>
          </cell>
          <cell r="D1867" t="str">
            <v>New South Wales</v>
          </cell>
          <cell r="E1867" t="str">
            <v>NSW</v>
          </cell>
        </row>
        <row r="1868">
          <cell r="A1868" t="str">
            <v>Rivertree</v>
          </cell>
          <cell r="B1868">
            <v>2372</v>
          </cell>
          <cell r="C1868" t="str">
            <v>Sydney</v>
          </cell>
          <cell r="D1868" t="str">
            <v>New South Wales</v>
          </cell>
          <cell r="E1868" t="str">
            <v>NSW</v>
          </cell>
        </row>
        <row r="1869">
          <cell r="A1869" t="str">
            <v>Rocky River</v>
          </cell>
          <cell r="B1869">
            <v>2372</v>
          </cell>
          <cell r="C1869" t="str">
            <v>Sydney</v>
          </cell>
          <cell r="D1869" t="str">
            <v>New South Wales</v>
          </cell>
          <cell r="E1869" t="str">
            <v>NSW</v>
          </cell>
        </row>
        <row r="1870">
          <cell r="A1870" t="str">
            <v>Sandy Flat</v>
          </cell>
          <cell r="B1870">
            <v>2372</v>
          </cell>
          <cell r="C1870" t="str">
            <v>Sydney</v>
          </cell>
          <cell r="D1870" t="str">
            <v>New South Wales</v>
          </cell>
          <cell r="E1870" t="str">
            <v>NSW</v>
          </cell>
        </row>
        <row r="1871">
          <cell r="A1871" t="str">
            <v>Sandy Hill</v>
          </cell>
          <cell r="B1871">
            <v>2372</v>
          </cell>
          <cell r="C1871" t="str">
            <v>Sydney</v>
          </cell>
          <cell r="D1871" t="str">
            <v>New South Wales</v>
          </cell>
          <cell r="E1871" t="str">
            <v>NSW</v>
          </cell>
        </row>
        <row r="1872">
          <cell r="A1872" t="str">
            <v>Silent Grove</v>
          </cell>
          <cell r="B1872">
            <v>2372</v>
          </cell>
          <cell r="C1872" t="str">
            <v>Sydney</v>
          </cell>
          <cell r="D1872" t="str">
            <v>New South Wales</v>
          </cell>
          <cell r="E1872" t="str">
            <v>NSW</v>
          </cell>
        </row>
        <row r="1873">
          <cell r="A1873" t="str">
            <v>Steinbrook</v>
          </cell>
          <cell r="B1873">
            <v>2372</v>
          </cell>
          <cell r="C1873" t="str">
            <v>Sydney</v>
          </cell>
          <cell r="D1873" t="str">
            <v>New South Wales</v>
          </cell>
          <cell r="E1873" t="str">
            <v>NSW</v>
          </cell>
        </row>
        <row r="1874">
          <cell r="A1874" t="str">
            <v>Sunnyside</v>
          </cell>
          <cell r="B1874">
            <v>2372</v>
          </cell>
          <cell r="C1874" t="str">
            <v>Sydney</v>
          </cell>
          <cell r="D1874" t="str">
            <v>New South Wales</v>
          </cell>
          <cell r="E1874" t="str">
            <v>NSW</v>
          </cell>
        </row>
        <row r="1875">
          <cell r="A1875" t="str">
            <v>Tarban</v>
          </cell>
          <cell r="B1875">
            <v>2372</v>
          </cell>
          <cell r="C1875" t="str">
            <v>Sydney</v>
          </cell>
          <cell r="D1875" t="str">
            <v>New South Wales</v>
          </cell>
          <cell r="E1875" t="str">
            <v>NSW</v>
          </cell>
        </row>
        <row r="1876">
          <cell r="A1876" t="str">
            <v>Tenterfield</v>
          </cell>
          <cell r="B1876">
            <v>2372</v>
          </cell>
          <cell r="C1876" t="str">
            <v>Sydney</v>
          </cell>
          <cell r="D1876" t="str">
            <v>New South Wales</v>
          </cell>
          <cell r="E1876" t="str">
            <v>NSW</v>
          </cell>
        </row>
        <row r="1877">
          <cell r="A1877" t="str">
            <v>The Scrub</v>
          </cell>
          <cell r="B1877">
            <v>2372</v>
          </cell>
          <cell r="C1877" t="str">
            <v>Sydney</v>
          </cell>
          <cell r="D1877" t="str">
            <v>New South Wales</v>
          </cell>
          <cell r="E1877" t="str">
            <v>NSW</v>
          </cell>
        </row>
        <row r="1878">
          <cell r="A1878" t="str">
            <v>Timbarra</v>
          </cell>
          <cell r="B1878">
            <v>2372</v>
          </cell>
          <cell r="C1878" t="str">
            <v>Sydney</v>
          </cell>
          <cell r="D1878" t="str">
            <v>New South Wales</v>
          </cell>
          <cell r="E1878" t="str">
            <v>NSW</v>
          </cell>
        </row>
        <row r="1879">
          <cell r="A1879" t="str">
            <v>Willsons Downfall</v>
          </cell>
          <cell r="B1879">
            <v>2372</v>
          </cell>
          <cell r="C1879" t="str">
            <v>Sydney</v>
          </cell>
          <cell r="D1879" t="str">
            <v>New South Wales</v>
          </cell>
          <cell r="E1879" t="str">
            <v>NSW</v>
          </cell>
        </row>
        <row r="1880">
          <cell r="A1880" t="str">
            <v>Wylie Creek</v>
          </cell>
          <cell r="B1880">
            <v>2372</v>
          </cell>
          <cell r="C1880" t="str">
            <v>Sydney</v>
          </cell>
          <cell r="D1880" t="str">
            <v>New South Wales</v>
          </cell>
          <cell r="E1880" t="str">
            <v>NSW</v>
          </cell>
        </row>
        <row r="1881">
          <cell r="A1881" t="str">
            <v>Goolhi</v>
          </cell>
          <cell r="B1881">
            <v>2379</v>
          </cell>
          <cell r="C1881" t="str">
            <v>Sydney</v>
          </cell>
          <cell r="D1881" t="str">
            <v>New South Wales</v>
          </cell>
          <cell r="E1881" t="str">
            <v>NSW</v>
          </cell>
        </row>
        <row r="1882">
          <cell r="A1882" t="str">
            <v>Mullaley</v>
          </cell>
          <cell r="B1882">
            <v>2379</v>
          </cell>
          <cell r="C1882" t="str">
            <v>Sydney</v>
          </cell>
          <cell r="D1882" t="str">
            <v>New South Wales</v>
          </cell>
          <cell r="E1882" t="str">
            <v>NSW</v>
          </cell>
        </row>
        <row r="1883">
          <cell r="A1883" t="str">
            <v>Napier Lane</v>
          </cell>
          <cell r="B1883">
            <v>2379</v>
          </cell>
          <cell r="C1883" t="str">
            <v>Sydney</v>
          </cell>
          <cell r="D1883" t="str">
            <v>New South Wales</v>
          </cell>
          <cell r="E1883" t="str">
            <v>NSW</v>
          </cell>
        </row>
        <row r="1884">
          <cell r="A1884" t="str">
            <v>Nombi</v>
          </cell>
          <cell r="B1884">
            <v>2379</v>
          </cell>
          <cell r="C1884" t="str">
            <v>Sydney</v>
          </cell>
          <cell r="D1884" t="str">
            <v>New South Wales</v>
          </cell>
          <cell r="E1884" t="str">
            <v>NSW</v>
          </cell>
        </row>
        <row r="1885">
          <cell r="A1885" t="str">
            <v>Blue Vale</v>
          </cell>
          <cell r="B1885">
            <v>2380</v>
          </cell>
          <cell r="C1885" t="str">
            <v>Sydney</v>
          </cell>
          <cell r="D1885" t="str">
            <v>New South Wales</v>
          </cell>
          <cell r="E1885" t="str">
            <v>NSW</v>
          </cell>
        </row>
        <row r="1886">
          <cell r="A1886" t="str">
            <v>Emerald Hill</v>
          </cell>
          <cell r="B1886">
            <v>2380</v>
          </cell>
          <cell r="C1886" t="str">
            <v>Sydney</v>
          </cell>
          <cell r="D1886" t="str">
            <v>New South Wales</v>
          </cell>
          <cell r="E1886" t="str">
            <v>NSW</v>
          </cell>
        </row>
        <row r="1887">
          <cell r="A1887" t="str">
            <v>Ghoolendaadi</v>
          </cell>
          <cell r="B1887">
            <v>2380</v>
          </cell>
          <cell r="C1887" t="str">
            <v>Sydney</v>
          </cell>
          <cell r="D1887" t="str">
            <v>New South Wales</v>
          </cell>
          <cell r="E1887" t="str">
            <v>NSW</v>
          </cell>
        </row>
        <row r="1888">
          <cell r="A1888" t="str">
            <v>Gunnedah</v>
          </cell>
          <cell r="B1888">
            <v>2380</v>
          </cell>
          <cell r="C1888" t="str">
            <v>Sydney</v>
          </cell>
          <cell r="D1888" t="str">
            <v>New South Wales</v>
          </cell>
          <cell r="E1888" t="str">
            <v>NSW</v>
          </cell>
        </row>
        <row r="1889">
          <cell r="A1889" t="str">
            <v>Kelvin</v>
          </cell>
          <cell r="B1889">
            <v>2380</v>
          </cell>
          <cell r="C1889" t="str">
            <v>Sydney</v>
          </cell>
          <cell r="D1889" t="str">
            <v>New South Wales</v>
          </cell>
          <cell r="E1889" t="str">
            <v>NSW</v>
          </cell>
        </row>
        <row r="1890">
          <cell r="A1890" t="str">
            <v>Marys Mount</v>
          </cell>
          <cell r="B1890">
            <v>2380</v>
          </cell>
          <cell r="C1890" t="str">
            <v>Sydney</v>
          </cell>
          <cell r="D1890" t="str">
            <v>New South Wales</v>
          </cell>
          <cell r="E1890" t="str">
            <v>NSW</v>
          </cell>
        </row>
        <row r="1891">
          <cell r="A1891" t="str">
            <v>Milroy</v>
          </cell>
          <cell r="B1891">
            <v>2380</v>
          </cell>
          <cell r="C1891" t="str">
            <v>Sydney</v>
          </cell>
          <cell r="D1891" t="str">
            <v>New South Wales</v>
          </cell>
          <cell r="E1891" t="str">
            <v>NSW</v>
          </cell>
        </row>
        <row r="1892">
          <cell r="A1892" t="str">
            <v>Orange Grove</v>
          </cell>
          <cell r="B1892">
            <v>2380</v>
          </cell>
          <cell r="C1892" t="str">
            <v>Sydney</v>
          </cell>
          <cell r="D1892" t="str">
            <v>New South Wales</v>
          </cell>
          <cell r="E1892" t="str">
            <v>NSW</v>
          </cell>
        </row>
        <row r="1893">
          <cell r="A1893" t="str">
            <v>Rangari</v>
          </cell>
          <cell r="B1893">
            <v>2380</v>
          </cell>
          <cell r="C1893" t="str">
            <v>Sydney</v>
          </cell>
          <cell r="D1893" t="str">
            <v>New South Wales</v>
          </cell>
          <cell r="E1893" t="str">
            <v>NSW</v>
          </cell>
        </row>
        <row r="1894">
          <cell r="A1894" t="str">
            <v>Breeza</v>
          </cell>
          <cell r="B1894">
            <v>2381</v>
          </cell>
          <cell r="C1894" t="str">
            <v>Sydney</v>
          </cell>
          <cell r="D1894" t="str">
            <v>New South Wales</v>
          </cell>
          <cell r="E1894" t="str">
            <v>NSW</v>
          </cell>
        </row>
        <row r="1895">
          <cell r="A1895" t="str">
            <v>Curlewis</v>
          </cell>
          <cell r="B1895">
            <v>2381</v>
          </cell>
          <cell r="C1895" t="str">
            <v>Sydney</v>
          </cell>
          <cell r="D1895" t="str">
            <v>New South Wales</v>
          </cell>
          <cell r="E1895" t="str">
            <v>NSW</v>
          </cell>
        </row>
        <row r="1896">
          <cell r="A1896" t="str">
            <v>Premer</v>
          </cell>
          <cell r="B1896">
            <v>2381</v>
          </cell>
          <cell r="C1896" t="str">
            <v>Sydney</v>
          </cell>
          <cell r="D1896" t="str">
            <v>New South Wales</v>
          </cell>
          <cell r="E1896" t="str">
            <v>NSW</v>
          </cell>
        </row>
        <row r="1897">
          <cell r="A1897" t="str">
            <v>Tambar Springs</v>
          </cell>
          <cell r="B1897">
            <v>2381</v>
          </cell>
          <cell r="C1897" t="str">
            <v>Sydney</v>
          </cell>
          <cell r="D1897" t="str">
            <v>New South Wales</v>
          </cell>
          <cell r="E1897" t="str">
            <v>NSW</v>
          </cell>
        </row>
        <row r="1898">
          <cell r="A1898" t="str">
            <v>Boggabri</v>
          </cell>
          <cell r="B1898">
            <v>2382</v>
          </cell>
          <cell r="C1898" t="str">
            <v>Sydney</v>
          </cell>
          <cell r="D1898" t="str">
            <v>New South Wales</v>
          </cell>
          <cell r="E1898" t="str">
            <v>NSW</v>
          </cell>
        </row>
        <row r="1899">
          <cell r="A1899" t="str">
            <v>Maules Creek</v>
          </cell>
          <cell r="B1899">
            <v>2382</v>
          </cell>
          <cell r="C1899" t="str">
            <v>Sydney</v>
          </cell>
          <cell r="D1899" t="str">
            <v>New South Wales</v>
          </cell>
          <cell r="E1899" t="str">
            <v>NSW</v>
          </cell>
        </row>
        <row r="1900">
          <cell r="A1900" t="str">
            <v>Wean</v>
          </cell>
          <cell r="B1900">
            <v>2382</v>
          </cell>
          <cell r="C1900" t="str">
            <v>Sydney</v>
          </cell>
          <cell r="D1900" t="str">
            <v>New South Wales</v>
          </cell>
          <cell r="E1900" t="str">
            <v>NSW</v>
          </cell>
        </row>
        <row r="1901">
          <cell r="A1901" t="str">
            <v>Willala</v>
          </cell>
          <cell r="B1901">
            <v>2382</v>
          </cell>
          <cell r="C1901" t="str">
            <v>Sydney</v>
          </cell>
          <cell r="D1901" t="str">
            <v>New South Wales</v>
          </cell>
          <cell r="E1901" t="str">
            <v>NSW</v>
          </cell>
        </row>
        <row r="1902">
          <cell r="A1902" t="str">
            <v>Burren Junction</v>
          </cell>
          <cell r="B1902">
            <v>2386</v>
          </cell>
          <cell r="C1902" t="str">
            <v>Sydney</v>
          </cell>
          <cell r="D1902" t="str">
            <v>New South Wales</v>
          </cell>
          <cell r="E1902" t="str">
            <v>NSW</v>
          </cell>
        </row>
        <row r="1903">
          <cell r="A1903" t="str">
            <v>Drildool</v>
          </cell>
          <cell r="B1903">
            <v>2386</v>
          </cell>
          <cell r="C1903" t="str">
            <v>Sydney</v>
          </cell>
          <cell r="D1903" t="str">
            <v>New South Wales</v>
          </cell>
          <cell r="E1903" t="str">
            <v>NSW</v>
          </cell>
        </row>
        <row r="1904">
          <cell r="A1904" t="str">
            <v>Nowley</v>
          </cell>
          <cell r="B1904">
            <v>2386</v>
          </cell>
          <cell r="C1904" t="str">
            <v>Sydney</v>
          </cell>
          <cell r="D1904" t="str">
            <v>New South Wales</v>
          </cell>
          <cell r="E1904" t="str">
            <v>NSW</v>
          </cell>
        </row>
        <row r="1905">
          <cell r="A1905" t="str">
            <v>Bulyeroi</v>
          </cell>
          <cell r="B1905">
            <v>2387</v>
          </cell>
          <cell r="C1905" t="str">
            <v>Sydney</v>
          </cell>
          <cell r="D1905" t="str">
            <v>New South Wales</v>
          </cell>
          <cell r="E1905" t="str">
            <v>NSW</v>
          </cell>
        </row>
        <row r="1906">
          <cell r="A1906" t="str">
            <v>Rowena</v>
          </cell>
          <cell r="B1906">
            <v>2387</v>
          </cell>
          <cell r="C1906" t="str">
            <v>Sydney</v>
          </cell>
          <cell r="D1906" t="str">
            <v>New South Wales</v>
          </cell>
          <cell r="E1906" t="str">
            <v>NSW</v>
          </cell>
        </row>
        <row r="1907">
          <cell r="A1907" t="str">
            <v>Boolcarroll</v>
          </cell>
          <cell r="B1907">
            <v>2388</v>
          </cell>
          <cell r="C1907" t="str">
            <v>Sydney</v>
          </cell>
          <cell r="D1907" t="str">
            <v>New South Wales</v>
          </cell>
          <cell r="E1907" t="str">
            <v>NSW</v>
          </cell>
        </row>
        <row r="1908">
          <cell r="A1908" t="str">
            <v>Cuttabri</v>
          </cell>
          <cell r="B1908">
            <v>2388</v>
          </cell>
          <cell r="C1908" t="str">
            <v>Sydney</v>
          </cell>
          <cell r="D1908" t="str">
            <v>New South Wales</v>
          </cell>
          <cell r="E1908" t="str">
            <v>NSW</v>
          </cell>
        </row>
        <row r="1909">
          <cell r="A1909" t="str">
            <v>Jews Lagoon</v>
          </cell>
          <cell r="B1909">
            <v>2388</v>
          </cell>
          <cell r="C1909" t="str">
            <v>Sydney</v>
          </cell>
          <cell r="D1909" t="str">
            <v>New South Wales</v>
          </cell>
          <cell r="E1909" t="str">
            <v>NSW</v>
          </cell>
        </row>
        <row r="1910">
          <cell r="A1910" t="str">
            <v>Merah North</v>
          </cell>
          <cell r="B1910">
            <v>2388</v>
          </cell>
          <cell r="C1910" t="str">
            <v>Sydney</v>
          </cell>
          <cell r="D1910" t="str">
            <v>New South Wales</v>
          </cell>
          <cell r="E1910" t="str">
            <v>NSW</v>
          </cell>
        </row>
        <row r="1911">
          <cell r="A1911" t="str">
            <v>Pilliga</v>
          </cell>
          <cell r="B1911">
            <v>2388</v>
          </cell>
          <cell r="C1911" t="str">
            <v>Sydney</v>
          </cell>
          <cell r="D1911" t="str">
            <v>New South Wales</v>
          </cell>
          <cell r="E1911" t="str">
            <v>NSW</v>
          </cell>
        </row>
        <row r="1912">
          <cell r="A1912" t="str">
            <v>Spring Plains</v>
          </cell>
          <cell r="B1912">
            <v>2388</v>
          </cell>
          <cell r="C1912" t="str">
            <v>Sydney</v>
          </cell>
          <cell r="D1912" t="str">
            <v>New South Wales</v>
          </cell>
          <cell r="E1912" t="str">
            <v>NSW</v>
          </cell>
        </row>
        <row r="1913">
          <cell r="A1913" t="str">
            <v>The Pilliga</v>
          </cell>
          <cell r="B1913">
            <v>2388</v>
          </cell>
          <cell r="C1913" t="str">
            <v>Sydney</v>
          </cell>
          <cell r="D1913" t="str">
            <v>New South Wales</v>
          </cell>
          <cell r="E1913" t="str">
            <v>NSW</v>
          </cell>
        </row>
        <row r="1914">
          <cell r="A1914" t="str">
            <v>Wee Waa</v>
          </cell>
          <cell r="B1914">
            <v>2388</v>
          </cell>
          <cell r="C1914" t="str">
            <v>Sydney</v>
          </cell>
          <cell r="D1914" t="str">
            <v>New South Wales</v>
          </cell>
          <cell r="E1914" t="str">
            <v>NSW</v>
          </cell>
        </row>
        <row r="1915">
          <cell r="A1915" t="str">
            <v>Yarrie Lake</v>
          </cell>
          <cell r="B1915">
            <v>2388</v>
          </cell>
          <cell r="C1915" t="str">
            <v>Sydney</v>
          </cell>
          <cell r="D1915" t="str">
            <v>New South Wales</v>
          </cell>
          <cell r="E1915" t="str">
            <v>NSW</v>
          </cell>
        </row>
        <row r="1916">
          <cell r="A1916" t="str">
            <v>Baan Baa</v>
          </cell>
          <cell r="B1916">
            <v>2390</v>
          </cell>
          <cell r="C1916" t="str">
            <v>Sydney</v>
          </cell>
          <cell r="D1916" t="str">
            <v>New South Wales</v>
          </cell>
          <cell r="E1916" t="str">
            <v>NSW</v>
          </cell>
        </row>
        <row r="1917">
          <cell r="A1917" t="str">
            <v>Back Creek</v>
          </cell>
          <cell r="B1917">
            <v>2390</v>
          </cell>
          <cell r="C1917" t="str">
            <v>Sydney</v>
          </cell>
          <cell r="D1917" t="str">
            <v>New South Wales</v>
          </cell>
          <cell r="E1917" t="str">
            <v>NSW</v>
          </cell>
        </row>
        <row r="1918">
          <cell r="A1918" t="str">
            <v>Berrigal</v>
          </cell>
          <cell r="B1918">
            <v>2390</v>
          </cell>
          <cell r="C1918" t="str">
            <v>Sydney</v>
          </cell>
          <cell r="D1918" t="str">
            <v>New South Wales</v>
          </cell>
          <cell r="E1918" t="str">
            <v>NSW</v>
          </cell>
        </row>
        <row r="1919">
          <cell r="A1919" t="str">
            <v>Bohena Creek</v>
          </cell>
          <cell r="B1919">
            <v>2390</v>
          </cell>
          <cell r="C1919" t="str">
            <v>Sydney</v>
          </cell>
          <cell r="D1919" t="str">
            <v>New South Wales</v>
          </cell>
          <cell r="E1919" t="str">
            <v>NSW</v>
          </cell>
        </row>
        <row r="1920">
          <cell r="A1920" t="str">
            <v>Bullawa Creek</v>
          </cell>
          <cell r="B1920">
            <v>2390</v>
          </cell>
          <cell r="C1920" t="str">
            <v>Sydney</v>
          </cell>
          <cell r="D1920" t="str">
            <v>New South Wales</v>
          </cell>
          <cell r="E1920" t="str">
            <v>NSW</v>
          </cell>
        </row>
        <row r="1921">
          <cell r="A1921" t="str">
            <v>Couradda</v>
          </cell>
          <cell r="B1921">
            <v>2390</v>
          </cell>
          <cell r="C1921" t="str">
            <v>Sydney</v>
          </cell>
          <cell r="D1921" t="str">
            <v>New South Wales</v>
          </cell>
          <cell r="E1921" t="str">
            <v>NSW</v>
          </cell>
        </row>
        <row r="1922">
          <cell r="A1922" t="str">
            <v>Edgeroi</v>
          </cell>
          <cell r="B1922">
            <v>2390</v>
          </cell>
          <cell r="C1922" t="str">
            <v>Sydney</v>
          </cell>
          <cell r="D1922" t="str">
            <v>New South Wales</v>
          </cell>
          <cell r="E1922" t="str">
            <v>NSW</v>
          </cell>
        </row>
        <row r="1923">
          <cell r="A1923" t="str">
            <v>Eulah Creek</v>
          </cell>
          <cell r="B1923">
            <v>2390</v>
          </cell>
          <cell r="C1923" t="str">
            <v>Sydney</v>
          </cell>
          <cell r="D1923" t="str">
            <v>New South Wales</v>
          </cell>
          <cell r="E1923" t="str">
            <v>NSW</v>
          </cell>
        </row>
        <row r="1924">
          <cell r="A1924" t="str">
            <v>Harparary</v>
          </cell>
          <cell r="B1924">
            <v>2390</v>
          </cell>
          <cell r="C1924" t="str">
            <v>Sydney</v>
          </cell>
          <cell r="D1924" t="str">
            <v>New South Wales</v>
          </cell>
          <cell r="E1924" t="str">
            <v>NSW</v>
          </cell>
        </row>
        <row r="1925">
          <cell r="A1925" t="str">
            <v>Jacks Creek</v>
          </cell>
          <cell r="B1925">
            <v>2390</v>
          </cell>
          <cell r="C1925" t="str">
            <v>Sydney</v>
          </cell>
          <cell r="D1925" t="str">
            <v>New South Wales</v>
          </cell>
          <cell r="E1925" t="str">
            <v>NSW</v>
          </cell>
        </row>
        <row r="1926">
          <cell r="A1926" t="str">
            <v>Kaputar</v>
          </cell>
          <cell r="B1926">
            <v>2390</v>
          </cell>
          <cell r="C1926" t="str">
            <v>Sydney</v>
          </cell>
          <cell r="D1926" t="str">
            <v>New South Wales</v>
          </cell>
          <cell r="E1926" t="str">
            <v>NSW</v>
          </cell>
        </row>
        <row r="1927">
          <cell r="A1927" t="str">
            <v>Narrabri</v>
          </cell>
          <cell r="B1927">
            <v>2390</v>
          </cell>
          <cell r="C1927" t="str">
            <v>Sydney</v>
          </cell>
          <cell r="D1927" t="str">
            <v>New South Wales</v>
          </cell>
          <cell r="E1927" t="str">
            <v>NSW</v>
          </cell>
        </row>
        <row r="1928">
          <cell r="A1928" t="str">
            <v>Narrabri West</v>
          </cell>
          <cell r="B1928">
            <v>2390</v>
          </cell>
          <cell r="C1928" t="str">
            <v>Sydney</v>
          </cell>
          <cell r="D1928" t="str">
            <v>New South Wales</v>
          </cell>
          <cell r="E1928" t="str">
            <v>NSW</v>
          </cell>
        </row>
        <row r="1929">
          <cell r="A1929" t="str">
            <v>Rocky Creek</v>
          </cell>
          <cell r="B1929">
            <v>2390</v>
          </cell>
          <cell r="C1929" t="str">
            <v>Sydney</v>
          </cell>
          <cell r="D1929" t="str">
            <v>New South Wales</v>
          </cell>
          <cell r="E1929" t="str">
            <v>NSW</v>
          </cell>
        </row>
        <row r="1930">
          <cell r="A1930" t="str">
            <v>Tarriaro</v>
          </cell>
          <cell r="B1930">
            <v>2390</v>
          </cell>
          <cell r="C1930" t="str">
            <v>Sydney</v>
          </cell>
          <cell r="D1930" t="str">
            <v>New South Wales</v>
          </cell>
          <cell r="E1930" t="str">
            <v>NSW</v>
          </cell>
        </row>
        <row r="1931">
          <cell r="A1931" t="str">
            <v>Turrawan</v>
          </cell>
          <cell r="B1931">
            <v>2390</v>
          </cell>
          <cell r="C1931" t="str">
            <v>Sydney</v>
          </cell>
          <cell r="D1931" t="str">
            <v>New South Wales</v>
          </cell>
          <cell r="E1931" t="str">
            <v>NSW</v>
          </cell>
        </row>
        <row r="1932">
          <cell r="A1932" t="str">
            <v>Binnaway</v>
          </cell>
          <cell r="B1932">
            <v>2395</v>
          </cell>
          <cell r="C1932" t="str">
            <v>Sydney</v>
          </cell>
          <cell r="D1932" t="str">
            <v>New South Wales</v>
          </cell>
          <cell r="E1932" t="str">
            <v>NSW</v>
          </cell>
        </row>
        <row r="1933">
          <cell r="A1933" t="str">
            <v>Ropers Road</v>
          </cell>
          <cell r="B1933">
            <v>2395</v>
          </cell>
          <cell r="C1933" t="str">
            <v>Sydney</v>
          </cell>
          <cell r="D1933" t="str">
            <v>New South Wales</v>
          </cell>
          <cell r="E1933" t="str">
            <v>NSW</v>
          </cell>
        </row>
        <row r="1934">
          <cell r="A1934" t="str">
            <v>Weetaliba</v>
          </cell>
          <cell r="B1934">
            <v>2395</v>
          </cell>
          <cell r="C1934" t="str">
            <v>Sydney</v>
          </cell>
          <cell r="D1934" t="str">
            <v>New South Wales</v>
          </cell>
          <cell r="E1934" t="str">
            <v>NSW</v>
          </cell>
        </row>
        <row r="1935">
          <cell r="A1935" t="str">
            <v>Baradine</v>
          </cell>
          <cell r="B1935">
            <v>2396</v>
          </cell>
          <cell r="C1935" t="str">
            <v>Sydney</v>
          </cell>
          <cell r="D1935" t="str">
            <v>New South Wales</v>
          </cell>
          <cell r="E1935" t="str">
            <v>NSW</v>
          </cell>
        </row>
        <row r="1936">
          <cell r="A1936" t="str">
            <v>Barwon</v>
          </cell>
          <cell r="B1936">
            <v>2396</v>
          </cell>
          <cell r="C1936" t="str">
            <v>Sydney</v>
          </cell>
          <cell r="D1936" t="str">
            <v>New South Wales</v>
          </cell>
          <cell r="E1936" t="str">
            <v>NSW</v>
          </cell>
        </row>
        <row r="1937">
          <cell r="A1937" t="str">
            <v>Goorianawa</v>
          </cell>
          <cell r="B1937">
            <v>2396</v>
          </cell>
          <cell r="C1937" t="str">
            <v>Sydney</v>
          </cell>
          <cell r="D1937" t="str">
            <v>New South Wales</v>
          </cell>
          <cell r="E1937" t="str">
            <v>NSW</v>
          </cell>
        </row>
        <row r="1938">
          <cell r="A1938" t="str">
            <v>Kenebri</v>
          </cell>
          <cell r="B1938">
            <v>2396</v>
          </cell>
          <cell r="C1938" t="str">
            <v>Sydney</v>
          </cell>
          <cell r="D1938" t="str">
            <v>New South Wales</v>
          </cell>
          <cell r="E1938" t="str">
            <v>NSW</v>
          </cell>
        </row>
        <row r="1939">
          <cell r="A1939" t="str">
            <v>Bellata</v>
          </cell>
          <cell r="B1939">
            <v>2397</v>
          </cell>
          <cell r="C1939" t="str">
            <v>Sydney</v>
          </cell>
          <cell r="D1939" t="str">
            <v>New South Wales</v>
          </cell>
          <cell r="E1939" t="str">
            <v>NSW</v>
          </cell>
        </row>
        <row r="1940">
          <cell r="A1940" t="str">
            <v>Millie</v>
          </cell>
          <cell r="B1940">
            <v>2397</v>
          </cell>
          <cell r="C1940" t="str">
            <v>Sydney</v>
          </cell>
          <cell r="D1940" t="str">
            <v>New South Wales</v>
          </cell>
          <cell r="E1940" t="str">
            <v>NSW</v>
          </cell>
        </row>
        <row r="1941">
          <cell r="A1941" t="str">
            <v>Thalaba</v>
          </cell>
          <cell r="B1941">
            <v>2397</v>
          </cell>
          <cell r="C1941" t="str">
            <v>Sydney</v>
          </cell>
          <cell r="D1941" t="str">
            <v>New South Wales</v>
          </cell>
          <cell r="E1941" t="str">
            <v>NSW</v>
          </cell>
        </row>
        <row r="1942">
          <cell r="A1942" t="str">
            <v>Gurley</v>
          </cell>
          <cell r="B1942">
            <v>2398</v>
          </cell>
          <cell r="C1942" t="str">
            <v>Sydney</v>
          </cell>
          <cell r="D1942" t="str">
            <v>New South Wales</v>
          </cell>
          <cell r="E1942" t="str">
            <v>NSW</v>
          </cell>
        </row>
        <row r="1943">
          <cell r="A1943" t="str">
            <v>Biniguy</v>
          </cell>
          <cell r="B1943">
            <v>2399</v>
          </cell>
          <cell r="C1943" t="str">
            <v>Sydney</v>
          </cell>
          <cell r="D1943" t="str">
            <v>New South Wales</v>
          </cell>
          <cell r="E1943" t="str">
            <v>NSW</v>
          </cell>
        </row>
        <row r="1944">
          <cell r="A1944" t="str">
            <v>Pallamallawa</v>
          </cell>
          <cell r="B1944">
            <v>2399</v>
          </cell>
          <cell r="C1944" t="str">
            <v>Sydney</v>
          </cell>
          <cell r="D1944" t="str">
            <v>New South Wales</v>
          </cell>
          <cell r="E1944" t="str">
            <v>NSW</v>
          </cell>
        </row>
        <row r="1945">
          <cell r="A1945" t="str">
            <v>Ashley</v>
          </cell>
          <cell r="B1945">
            <v>2400</v>
          </cell>
          <cell r="C1945" t="str">
            <v>Sydney</v>
          </cell>
          <cell r="D1945" t="str">
            <v>New South Wales</v>
          </cell>
          <cell r="E1945" t="str">
            <v>NSW</v>
          </cell>
        </row>
        <row r="1946">
          <cell r="A1946" t="str">
            <v>Bullarah</v>
          </cell>
          <cell r="B1946">
            <v>2400</v>
          </cell>
          <cell r="C1946" t="str">
            <v>Sydney</v>
          </cell>
          <cell r="D1946" t="str">
            <v>New South Wales</v>
          </cell>
          <cell r="E1946" t="str">
            <v>NSW</v>
          </cell>
        </row>
        <row r="1947">
          <cell r="A1947" t="str">
            <v>Crooble</v>
          </cell>
          <cell r="B1947">
            <v>2400</v>
          </cell>
          <cell r="C1947" t="str">
            <v>Sydney</v>
          </cell>
          <cell r="D1947" t="str">
            <v>New South Wales</v>
          </cell>
          <cell r="E1947" t="str">
            <v>NSW</v>
          </cell>
        </row>
        <row r="1948">
          <cell r="A1948" t="str">
            <v>Mallowa</v>
          </cell>
          <cell r="B1948">
            <v>2400</v>
          </cell>
          <cell r="C1948" t="str">
            <v>Sydney</v>
          </cell>
          <cell r="D1948" t="str">
            <v>New South Wales</v>
          </cell>
          <cell r="E1948" t="str">
            <v>NSW</v>
          </cell>
        </row>
        <row r="1949">
          <cell r="A1949" t="str">
            <v>Moree</v>
          </cell>
          <cell r="B1949">
            <v>2400</v>
          </cell>
          <cell r="C1949" t="str">
            <v>Sydney</v>
          </cell>
          <cell r="D1949" t="str">
            <v>New South Wales</v>
          </cell>
          <cell r="E1949" t="str">
            <v>NSW</v>
          </cell>
        </row>
        <row r="1950">
          <cell r="A1950" t="str">
            <v>Moree East</v>
          </cell>
          <cell r="B1950">
            <v>2400</v>
          </cell>
          <cell r="C1950" t="str">
            <v>Sydney</v>
          </cell>
          <cell r="D1950" t="str">
            <v>New South Wales</v>
          </cell>
          <cell r="E1950" t="str">
            <v>NSW</v>
          </cell>
        </row>
        <row r="1951">
          <cell r="A1951" t="str">
            <v>Terry Hie Hie</v>
          </cell>
          <cell r="B1951">
            <v>2400</v>
          </cell>
          <cell r="C1951" t="str">
            <v>Sydney</v>
          </cell>
          <cell r="D1951" t="str">
            <v>New South Wales</v>
          </cell>
          <cell r="E1951" t="str">
            <v>NSW</v>
          </cell>
        </row>
        <row r="1952">
          <cell r="A1952" t="str">
            <v>Tulloona</v>
          </cell>
          <cell r="B1952">
            <v>2400</v>
          </cell>
          <cell r="C1952" t="str">
            <v>Sydney</v>
          </cell>
          <cell r="D1952" t="str">
            <v>New South Wales</v>
          </cell>
          <cell r="E1952" t="str">
            <v>NSW</v>
          </cell>
        </row>
        <row r="1953">
          <cell r="A1953" t="str">
            <v>Yarraman</v>
          </cell>
          <cell r="B1953">
            <v>2400</v>
          </cell>
          <cell r="C1953" t="str">
            <v>Sydney</v>
          </cell>
          <cell r="D1953" t="str">
            <v>New South Wales</v>
          </cell>
          <cell r="E1953" t="str">
            <v>NSW</v>
          </cell>
        </row>
        <row r="1954">
          <cell r="A1954" t="str">
            <v>Gravesend</v>
          </cell>
          <cell r="B1954">
            <v>2401</v>
          </cell>
          <cell r="C1954" t="str">
            <v>Sydney</v>
          </cell>
          <cell r="D1954" t="str">
            <v>New South Wales</v>
          </cell>
          <cell r="E1954" t="str">
            <v>NSW</v>
          </cell>
        </row>
        <row r="1955">
          <cell r="A1955" t="str">
            <v>Balfours Peak</v>
          </cell>
          <cell r="B1955">
            <v>2402</v>
          </cell>
          <cell r="C1955" t="str">
            <v>Sydney</v>
          </cell>
          <cell r="D1955" t="str">
            <v>New South Wales</v>
          </cell>
          <cell r="E1955" t="str">
            <v>NSW</v>
          </cell>
        </row>
        <row r="1956">
          <cell r="A1956" t="str">
            <v>Coolatai</v>
          </cell>
          <cell r="B1956">
            <v>2402</v>
          </cell>
          <cell r="C1956" t="str">
            <v>Sydney</v>
          </cell>
          <cell r="D1956" t="str">
            <v>New South Wales</v>
          </cell>
          <cell r="E1956" t="str">
            <v>NSW</v>
          </cell>
        </row>
        <row r="1957">
          <cell r="A1957" t="str">
            <v>Warialda</v>
          </cell>
          <cell r="B1957">
            <v>2402</v>
          </cell>
          <cell r="C1957" t="str">
            <v>Sydney</v>
          </cell>
          <cell r="D1957" t="str">
            <v>New South Wales</v>
          </cell>
          <cell r="E1957" t="str">
            <v>NSW</v>
          </cell>
        </row>
        <row r="1958">
          <cell r="A1958" t="str">
            <v>Warialda Rail</v>
          </cell>
          <cell r="B1958">
            <v>2402</v>
          </cell>
          <cell r="C1958" t="str">
            <v>Sydney</v>
          </cell>
          <cell r="D1958" t="str">
            <v>New South Wales</v>
          </cell>
          <cell r="E1958" t="str">
            <v>NSW</v>
          </cell>
        </row>
        <row r="1959">
          <cell r="A1959" t="str">
            <v>Delungra</v>
          </cell>
          <cell r="B1959">
            <v>2403</v>
          </cell>
          <cell r="C1959" t="str">
            <v>Sydney</v>
          </cell>
          <cell r="D1959" t="str">
            <v>New South Wales</v>
          </cell>
          <cell r="E1959" t="str">
            <v>NSW</v>
          </cell>
        </row>
        <row r="1960">
          <cell r="A1960" t="str">
            <v>Gragin</v>
          </cell>
          <cell r="B1960">
            <v>2403</v>
          </cell>
          <cell r="C1960" t="str">
            <v>Sydney</v>
          </cell>
          <cell r="D1960" t="str">
            <v>New South Wales</v>
          </cell>
          <cell r="E1960" t="str">
            <v>NSW</v>
          </cell>
        </row>
        <row r="1961">
          <cell r="A1961" t="str">
            <v>Myall Creek</v>
          </cell>
          <cell r="B1961">
            <v>2403</v>
          </cell>
          <cell r="C1961" t="str">
            <v>Sydney</v>
          </cell>
          <cell r="D1961" t="str">
            <v>New South Wales</v>
          </cell>
          <cell r="E1961" t="str">
            <v>NSW</v>
          </cell>
        </row>
        <row r="1962">
          <cell r="A1962" t="str">
            <v>Bangheet</v>
          </cell>
          <cell r="B1962">
            <v>2404</v>
          </cell>
          <cell r="C1962" t="str">
            <v>Sydney</v>
          </cell>
          <cell r="D1962" t="str">
            <v>New South Wales</v>
          </cell>
          <cell r="E1962" t="str">
            <v>NSW</v>
          </cell>
        </row>
        <row r="1963">
          <cell r="A1963" t="str">
            <v>Bingara</v>
          </cell>
          <cell r="B1963">
            <v>2404</v>
          </cell>
          <cell r="C1963" t="str">
            <v>Sydney</v>
          </cell>
          <cell r="D1963" t="str">
            <v>New South Wales</v>
          </cell>
          <cell r="E1963" t="str">
            <v>NSW</v>
          </cell>
        </row>
        <row r="1964">
          <cell r="A1964" t="str">
            <v>Dinoga</v>
          </cell>
          <cell r="B1964">
            <v>2404</v>
          </cell>
          <cell r="C1964" t="str">
            <v>Sydney</v>
          </cell>
          <cell r="D1964" t="str">
            <v>New South Wales</v>
          </cell>
          <cell r="E1964" t="str">
            <v>NSW</v>
          </cell>
        </row>
        <row r="1965">
          <cell r="A1965" t="str">
            <v>Elcombe</v>
          </cell>
          <cell r="B1965">
            <v>2404</v>
          </cell>
          <cell r="C1965" t="str">
            <v>Sydney</v>
          </cell>
          <cell r="D1965" t="str">
            <v>New South Wales</v>
          </cell>
          <cell r="E1965" t="str">
            <v>NSW</v>
          </cell>
        </row>
        <row r="1966">
          <cell r="A1966" t="str">
            <v>Gineroi</v>
          </cell>
          <cell r="B1966">
            <v>2404</v>
          </cell>
          <cell r="C1966" t="str">
            <v>Sydney</v>
          </cell>
          <cell r="D1966" t="str">
            <v>New South Wales</v>
          </cell>
          <cell r="E1966" t="str">
            <v>NSW</v>
          </cell>
        </row>
        <row r="1967">
          <cell r="A1967" t="str">
            <v>Keera</v>
          </cell>
          <cell r="B1967">
            <v>2404</v>
          </cell>
          <cell r="C1967" t="str">
            <v>Sydney</v>
          </cell>
          <cell r="D1967" t="str">
            <v>New South Wales</v>
          </cell>
          <cell r="E1967" t="str">
            <v>NSW</v>
          </cell>
        </row>
        <row r="1968">
          <cell r="A1968" t="str">
            <v>Pallal</v>
          </cell>
          <cell r="B1968">
            <v>2404</v>
          </cell>
          <cell r="C1968" t="str">
            <v>Sydney</v>
          </cell>
          <cell r="D1968" t="str">
            <v>New South Wales</v>
          </cell>
          <cell r="E1968" t="str">
            <v>NSW</v>
          </cell>
        </row>
        <row r="1969">
          <cell r="A1969" t="str">
            <v>Riverview</v>
          </cell>
          <cell r="B1969">
            <v>2404</v>
          </cell>
          <cell r="C1969" t="str">
            <v>Sydney</v>
          </cell>
          <cell r="D1969" t="str">
            <v>New South Wales</v>
          </cell>
          <cell r="E1969" t="str">
            <v>NSW</v>
          </cell>
        </row>
        <row r="1970">
          <cell r="A1970" t="str">
            <v>Upper Bingara</v>
          </cell>
          <cell r="B1970">
            <v>2404</v>
          </cell>
          <cell r="C1970" t="str">
            <v>Sydney</v>
          </cell>
          <cell r="D1970" t="str">
            <v>New South Wales</v>
          </cell>
          <cell r="E1970" t="str">
            <v>NSW</v>
          </cell>
        </row>
        <row r="1971">
          <cell r="A1971" t="str">
            <v>Boomi</v>
          </cell>
          <cell r="B1971">
            <v>2405</v>
          </cell>
          <cell r="C1971" t="str">
            <v>Sydney</v>
          </cell>
          <cell r="D1971" t="str">
            <v>New South Wales</v>
          </cell>
          <cell r="E1971" t="str">
            <v>NSW</v>
          </cell>
        </row>
        <row r="1972">
          <cell r="A1972" t="str">
            <v>Garah</v>
          </cell>
          <cell r="B1972">
            <v>2405</v>
          </cell>
          <cell r="C1972" t="str">
            <v>Sydney</v>
          </cell>
          <cell r="D1972" t="str">
            <v>New South Wales</v>
          </cell>
          <cell r="E1972" t="str">
            <v>NSW</v>
          </cell>
        </row>
        <row r="1973">
          <cell r="A1973" t="str">
            <v>Mungindi</v>
          </cell>
          <cell r="B1973">
            <v>2406</v>
          </cell>
          <cell r="C1973" t="str">
            <v>Sydney</v>
          </cell>
          <cell r="D1973" t="str">
            <v>New South Wales</v>
          </cell>
          <cell r="E1973" t="str">
            <v>NSW</v>
          </cell>
        </row>
        <row r="1974">
          <cell r="A1974" t="str">
            <v>Weemelah</v>
          </cell>
          <cell r="B1974">
            <v>2406</v>
          </cell>
          <cell r="C1974" t="str">
            <v>Sydney</v>
          </cell>
          <cell r="D1974" t="str">
            <v>New South Wales</v>
          </cell>
          <cell r="E1974" t="str">
            <v>NSW</v>
          </cell>
        </row>
        <row r="1975">
          <cell r="A1975" t="str">
            <v>North Star</v>
          </cell>
          <cell r="B1975">
            <v>2408</v>
          </cell>
          <cell r="C1975" t="str">
            <v>Sydney</v>
          </cell>
          <cell r="D1975" t="str">
            <v>New South Wales</v>
          </cell>
          <cell r="E1975" t="str">
            <v>NSW</v>
          </cell>
        </row>
        <row r="1976">
          <cell r="A1976" t="str">
            <v>Boggabilla</v>
          </cell>
          <cell r="B1976">
            <v>2409</v>
          </cell>
          <cell r="C1976" t="str">
            <v>Sydney</v>
          </cell>
          <cell r="D1976" t="str">
            <v>New South Wales</v>
          </cell>
          <cell r="E1976" t="str">
            <v>NSW</v>
          </cell>
        </row>
        <row r="1977">
          <cell r="A1977" t="str">
            <v>Boonal</v>
          </cell>
          <cell r="B1977">
            <v>2409</v>
          </cell>
          <cell r="C1977" t="str">
            <v>Sydney</v>
          </cell>
          <cell r="D1977" t="str">
            <v>New South Wales</v>
          </cell>
          <cell r="E1977" t="str">
            <v>NSW</v>
          </cell>
        </row>
        <row r="1978">
          <cell r="A1978" t="str">
            <v>Blue Nobby</v>
          </cell>
          <cell r="B1978">
            <v>2410</v>
          </cell>
          <cell r="C1978" t="str">
            <v>Sydney</v>
          </cell>
          <cell r="D1978" t="str">
            <v>New South Wales</v>
          </cell>
          <cell r="E1978" t="str">
            <v>NSW</v>
          </cell>
        </row>
        <row r="1979">
          <cell r="A1979" t="str">
            <v>Twin Rivers</v>
          </cell>
          <cell r="B1979">
            <v>2410</v>
          </cell>
          <cell r="C1979" t="str">
            <v>Sydney</v>
          </cell>
          <cell r="D1979" t="str">
            <v>New South Wales</v>
          </cell>
          <cell r="E1979" t="str">
            <v>NSW</v>
          </cell>
        </row>
        <row r="1980">
          <cell r="A1980" t="str">
            <v>Yetman</v>
          </cell>
          <cell r="B1980">
            <v>2410</v>
          </cell>
          <cell r="C1980" t="str">
            <v>Sydney</v>
          </cell>
          <cell r="D1980" t="str">
            <v>New South Wales</v>
          </cell>
          <cell r="E1980" t="str">
            <v>NSW</v>
          </cell>
        </row>
        <row r="1981">
          <cell r="A1981" t="str">
            <v>Croppa Creek</v>
          </cell>
          <cell r="B1981">
            <v>2411</v>
          </cell>
          <cell r="C1981" t="str">
            <v>Sydney</v>
          </cell>
          <cell r="D1981" t="str">
            <v>New South Wales</v>
          </cell>
          <cell r="E1981" t="str">
            <v>NSW</v>
          </cell>
        </row>
        <row r="1982">
          <cell r="A1982" t="str">
            <v>Yallaroi</v>
          </cell>
          <cell r="B1982">
            <v>2411</v>
          </cell>
          <cell r="C1982" t="str">
            <v>Sydney</v>
          </cell>
          <cell r="D1982" t="str">
            <v>New South Wales</v>
          </cell>
          <cell r="E1982" t="str">
            <v>NSW</v>
          </cell>
        </row>
        <row r="1983">
          <cell r="A1983" t="str">
            <v>Monkerai</v>
          </cell>
          <cell r="B1983">
            <v>2415</v>
          </cell>
          <cell r="C1983" t="str">
            <v>Sydney</v>
          </cell>
          <cell r="D1983" t="str">
            <v>New South Wales</v>
          </cell>
          <cell r="E1983" t="str">
            <v>NSW</v>
          </cell>
        </row>
        <row r="1984">
          <cell r="A1984" t="str">
            <v>Nooroo</v>
          </cell>
          <cell r="B1984">
            <v>2415</v>
          </cell>
          <cell r="C1984" t="str">
            <v>Sydney</v>
          </cell>
          <cell r="D1984" t="str">
            <v>New South Wales</v>
          </cell>
          <cell r="E1984" t="str">
            <v>NSW</v>
          </cell>
        </row>
        <row r="1985">
          <cell r="A1985" t="str">
            <v>Stroud Road</v>
          </cell>
          <cell r="B1985">
            <v>2415</v>
          </cell>
          <cell r="C1985" t="str">
            <v>Sydney</v>
          </cell>
          <cell r="D1985" t="str">
            <v>New South Wales</v>
          </cell>
          <cell r="E1985" t="str">
            <v>NSW</v>
          </cell>
        </row>
        <row r="1986">
          <cell r="A1986" t="str">
            <v>Upper Karuah River</v>
          </cell>
          <cell r="B1986">
            <v>2415</v>
          </cell>
          <cell r="C1986" t="str">
            <v>Sydney</v>
          </cell>
          <cell r="D1986" t="str">
            <v>New South Wales</v>
          </cell>
          <cell r="E1986" t="str">
            <v>NSW</v>
          </cell>
        </row>
        <row r="1987">
          <cell r="A1987" t="str">
            <v>Weismantels</v>
          </cell>
          <cell r="B1987">
            <v>2415</v>
          </cell>
          <cell r="C1987" t="str">
            <v>Sydney</v>
          </cell>
          <cell r="D1987" t="str">
            <v>New South Wales</v>
          </cell>
          <cell r="E1987" t="str">
            <v>NSW</v>
          </cell>
        </row>
        <row r="1988">
          <cell r="A1988" t="str">
            <v>Alison</v>
          </cell>
          <cell r="B1988">
            <v>2420</v>
          </cell>
          <cell r="C1988" t="str">
            <v>Sydney</v>
          </cell>
          <cell r="D1988" t="str">
            <v>New South Wales</v>
          </cell>
          <cell r="E1988" t="str">
            <v>NSW</v>
          </cell>
        </row>
        <row r="1989">
          <cell r="A1989" t="str">
            <v>Bandon Grove</v>
          </cell>
          <cell r="B1989">
            <v>2420</v>
          </cell>
          <cell r="C1989" t="str">
            <v>Sydney</v>
          </cell>
          <cell r="D1989" t="str">
            <v>New South Wales</v>
          </cell>
          <cell r="E1989" t="str">
            <v>NSW</v>
          </cell>
        </row>
        <row r="1990">
          <cell r="A1990" t="str">
            <v>Bendolba</v>
          </cell>
          <cell r="B1990">
            <v>2420</v>
          </cell>
          <cell r="C1990" t="str">
            <v>Sydney</v>
          </cell>
          <cell r="D1990" t="str">
            <v>New South Wales</v>
          </cell>
          <cell r="E1990" t="str">
            <v>NSW</v>
          </cell>
        </row>
        <row r="1991">
          <cell r="A1991" t="str">
            <v>Brookfield</v>
          </cell>
          <cell r="B1991">
            <v>2420</v>
          </cell>
          <cell r="C1991" t="str">
            <v>Sydney</v>
          </cell>
          <cell r="D1991" t="str">
            <v>New South Wales</v>
          </cell>
          <cell r="E1991" t="str">
            <v>NSW</v>
          </cell>
        </row>
        <row r="1992">
          <cell r="A1992" t="str">
            <v>Cambra</v>
          </cell>
          <cell r="B1992">
            <v>2420</v>
          </cell>
          <cell r="C1992" t="str">
            <v>Sydney</v>
          </cell>
          <cell r="D1992" t="str">
            <v>New South Wales</v>
          </cell>
          <cell r="E1992" t="str">
            <v>NSW</v>
          </cell>
        </row>
        <row r="1993">
          <cell r="A1993" t="str">
            <v>Chichester</v>
          </cell>
          <cell r="B1993">
            <v>2420</v>
          </cell>
          <cell r="C1993" t="str">
            <v>Sydney</v>
          </cell>
          <cell r="D1993" t="str">
            <v>New South Wales</v>
          </cell>
          <cell r="E1993" t="str">
            <v>NSW</v>
          </cell>
        </row>
        <row r="1994">
          <cell r="A1994" t="str">
            <v>Dungog</v>
          </cell>
          <cell r="B1994">
            <v>2420</v>
          </cell>
          <cell r="C1994" t="str">
            <v>Sydney</v>
          </cell>
          <cell r="D1994" t="str">
            <v>New South Wales</v>
          </cell>
          <cell r="E1994" t="str">
            <v>NSW</v>
          </cell>
        </row>
        <row r="1995">
          <cell r="A1995" t="str">
            <v>Flat Tops</v>
          </cell>
          <cell r="B1995">
            <v>2420</v>
          </cell>
          <cell r="C1995" t="str">
            <v>Sydney</v>
          </cell>
          <cell r="D1995" t="str">
            <v>New South Wales</v>
          </cell>
          <cell r="E1995" t="str">
            <v>NSW</v>
          </cell>
        </row>
        <row r="1996">
          <cell r="A1996" t="str">
            <v>Fosterton</v>
          </cell>
          <cell r="B1996">
            <v>2420</v>
          </cell>
          <cell r="C1996" t="str">
            <v>Sydney</v>
          </cell>
          <cell r="D1996" t="str">
            <v>New South Wales</v>
          </cell>
          <cell r="E1996" t="str">
            <v>NSW</v>
          </cell>
        </row>
        <row r="1997">
          <cell r="A1997" t="str">
            <v>Hanleys Creek</v>
          </cell>
          <cell r="B1997">
            <v>2420</v>
          </cell>
          <cell r="C1997" t="str">
            <v>Sydney</v>
          </cell>
          <cell r="D1997" t="str">
            <v>New South Wales</v>
          </cell>
          <cell r="E1997" t="str">
            <v>NSW</v>
          </cell>
        </row>
        <row r="1998">
          <cell r="A1998" t="str">
            <v>Hilldale</v>
          </cell>
          <cell r="B1998">
            <v>2420</v>
          </cell>
          <cell r="C1998" t="str">
            <v>Sydney</v>
          </cell>
          <cell r="D1998" t="str">
            <v>New South Wales</v>
          </cell>
          <cell r="E1998" t="str">
            <v>NSW</v>
          </cell>
        </row>
        <row r="1999">
          <cell r="A1999" t="str">
            <v>Main Creek</v>
          </cell>
          <cell r="B1999">
            <v>2420</v>
          </cell>
          <cell r="C1999" t="str">
            <v>Sydney</v>
          </cell>
          <cell r="D1999" t="str">
            <v>New South Wales</v>
          </cell>
          <cell r="E1999" t="str">
            <v>NSW</v>
          </cell>
        </row>
        <row r="2000">
          <cell r="A2000" t="str">
            <v>Marshdale</v>
          </cell>
          <cell r="B2000">
            <v>2420</v>
          </cell>
          <cell r="C2000" t="str">
            <v>Sydney</v>
          </cell>
          <cell r="D2000" t="str">
            <v>New South Wales</v>
          </cell>
          <cell r="E2000" t="str">
            <v>NSW</v>
          </cell>
        </row>
        <row r="2001">
          <cell r="A2001" t="str">
            <v>Martins Creek</v>
          </cell>
          <cell r="B2001">
            <v>2420</v>
          </cell>
          <cell r="C2001" t="str">
            <v>Sydney</v>
          </cell>
          <cell r="D2001" t="str">
            <v>New South Wales</v>
          </cell>
          <cell r="E2001" t="str">
            <v>NSW</v>
          </cell>
        </row>
        <row r="2002">
          <cell r="A2002" t="str">
            <v>Munni</v>
          </cell>
          <cell r="B2002">
            <v>2420</v>
          </cell>
          <cell r="C2002" t="str">
            <v>Sydney</v>
          </cell>
          <cell r="D2002" t="str">
            <v>New South Wales</v>
          </cell>
          <cell r="E2002" t="str">
            <v>NSW</v>
          </cell>
        </row>
        <row r="2003">
          <cell r="A2003" t="str">
            <v>Salisbury</v>
          </cell>
          <cell r="B2003">
            <v>2420</v>
          </cell>
          <cell r="C2003" t="str">
            <v>Sydney</v>
          </cell>
          <cell r="D2003" t="str">
            <v>New South Wales</v>
          </cell>
          <cell r="E2003" t="str">
            <v>NSW</v>
          </cell>
        </row>
        <row r="2004">
          <cell r="A2004" t="str">
            <v>Stroud Hill</v>
          </cell>
          <cell r="B2004">
            <v>2420</v>
          </cell>
          <cell r="C2004" t="str">
            <v>Sydney</v>
          </cell>
          <cell r="D2004" t="str">
            <v>New South Wales</v>
          </cell>
          <cell r="E2004" t="str">
            <v>NSW</v>
          </cell>
        </row>
        <row r="2005">
          <cell r="A2005" t="str">
            <v>Sugarloaf</v>
          </cell>
          <cell r="B2005">
            <v>2420</v>
          </cell>
          <cell r="C2005" t="str">
            <v>Sydney</v>
          </cell>
          <cell r="D2005" t="str">
            <v>New South Wales</v>
          </cell>
          <cell r="E2005" t="str">
            <v>NSW</v>
          </cell>
        </row>
        <row r="2006">
          <cell r="A2006" t="str">
            <v>Tabbil Creek</v>
          </cell>
          <cell r="B2006">
            <v>2420</v>
          </cell>
          <cell r="C2006" t="str">
            <v>Sydney</v>
          </cell>
          <cell r="D2006" t="str">
            <v>New South Wales</v>
          </cell>
          <cell r="E2006" t="str">
            <v>NSW</v>
          </cell>
        </row>
        <row r="2007">
          <cell r="A2007" t="str">
            <v>Underbank</v>
          </cell>
          <cell r="B2007">
            <v>2420</v>
          </cell>
          <cell r="C2007" t="str">
            <v>Sydney</v>
          </cell>
          <cell r="D2007" t="str">
            <v>New South Wales</v>
          </cell>
          <cell r="E2007" t="str">
            <v>NSW</v>
          </cell>
        </row>
        <row r="2008">
          <cell r="A2008" t="str">
            <v>Wallaringa</v>
          </cell>
          <cell r="B2008">
            <v>2420</v>
          </cell>
          <cell r="C2008" t="str">
            <v>Sydney</v>
          </cell>
          <cell r="D2008" t="str">
            <v>New South Wales</v>
          </cell>
          <cell r="E2008" t="str">
            <v>NSW</v>
          </cell>
        </row>
        <row r="2009">
          <cell r="A2009" t="str">
            <v>Wallarobba</v>
          </cell>
          <cell r="B2009">
            <v>2420</v>
          </cell>
          <cell r="C2009" t="str">
            <v>Sydney</v>
          </cell>
          <cell r="D2009" t="str">
            <v>New South Wales</v>
          </cell>
          <cell r="E2009" t="str">
            <v>NSW</v>
          </cell>
        </row>
        <row r="2010">
          <cell r="A2010" t="str">
            <v>Wirragulla</v>
          </cell>
          <cell r="B2010">
            <v>2420</v>
          </cell>
          <cell r="C2010" t="str">
            <v>Sydney</v>
          </cell>
          <cell r="D2010" t="str">
            <v>New South Wales</v>
          </cell>
          <cell r="E2010" t="str">
            <v>NSW</v>
          </cell>
        </row>
        <row r="2011">
          <cell r="A2011" t="str">
            <v>Fishers Hill</v>
          </cell>
          <cell r="B2011">
            <v>2421</v>
          </cell>
          <cell r="C2011" t="str">
            <v>Sydney</v>
          </cell>
          <cell r="D2011" t="str">
            <v>New South Wales</v>
          </cell>
          <cell r="E2011" t="str">
            <v>NSW</v>
          </cell>
        </row>
        <row r="2012">
          <cell r="A2012" t="str">
            <v>Paterson</v>
          </cell>
          <cell r="B2012">
            <v>2421</v>
          </cell>
          <cell r="C2012" t="str">
            <v>Sydney</v>
          </cell>
          <cell r="D2012" t="str">
            <v>New South Wales</v>
          </cell>
          <cell r="E2012" t="str">
            <v>NSW</v>
          </cell>
        </row>
        <row r="2013">
          <cell r="A2013" t="str">
            <v>Tocal</v>
          </cell>
          <cell r="B2013">
            <v>2421</v>
          </cell>
          <cell r="C2013" t="str">
            <v>Sydney</v>
          </cell>
          <cell r="D2013" t="str">
            <v>New South Wales</v>
          </cell>
          <cell r="E2013" t="str">
            <v>NSW</v>
          </cell>
        </row>
        <row r="2014">
          <cell r="A2014" t="str">
            <v>Torryburn</v>
          </cell>
          <cell r="B2014">
            <v>2421</v>
          </cell>
          <cell r="C2014" t="str">
            <v>Sydney</v>
          </cell>
          <cell r="D2014" t="str">
            <v>New South Wales</v>
          </cell>
          <cell r="E2014" t="str">
            <v>NSW</v>
          </cell>
        </row>
        <row r="2015">
          <cell r="A2015" t="str">
            <v>Vacy</v>
          </cell>
          <cell r="B2015">
            <v>2421</v>
          </cell>
          <cell r="C2015" t="str">
            <v>Sydney</v>
          </cell>
          <cell r="D2015" t="str">
            <v>New South Wales</v>
          </cell>
          <cell r="E2015" t="str">
            <v>NSW</v>
          </cell>
        </row>
        <row r="2016">
          <cell r="A2016" t="str">
            <v>Webbers Creek</v>
          </cell>
          <cell r="B2016">
            <v>2421</v>
          </cell>
          <cell r="C2016" t="str">
            <v>Sydney</v>
          </cell>
          <cell r="D2016" t="str">
            <v>New South Wales</v>
          </cell>
          <cell r="E2016" t="str">
            <v>NSW</v>
          </cell>
        </row>
        <row r="2017">
          <cell r="A2017" t="str">
            <v>Back Creek</v>
          </cell>
          <cell r="B2017">
            <v>2422</v>
          </cell>
          <cell r="C2017" t="str">
            <v>Sydney</v>
          </cell>
          <cell r="D2017" t="str">
            <v>New South Wales</v>
          </cell>
          <cell r="E2017" t="str">
            <v>NSW</v>
          </cell>
        </row>
        <row r="2018">
          <cell r="A2018" t="str">
            <v>Bakers Creek</v>
          </cell>
          <cell r="B2018">
            <v>2422</v>
          </cell>
          <cell r="C2018" t="str">
            <v>Sydney</v>
          </cell>
          <cell r="D2018" t="str">
            <v>New South Wales</v>
          </cell>
          <cell r="E2018" t="str">
            <v>NSW</v>
          </cell>
        </row>
        <row r="2019">
          <cell r="A2019" t="str">
            <v>Barrington</v>
          </cell>
          <cell r="B2019">
            <v>2422</v>
          </cell>
          <cell r="C2019" t="str">
            <v>Sydney</v>
          </cell>
          <cell r="D2019" t="str">
            <v>New South Wales</v>
          </cell>
          <cell r="E2019" t="str">
            <v>NSW</v>
          </cell>
        </row>
        <row r="2020">
          <cell r="A2020" t="str">
            <v>Barrington Tops</v>
          </cell>
          <cell r="B2020">
            <v>2422</v>
          </cell>
          <cell r="C2020" t="str">
            <v>Sydney</v>
          </cell>
          <cell r="D2020" t="str">
            <v>New South Wales</v>
          </cell>
          <cell r="E2020" t="str">
            <v>NSW</v>
          </cell>
        </row>
        <row r="2021">
          <cell r="A2021" t="str">
            <v>Baxters Ridge</v>
          </cell>
          <cell r="B2021">
            <v>2422</v>
          </cell>
          <cell r="C2021" t="str">
            <v>Sydney</v>
          </cell>
          <cell r="D2021" t="str">
            <v>New South Wales</v>
          </cell>
          <cell r="E2021" t="str">
            <v>NSW</v>
          </cell>
        </row>
        <row r="2022">
          <cell r="A2022" t="str">
            <v>Belbora</v>
          </cell>
          <cell r="B2022">
            <v>2422</v>
          </cell>
          <cell r="C2022" t="str">
            <v>Sydney</v>
          </cell>
          <cell r="D2022" t="str">
            <v>New South Wales</v>
          </cell>
          <cell r="E2022" t="str">
            <v>NSW</v>
          </cell>
        </row>
        <row r="2023">
          <cell r="A2023" t="str">
            <v>Berrico</v>
          </cell>
          <cell r="B2023">
            <v>2422</v>
          </cell>
          <cell r="C2023" t="str">
            <v>Sydney</v>
          </cell>
          <cell r="D2023" t="str">
            <v>New South Wales</v>
          </cell>
          <cell r="E2023" t="str">
            <v>NSW</v>
          </cell>
        </row>
        <row r="2024">
          <cell r="A2024" t="str">
            <v>Bindera</v>
          </cell>
          <cell r="B2024">
            <v>2422</v>
          </cell>
          <cell r="C2024" t="str">
            <v>Sydney</v>
          </cell>
          <cell r="D2024" t="str">
            <v>New South Wales</v>
          </cell>
          <cell r="E2024" t="str">
            <v>NSW</v>
          </cell>
        </row>
        <row r="2025">
          <cell r="A2025" t="str">
            <v>Bowman</v>
          </cell>
          <cell r="B2025">
            <v>2422</v>
          </cell>
          <cell r="C2025" t="str">
            <v>Sydney</v>
          </cell>
          <cell r="D2025" t="str">
            <v>New South Wales</v>
          </cell>
          <cell r="E2025" t="str">
            <v>NSW</v>
          </cell>
        </row>
        <row r="2026">
          <cell r="A2026" t="str">
            <v>Bowman Farm</v>
          </cell>
          <cell r="B2026">
            <v>2422</v>
          </cell>
          <cell r="C2026" t="str">
            <v>Sydney</v>
          </cell>
          <cell r="D2026" t="str">
            <v>New South Wales</v>
          </cell>
          <cell r="E2026" t="str">
            <v>NSW</v>
          </cell>
        </row>
        <row r="2027">
          <cell r="A2027" t="str">
            <v>Bretti</v>
          </cell>
          <cell r="B2027">
            <v>2422</v>
          </cell>
          <cell r="C2027" t="str">
            <v>Sydney</v>
          </cell>
          <cell r="D2027" t="str">
            <v>New South Wales</v>
          </cell>
          <cell r="E2027" t="str">
            <v>NSW</v>
          </cell>
        </row>
        <row r="2028">
          <cell r="A2028" t="str">
            <v>Bulliac</v>
          </cell>
          <cell r="B2028">
            <v>2422</v>
          </cell>
          <cell r="C2028" t="str">
            <v>Sydney</v>
          </cell>
          <cell r="D2028" t="str">
            <v>New South Wales</v>
          </cell>
          <cell r="E2028" t="str">
            <v>NSW</v>
          </cell>
        </row>
        <row r="2029">
          <cell r="A2029" t="str">
            <v>Bundook</v>
          </cell>
          <cell r="B2029">
            <v>2422</v>
          </cell>
          <cell r="C2029" t="str">
            <v>Sydney</v>
          </cell>
          <cell r="D2029" t="str">
            <v>New South Wales</v>
          </cell>
          <cell r="E2029" t="str">
            <v>NSW</v>
          </cell>
        </row>
        <row r="2030">
          <cell r="A2030" t="str">
            <v>Callaghans Creek</v>
          </cell>
          <cell r="B2030">
            <v>2422</v>
          </cell>
          <cell r="C2030" t="str">
            <v>Sydney</v>
          </cell>
          <cell r="D2030" t="str">
            <v>New South Wales</v>
          </cell>
          <cell r="E2030" t="str">
            <v>NSW</v>
          </cell>
        </row>
        <row r="2031">
          <cell r="A2031" t="str">
            <v>Cobark</v>
          </cell>
          <cell r="B2031">
            <v>2422</v>
          </cell>
          <cell r="C2031" t="str">
            <v>Sydney</v>
          </cell>
          <cell r="D2031" t="str">
            <v>New South Wales</v>
          </cell>
          <cell r="E2031" t="str">
            <v>NSW</v>
          </cell>
        </row>
        <row r="2032">
          <cell r="A2032" t="str">
            <v>Coneac</v>
          </cell>
          <cell r="B2032">
            <v>2422</v>
          </cell>
          <cell r="C2032" t="str">
            <v>Sydney</v>
          </cell>
          <cell r="D2032" t="str">
            <v>New South Wales</v>
          </cell>
          <cell r="E2032" t="str">
            <v>NSW</v>
          </cell>
        </row>
        <row r="2033">
          <cell r="A2033" t="str">
            <v>Copeland</v>
          </cell>
          <cell r="B2033">
            <v>2422</v>
          </cell>
          <cell r="C2033" t="str">
            <v>Sydney</v>
          </cell>
          <cell r="D2033" t="str">
            <v>New South Wales</v>
          </cell>
          <cell r="E2033" t="str">
            <v>NSW</v>
          </cell>
        </row>
        <row r="2034">
          <cell r="A2034" t="str">
            <v>Craven</v>
          </cell>
          <cell r="B2034">
            <v>2422</v>
          </cell>
          <cell r="C2034" t="str">
            <v>Sydney</v>
          </cell>
          <cell r="D2034" t="str">
            <v>New South Wales</v>
          </cell>
          <cell r="E2034" t="str">
            <v>NSW</v>
          </cell>
        </row>
        <row r="2035">
          <cell r="A2035" t="str">
            <v>Craven Plateau</v>
          </cell>
          <cell r="B2035">
            <v>2422</v>
          </cell>
          <cell r="C2035" t="str">
            <v>Sydney</v>
          </cell>
          <cell r="D2035" t="str">
            <v>New South Wales</v>
          </cell>
          <cell r="E2035" t="str">
            <v>NSW</v>
          </cell>
        </row>
        <row r="2036">
          <cell r="A2036" t="str">
            <v>Curricabark</v>
          </cell>
          <cell r="B2036">
            <v>2422</v>
          </cell>
          <cell r="C2036" t="str">
            <v>Sydney</v>
          </cell>
          <cell r="D2036" t="str">
            <v>New South Wales</v>
          </cell>
          <cell r="E2036" t="str">
            <v>NSW</v>
          </cell>
        </row>
        <row r="2037">
          <cell r="A2037" t="str">
            <v>Dewitt</v>
          </cell>
          <cell r="B2037">
            <v>2422</v>
          </cell>
          <cell r="C2037" t="str">
            <v>Sydney</v>
          </cell>
          <cell r="D2037" t="str">
            <v>New South Wales</v>
          </cell>
          <cell r="E2037" t="str">
            <v>NSW</v>
          </cell>
        </row>
        <row r="2038">
          <cell r="A2038" t="str">
            <v>Faulkland</v>
          </cell>
          <cell r="B2038">
            <v>2422</v>
          </cell>
          <cell r="C2038" t="str">
            <v>Sydney</v>
          </cell>
          <cell r="D2038" t="str">
            <v>New South Wales</v>
          </cell>
          <cell r="E2038" t="str">
            <v>NSW</v>
          </cell>
        </row>
        <row r="2039">
          <cell r="A2039" t="str">
            <v>Forbesdale</v>
          </cell>
          <cell r="B2039">
            <v>2422</v>
          </cell>
          <cell r="C2039" t="str">
            <v>Sydney</v>
          </cell>
          <cell r="D2039" t="str">
            <v>New South Wales</v>
          </cell>
          <cell r="E2039" t="str">
            <v>NSW</v>
          </cell>
        </row>
        <row r="2040">
          <cell r="A2040" t="str">
            <v>Gangat</v>
          </cell>
          <cell r="B2040">
            <v>2422</v>
          </cell>
          <cell r="C2040" t="str">
            <v>Sydney</v>
          </cell>
          <cell r="D2040" t="str">
            <v>New South Wales</v>
          </cell>
          <cell r="E2040" t="str">
            <v>NSW</v>
          </cell>
        </row>
        <row r="2041">
          <cell r="A2041" t="str">
            <v>Giro</v>
          </cell>
          <cell r="B2041">
            <v>2422</v>
          </cell>
          <cell r="C2041" t="str">
            <v>Sydney</v>
          </cell>
          <cell r="D2041" t="str">
            <v>New South Wales</v>
          </cell>
          <cell r="E2041" t="str">
            <v>NSW</v>
          </cell>
        </row>
        <row r="2042">
          <cell r="A2042" t="str">
            <v>Glen Ward</v>
          </cell>
          <cell r="B2042">
            <v>2422</v>
          </cell>
          <cell r="C2042" t="str">
            <v>Sydney</v>
          </cell>
          <cell r="D2042" t="str">
            <v>New South Wales</v>
          </cell>
          <cell r="E2042" t="str">
            <v>NSW</v>
          </cell>
        </row>
        <row r="2043">
          <cell r="A2043" t="str">
            <v>Gloucester</v>
          </cell>
          <cell r="B2043">
            <v>2422</v>
          </cell>
          <cell r="C2043" t="str">
            <v>Sydney</v>
          </cell>
          <cell r="D2043" t="str">
            <v>New South Wales</v>
          </cell>
          <cell r="E2043" t="str">
            <v>NSW</v>
          </cell>
        </row>
        <row r="2044">
          <cell r="A2044" t="str">
            <v>Gloucester Tops</v>
          </cell>
          <cell r="B2044">
            <v>2422</v>
          </cell>
          <cell r="C2044" t="str">
            <v>Sydney</v>
          </cell>
          <cell r="D2044" t="str">
            <v>New South Wales</v>
          </cell>
          <cell r="E2044" t="str">
            <v>NSW</v>
          </cell>
        </row>
        <row r="2045">
          <cell r="A2045" t="str">
            <v>Invergordon</v>
          </cell>
          <cell r="B2045">
            <v>2422</v>
          </cell>
          <cell r="C2045" t="str">
            <v>Sydney</v>
          </cell>
          <cell r="D2045" t="str">
            <v>New South Wales</v>
          </cell>
          <cell r="E2045" t="str">
            <v>NSW</v>
          </cell>
        </row>
        <row r="2046">
          <cell r="A2046" t="str">
            <v>Kia Ora</v>
          </cell>
          <cell r="B2046">
            <v>2422</v>
          </cell>
          <cell r="C2046" t="str">
            <v>Sydney</v>
          </cell>
          <cell r="D2046" t="str">
            <v>New South Wales</v>
          </cell>
          <cell r="E2046" t="str">
            <v>NSW</v>
          </cell>
        </row>
        <row r="2047">
          <cell r="A2047" t="str">
            <v>Mares Run</v>
          </cell>
          <cell r="B2047">
            <v>2422</v>
          </cell>
          <cell r="C2047" t="str">
            <v>Sydney</v>
          </cell>
          <cell r="D2047" t="str">
            <v>New South Wales</v>
          </cell>
          <cell r="E2047" t="str">
            <v>NSW</v>
          </cell>
        </row>
        <row r="2048">
          <cell r="A2048" t="str">
            <v>Mernot</v>
          </cell>
          <cell r="B2048">
            <v>2422</v>
          </cell>
          <cell r="C2048" t="str">
            <v>Sydney</v>
          </cell>
          <cell r="D2048" t="str">
            <v>New South Wales</v>
          </cell>
          <cell r="E2048" t="str">
            <v>NSW</v>
          </cell>
        </row>
        <row r="2049">
          <cell r="A2049" t="str">
            <v>Mograni</v>
          </cell>
          <cell r="B2049">
            <v>2422</v>
          </cell>
          <cell r="C2049" t="str">
            <v>Sydney</v>
          </cell>
          <cell r="D2049" t="str">
            <v>New South Wales</v>
          </cell>
          <cell r="E2049" t="str">
            <v>NSW</v>
          </cell>
        </row>
        <row r="2050">
          <cell r="A2050" t="str">
            <v>Moppy</v>
          </cell>
          <cell r="B2050">
            <v>2422</v>
          </cell>
          <cell r="C2050" t="str">
            <v>Sydney</v>
          </cell>
          <cell r="D2050" t="str">
            <v>New South Wales</v>
          </cell>
          <cell r="E2050" t="str">
            <v>NSW</v>
          </cell>
        </row>
        <row r="2051">
          <cell r="A2051" t="str">
            <v>Rawdon Vale</v>
          </cell>
          <cell r="B2051">
            <v>2422</v>
          </cell>
          <cell r="C2051" t="str">
            <v>Sydney</v>
          </cell>
          <cell r="D2051" t="str">
            <v>New South Wales</v>
          </cell>
          <cell r="E2051" t="str">
            <v>NSW</v>
          </cell>
        </row>
        <row r="2052">
          <cell r="A2052" t="str">
            <v>Rookhurst</v>
          </cell>
          <cell r="B2052">
            <v>2422</v>
          </cell>
          <cell r="C2052" t="str">
            <v>Sydney</v>
          </cell>
          <cell r="D2052" t="str">
            <v>New South Wales</v>
          </cell>
          <cell r="E2052" t="str">
            <v>NSW</v>
          </cell>
        </row>
        <row r="2053">
          <cell r="A2053" t="str">
            <v>Stratford</v>
          </cell>
          <cell r="B2053">
            <v>2422</v>
          </cell>
          <cell r="C2053" t="str">
            <v>Sydney</v>
          </cell>
          <cell r="D2053" t="str">
            <v>New South Wales</v>
          </cell>
          <cell r="E2053" t="str">
            <v>NSW</v>
          </cell>
        </row>
        <row r="2054">
          <cell r="A2054" t="str">
            <v>Terreel</v>
          </cell>
          <cell r="B2054">
            <v>2422</v>
          </cell>
          <cell r="C2054" t="str">
            <v>Sydney</v>
          </cell>
          <cell r="D2054" t="str">
            <v>New South Wales</v>
          </cell>
          <cell r="E2054" t="str">
            <v>NSW</v>
          </cell>
        </row>
        <row r="2055">
          <cell r="A2055" t="str">
            <v>Tibbuc</v>
          </cell>
          <cell r="B2055">
            <v>2422</v>
          </cell>
          <cell r="C2055" t="str">
            <v>Sydney</v>
          </cell>
          <cell r="D2055" t="str">
            <v>New South Wales</v>
          </cell>
          <cell r="E2055" t="str">
            <v>NSW</v>
          </cell>
        </row>
        <row r="2056">
          <cell r="A2056" t="str">
            <v>Titaatee Creek</v>
          </cell>
          <cell r="B2056">
            <v>2422</v>
          </cell>
          <cell r="C2056" t="str">
            <v>Sydney</v>
          </cell>
          <cell r="D2056" t="str">
            <v>New South Wales</v>
          </cell>
          <cell r="E2056" t="str">
            <v>NSW</v>
          </cell>
        </row>
        <row r="2057">
          <cell r="A2057" t="str">
            <v>Tugrabakh</v>
          </cell>
          <cell r="B2057">
            <v>2422</v>
          </cell>
          <cell r="C2057" t="str">
            <v>Sydney</v>
          </cell>
          <cell r="D2057" t="str">
            <v>New South Wales</v>
          </cell>
          <cell r="E2057" t="str">
            <v>NSW</v>
          </cell>
        </row>
        <row r="2058">
          <cell r="A2058" t="str">
            <v>Upper Bowman</v>
          </cell>
          <cell r="B2058">
            <v>2422</v>
          </cell>
          <cell r="C2058" t="str">
            <v>Sydney</v>
          </cell>
          <cell r="D2058" t="str">
            <v>New South Wales</v>
          </cell>
          <cell r="E2058" t="str">
            <v>NSW</v>
          </cell>
        </row>
        <row r="2059">
          <cell r="A2059" t="str">
            <v>Wallanbah</v>
          </cell>
          <cell r="B2059">
            <v>2422</v>
          </cell>
          <cell r="C2059" t="str">
            <v>Sydney</v>
          </cell>
          <cell r="D2059" t="str">
            <v>New South Wales</v>
          </cell>
          <cell r="E2059" t="str">
            <v>NSW</v>
          </cell>
        </row>
        <row r="2060">
          <cell r="A2060" t="str">
            <v>Wards River</v>
          </cell>
          <cell r="B2060">
            <v>2422</v>
          </cell>
          <cell r="C2060" t="str">
            <v>Sydney</v>
          </cell>
          <cell r="D2060" t="str">
            <v>New South Wales</v>
          </cell>
          <cell r="E2060" t="str">
            <v>NSW</v>
          </cell>
        </row>
        <row r="2061">
          <cell r="A2061" t="str">
            <v>Waukivory</v>
          </cell>
          <cell r="B2061">
            <v>2422</v>
          </cell>
          <cell r="C2061" t="str">
            <v>Sydney</v>
          </cell>
          <cell r="D2061" t="str">
            <v>New South Wales</v>
          </cell>
          <cell r="E2061" t="str">
            <v>NSW</v>
          </cell>
        </row>
        <row r="2062">
          <cell r="A2062" t="str">
            <v>Woko</v>
          </cell>
          <cell r="B2062">
            <v>2422</v>
          </cell>
          <cell r="C2062" t="str">
            <v>Sydney</v>
          </cell>
          <cell r="D2062" t="str">
            <v>New South Wales</v>
          </cell>
          <cell r="E2062" t="str">
            <v>NSW</v>
          </cell>
        </row>
        <row r="2063">
          <cell r="A2063" t="str">
            <v>Bombah Point</v>
          </cell>
          <cell r="B2063">
            <v>2423</v>
          </cell>
          <cell r="C2063" t="str">
            <v>Sydney</v>
          </cell>
          <cell r="D2063" t="str">
            <v>New South Wales</v>
          </cell>
          <cell r="E2063" t="str">
            <v>NSW</v>
          </cell>
        </row>
        <row r="2064">
          <cell r="A2064" t="str">
            <v>Boolambayte</v>
          </cell>
          <cell r="B2064">
            <v>2423</v>
          </cell>
          <cell r="C2064" t="str">
            <v>Sydney</v>
          </cell>
          <cell r="D2064" t="str">
            <v>New South Wales</v>
          </cell>
          <cell r="E2064" t="str">
            <v>NSW</v>
          </cell>
        </row>
        <row r="2065">
          <cell r="A2065" t="str">
            <v>Bulahdelah</v>
          </cell>
          <cell r="B2065">
            <v>2423</v>
          </cell>
          <cell r="C2065" t="str">
            <v>Sydney</v>
          </cell>
          <cell r="D2065" t="str">
            <v>New South Wales</v>
          </cell>
          <cell r="E2065" t="str">
            <v>NSW</v>
          </cell>
        </row>
        <row r="2066">
          <cell r="A2066" t="str">
            <v>Bungwahl</v>
          </cell>
          <cell r="B2066">
            <v>2423</v>
          </cell>
          <cell r="C2066" t="str">
            <v>Sydney</v>
          </cell>
          <cell r="D2066" t="str">
            <v>New South Wales</v>
          </cell>
          <cell r="E2066" t="str">
            <v>NSW</v>
          </cell>
        </row>
        <row r="2067">
          <cell r="A2067" t="str">
            <v>Coolongolook</v>
          </cell>
          <cell r="B2067">
            <v>2423</v>
          </cell>
          <cell r="C2067" t="str">
            <v>Sydney</v>
          </cell>
          <cell r="D2067" t="str">
            <v>New South Wales</v>
          </cell>
          <cell r="E2067" t="str">
            <v>NSW</v>
          </cell>
        </row>
        <row r="2068">
          <cell r="A2068" t="str">
            <v>Crawford River</v>
          </cell>
          <cell r="B2068">
            <v>2423</v>
          </cell>
          <cell r="C2068" t="str">
            <v>Sydney</v>
          </cell>
          <cell r="D2068" t="str">
            <v>New South Wales</v>
          </cell>
          <cell r="E2068" t="str">
            <v>NSW</v>
          </cell>
        </row>
        <row r="2069">
          <cell r="A2069" t="str">
            <v>Markwell</v>
          </cell>
          <cell r="B2069">
            <v>2423</v>
          </cell>
          <cell r="C2069" t="str">
            <v>Sydney</v>
          </cell>
          <cell r="D2069" t="str">
            <v>New South Wales</v>
          </cell>
          <cell r="E2069" t="str">
            <v>NSW</v>
          </cell>
        </row>
        <row r="2070">
          <cell r="A2070" t="str">
            <v>Mayers Flat</v>
          </cell>
          <cell r="B2070">
            <v>2423</v>
          </cell>
          <cell r="C2070" t="str">
            <v>Sydney</v>
          </cell>
          <cell r="D2070" t="str">
            <v>New South Wales</v>
          </cell>
          <cell r="E2070" t="str">
            <v>NSW</v>
          </cell>
        </row>
        <row r="2071">
          <cell r="A2071" t="str">
            <v>Mungo Brush</v>
          </cell>
          <cell r="B2071">
            <v>2423</v>
          </cell>
          <cell r="C2071" t="str">
            <v>Sydney</v>
          </cell>
          <cell r="D2071" t="str">
            <v>New South Wales</v>
          </cell>
          <cell r="E2071" t="str">
            <v>NSW</v>
          </cell>
        </row>
        <row r="2072">
          <cell r="A2072" t="str">
            <v>Myall Lake</v>
          </cell>
          <cell r="B2072">
            <v>2423</v>
          </cell>
          <cell r="C2072" t="str">
            <v>Sydney</v>
          </cell>
          <cell r="D2072" t="str">
            <v>New South Wales</v>
          </cell>
          <cell r="E2072" t="str">
            <v>NSW</v>
          </cell>
        </row>
        <row r="2073">
          <cell r="A2073" t="str">
            <v>Nerong</v>
          </cell>
          <cell r="B2073">
            <v>2423</v>
          </cell>
          <cell r="C2073" t="str">
            <v>Sydney</v>
          </cell>
          <cell r="D2073" t="str">
            <v>New South Wales</v>
          </cell>
          <cell r="E2073" t="str">
            <v>NSW</v>
          </cell>
        </row>
        <row r="2074">
          <cell r="A2074" t="str">
            <v>Seal Rocks</v>
          </cell>
          <cell r="B2074">
            <v>2423</v>
          </cell>
          <cell r="C2074" t="str">
            <v>Sydney</v>
          </cell>
          <cell r="D2074" t="str">
            <v>New South Wales</v>
          </cell>
          <cell r="E2074" t="str">
            <v>NSW</v>
          </cell>
        </row>
        <row r="2075">
          <cell r="A2075" t="str">
            <v>Topi Topi</v>
          </cell>
          <cell r="B2075">
            <v>2423</v>
          </cell>
          <cell r="C2075" t="str">
            <v>Sydney</v>
          </cell>
          <cell r="D2075" t="str">
            <v>New South Wales</v>
          </cell>
          <cell r="E2075" t="str">
            <v>NSW</v>
          </cell>
        </row>
        <row r="2076">
          <cell r="A2076" t="str">
            <v>Upper Myall</v>
          </cell>
          <cell r="B2076">
            <v>2423</v>
          </cell>
          <cell r="C2076" t="str">
            <v>Sydney</v>
          </cell>
          <cell r="D2076" t="str">
            <v>New South Wales</v>
          </cell>
          <cell r="E2076" t="str">
            <v>NSW</v>
          </cell>
        </row>
        <row r="2077">
          <cell r="A2077" t="str">
            <v>Violet Hill</v>
          </cell>
          <cell r="B2077">
            <v>2423</v>
          </cell>
          <cell r="C2077" t="str">
            <v>Sydney</v>
          </cell>
          <cell r="D2077" t="str">
            <v>New South Wales</v>
          </cell>
          <cell r="E2077" t="str">
            <v>NSW</v>
          </cell>
        </row>
        <row r="2078">
          <cell r="A2078" t="str">
            <v>Wallingat</v>
          </cell>
          <cell r="B2078">
            <v>2423</v>
          </cell>
          <cell r="C2078" t="str">
            <v>Sydney</v>
          </cell>
          <cell r="D2078" t="str">
            <v>New South Wales</v>
          </cell>
          <cell r="E2078" t="str">
            <v>NSW</v>
          </cell>
        </row>
        <row r="2079">
          <cell r="A2079" t="str">
            <v>Wang Wauk</v>
          </cell>
          <cell r="B2079">
            <v>2423</v>
          </cell>
          <cell r="C2079" t="str">
            <v>Sydney</v>
          </cell>
          <cell r="D2079" t="str">
            <v>New South Wales</v>
          </cell>
          <cell r="E2079" t="str">
            <v>NSW</v>
          </cell>
        </row>
        <row r="2080">
          <cell r="A2080" t="str">
            <v>Warranulla</v>
          </cell>
          <cell r="B2080">
            <v>2423</v>
          </cell>
          <cell r="C2080" t="str">
            <v>Sydney</v>
          </cell>
          <cell r="D2080" t="str">
            <v>New South Wales</v>
          </cell>
          <cell r="E2080" t="str">
            <v>NSW</v>
          </cell>
        </row>
        <row r="2081">
          <cell r="A2081" t="str">
            <v>Willina</v>
          </cell>
          <cell r="B2081">
            <v>2423</v>
          </cell>
          <cell r="C2081" t="str">
            <v>Sydney</v>
          </cell>
          <cell r="D2081" t="str">
            <v>New South Wales</v>
          </cell>
          <cell r="E2081" t="str">
            <v>NSW</v>
          </cell>
        </row>
        <row r="2082">
          <cell r="A2082" t="str">
            <v>Wootton</v>
          </cell>
          <cell r="B2082">
            <v>2423</v>
          </cell>
          <cell r="C2082" t="str">
            <v>Sydney</v>
          </cell>
          <cell r="D2082" t="str">
            <v>New South Wales</v>
          </cell>
          <cell r="E2082" t="str">
            <v>NSW</v>
          </cell>
        </row>
        <row r="2083">
          <cell r="A2083" t="str">
            <v>Yagon</v>
          </cell>
          <cell r="B2083">
            <v>2423</v>
          </cell>
          <cell r="C2083" t="str">
            <v>Sydney</v>
          </cell>
          <cell r="D2083" t="str">
            <v>New South Wales</v>
          </cell>
          <cell r="E2083" t="str">
            <v>NSW</v>
          </cell>
        </row>
        <row r="2084">
          <cell r="A2084" t="str">
            <v>Caffreys Flat</v>
          </cell>
          <cell r="B2084">
            <v>2424</v>
          </cell>
          <cell r="C2084" t="str">
            <v>Sydney</v>
          </cell>
          <cell r="D2084" t="str">
            <v>New South Wales</v>
          </cell>
          <cell r="E2084" t="str">
            <v>NSW</v>
          </cell>
        </row>
        <row r="2085">
          <cell r="A2085" t="str">
            <v>Cells River</v>
          </cell>
          <cell r="B2085">
            <v>2424</v>
          </cell>
          <cell r="C2085" t="str">
            <v>Sydney</v>
          </cell>
          <cell r="D2085" t="str">
            <v>New South Wales</v>
          </cell>
          <cell r="E2085" t="str">
            <v>NSW</v>
          </cell>
        </row>
        <row r="2086">
          <cell r="A2086" t="str">
            <v>Cooplacurripa</v>
          </cell>
          <cell r="B2086">
            <v>2424</v>
          </cell>
          <cell r="C2086" t="str">
            <v>Sydney</v>
          </cell>
          <cell r="D2086" t="str">
            <v>New South Wales</v>
          </cell>
          <cell r="E2086" t="str">
            <v>NSW</v>
          </cell>
        </row>
        <row r="2087">
          <cell r="A2087" t="str">
            <v>Cundle Flat</v>
          </cell>
          <cell r="B2087">
            <v>2424</v>
          </cell>
          <cell r="C2087" t="str">
            <v>Sydney</v>
          </cell>
          <cell r="D2087" t="str">
            <v>New South Wales</v>
          </cell>
          <cell r="E2087" t="str">
            <v>NSW</v>
          </cell>
        </row>
        <row r="2088">
          <cell r="A2088" t="str">
            <v>Knorrit Flat</v>
          </cell>
          <cell r="B2088">
            <v>2424</v>
          </cell>
          <cell r="C2088" t="str">
            <v>Sydney</v>
          </cell>
          <cell r="D2088" t="str">
            <v>New South Wales</v>
          </cell>
          <cell r="E2088" t="str">
            <v>NSW</v>
          </cell>
        </row>
        <row r="2089">
          <cell r="A2089" t="str">
            <v>Mount George</v>
          </cell>
          <cell r="B2089">
            <v>2424</v>
          </cell>
          <cell r="C2089" t="str">
            <v>Sydney</v>
          </cell>
          <cell r="D2089" t="str">
            <v>New South Wales</v>
          </cell>
          <cell r="E2089" t="str">
            <v>NSW</v>
          </cell>
        </row>
        <row r="2090">
          <cell r="A2090" t="str">
            <v>Number One</v>
          </cell>
          <cell r="B2090">
            <v>2424</v>
          </cell>
          <cell r="C2090" t="str">
            <v>Sydney</v>
          </cell>
          <cell r="D2090" t="str">
            <v>New South Wales</v>
          </cell>
          <cell r="E2090" t="str">
            <v>NSW</v>
          </cell>
        </row>
        <row r="2091">
          <cell r="A2091" t="str">
            <v>Tiri</v>
          </cell>
          <cell r="B2091">
            <v>2424</v>
          </cell>
          <cell r="C2091" t="str">
            <v>Sydney</v>
          </cell>
          <cell r="D2091" t="str">
            <v>New South Wales</v>
          </cell>
          <cell r="E2091" t="str">
            <v>NSW</v>
          </cell>
        </row>
        <row r="2092">
          <cell r="A2092" t="str">
            <v>Allworth</v>
          </cell>
          <cell r="B2092">
            <v>2425</v>
          </cell>
          <cell r="C2092" t="str">
            <v>Sydney</v>
          </cell>
          <cell r="D2092" t="str">
            <v>New South Wales</v>
          </cell>
          <cell r="E2092" t="str">
            <v>NSW</v>
          </cell>
        </row>
        <row r="2093">
          <cell r="A2093" t="str">
            <v>Booral</v>
          </cell>
          <cell r="B2093">
            <v>2425</v>
          </cell>
          <cell r="C2093" t="str">
            <v>Sydney</v>
          </cell>
          <cell r="D2093" t="str">
            <v>New South Wales</v>
          </cell>
          <cell r="E2093" t="str">
            <v>NSW</v>
          </cell>
        </row>
        <row r="2094">
          <cell r="A2094" t="str">
            <v>Girvan</v>
          </cell>
          <cell r="B2094">
            <v>2425</v>
          </cell>
          <cell r="C2094" t="str">
            <v>Sydney</v>
          </cell>
          <cell r="D2094" t="str">
            <v>New South Wales</v>
          </cell>
          <cell r="E2094" t="str">
            <v>NSW</v>
          </cell>
        </row>
        <row r="2095">
          <cell r="A2095" t="str">
            <v>Stroud</v>
          </cell>
          <cell r="B2095">
            <v>2425</v>
          </cell>
          <cell r="C2095" t="str">
            <v>Sydney</v>
          </cell>
          <cell r="D2095" t="str">
            <v>New South Wales</v>
          </cell>
          <cell r="E2095" t="str">
            <v>NSW</v>
          </cell>
        </row>
        <row r="2096">
          <cell r="A2096" t="str">
            <v>The Branch</v>
          </cell>
          <cell r="B2096">
            <v>2425</v>
          </cell>
          <cell r="C2096" t="str">
            <v>Sydney</v>
          </cell>
          <cell r="D2096" t="str">
            <v>New South Wales</v>
          </cell>
          <cell r="E2096" t="str">
            <v>NSW</v>
          </cell>
        </row>
        <row r="2097">
          <cell r="A2097" t="str">
            <v>Washpool</v>
          </cell>
          <cell r="B2097">
            <v>2425</v>
          </cell>
          <cell r="C2097" t="str">
            <v>Sydney</v>
          </cell>
          <cell r="D2097" t="str">
            <v>New South Wales</v>
          </cell>
          <cell r="E2097" t="str">
            <v>NSW</v>
          </cell>
        </row>
        <row r="2098">
          <cell r="A2098" t="str">
            <v>Coopernook</v>
          </cell>
          <cell r="B2098">
            <v>2426</v>
          </cell>
          <cell r="C2098" t="str">
            <v>Sydney</v>
          </cell>
          <cell r="D2098" t="str">
            <v>New South Wales</v>
          </cell>
          <cell r="E2098" t="str">
            <v>NSW</v>
          </cell>
        </row>
        <row r="2099">
          <cell r="A2099" t="str">
            <v>Langley Vale</v>
          </cell>
          <cell r="B2099">
            <v>2426</v>
          </cell>
          <cell r="C2099" t="str">
            <v>Sydney</v>
          </cell>
          <cell r="D2099" t="str">
            <v>New South Wales</v>
          </cell>
          <cell r="E2099" t="str">
            <v>NSW</v>
          </cell>
        </row>
        <row r="2100">
          <cell r="A2100" t="str">
            <v>Moto</v>
          </cell>
          <cell r="B2100">
            <v>2426</v>
          </cell>
          <cell r="C2100" t="str">
            <v>Sydney</v>
          </cell>
          <cell r="D2100" t="str">
            <v>New South Wales</v>
          </cell>
          <cell r="E2100" t="str">
            <v>NSW</v>
          </cell>
        </row>
        <row r="2101">
          <cell r="A2101" t="str">
            <v>Crowdy Head</v>
          </cell>
          <cell r="B2101">
            <v>2427</v>
          </cell>
          <cell r="C2101" t="str">
            <v>Sydney</v>
          </cell>
          <cell r="D2101" t="str">
            <v>New South Wales</v>
          </cell>
          <cell r="E2101" t="str">
            <v>NSW</v>
          </cell>
        </row>
        <row r="2102">
          <cell r="A2102" t="str">
            <v>Harrington</v>
          </cell>
          <cell r="B2102">
            <v>2427</v>
          </cell>
          <cell r="C2102" t="str">
            <v>Sydney</v>
          </cell>
          <cell r="D2102" t="str">
            <v>New South Wales</v>
          </cell>
          <cell r="E2102" t="str">
            <v>NSW</v>
          </cell>
        </row>
        <row r="2103">
          <cell r="A2103" t="str">
            <v>Blueys Beach</v>
          </cell>
          <cell r="B2103">
            <v>2428</v>
          </cell>
          <cell r="C2103" t="str">
            <v>Sydney</v>
          </cell>
          <cell r="D2103" t="str">
            <v>New South Wales</v>
          </cell>
          <cell r="E2103" t="str">
            <v>NSW</v>
          </cell>
        </row>
        <row r="2104">
          <cell r="A2104" t="str">
            <v>Boomerang Beach</v>
          </cell>
          <cell r="B2104">
            <v>2428</v>
          </cell>
          <cell r="C2104" t="str">
            <v>Sydney</v>
          </cell>
          <cell r="D2104" t="str">
            <v>New South Wales</v>
          </cell>
          <cell r="E2104" t="str">
            <v>NSW</v>
          </cell>
        </row>
        <row r="2105">
          <cell r="A2105" t="str">
            <v>Booti Booti</v>
          </cell>
          <cell r="B2105">
            <v>2428</v>
          </cell>
          <cell r="C2105" t="str">
            <v>Sydney</v>
          </cell>
          <cell r="D2105" t="str">
            <v>New South Wales</v>
          </cell>
          <cell r="E2105" t="str">
            <v>NSW</v>
          </cell>
        </row>
        <row r="2106">
          <cell r="A2106" t="str">
            <v>Charlotte Bay</v>
          </cell>
          <cell r="B2106">
            <v>2428</v>
          </cell>
          <cell r="C2106" t="str">
            <v>Sydney</v>
          </cell>
          <cell r="D2106" t="str">
            <v>New South Wales</v>
          </cell>
          <cell r="E2106" t="str">
            <v>NSW</v>
          </cell>
        </row>
        <row r="2107">
          <cell r="A2107" t="str">
            <v>Coomba Bay</v>
          </cell>
          <cell r="B2107">
            <v>2428</v>
          </cell>
          <cell r="C2107" t="str">
            <v>Sydney</v>
          </cell>
          <cell r="D2107" t="str">
            <v>New South Wales</v>
          </cell>
          <cell r="E2107" t="str">
            <v>NSW</v>
          </cell>
        </row>
        <row r="2108">
          <cell r="A2108" t="str">
            <v>Coomba Park</v>
          </cell>
          <cell r="B2108">
            <v>2428</v>
          </cell>
          <cell r="C2108" t="str">
            <v>Sydney</v>
          </cell>
          <cell r="D2108" t="str">
            <v>New South Wales</v>
          </cell>
          <cell r="E2108" t="str">
            <v>NSW</v>
          </cell>
        </row>
        <row r="2109">
          <cell r="A2109" t="str">
            <v>Darawank</v>
          </cell>
          <cell r="B2109">
            <v>2428</v>
          </cell>
          <cell r="C2109" t="str">
            <v>Sydney</v>
          </cell>
          <cell r="D2109" t="str">
            <v>New South Wales</v>
          </cell>
          <cell r="E2109" t="str">
            <v>NSW</v>
          </cell>
        </row>
        <row r="2110">
          <cell r="A2110" t="str">
            <v>Elizabeth Beach</v>
          </cell>
          <cell r="B2110">
            <v>2428</v>
          </cell>
          <cell r="C2110" t="str">
            <v>Sydney</v>
          </cell>
          <cell r="D2110" t="str">
            <v>New South Wales</v>
          </cell>
          <cell r="E2110" t="str">
            <v>NSW</v>
          </cell>
        </row>
        <row r="2111">
          <cell r="A2111" t="str">
            <v>Forster</v>
          </cell>
          <cell r="B2111">
            <v>2428</v>
          </cell>
          <cell r="C2111" t="str">
            <v>Sydney</v>
          </cell>
          <cell r="D2111" t="str">
            <v>New South Wales</v>
          </cell>
          <cell r="E2111" t="str">
            <v>NSW</v>
          </cell>
        </row>
        <row r="2112">
          <cell r="A2112" t="str">
            <v>Forster Shopping Village</v>
          </cell>
          <cell r="B2112">
            <v>2428</v>
          </cell>
          <cell r="C2112" t="str">
            <v>Sydney</v>
          </cell>
          <cell r="D2112" t="str">
            <v>New South Wales</v>
          </cell>
          <cell r="E2112" t="str">
            <v>NSW</v>
          </cell>
        </row>
        <row r="2113">
          <cell r="A2113" t="str">
            <v>Green Point</v>
          </cell>
          <cell r="B2113">
            <v>2428</v>
          </cell>
          <cell r="C2113" t="str">
            <v>Sydney</v>
          </cell>
          <cell r="D2113" t="str">
            <v>New South Wales</v>
          </cell>
          <cell r="E2113" t="str">
            <v>NSW</v>
          </cell>
        </row>
        <row r="2114">
          <cell r="A2114" t="str">
            <v>Pacific Palms</v>
          </cell>
          <cell r="B2114">
            <v>2428</v>
          </cell>
          <cell r="C2114" t="str">
            <v>Sydney</v>
          </cell>
          <cell r="D2114" t="str">
            <v>New South Wales</v>
          </cell>
          <cell r="E2114" t="str">
            <v>NSW</v>
          </cell>
        </row>
        <row r="2115">
          <cell r="A2115" t="str">
            <v>Sandbar</v>
          </cell>
          <cell r="B2115">
            <v>2428</v>
          </cell>
          <cell r="C2115" t="str">
            <v>Sydney</v>
          </cell>
          <cell r="D2115" t="str">
            <v>New South Wales</v>
          </cell>
          <cell r="E2115" t="str">
            <v>NSW</v>
          </cell>
        </row>
        <row r="2116">
          <cell r="A2116" t="str">
            <v>Shallow Bay</v>
          </cell>
          <cell r="B2116">
            <v>2428</v>
          </cell>
          <cell r="C2116" t="str">
            <v>Sydney</v>
          </cell>
          <cell r="D2116" t="str">
            <v>New South Wales</v>
          </cell>
          <cell r="E2116" t="str">
            <v>NSW</v>
          </cell>
        </row>
        <row r="2117">
          <cell r="A2117" t="str">
            <v>Smiths Lake</v>
          </cell>
          <cell r="B2117">
            <v>2428</v>
          </cell>
          <cell r="C2117" t="str">
            <v>Sydney</v>
          </cell>
          <cell r="D2117" t="str">
            <v>New South Wales</v>
          </cell>
          <cell r="E2117" t="str">
            <v>NSW</v>
          </cell>
        </row>
        <row r="2118">
          <cell r="A2118" t="str">
            <v>Tarbuck Bay</v>
          </cell>
          <cell r="B2118">
            <v>2428</v>
          </cell>
          <cell r="C2118" t="str">
            <v>Sydney</v>
          </cell>
          <cell r="D2118" t="str">
            <v>New South Wales</v>
          </cell>
          <cell r="E2118" t="str">
            <v>NSW</v>
          </cell>
        </row>
        <row r="2119">
          <cell r="A2119" t="str">
            <v>Tiona</v>
          </cell>
          <cell r="B2119">
            <v>2428</v>
          </cell>
          <cell r="C2119" t="str">
            <v>Sydney</v>
          </cell>
          <cell r="D2119" t="str">
            <v>New South Wales</v>
          </cell>
          <cell r="E2119" t="str">
            <v>NSW</v>
          </cell>
        </row>
        <row r="2120">
          <cell r="A2120" t="str">
            <v>Tuncurry</v>
          </cell>
          <cell r="B2120">
            <v>2428</v>
          </cell>
          <cell r="C2120" t="str">
            <v>Sydney</v>
          </cell>
          <cell r="D2120" t="str">
            <v>New South Wales</v>
          </cell>
          <cell r="E2120" t="str">
            <v>NSW</v>
          </cell>
        </row>
        <row r="2121">
          <cell r="A2121" t="str">
            <v>Wallis Lake</v>
          </cell>
          <cell r="B2121">
            <v>2428</v>
          </cell>
          <cell r="C2121" t="str">
            <v>Sydney</v>
          </cell>
          <cell r="D2121" t="str">
            <v>New South Wales</v>
          </cell>
          <cell r="E2121" t="str">
            <v>NSW</v>
          </cell>
        </row>
        <row r="2122">
          <cell r="A2122" t="str">
            <v>Whoota</v>
          </cell>
          <cell r="B2122">
            <v>2428</v>
          </cell>
          <cell r="C2122" t="str">
            <v>Sydney</v>
          </cell>
          <cell r="D2122" t="str">
            <v>New South Wales</v>
          </cell>
          <cell r="E2122" t="str">
            <v>NSW</v>
          </cell>
        </row>
        <row r="2123">
          <cell r="A2123" t="str">
            <v>Bobin</v>
          </cell>
          <cell r="B2123">
            <v>2429</v>
          </cell>
          <cell r="C2123" t="str">
            <v>Sydney</v>
          </cell>
          <cell r="D2123" t="str">
            <v>New South Wales</v>
          </cell>
          <cell r="E2123" t="str">
            <v>NSW</v>
          </cell>
        </row>
        <row r="2124">
          <cell r="A2124" t="str">
            <v>Boorganna</v>
          </cell>
          <cell r="B2124">
            <v>2429</v>
          </cell>
          <cell r="C2124" t="str">
            <v>Sydney</v>
          </cell>
          <cell r="D2124" t="str">
            <v>New South Wales</v>
          </cell>
          <cell r="E2124" t="str">
            <v>NSW</v>
          </cell>
        </row>
        <row r="2125">
          <cell r="A2125" t="str">
            <v>Bucca Wauka</v>
          </cell>
          <cell r="B2125">
            <v>2429</v>
          </cell>
          <cell r="C2125" t="str">
            <v>Sydney</v>
          </cell>
          <cell r="D2125" t="str">
            <v>New South Wales</v>
          </cell>
          <cell r="E2125" t="str">
            <v>NSW</v>
          </cell>
        </row>
        <row r="2126">
          <cell r="A2126" t="str">
            <v>Bulga Forest</v>
          </cell>
          <cell r="B2126">
            <v>2429</v>
          </cell>
          <cell r="C2126" t="str">
            <v>Sydney</v>
          </cell>
          <cell r="D2126" t="str">
            <v>New South Wales</v>
          </cell>
          <cell r="E2126" t="str">
            <v>NSW</v>
          </cell>
        </row>
        <row r="2127">
          <cell r="A2127" t="str">
            <v>Bunyah</v>
          </cell>
          <cell r="B2127">
            <v>2429</v>
          </cell>
          <cell r="C2127" t="str">
            <v>Sydney</v>
          </cell>
          <cell r="D2127" t="str">
            <v>New South Wales</v>
          </cell>
          <cell r="E2127" t="str">
            <v>NSW</v>
          </cell>
        </row>
        <row r="2128">
          <cell r="A2128" t="str">
            <v>Burrell Creek</v>
          </cell>
          <cell r="B2128">
            <v>2429</v>
          </cell>
          <cell r="C2128" t="str">
            <v>Sydney</v>
          </cell>
          <cell r="D2128" t="str">
            <v>New South Wales</v>
          </cell>
          <cell r="E2128" t="str">
            <v>NSW</v>
          </cell>
        </row>
        <row r="2129">
          <cell r="A2129" t="str">
            <v>Caparra</v>
          </cell>
          <cell r="B2129">
            <v>2429</v>
          </cell>
          <cell r="C2129" t="str">
            <v>Sydney</v>
          </cell>
          <cell r="D2129" t="str">
            <v>New South Wales</v>
          </cell>
          <cell r="E2129" t="str">
            <v>NSW</v>
          </cell>
        </row>
        <row r="2130">
          <cell r="A2130" t="str">
            <v>Cedar Party</v>
          </cell>
          <cell r="B2130">
            <v>2429</v>
          </cell>
          <cell r="C2130" t="str">
            <v>Sydney</v>
          </cell>
          <cell r="D2130" t="str">
            <v>New South Wales</v>
          </cell>
          <cell r="E2130" t="str">
            <v>NSW</v>
          </cell>
        </row>
        <row r="2131">
          <cell r="A2131" t="str">
            <v>Comboyne</v>
          </cell>
          <cell r="B2131">
            <v>2429</v>
          </cell>
          <cell r="C2131" t="str">
            <v>Sydney</v>
          </cell>
          <cell r="D2131" t="str">
            <v>New South Wales</v>
          </cell>
          <cell r="E2131" t="str">
            <v>NSW</v>
          </cell>
        </row>
        <row r="2132">
          <cell r="A2132" t="str">
            <v>Dingo Forest</v>
          </cell>
          <cell r="B2132">
            <v>2429</v>
          </cell>
          <cell r="C2132" t="str">
            <v>Sydney</v>
          </cell>
          <cell r="D2132" t="str">
            <v>New South Wales</v>
          </cell>
          <cell r="E2132" t="str">
            <v>NSW</v>
          </cell>
        </row>
        <row r="2133">
          <cell r="A2133" t="str">
            <v>Dollys Flat</v>
          </cell>
          <cell r="B2133">
            <v>2429</v>
          </cell>
          <cell r="C2133" t="str">
            <v>Sydney</v>
          </cell>
          <cell r="D2133" t="str">
            <v>New South Wales</v>
          </cell>
          <cell r="E2133" t="str">
            <v>NSW</v>
          </cell>
        </row>
        <row r="2134">
          <cell r="A2134" t="str">
            <v>Dyers Crossing</v>
          </cell>
          <cell r="B2134">
            <v>2429</v>
          </cell>
          <cell r="C2134" t="str">
            <v>Sydney</v>
          </cell>
          <cell r="D2134" t="str">
            <v>New South Wales</v>
          </cell>
          <cell r="E2134" t="str">
            <v>NSW</v>
          </cell>
        </row>
        <row r="2135">
          <cell r="A2135" t="str">
            <v>Elands</v>
          </cell>
          <cell r="B2135">
            <v>2429</v>
          </cell>
          <cell r="C2135" t="str">
            <v>Sydney</v>
          </cell>
          <cell r="D2135" t="str">
            <v>New South Wales</v>
          </cell>
          <cell r="E2135" t="str">
            <v>NSW</v>
          </cell>
        </row>
        <row r="2136">
          <cell r="A2136" t="str">
            <v>Firefly</v>
          </cell>
          <cell r="B2136">
            <v>2429</v>
          </cell>
          <cell r="C2136" t="str">
            <v>Sydney</v>
          </cell>
          <cell r="D2136" t="str">
            <v>New South Wales</v>
          </cell>
          <cell r="E2136" t="str">
            <v>NSW</v>
          </cell>
        </row>
        <row r="2137">
          <cell r="A2137" t="str">
            <v>Innes View</v>
          </cell>
          <cell r="B2137">
            <v>2429</v>
          </cell>
          <cell r="C2137" t="str">
            <v>Sydney</v>
          </cell>
          <cell r="D2137" t="str">
            <v>New South Wales</v>
          </cell>
          <cell r="E2137" t="str">
            <v>NSW</v>
          </cell>
        </row>
        <row r="2138">
          <cell r="A2138" t="str">
            <v>Karaak Flat</v>
          </cell>
          <cell r="B2138">
            <v>2429</v>
          </cell>
          <cell r="C2138" t="str">
            <v>Sydney</v>
          </cell>
          <cell r="D2138" t="str">
            <v>New South Wales</v>
          </cell>
          <cell r="E2138" t="str">
            <v>NSW</v>
          </cell>
        </row>
        <row r="2139">
          <cell r="A2139" t="str">
            <v>Killabakh</v>
          </cell>
          <cell r="B2139">
            <v>2429</v>
          </cell>
          <cell r="C2139" t="str">
            <v>Sydney</v>
          </cell>
          <cell r="D2139" t="str">
            <v>New South Wales</v>
          </cell>
          <cell r="E2139" t="str">
            <v>NSW</v>
          </cell>
        </row>
        <row r="2140">
          <cell r="A2140" t="str">
            <v>Killawarra</v>
          </cell>
          <cell r="B2140">
            <v>2429</v>
          </cell>
          <cell r="C2140" t="str">
            <v>Sydney</v>
          </cell>
          <cell r="D2140" t="str">
            <v>New South Wales</v>
          </cell>
          <cell r="E2140" t="str">
            <v>NSW</v>
          </cell>
        </row>
        <row r="2141">
          <cell r="A2141" t="str">
            <v>Kimbriki</v>
          </cell>
          <cell r="B2141">
            <v>2429</v>
          </cell>
          <cell r="C2141" t="str">
            <v>Sydney</v>
          </cell>
          <cell r="D2141" t="str">
            <v>New South Wales</v>
          </cell>
          <cell r="E2141" t="str">
            <v>NSW</v>
          </cell>
        </row>
        <row r="2142">
          <cell r="A2142" t="str">
            <v>Kippaxs</v>
          </cell>
          <cell r="B2142">
            <v>2429</v>
          </cell>
          <cell r="C2142" t="str">
            <v>Sydney</v>
          </cell>
          <cell r="D2142" t="str">
            <v>New South Wales</v>
          </cell>
          <cell r="E2142" t="str">
            <v>NSW</v>
          </cell>
        </row>
        <row r="2143">
          <cell r="A2143" t="str">
            <v>Krambach</v>
          </cell>
          <cell r="B2143">
            <v>2429</v>
          </cell>
          <cell r="C2143" t="str">
            <v>Sydney</v>
          </cell>
          <cell r="D2143" t="str">
            <v>New South Wales</v>
          </cell>
          <cell r="E2143" t="str">
            <v>NSW</v>
          </cell>
        </row>
        <row r="2144">
          <cell r="A2144" t="str">
            <v>Kundibakh</v>
          </cell>
          <cell r="B2144">
            <v>2429</v>
          </cell>
          <cell r="C2144" t="str">
            <v>Sydney</v>
          </cell>
          <cell r="D2144" t="str">
            <v>New South Wales</v>
          </cell>
          <cell r="E2144" t="str">
            <v>NSW</v>
          </cell>
        </row>
        <row r="2145">
          <cell r="A2145" t="str">
            <v>Marlee</v>
          </cell>
          <cell r="B2145">
            <v>2429</v>
          </cell>
          <cell r="C2145" t="str">
            <v>Sydney</v>
          </cell>
          <cell r="D2145" t="str">
            <v>New South Wales</v>
          </cell>
          <cell r="E2145" t="str">
            <v>NSW</v>
          </cell>
        </row>
        <row r="2146">
          <cell r="A2146" t="str">
            <v>Mooral Creek</v>
          </cell>
          <cell r="B2146">
            <v>2429</v>
          </cell>
          <cell r="C2146" t="str">
            <v>Sydney</v>
          </cell>
          <cell r="D2146" t="str">
            <v>New South Wales</v>
          </cell>
          <cell r="E2146" t="str">
            <v>NSW</v>
          </cell>
        </row>
        <row r="2147">
          <cell r="A2147" t="str">
            <v>Strathcedar</v>
          </cell>
          <cell r="B2147">
            <v>2429</v>
          </cell>
          <cell r="C2147" t="str">
            <v>Sydney</v>
          </cell>
          <cell r="D2147" t="str">
            <v>New South Wales</v>
          </cell>
          <cell r="E2147" t="str">
            <v>NSW</v>
          </cell>
        </row>
        <row r="2148">
          <cell r="A2148" t="str">
            <v>The Bight</v>
          </cell>
          <cell r="B2148">
            <v>2429</v>
          </cell>
          <cell r="C2148" t="str">
            <v>Sydney</v>
          </cell>
          <cell r="D2148" t="str">
            <v>New South Wales</v>
          </cell>
          <cell r="E2148" t="str">
            <v>NSW</v>
          </cell>
        </row>
        <row r="2149">
          <cell r="A2149" t="str">
            <v>Tipperary</v>
          </cell>
          <cell r="B2149">
            <v>2429</v>
          </cell>
          <cell r="C2149" t="str">
            <v>Sydney</v>
          </cell>
          <cell r="D2149" t="str">
            <v>New South Wales</v>
          </cell>
          <cell r="E2149" t="str">
            <v>NSW</v>
          </cell>
        </row>
        <row r="2150">
          <cell r="A2150" t="str">
            <v>Wherrol Flat</v>
          </cell>
          <cell r="B2150">
            <v>2429</v>
          </cell>
          <cell r="C2150" t="str">
            <v>Sydney</v>
          </cell>
          <cell r="D2150" t="str">
            <v>New South Wales</v>
          </cell>
          <cell r="E2150" t="str">
            <v>NSW</v>
          </cell>
        </row>
        <row r="2151">
          <cell r="A2151" t="str">
            <v>Wingham</v>
          </cell>
          <cell r="B2151">
            <v>2429</v>
          </cell>
          <cell r="C2151" t="str">
            <v>Sydney</v>
          </cell>
          <cell r="D2151" t="str">
            <v>New South Wales</v>
          </cell>
          <cell r="E2151" t="str">
            <v>NSW</v>
          </cell>
        </row>
        <row r="2152">
          <cell r="A2152" t="str">
            <v>Yarratt Forest</v>
          </cell>
          <cell r="B2152">
            <v>2429</v>
          </cell>
          <cell r="C2152" t="str">
            <v>Sydney</v>
          </cell>
          <cell r="D2152" t="str">
            <v>New South Wales</v>
          </cell>
          <cell r="E2152" t="str">
            <v>NSW</v>
          </cell>
        </row>
        <row r="2153">
          <cell r="A2153" t="str">
            <v>Black Head</v>
          </cell>
          <cell r="B2153">
            <v>2430</v>
          </cell>
          <cell r="C2153" t="str">
            <v>Sydney</v>
          </cell>
          <cell r="D2153" t="str">
            <v>New South Wales</v>
          </cell>
          <cell r="E2153" t="str">
            <v>NSW</v>
          </cell>
        </row>
        <row r="2154">
          <cell r="A2154" t="str">
            <v>Bohnock</v>
          </cell>
          <cell r="B2154">
            <v>2430</v>
          </cell>
          <cell r="C2154" t="str">
            <v>Sydney</v>
          </cell>
          <cell r="D2154" t="str">
            <v>New South Wales</v>
          </cell>
          <cell r="E2154" t="str">
            <v>NSW</v>
          </cell>
        </row>
        <row r="2155">
          <cell r="A2155" t="str">
            <v>Bootawa</v>
          </cell>
          <cell r="B2155">
            <v>2430</v>
          </cell>
          <cell r="C2155" t="str">
            <v>Sydney</v>
          </cell>
          <cell r="D2155" t="str">
            <v>New South Wales</v>
          </cell>
          <cell r="E2155" t="str">
            <v>NSW</v>
          </cell>
        </row>
        <row r="2156">
          <cell r="A2156" t="str">
            <v>Brimbin</v>
          </cell>
          <cell r="B2156">
            <v>2430</v>
          </cell>
          <cell r="C2156" t="str">
            <v>Sydney</v>
          </cell>
          <cell r="D2156" t="str">
            <v>New South Wales</v>
          </cell>
          <cell r="E2156" t="str">
            <v>NSW</v>
          </cell>
        </row>
        <row r="2157">
          <cell r="A2157" t="str">
            <v>Chatham</v>
          </cell>
          <cell r="B2157">
            <v>2430</v>
          </cell>
          <cell r="C2157" t="str">
            <v>Sydney</v>
          </cell>
          <cell r="D2157" t="str">
            <v>New South Wales</v>
          </cell>
          <cell r="E2157" t="str">
            <v>NSW</v>
          </cell>
        </row>
        <row r="2158">
          <cell r="A2158" t="str">
            <v>Croki</v>
          </cell>
          <cell r="B2158">
            <v>2430</v>
          </cell>
          <cell r="C2158" t="str">
            <v>Sydney</v>
          </cell>
          <cell r="D2158" t="str">
            <v>New South Wales</v>
          </cell>
          <cell r="E2158" t="str">
            <v>NSW</v>
          </cell>
        </row>
        <row r="2159">
          <cell r="A2159" t="str">
            <v>Cundletown</v>
          </cell>
          <cell r="B2159">
            <v>2430</v>
          </cell>
          <cell r="C2159" t="str">
            <v>Sydney</v>
          </cell>
          <cell r="D2159" t="str">
            <v>New South Wales</v>
          </cell>
          <cell r="E2159" t="str">
            <v>NSW</v>
          </cell>
        </row>
        <row r="2160">
          <cell r="A2160" t="str">
            <v>Diamond Beach</v>
          </cell>
          <cell r="B2160">
            <v>2430</v>
          </cell>
          <cell r="C2160" t="str">
            <v>Sydney</v>
          </cell>
          <cell r="D2160" t="str">
            <v>New South Wales</v>
          </cell>
          <cell r="E2160" t="str">
            <v>NSW</v>
          </cell>
        </row>
        <row r="2161">
          <cell r="A2161" t="str">
            <v>Dumaresq Island</v>
          </cell>
          <cell r="B2161">
            <v>2430</v>
          </cell>
          <cell r="C2161" t="str">
            <v>Sydney</v>
          </cell>
          <cell r="D2161" t="str">
            <v>New South Wales</v>
          </cell>
          <cell r="E2161" t="str">
            <v>NSW</v>
          </cell>
        </row>
        <row r="2162">
          <cell r="A2162" t="str">
            <v>Failford</v>
          </cell>
          <cell r="B2162">
            <v>2430</v>
          </cell>
          <cell r="C2162" t="str">
            <v>Sydney</v>
          </cell>
          <cell r="D2162" t="str">
            <v>New South Wales</v>
          </cell>
          <cell r="E2162" t="str">
            <v>NSW</v>
          </cell>
        </row>
        <row r="2163">
          <cell r="A2163" t="str">
            <v>Ghinni Ghinni</v>
          </cell>
          <cell r="B2163">
            <v>2430</v>
          </cell>
          <cell r="C2163" t="str">
            <v>Sydney</v>
          </cell>
          <cell r="D2163" t="str">
            <v>New South Wales</v>
          </cell>
          <cell r="E2163" t="str">
            <v>NSW</v>
          </cell>
        </row>
        <row r="2164">
          <cell r="A2164" t="str">
            <v>Glenthorne</v>
          </cell>
          <cell r="B2164">
            <v>2430</v>
          </cell>
          <cell r="C2164" t="str">
            <v>Sydney</v>
          </cell>
          <cell r="D2164" t="str">
            <v>New South Wales</v>
          </cell>
          <cell r="E2164" t="str">
            <v>NSW</v>
          </cell>
        </row>
        <row r="2165">
          <cell r="A2165" t="str">
            <v>Hallidays Point</v>
          </cell>
          <cell r="B2165">
            <v>2430</v>
          </cell>
          <cell r="C2165" t="str">
            <v>Sydney</v>
          </cell>
          <cell r="D2165" t="str">
            <v>New South Wales</v>
          </cell>
          <cell r="E2165" t="str">
            <v>NSW</v>
          </cell>
        </row>
        <row r="2166">
          <cell r="A2166" t="str">
            <v>Hillville</v>
          </cell>
          <cell r="B2166">
            <v>2430</v>
          </cell>
          <cell r="C2166" t="str">
            <v>Sydney</v>
          </cell>
          <cell r="D2166" t="str">
            <v>New South Wales</v>
          </cell>
          <cell r="E2166" t="str">
            <v>NSW</v>
          </cell>
        </row>
        <row r="2167">
          <cell r="A2167" t="str">
            <v>Jones Island</v>
          </cell>
          <cell r="B2167">
            <v>2430</v>
          </cell>
          <cell r="C2167" t="str">
            <v>Sydney</v>
          </cell>
          <cell r="D2167" t="str">
            <v>New South Wales</v>
          </cell>
          <cell r="E2167" t="str">
            <v>NSW</v>
          </cell>
        </row>
        <row r="2168">
          <cell r="A2168" t="str">
            <v>Kiwarrak</v>
          </cell>
          <cell r="B2168">
            <v>2430</v>
          </cell>
          <cell r="C2168" t="str">
            <v>Sydney</v>
          </cell>
          <cell r="D2168" t="str">
            <v>New South Wales</v>
          </cell>
          <cell r="E2168" t="str">
            <v>NSW</v>
          </cell>
        </row>
        <row r="2169">
          <cell r="A2169" t="str">
            <v>Koorainghat</v>
          </cell>
          <cell r="B2169">
            <v>2430</v>
          </cell>
          <cell r="C2169" t="str">
            <v>Sydney</v>
          </cell>
          <cell r="D2169" t="str">
            <v>New South Wales</v>
          </cell>
          <cell r="E2169" t="str">
            <v>NSW</v>
          </cell>
        </row>
        <row r="2170">
          <cell r="A2170" t="str">
            <v>Kundle Kundle</v>
          </cell>
          <cell r="B2170">
            <v>2430</v>
          </cell>
          <cell r="C2170" t="str">
            <v>Sydney</v>
          </cell>
          <cell r="D2170" t="str">
            <v>New South Wales</v>
          </cell>
          <cell r="E2170" t="str">
            <v>NSW</v>
          </cell>
        </row>
        <row r="2171">
          <cell r="A2171" t="str">
            <v>Lansdowne</v>
          </cell>
          <cell r="B2171">
            <v>2430</v>
          </cell>
          <cell r="C2171" t="str">
            <v>Sydney</v>
          </cell>
          <cell r="D2171" t="str">
            <v>New South Wales</v>
          </cell>
          <cell r="E2171" t="str">
            <v>NSW</v>
          </cell>
        </row>
        <row r="2172">
          <cell r="A2172" t="str">
            <v>Lansdowne Forest</v>
          </cell>
          <cell r="B2172">
            <v>2430</v>
          </cell>
          <cell r="C2172" t="str">
            <v>Sydney</v>
          </cell>
          <cell r="D2172" t="str">
            <v>New South Wales</v>
          </cell>
          <cell r="E2172" t="str">
            <v>NSW</v>
          </cell>
        </row>
        <row r="2173">
          <cell r="A2173" t="str">
            <v>Manning Point</v>
          </cell>
          <cell r="B2173">
            <v>2430</v>
          </cell>
          <cell r="C2173" t="str">
            <v>Sydney</v>
          </cell>
          <cell r="D2173" t="str">
            <v>New South Wales</v>
          </cell>
          <cell r="E2173" t="str">
            <v>NSW</v>
          </cell>
        </row>
        <row r="2174">
          <cell r="A2174" t="str">
            <v>Melinga</v>
          </cell>
          <cell r="B2174">
            <v>2430</v>
          </cell>
          <cell r="C2174" t="str">
            <v>Sydney</v>
          </cell>
          <cell r="D2174" t="str">
            <v>New South Wales</v>
          </cell>
          <cell r="E2174" t="str">
            <v>NSW</v>
          </cell>
        </row>
        <row r="2175">
          <cell r="A2175" t="str">
            <v>Mitchells Island</v>
          </cell>
          <cell r="B2175">
            <v>2430</v>
          </cell>
          <cell r="C2175" t="str">
            <v>Sydney</v>
          </cell>
          <cell r="D2175" t="str">
            <v>New South Wales</v>
          </cell>
          <cell r="E2175" t="str">
            <v>NSW</v>
          </cell>
        </row>
        <row r="2176">
          <cell r="A2176" t="str">
            <v>Mondrook</v>
          </cell>
          <cell r="B2176">
            <v>2430</v>
          </cell>
          <cell r="C2176" t="str">
            <v>Sydney</v>
          </cell>
          <cell r="D2176" t="str">
            <v>New South Wales</v>
          </cell>
          <cell r="E2176" t="str">
            <v>NSW</v>
          </cell>
        </row>
        <row r="2177">
          <cell r="A2177" t="str">
            <v>Old Bar</v>
          </cell>
          <cell r="B2177">
            <v>2430</v>
          </cell>
          <cell r="C2177" t="str">
            <v>Sydney</v>
          </cell>
          <cell r="D2177" t="str">
            <v>New South Wales</v>
          </cell>
          <cell r="E2177" t="str">
            <v>NSW</v>
          </cell>
        </row>
        <row r="2178">
          <cell r="A2178" t="str">
            <v>Oxley Island</v>
          </cell>
          <cell r="B2178">
            <v>2430</v>
          </cell>
          <cell r="C2178" t="str">
            <v>Sydney</v>
          </cell>
          <cell r="D2178" t="str">
            <v>New South Wales</v>
          </cell>
          <cell r="E2178" t="str">
            <v>NSW</v>
          </cell>
        </row>
        <row r="2179">
          <cell r="A2179" t="str">
            <v>Pampoolah</v>
          </cell>
          <cell r="B2179">
            <v>2430</v>
          </cell>
          <cell r="C2179" t="str">
            <v>Sydney</v>
          </cell>
          <cell r="D2179" t="str">
            <v>New South Wales</v>
          </cell>
          <cell r="E2179" t="str">
            <v>NSW</v>
          </cell>
        </row>
        <row r="2180">
          <cell r="A2180" t="str">
            <v>Possum Brush</v>
          </cell>
          <cell r="B2180">
            <v>2430</v>
          </cell>
          <cell r="C2180" t="str">
            <v>Sydney</v>
          </cell>
          <cell r="D2180" t="str">
            <v>New South Wales</v>
          </cell>
          <cell r="E2180" t="str">
            <v>NSW</v>
          </cell>
        </row>
        <row r="2181">
          <cell r="A2181" t="str">
            <v>Purfleet</v>
          </cell>
          <cell r="B2181">
            <v>2430</v>
          </cell>
          <cell r="C2181" t="str">
            <v>Sydney</v>
          </cell>
          <cell r="D2181" t="str">
            <v>New South Wales</v>
          </cell>
          <cell r="E2181" t="str">
            <v>NSW</v>
          </cell>
        </row>
        <row r="2182">
          <cell r="A2182" t="str">
            <v>Rainbow Flat</v>
          </cell>
          <cell r="B2182">
            <v>2430</v>
          </cell>
          <cell r="C2182" t="str">
            <v>Sydney</v>
          </cell>
          <cell r="D2182" t="str">
            <v>New South Wales</v>
          </cell>
          <cell r="E2182" t="str">
            <v>NSW</v>
          </cell>
        </row>
        <row r="2183">
          <cell r="A2183" t="str">
            <v>Red Head</v>
          </cell>
          <cell r="B2183">
            <v>2430</v>
          </cell>
          <cell r="C2183" t="str">
            <v>Sydney</v>
          </cell>
          <cell r="D2183" t="str">
            <v>New South Wales</v>
          </cell>
          <cell r="E2183" t="str">
            <v>NSW</v>
          </cell>
        </row>
        <row r="2184">
          <cell r="A2184" t="str">
            <v>Saltwater</v>
          </cell>
          <cell r="B2184">
            <v>2430</v>
          </cell>
          <cell r="C2184" t="str">
            <v>Sydney</v>
          </cell>
          <cell r="D2184" t="str">
            <v>New South Wales</v>
          </cell>
          <cell r="E2184" t="str">
            <v>NSW</v>
          </cell>
        </row>
        <row r="2185">
          <cell r="A2185" t="str">
            <v>Tallwoods Village</v>
          </cell>
          <cell r="B2185">
            <v>2430</v>
          </cell>
          <cell r="C2185" t="str">
            <v>Sydney</v>
          </cell>
          <cell r="D2185" t="str">
            <v>New South Wales</v>
          </cell>
          <cell r="E2185" t="str">
            <v>NSW</v>
          </cell>
        </row>
        <row r="2186">
          <cell r="A2186" t="str">
            <v>Taree</v>
          </cell>
          <cell r="B2186">
            <v>2430</v>
          </cell>
          <cell r="C2186" t="str">
            <v>Taree</v>
          </cell>
          <cell r="D2186" t="str">
            <v>New South Wales</v>
          </cell>
          <cell r="E2186" t="str">
            <v>NSW</v>
          </cell>
        </row>
        <row r="2187">
          <cell r="A2187" t="str">
            <v>Taree South</v>
          </cell>
          <cell r="B2187">
            <v>2430</v>
          </cell>
          <cell r="C2187" t="str">
            <v>Taree</v>
          </cell>
          <cell r="D2187" t="str">
            <v>New South Wales</v>
          </cell>
          <cell r="E2187" t="str">
            <v>NSW</v>
          </cell>
        </row>
        <row r="2188">
          <cell r="A2188" t="str">
            <v>Tinonee</v>
          </cell>
          <cell r="B2188">
            <v>2430</v>
          </cell>
          <cell r="C2188" t="str">
            <v>Sydney</v>
          </cell>
          <cell r="D2188" t="str">
            <v>New South Wales</v>
          </cell>
          <cell r="E2188" t="str">
            <v>NSW</v>
          </cell>
        </row>
        <row r="2189">
          <cell r="A2189" t="str">
            <v>Upper Lansdowne</v>
          </cell>
          <cell r="B2189">
            <v>2430</v>
          </cell>
          <cell r="C2189" t="str">
            <v>Sydney</v>
          </cell>
          <cell r="D2189" t="str">
            <v>New South Wales</v>
          </cell>
          <cell r="E2189" t="str">
            <v>NSW</v>
          </cell>
        </row>
        <row r="2190">
          <cell r="A2190" t="str">
            <v>Wallabi Point</v>
          </cell>
          <cell r="B2190">
            <v>2430</v>
          </cell>
          <cell r="C2190" t="str">
            <v>Sydney</v>
          </cell>
          <cell r="D2190" t="str">
            <v>New South Wales</v>
          </cell>
          <cell r="E2190" t="str">
            <v>NSW</v>
          </cell>
        </row>
        <row r="2191">
          <cell r="A2191" t="str">
            <v>Arakoon</v>
          </cell>
          <cell r="B2191">
            <v>2431</v>
          </cell>
          <cell r="C2191" t="str">
            <v>Sydney</v>
          </cell>
          <cell r="D2191" t="str">
            <v>New South Wales</v>
          </cell>
          <cell r="E2191" t="str">
            <v>NSW</v>
          </cell>
        </row>
        <row r="2192">
          <cell r="A2192" t="str">
            <v>Jerseyville</v>
          </cell>
          <cell r="B2192">
            <v>2431</v>
          </cell>
          <cell r="C2192" t="str">
            <v>Sydney</v>
          </cell>
          <cell r="D2192" t="str">
            <v>New South Wales</v>
          </cell>
          <cell r="E2192" t="str">
            <v>NSW</v>
          </cell>
        </row>
        <row r="2193">
          <cell r="A2193" t="str">
            <v>South West Rocks</v>
          </cell>
          <cell r="B2193">
            <v>2431</v>
          </cell>
          <cell r="C2193" t="str">
            <v>Sydney</v>
          </cell>
          <cell r="D2193" t="str">
            <v>New South Wales</v>
          </cell>
          <cell r="E2193" t="str">
            <v>NSW</v>
          </cell>
        </row>
        <row r="2194">
          <cell r="A2194" t="str">
            <v>Batar Creek</v>
          </cell>
          <cell r="B2194">
            <v>2439</v>
          </cell>
          <cell r="C2194" t="str">
            <v>Sydney</v>
          </cell>
          <cell r="D2194" t="str">
            <v>New South Wales</v>
          </cell>
          <cell r="E2194" t="str">
            <v>NSW</v>
          </cell>
        </row>
        <row r="2195">
          <cell r="A2195" t="str">
            <v>Black Creek</v>
          </cell>
          <cell r="B2195">
            <v>2439</v>
          </cell>
          <cell r="C2195" t="str">
            <v>Sydney</v>
          </cell>
          <cell r="D2195" t="str">
            <v>New South Wales</v>
          </cell>
          <cell r="E2195" t="str">
            <v>NSW</v>
          </cell>
        </row>
        <row r="2196">
          <cell r="A2196" t="str">
            <v>Bobs Creek</v>
          </cell>
          <cell r="B2196">
            <v>2439</v>
          </cell>
          <cell r="C2196" t="str">
            <v>Sydney</v>
          </cell>
          <cell r="D2196" t="str">
            <v>New South Wales</v>
          </cell>
          <cell r="E2196" t="str">
            <v>NSW</v>
          </cell>
        </row>
        <row r="2197">
          <cell r="A2197" t="str">
            <v>Kendall</v>
          </cell>
          <cell r="B2197">
            <v>2439</v>
          </cell>
          <cell r="C2197" t="str">
            <v>Sydney</v>
          </cell>
          <cell r="D2197" t="str">
            <v>New South Wales</v>
          </cell>
          <cell r="E2197" t="str">
            <v>NSW</v>
          </cell>
        </row>
        <row r="2198">
          <cell r="A2198" t="str">
            <v>Kerewong</v>
          </cell>
          <cell r="B2198">
            <v>2439</v>
          </cell>
          <cell r="C2198" t="str">
            <v>Sydney</v>
          </cell>
          <cell r="D2198" t="str">
            <v>New South Wales</v>
          </cell>
          <cell r="E2198" t="str">
            <v>NSW</v>
          </cell>
        </row>
        <row r="2199">
          <cell r="A2199" t="str">
            <v>Kew</v>
          </cell>
          <cell r="B2199">
            <v>2439</v>
          </cell>
          <cell r="C2199" t="str">
            <v>Sydney</v>
          </cell>
          <cell r="D2199" t="str">
            <v>New South Wales</v>
          </cell>
          <cell r="E2199" t="str">
            <v>NSW</v>
          </cell>
        </row>
        <row r="2200">
          <cell r="A2200" t="str">
            <v>Logans Crossing</v>
          </cell>
          <cell r="B2200">
            <v>2439</v>
          </cell>
          <cell r="C2200" t="str">
            <v>Sydney</v>
          </cell>
          <cell r="D2200" t="str">
            <v>New South Wales</v>
          </cell>
          <cell r="E2200" t="str">
            <v>NSW</v>
          </cell>
        </row>
        <row r="2201">
          <cell r="A2201" t="str">
            <v>Lorne</v>
          </cell>
          <cell r="B2201">
            <v>2439</v>
          </cell>
          <cell r="C2201" t="str">
            <v>Sydney</v>
          </cell>
          <cell r="D2201" t="str">
            <v>New South Wales</v>
          </cell>
          <cell r="E2201" t="str">
            <v>NSW</v>
          </cell>
        </row>
        <row r="2202">
          <cell r="A2202" t="str">
            <v>Rossglen</v>
          </cell>
          <cell r="B2202">
            <v>2439</v>
          </cell>
          <cell r="C2202" t="str">
            <v>Sydney</v>
          </cell>
          <cell r="D2202" t="str">
            <v>New South Wales</v>
          </cell>
          <cell r="E2202" t="str">
            <v>NSW</v>
          </cell>
        </row>
        <row r="2203">
          <cell r="A2203" t="str">
            <v>Swans Crossing</v>
          </cell>
          <cell r="B2203">
            <v>2439</v>
          </cell>
          <cell r="C2203" t="str">
            <v>Sydney</v>
          </cell>
          <cell r="D2203" t="str">
            <v>New South Wales</v>
          </cell>
          <cell r="E2203" t="str">
            <v>NSW</v>
          </cell>
        </row>
        <row r="2204">
          <cell r="A2204" t="str">
            <v>Upsalls Creek</v>
          </cell>
          <cell r="B2204">
            <v>2439</v>
          </cell>
          <cell r="C2204" t="str">
            <v>Sydney</v>
          </cell>
          <cell r="D2204" t="str">
            <v>New South Wales</v>
          </cell>
          <cell r="E2204" t="str">
            <v>NSW</v>
          </cell>
        </row>
        <row r="2205">
          <cell r="A2205" t="str">
            <v>Aldavilla</v>
          </cell>
          <cell r="B2205">
            <v>2440</v>
          </cell>
          <cell r="C2205" t="str">
            <v>Sydney</v>
          </cell>
          <cell r="D2205" t="str">
            <v>New South Wales</v>
          </cell>
          <cell r="E2205" t="str">
            <v>NSW</v>
          </cell>
        </row>
        <row r="2206">
          <cell r="A2206" t="str">
            <v>Austral Eden</v>
          </cell>
          <cell r="B2206">
            <v>2440</v>
          </cell>
          <cell r="C2206" t="str">
            <v>Sydney</v>
          </cell>
          <cell r="D2206" t="str">
            <v>New South Wales</v>
          </cell>
          <cell r="E2206" t="str">
            <v>NSW</v>
          </cell>
        </row>
        <row r="2207">
          <cell r="A2207" t="str">
            <v>Bellbrook</v>
          </cell>
          <cell r="B2207">
            <v>2440</v>
          </cell>
          <cell r="C2207" t="str">
            <v>Sydney</v>
          </cell>
          <cell r="D2207" t="str">
            <v>New South Wales</v>
          </cell>
          <cell r="E2207" t="str">
            <v>NSW</v>
          </cell>
        </row>
        <row r="2208">
          <cell r="A2208" t="str">
            <v>Bellimbopinni</v>
          </cell>
          <cell r="B2208">
            <v>2440</v>
          </cell>
          <cell r="C2208" t="str">
            <v>Sydney</v>
          </cell>
          <cell r="D2208" t="str">
            <v>New South Wales</v>
          </cell>
          <cell r="E2208" t="str">
            <v>NSW</v>
          </cell>
        </row>
        <row r="2209">
          <cell r="A2209" t="str">
            <v>Belmore River</v>
          </cell>
          <cell r="B2209">
            <v>2440</v>
          </cell>
          <cell r="C2209" t="str">
            <v>Sydney</v>
          </cell>
          <cell r="D2209" t="str">
            <v>New South Wales</v>
          </cell>
          <cell r="E2209" t="str">
            <v>NSW</v>
          </cell>
        </row>
        <row r="2210">
          <cell r="A2210" t="str">
            <v>Burnt Bridge</v>
          </cell>
          <cell r="B2210">
            <v>2440</v>
          </cell>
          <cell r="C2210" t="str">
            <v>Sydney</v>
          </cell>
          <cell r="D2210" t="str">
            <v>New South Wales</v>
          </cell>
          <cell r="E2210" t="str">
            <v>NSW</v>
          </cell>
        </row>
        <row r="2211">
          <cell r="A2211" t="str">
            <v>Carrai</v>
          </cell>
          <cell r="B2211">
            <v>2440</v>
          </cell>
          <cell r="C2211" t="str">
            <v>Sydney</v>
          </cell>
          <cell r="D2211" t="str">
            <v>New South Wales</v>
          </cell>
          <cell r="E2211" t="str">
            <v>NSW</v>
          </cell>
        </row>
        <row r="2212">
          <cell r="A2212" t="str">
            <v>Clybucca</v>
          </cell>
          <cell r="B2212">
            <v>2440</v>
          </cell>
          <cell r="C2212" t="str">
            <v>Sydney</v>
          </cell>
          <cell r="D2212" t="str">
            <v>New South Wales</v>
          </cell>
          <cell r="E2212" t="str">
            <v>NSW</v>
          </cell>
        </row>
        <row r="2213">
          <cell r="A2213" t="str">
            <v>Collombatti</v>
          </cell>
          <cell r="B2213">
            <v>2440</v>
          </cell>
          <cell r="C2213" t="str">
            <v>Sydney</v>
          </cell>
          <cell r="D2213" t="str">
            <v>New South Wales</v>
          </cell>
          <cell r="E2213" t="str">
            <v>NSW</v>
          </cell>
        </row>
        <row r="2214">
          <cell r="A2214" t="str">
            <v>Comara</v>
          </cell>
          <cell r="B2214">
            <v>2440</v>
          </cell>
          <cell r="C2214" t="str">
            <v>Sydney</v>
          </cell>
          <cell r="D2214" t="str">
            <v>New South Wales</v>
          </cell>
          <cell r="E2214" t="str">
            <v>NSW</v>
          </cell>
        </row>
        <row r="2215">
          <cell r="A2215" t="str">
            <v>Corangula</v>
          </cell>
          <cell r="B2215">
            <v>2440</v>
          </cell>
          <cell r="C2215" t="str">
            <v>Sydney</v>
          </cell>
          <cell r="D2215" t="str">
            <v>New South Wales</v>
          </cell>
          <cell r="E2215" t="str">
            <v>NSW</v>
          </cell>
        </row>
        <row r="2216">
          <cell r="A2216" t="str">
            <v>Crescent Head</v>
          </cell>
          <cell r="B2216">
            <v>2440</v>
          </cell>
          <cell r="C2216" t="str">
            <v>Sydney</v>
          </cell>
          <cell r="D2216" t="str">
            <v>New South Wales</v>
          </cell>
          <cell r="E2216" t="str">
            <v>NSW</v>
          </cell>
        </row>
        <row r="2217">
          <cell r="A2217" t="str">
            <v>Deep Creek</v>
          </cell>
          <cell r="B2217">
            <v>2440</v>
          </cell>
          <cell r="C2217" t="str">
            <v>Sydney</v>
          </cell>
          <cell r="D2217" t="str">
            <v>New South Wales</v>
          </cell>
          <cell r="E2217" t="str">
            <v>NSW</v>
          </cell>
        </row>
        <row r="2218">
          <cell r="A2218" t="str">
            <v>Dondingalong</v>
          </cell>
          <cell r="B2218">
            <v>2440</v>
          </cell>
          <cell r="C2218" t="str">
            <v>Sydney</v>
          </cell>
          <cell r="D2218" t="str">
            <v>New South Wales</v>
          </cell>
          <cell r="E2218" t="str">
            <v>NSW</v>
          </cell>
        </row>
        <row r="2219">
          <cell r="A2219" t="str">
            <v>East Kempsey</v>
          </cell>
          <cell r="B2219">
            <v>2440</v>
          </cell>
          <cell r="C2219" t="str">
            <v>Sydney</v>
          </cell>
          <cell r="D2219" t="str">
            <v>New South Wales</v>
          </cell>
          <cell r="E2219" t="str">
            <v>NSW</v>
          </cell>
        </row>
        <row r="2220">
          <cell r="A2220" t="str">
            <v>Euroka</v>
          </cell>
          <cell r="B2220">
            <v>2440</v>
          </cell>
          <cell r="C2220" t="str">
            <v>Sydney</v>
          </cell>
          <cell r="D2220" t="str">
            <v>New South Wales</v>
          </cell>
          <cell r="E2220" t="str">
            <v>NSW</v>
          </cell>
        </row>
        <row r="2221">
          <cell r="A2221" t="str">
            <v>Frederickton</v>
          </cell>
          <cell r="B2221">
            <v>2440</v>
          </cell>
          <cell r="C2221" t="str">
            <v>Sydney</v>
          </cell>
          <cell r="D2221" t="str">
            <v>New South Wales</v>
          </cell>
          <cell r="E2221" t="str">
            <v>NSW</v>
          </cell>
        </row>
        <row r="2222">
          <cell r="A2222" t="str">
            <v>Gladstone</v>
          </cell>
          <cell r="B2222">
            <v>2440</v>
          </cell>
          <cell r="C2222" t="str">
            <v>Sydney</v>
          </cell>
          <cell r="D2222" t="str">
            <v>New South Wales</v>
          </cell>
          <cell r="E2222" t="str">
            <v>NSW</v>
          </cell>
        </row>
        <row r="2223">
          <cell r="A2223" t="str">
            <v>Greenhill</v>
          </cell>
          <cell r="B2223">
            <v>2440</v>
          </cell>
          <cell r="C2223" t="str">
            <v>Sydney</v>
          </cell>
          <cell r="D2223" t="str">
            <v>New South Wales</v>
          </cell>
          <cell r="E2223" t="str">
            <v>NSW</v>
          </cell>
        </row>
        <row r="2224">
          <cell r="A2224" t="str">
            <v>Hampden Hall</v>
          </cell>
          <cell r="B2224">
            <v>2440</v>
          </cell>
          <cell r="C2224" t="str">
            <v>Sydney</v>
          </cell>
          <cell r="D2224" t="str">
            <v>New South Wales</v>
          </cell>
          <cell r="E2224" t="str">
            <v>NSW</v>
          </cell>
        </row>
        <row r="2225">
          <cell r="A2225" t="str">
            <v>Hat Head</v>
          </cell>
          <cell r="B2225">
            <v>2440</v>
          </cell>
          <cell r="C2225" t="str">
            <v>Sydney</v>
          </cell>
          <cell r="D2225" t="str">
            <v>New South Wales</v>
          </cell>
          <cell r="E2225" t="str">
            <v>NSW</v>
          </cell>
        </row>
        <row r="2226">
          <cell r="A2226" t="str">
            <v>Hickeys Creek</v>
          </cell>
          <cell r="B2226">
            <v>2440</v>
          </cell>
          <cell r="C2226" t="str">
            <v>Sydney</v>
          </cell>
          <cell r="D2226" t="str">
            <v>New South Wales</v>
          </cell>
          <cell r="E2226" t="str">
            <v>NSW</v>
          </cell>
        </row>
        <row r="2227">
          <cell r="A2227" t="str">
            <v>Kempsey</v>
          </cell>
          <cell r="B2227">
            <v>2440</v>
          </cell>
          <cell r="C2227" t="str">
            <v>Sydney</v>
          </cell>
          <cell r="D2227" t="str">
            <v>New South Wales</v>
          </cell>
          <cell r="E2227" t="str">
            <v>NSW</v>
          </cell>
        </row>
        <row r="2228">
          <cell r="A2228" t="str">
            <v>Kinchela</v>
          </cell>
          <cell r="B2228">
            <v>2440</v>
          </cell>
          <cell r="C2228" t="str">
            <v>Sydney</v>
          </cell>
          <cell r="D2228" t="str">
            <v>New South Wales</v>
          </cell>
          <cell r="E2228" t="str">
            <v>NSW</v>
          </cell>
        </row>
        <row r="2229">
          <cell r="A2229" t="str">
            <v>Lower Creek</v>
          </cell>
          <cell r="B2229">
            <v>2440</v>
          </cell>
          <cell r="C2229" t="str">
            <v>Sydney</v>
          </cell>
          <cell r="D2229" t="str">
            <v>New South Wales</v>
          </cell>
          <cell r="E2229" t="str">
            <v>NSW</v>
          </cell>
        </row>
        <row r="2230">
          <cell r="A2230" t="str">
            <v>Millbank</v>
          </cell>
          <cell r="B2230">
            <v>2440</v>
          </cell>
          <cell r="C2230" t="str">
            <v>Sydney</v>
          </cell>
          <cell r="D2230" t="str">
            <v>New South Wales</v>
          </cell>
          <cell r="E2230" t="str">
            <v>NSW</v>
          </cell>
        </row>
        <row r="2231">
          <cell r="A2231" t="str">
            <v>Mooneba</v>
          </cell>
          <cell r="B2231">
            <v>2440</v>
          </cell>
          <cell r="C2231" t="str">
            <v>Sydney</v>
          </cell>
          <cell r="D2231" t="str">
            <v>New South Wales</v>
          </cell>
          <cell r="E2231" t="str">
            <v>NSW</v>
          </cell>
        </row>
        <row r="2232">
          <cell r="A2232" t="str">
            <v>Moparrabah</v>
          </cell>
          <cell r="B2232">
            <v>2440</v>
          </cell>
          <cell r="C2232" t="str">
            <v>Sydney</v>
          </cell>
          <cell r="D2232" t="str">
            <v>New South Wales</v>
          </cell>
          <cell r="E2232" t="str">
            <v>NSW</v>
          </cell>
        </row>
        <row r="2233">
          <cell r="A2233" t="str">
            <v>Mungay Creek</v>
          </cell>
          <cell r="B2233">
            <v>2440</v>
          </cell>
          <cell r="C2233" t="str">
            <v>Sydney</v>
          </cell>
          <cell r="D2233" t="str">
            <v>New South Wales</v>
          </cell>
          <cell r="E2233" t="str">
            <v>NSW</v>
          </cell>
        </row>
        <row r="2234">
          <cell r="A2234" t="str">
            <v>Old Station</v>
          </cell>
          <cell r="B2234">
            <v>2440</v>
          </cell>
          <cell r="C2234" t="str">
            <v>Sydney</v>
          </cell>
          <cell r="D2234" t="str">
            <v>New South Wales</v>
          </cell>
          <cell r="E2234" t="str">
            <v>NSW</v>
          </cell>
        </row>
        <row r="2235">
          <cell r="A2235" t="str">
            <v>Pola Creek</v>
          </cell>
          <cell r="B2235">
            <v>2440</v>
          </cell>
          <cell r="C2235" t="str">
            <v>Sydney</v>
          </cell>
          <cell r="D2235" t="str">
            <v>New South Wales</v>
          </cell>
          <cell r="E2235" t="str">
            <v>NSW</v>
          </cell>
        </row>
        <row r="2236">
          <cell r="A2236" t="str">
            <v>Rainbow Reach</v>
          </cell>
          <cell r="B2236">
            <v>2440</v>
          </cell>
          <cell r="C2236" t="str">
            <v>Sydney</v>
          </cell>
          <cell r="D2236" t="str">
            <v>New South Wales</v>
          </cell>
          <cell r="E2236" t="str">
            <v>NSW</v>
          </cell>
        </row>
        <row r="2237">
          <cell r="A2237" t="str">
            <v>Seven Oaks</v>
          </cell>
          <cell r="B2237">
            <v>2440</v>
          </cell>
          <cell r="C2237" t="str">
            <v>Sydney</v>
          </cell>
          <cell r="D2237" t="str">
            <v>New South Wales</v>
          </cell>
          <cell r="E2237" t="str">
            <v>NSW</v>
          </cell>
        </row>
        <row r="2238">
          <cell r="A2238" t="str">
            <v>Sherwood</v>
          </cell>
          <cell r="B2238">
            <v>2440</v>
          </cell>
          <cell r="C2238" t="str">
            <v>Sydney</v>
          </cell>
          <cell r="D2238" t="str">
            <v>New South Wales</v>
          </cell>
          <cell r="E2238" t="str">
            <v>NSW</v>
          </cell>
        </row>
        <row r="2239">
          <cell r="A2239" t="str">
            <v>Skillion Flat</v>
          </cell>
          <cell r="B2239">
            <v>2440</v>
          </cell>
          <cell r="C2239" t="str">
            <v>Sydney</v>
          </cell>
          <cell r="D2239" t="str">
            <v>New South Wales</v>
          </cell>
          <cell r="E2239" t="str">
            <v>NSW</v>
          </cell>
        </row>
        <row r="2240">
          <cell r="A2240" t="str">
            <v>Smithtown</v>
          </cell>
          <cell r="B2240">
            <v>2440</v>
          </cell>
          <cell r="C2240" t="str">
            <v>Sydney</v>
          </cell>
          <cell r="D2240" t="str">
            <v>New South Wales</v>
          </cell>
          <cell r="E2240" t="str">
            <v>NSW</v>
          </cell>
        </row>
        <row r="2241">
          <cell r="A2241" t="str">
            <v>South Kempsey</v>
          </cell>
          <cell r="B2241">
            <v>2440</v>
          </cell>
          <cell r="C2241" t="str">
            <v>Sydney</v>
          </cell>
          <cell r="D2241" t="str">
            <v>New South Wales</v>
          </cell>
          <cell r="E2241" t="str">
            <v>NSW</v>
          </cell>
        </row>
        <row r="2242">
          <cell r="A2242" t="str">
            <v>Summer Island</v>
          </cell>
          <cell r="B2242">
            <v>2440</v>
          </cell>
          <cell r="C2242" t="str">
            <v>Sydney</v>
          </cell>
          <cell r="D2242" t="str">
            <v>New South Wales</v>
          </cell>
          <cell r="E2242" t="str">
            <v>NSW</v>
          </cell>
        </row>
        <row r="2243">
          <cell r="A2243" t="str">
            <v>Temagog</v>
          </cell>
          <cell r="B2243">
            <v>2440</v>
          </cell>
          <cell r="C2243" t="str">
            <v>Sydney</v>
          </cell>
          <cell r="D2243" t="str">
            <v>New South Wales</v>
          </cell>
          <cell r="E2243" t="str">
            <v>NSW</v>
          </cell>
        </row>
        <row r="2244">
          <cell r="A2244" t="str">
            <v>Toorooka</v>
          </cell>
          <cell r="B2244">
            <v>2440</v>
          </cell>
          <cell r="C2244" t="str">
            <v>Sydney</v>
          </cell>
          <cell r="D2244" t="str">
            <v>New South Wales</v>
          </cell>
          <cell r="E2244" t="str">
            <v>NSW</v>
          </cell>
        </row>
        <row r="2245">
          <cell r="A2245" t="str">
            <v>Turners Flat</v>
          </cell>
          <cell r="B2245">
            <v>2440</v>
          </cell>
          <cell r="C2245" t="str">
            <v>Sydney</v>
          </cell>
          <cell r="D2245" t="str">
            <v>New South Wales</v>
          </cell>
          <cell r="E2245" t="str">
            <v>NSW</v>
          </cell>
        </row>
        <row r="2246">
          <cell r="A2246" t="str">
            <v>Verges Creek</v>
          </cell>
          <cell r="B2246">
            <v>2440</v>
          </cell>
          <cell r="C2246" t="str">
            <v>Sydney</v>
          </cell>
          <cell r="D2246" t="str">
            <v>New South Wales</v>
          </cell>
          <cell r="E2246" t="str">
            <v>NSW</v>
          </cell>
        </row>
        <row r="2247">
          <cell r="A2247" t="str">
            <v>West Kempsey</v>
          </cell>
          <cell r="B2247">
            <v>2440</v>
          </cell>
          <cell r="C2247" t="str">
            <v>Sydney</v>
          </cell>
          <cell r="D2247" t="str">
            <v>New South Wales</v>
          </cell>
          <cell r="E2247" t="str">
            <v>NSW</v>
          </cell>
        </row>
        <row r="2248">
          <cell r="A2248" t="str">
            <v>Willawarrin</v>
          </cell>
          <cell r="B2248">
            <v>2440</v>
          </cell>
          <cell r="C2248" t="str">
            <v>Sydney</v>
          </cell>
          <cell r="D2248" t="str">
            <v>New South Wales</v>
          </cell>
          <cell r="E2248" t="str">
            <v>NSW</v>
          </cell>
        </row>
        <row r="2249">
          <cell r="A2249" t="str">
            <v>Willi Willi</v>
          </cell>
          <cell r="B2249">
            <v>2440</v>
          </cell>
          <cell r="C2249" t="str">
            <v>Sydney</v>
          </cell>
          <cell r="D2249" t="str">
            <v>New South Wales</v>
          </cell>
          <cell r="E2249" t="str">
            <v>NSW</v>
          </cell>
        </row>
        <row r="2250">
          <cell r="A2250" t="str">
            <v>Wittitrin</v>
          </cell>
          <cell r="B2250">
            <v>2440</v>
          </cell>
          <cell r="C2250" t="str">
            <v>Sydney</v>
          </cell>
          <cell r="D2250" t="str">
            <v>New South Wales</v>
          </cell>
          <cell r="E2250" t="str">
            <v>NSW</v>
          </cell>
        </row>
        <row r="2251">
          <cell r="A2251" t="str">
            <v>Yarravel</v>
          </cell>
          <cell r="B2251">
            <v>2440</v>
          </cell>
          <cell r="C2251" t="str">
            <v>Sydney</v>
          </cell>
          <cell r="D2251" t="str">
            <v>New South Wales</v>
          </cell>
          <cell r="E2251" t="str">
            <v>NSW</v>
          </cell>
        </row>
        <row r="2252">
          <cell r="A2252" t="str">
            <v>Yessabah</v>
          </cell>
          <cell r="B2252">
            <v>2440</v>
          </cell>
          <cell r="C2252" t="str">
            <v>Sydney</v>
          </cell>
          <cell r="D2252" t="str">
            <v>New South Wales</v>
          </cell>
          <cell r="E2252" t="str">
            <v>NSW</v>
          </cell>
        </row>
        <row r="2253">
          <cell r="A2253" t="str">
            <v>Allgomera</v>
          </cell>
          <cell r="B2253">
            <v>2441</v>
          </cell>
          <cell r="C2253" t="str">
            <v>Sydney</v>
          </cell>
          <cell r="D2253" t="str">
            <v>New South Wales</v>
          </cell>
          <cell r="E2253" t="str">
            <v>NSW</v>
          </cell>
        </row>
        <row r="2254">
          <cell r="A2254" t="str">
            <v>Ballengarra</v>
          </cell>
          <cell r="B2254">
            <v>2441</v>
          </cell>
          <cell r="C2254" t="str">
            <v>Sydney</v>
          </cell>
          <cell r="D2254" t="str">
            <v>New South Wales</v>
          </cell>
          <cell r="E2254" t="str">
            <v>NSW</v>
          </cell>
        </row>
        <row r="2255">
          <cell r="A2255" t="str">
            <v>Barraganyatti</v>
          </cell>
          <cell r="B2255">
            <v>2441</v>
          </cell>
          <cell r="C2255" t="str">
            <v>Sydney</v>
          </cell>
          <cell r="D2255" t="str">
            <v>New South Wales</v>
          </cell>
          <cell r="E2255" t="str">
            <v>NSW</v>
          </cell>
        </row>
        <row r="2256">
          <cell r="A2256" t="str">
            <v>Bonville</v>
          </cell>
          <cell r="B2256">
            <v>2441</v>
          </cell>
          <cell r="C2256" t="str">
            <v>Sydney</v>
          </cell>
          <cell r="D2256" t="str">
            <v>New South Wales</v>
          </cell>
          <cell r="E2256" t="str">
            <v>NSW</v>
          </cell>
        </row>
        <row r="2257">
          <cell r="A2257" t="str">
            <v>Bril Bril</v>
          </cell>
          <cell r="B2257">
            <v>2441</v>
          </cell>
          <cell r="C2257" t="str">
            <v>Sydney</v>
          </cell>
          <cell r="D2257" t="str">
            <v>New South Wales</v>
          </cell>
          <cell r="E2257" t="str">
            <v>NSW</v>
          </cell>
        </row>
        <row r="2258">
          <cell r="A2258" t="str">
            <v>Brinerville</v>
          </cell>
          <cell r="B2258">
            <v>2441</v>
          </cell>
          <cell r="C2258" t="str">
            <v>Sydney</v>
          </cell>
          <cell r="D2258" t="str">
            <v>New South Wales</v>
          </cell>
          <cell r="E2258" t="str">
            <v>NSW</v>
          </cell>
        </row>
        <row r="2259">
          <cell r="A2259" t="str">
            <v>Cooperabung</v>
          </cell>
          <cell r="B2259">
            <v>2441</v>
          </cell>
          <cell r="C2259" t="str">
            <v>Sydney</v>
          </cell>
          <cell r="D2259" t="str">
            <v>New South Wales</v>
          </cell>
          <cell r="E2259" t="str">
            <v>NSW</v>
          </cell>
        </row>
        <row r="2260">
          <cell r="A2260" t="str">
            <v>Eungai Creek</v>
          </cell>
          <cell r="B2260">
            <v>2441</v>
          </cell>
          <cell r="C2260" t="str">
            <v>Sydney</v>
          </cell>
          <cell r="D2260" t="str">
            <v>New South Wales</v>
          </cell>
          <cell r="E2260" t="str">
            <v>NSW</v>
          </cell>
        </row>
        <row r="2261">
          <cell r="A2261" t="str">
            <v>Eungai Rail</v>
          </cell>
          <cell r="B2261">
            <v>2441</v>
          </cell>
          <cell r="C2261" t="str">
            <v>Sydney</v>
          </cell>
          <cell r="D2261" t="str">
            <v>New South Wales</v>
          </cell>
          <cell r="E2261" t="str">
            <v>NSW</v>
          </cell>
        </row>
        <row r="2262">
          <cell r="A2262" t="str">
            <v>Fishermans Reach</v>
          </cell>
          <cell r="B2262">
            <v>2441</v>
          </cell>
          <cell r="C2262" t="str">
            <v>Sydney</v>
          </cell>
          <cell r="D2262" t="str">
            <v>New South Wales</v>
          </cell>
          <cell r="E2262" t="str">
            <v>NSW</v>
          </cell>
        </row>
        <row r="2263">
          <cell r="A2263" t="str">
            <v>Grassy Head</v>
          </cell>
          <cell r="B2263">
            <v>2441</v>
          </cell>
          <cell r="C2263" t="str">
            <v>Sydney</v>
          </cell>
          <cell r="D2263" t="str">
            <v>New South Wales</v>
          </cell>
          <cell r="E2263" t="str">
            <v>NSW</v>
          </cell>
        </row>
        <row r="2264">
          <cell r="A2264" t="str">
            <v>Gum Scrub</v>
          </cell>
          <cell r="B2264">
            <v>2441</v>
          </cell>
          <cell r="C2264" t="str">
            <v>Sydney</v>
          </cell>
          <cell r="D2264" t="str">
            <v>New South Wales</v>
          </cell>
          <cell r="E2264" t="str">
            <v>NSW</v>
          </cell>
        </row>
        <row r="2265">
          <cell r="A2265" t="str">
            <v>Hacks Ferry</v>
          </cell>
          <cell r="B2265">
            <v>2441</v>
          </cell>
          <cell r="C2265" t="str">
            <v>Sydney</v>
          </cell>
          <cell r="D2265" t="str">
            <v>New South Wales</v>
          </cell>
          <cell r="E2265" t="str">
            <v>NSW</v>
          </cell>
        </row>
        <row r="2266">
          <cell r="A2266" t="str">
            <v>Kippara</v>
          </cell>
          <cell r="B2266">
            <v>2441</v>
          </cell>
          <cell r="C2266" t="str">
            <v>Sydney</v>
          </cell>
          <cell r="D2266" t="str">
            <v>New South Wales</v>
          </cell>
          <cell r="E2266" t="str">
            <v>NSW</v>
          </cell>
        </row>
        <row r="2267">
          <cell r="A2267" t="str">
            <v>Kundabung</v>
          </cell>
          <cell r="B2267">
            <v>2441</v>
          </cell>
          <cell r="C2267" t="str">
            <v>Sydney</v>
          </cell>
          <cell r="D2267" t="str">
            <v>New South Wales</v>
          </cell>
          <cell r="E2267" t="str">
            <v>NSW</v>
          </cell>
        </row>
        <row r="2268">
          <cell r="A2268" t="str">
            <v>Rollands Plains</v>
          </cell>
          <cell r="B2268">
            <v>2441</v>
          </cell>
          <cell r="C2268" t="str">
            <v>Sydney</v>
          </cell>
          <cell r="D2268" t="str">
            <v>New South Wales</v>
          </cell>
          <cell r="E2268" t="str">
            <v>NSW</v>
          </cell>
        </row>
        <row r="2269">
          <cell r="A2269" t="str">
            <v>Stuarts Point</v>
          </cell>
          <cell r="B2269">
            <v>2441</v>
          </cell>
          <cell r="C2269" t="str">
            <v>Sydney</v>
          </cell>
          <cell r="D2269" t="str">
            <v>New South Wales</v>
          </cell>
          <cell r="E2269" t="str">
            <v>NSW</v>
          </cell>
        </row>
        <row r="2270">
          <cell r="A2270" t="str">
            <v>Tamban</v>
          </cell>
          <cell r="B2270">
            <v>2441</v>
          </cell>
          <cell r="C2270" t="str">
            <v>Sydney</v>
          </cell>
          <cell r="D2270" t="str">
            <v>New South Wales</v>
          </cell>
          <cell r="E2270" t="str">
            <v>NSW</v>
          </cell>
        </row>
        <row r="2271">
          <cell r="A2271" t="str">
            <v>Telegraph Point</v>
          </cell>
          <cell r="B2271">
            <v>2441</v>
          </cell>
          <cell r="C2271" t="str">
            <v>Sydney</v>
          </cell>
          <cell r="D2271" t="str">
            <v>New South Wales</v>
          </cell>
          <cell r="E2271" t="str">
            <v>NSW</v>
          </cell>
        </row>
        <row r="2272">
          <cell r="A2272" t="str">
            <v>Upper Rollands Plains</v>
          </cell>
          <cell r="B2272">
            <v>2441</v>
          </cell>
          <cell r="C2272" t="str">
            <v>Sydney</v>
          </cell>
          <cell r="D2272" t="str">
            <v>New South Wales</v>
          </cell>
          <cell r="E2272" t="str">
            <v>NSW</v>
          </cell>
        </row>
        <row r="2273">
          <cell r="A2273" t="str">
            <v>Yarrahapinni</v>
          </cell>
          <cell r="B2273">
            <v>2441</v>
          </cell>
          <cell r="C2273" t="str">
            <v>Sydney</v>
          </cell>
          <cell r="D2273" t="str">
            <v>New South Wales</v>
          </cell>
          <cell r="E2273" t="str">
            <v>NSW</v>
          </cell>
        </row>
        <row r="2274">
          <cell r="A2274" t="str">
            <v>Bobs Creek</v>
          </cell>
          <cell r="B2274">
            <v>2443</v>
          </cell>
          <cell r="C2274" t="str">
            <v>Port Macquarie</v>
          </cell>
          <cell r="D2274" t="str">
            <v>New South Wales</v>
          </cell>
          <cell r="E2274" t="str">
            <v>NSW</v>
          </cell>
        </row>
        <row r="2275">
          <cell r="A2275" t="str">
            <v>Camden Head</v>
          </cell>
          <cell r="B2275">
            <v>2443</v>
          </cell>
          <cell r="C2275" t="str">
            <v>Port Macquarie</v>
          </cell>
          <cell r="D2275" t="str">
            <v>New South Wales</v>
          </cell>
          <cell r="E2275" t="str">
            <v>NSW</v>
          </cell>
        </row>
        <row r="2276">
          <cell r="A2276" t="str">
            <v>Coralville</v>
          </cell>
          <cell r="B2276">
            <v>2443</v>
          </cell>
          <cell r="C2276" t="str">
            <v>Port Macquarie</v>
          </cell>
          <cell r="D2276" t="str">
            <v>New South Wales</v>
          </cell>
          <cell r="E2276" t="str">
            <v>NSW</v>
          </cell>
        </row>
        <row r="2277">
          <cell r="A2277" t="str">
            <v>Deauville</v>
          </cell>
          <cell r="B2277">
            <v>2443</v>
          </cell>
          <cell r="C2277" t="str">
            <v>Port Macquarie</v>
          </cell>
          <cell r="D2277" t="str">
            <v>New South Wales</v>
          </cell>
          <cell r="E2277" t="str">
            <v>NSW</v>
          </cell>
        </row>
        <row r="2278">
          <cell r="A2278" t="str">
            <v>Diamond Head</v>
          </cell>
          <cell r="B2278">
            <v>2443</v>
          </cell>
          <cell r="C2278" t="str">
            <v>Port Macquarie</v>
          </cell>
          <cell r="D2278" t="str">
            <v>New South Wales</v>
          </cell>
          <cell r="E2278" t="str">
            <v>NSW</v>
          </cell>
        </row>
        <row r="2279">
          <cell r="A2279" t="str">
            <v>Dunbogan</v>
          </cell>
          <cell r="B2279">
            <v>2443</v>
          </cell>
          <cell r="C2279" t="str">
            <v>Port Macquarie</v>
          </cell>
          <cell r="D2279" t="str">
            <v>New South Wales</v>
          </cell>
          <cell r="E2279" t="str">
            <v>NSW</v>
          </cell>
        </row>
        <row r="2280">
          <cell r="A2280" t="str">
            <v>Hannam Vale</v>
          </cell>
          <cell r="B2280">
            <v>2443</v>
          </cell>
          <cell r="C2280" t="str">
            <v>Port Macquarie</v>
          </cell>
          <cell r="D2280" t="str">
            <v>New South Wales</v>
          </cell>
          <cell r="E2280" t="str">
            <v>NSW</v>
          </cell>
        </row>
        <row r="2281">
          <cell r="A2281" t="str">
            <v>Herons Creek</v>
          </cell>
          <cell r="B2281">
            <v>2443</v>
          </cell>
          <cell r="C2281" t="str">
            <v>Port Macquarie</v>
          </cell>
          <cell r="D2281" t="str">
            <v>New South Wales</v>
          </cell>
          <cell r="E2281" t="str">
            <v>NSW</v>
          </cell>
        </row>
        <row r="2282">
          <cell r="A2282" t="str">
            <v>Johns River</v>
          </cell>
          <cell r="B2282">
            <v>2443</v>
          </cell>
          <cell r="C2282" t="str">
            <v>Port Macquarie</v>
          </cell>
          <cell r="D2282" t="str">
            <v>New South Wales</v>
          </cell>
          <cell r="E2282" t="str">
            <v>NSW</v>
          </cell>
        </row>
        <row r="2283">
          <cell r="A2283" t="str">
            <v>Lakewood</v>
          </cell>
          <cell r="B2283">
            <v>2443</v>
          </cell>
          <cell r="C2283" t="str">
            <v>Port Macquarie</v>
          </cell>
          <cell r="D2283" t="str">
            <v>New South Wales</v>
          </cell>
          <cell r="E2283" t="str">
            <v>NSW</v>
          </cell>
        </row>
        <row r="2284">
          <cell r="A2284" t="str">
            <v>Laurieton</v>
          </cell>
          <cell r="B2284">
            <v>2443</v>
          </cell>
          <cell r="C2284" t="str">
            <v>Port Macquarie</v>
          </cell>
          <cell r="D2284" t="str">
            <v>New South Wales</v>
          </cell>
          <cell r="E2284" t="str">
            <v>NSW</v>
          </cell>
        </row>
        <row r="2285">
          <cell r="A2285" t="str">
            <v>Middle Brother</v>
          </cell>
          <cell r="B2285">
            <v>2443</v>
          </cell>
          <cell r="C2285" t="str">
            <v>Port Macquarie</v>
          </cell>
          <cell r="D2285" t="str">
            <v>New South Wales</v>
          </cell>
          <cell r="E2285" t="str">
            <v>NSW</v>
          </cell>
        </row>
        <row r="2286">
          <cell r="A2286" t="str">
            <v>Moorland</v>
          </cell>
          <cell r="B2286">
            <v>2443</v>
          </cell>
          <cell r="C2286" t="str">
            <v>Port Macquarie</v>
          </cell>
          <cell r="D2286" t="str">
            <v>New South Wales</v>
          </cell>
          <cell r="E2286" t="str">
            <v>NSW</v>
          </cell>
        </row>
        <row r="2287">
          <cell r="A2287" t="str">
            <v>North Brother</v>
          </cell>
          <cell r="B2287">
            <v>2443</v>
          </cell>
          <cell r="C2287" t="str">
            <v>Port Macquarie</v>
          </cell>
          <cell r="D2287" t="str">
            <v>New South Wales</v>
          </cell>
          <cell r="E2287" t="str">
            <v>NSW</v>
          </cell>
        </row>
        <row r="2288">
          <cell r="A2288" t="str">
            <v>North Haven</v>
          </cell>
          <cell r="B2288">
            <v>2443</v>
          </cell>
          <cell r="C2288" t="str">
            <v>Port Macquarie</v>
          </cell>
          <cell r="D2288" t="str">
            <v>New South Wales</v>
          </cell>
          <cell r="E2288" t="str">
            <v>NSW</v>
          </cell>
        </row>
        <row r="2289">
          <cell r="A2289" t="str">
            <v>Stewarts River</v>
          </cell>
          <cell r="B2289">
            <v>2443</v>
          </cell>
          <cell r="C2289" t="str">
            <v>Port Macquarie</v>
          </cell>
          <cell r="D2289" t="str">
            <v>New South Wales</v>
          </cell>
          <cell r="E2289" t="str">
            <v>NSW</v>
          </cell>
        </row>
        <row r="2290">
          <cell r="A2290" t="str">
            <v>Waitui</v>
          </cell>
          <cell r="B2290">
            <v>2443</v>
          </cell>
          <cell r="C2290" t="str">
            <v>Port Macquarie</v>
          </cell>
          <cell r="D2290" t="str">
            <v>New South Wales</v>
          </cell>
          <cell r="E2290" t="str">
            <v>NSW</v>
          </cell>
        </row>
        <row r="2291">
          <cell r="A2291" t="str">
            <v>West Haven</v>
          </cell>
          <cell r="B2291">
            <v>2443</v>
          </cell>
          <cell r="C2291" t="str">
            <v>Port Macquarie</v>
          </cell>
          <cell r="D2291" t="str">
            <v>New South Wales</v>
          </cell>
          <cell r="E2291" t="str">
            <v>NSW</v>
          </cell>
        </row>
        <row r="2292">
          <cell r="A2292" t="str">
            <v>Blackmans Point</v>
          </cell>
          <cell r="B2292">
            <v>2444</v>
          </cell>
          <cell r="C2292" t="str">
            <v>Port Macquarie</v>
          </cell>
          <cell r="D2292" t="str">
            <v>New South Wales</v>
          </cell>
          <cell r="E2292" t="str">
            <v>NSW</v>
          </cell>
        </row>
        <row r="2293">
          <cell r="A2293" t="str">
            <v>Fernbank Creek</v>
          </cell>
          <cell r="B2293">
            <v>2444</v>
          </cell>
          <cell r="C2293" t="str">
            <v>Port Macquarie</v>
          </cell>
          <cell r="D2293" t="str">
            <v>New South Wales</v>
          </cell>
          <cell r="E2293" t="str">
            <v>NSW</v>
          </cell>
        </row>
        <row r="2294">
          <cell r="A2294" t="str">
            <v>Flynns Beach</v>
          </cell>
          <cell r="B2294">
            <v>2444</v>
          </cell>
          <cell r="C2294" t="str">
            <v>Port Macquarie</v>
          </cell>
          <cell r="D2294" t="str">
            <v>New South Wales</v>
          </cell>
          <cell r="E2294" t="str">
            <v>NSW</v>
          </cell>
        </row>
        <row r="2295">
          <cell r="A2295" t="str">
            <v>Lighthouse Beach</v>
          </cell>
          <cell r="B2295">
            <v>2444</v>
          </cell>
          <cell r="C2295" t="str">
            <v>Port Macquarie</v>
          </cell>
          <cell r="D2295" t="str">
            <v>New South Wales</v>
          </cell>
          <cell r="E2295" t="str">
            <v>NSW</v>
          </cell>
        </row>
        <row r="2296">
          <cell r="A2296" t="str">
            <v>Limeburners Creek</v>
          </cell>
          <cell r="B2296">
            <v>2444</v>
          </cell>
          <cell r="C2296" t="str">
            <v>Port Macquarie</v>
          </cell>
          <cell r="D2296" t="str">
            <v>New South Wales</v>
          </cell>
          <cell r="E2296" t="str">
            <v>NSW</v>
          </cell>
        </row>
        <row r="2297">
          <cell r="A2297" t="str">
            <v>North Shore</v>
          </cell>
          <cell r="B2297">
            <v>2444</v>
          </cell>
          <cell r="C2297" t="str">
            <v>Port Macquarie</v>
          </cell>
          <cell r="D2297" t="str">
            <v>New South Wales</v>
          </cell>
          <cell r="E2297" t="str">
            <v>NSW</v>
          </cell>
        </row>
        <row r="2298">
          <cell r="A2298" t="str">
            <v>Port Macquarie</v>
          </cell>
          <cell r="B2298">
            <v>2444</v>
          </cell>
          <cell r="C2298" t="str">
            <v>Port Macquarie</v>
          </cell>
          <cell r="D2298" t="str">
            <v>New South Wales</v>
          </cell>
          <cell r="E2298" t="str">
            <v>NSW</v>
          </cell>
        </row>
        <row r="2299">
          <cell r="A2299" t="str">
            <v>Riverside</v>
          </cell>
          <cell r="B2299">
            <v>2444</v>
          </cell>
          <cell r="C2299" t="str">
            <v>Port Macquarie</v>
          </cell>
          <cell r="D2299" t="str">
            <v>New South Wales</v>
          </cell>
          <cell r="E2299" t="str">
            <v>NSW</v>
          </cell>
        </row>
        <row r="2300">
          <cell r="A2300" t="str">
            <v>Settlement City</v>
          </cell>
          <cell r="B2300">
            <v>2444</v>
          </cell>
          <cell r="C2300" t="str">
            <v>Port Macquarie</v>
          </cell>
          <cell r="D2300" t="str">
            <v>New South Wales</v>
          </cell>
          <cell r="E2300" t="str">
            <v>NSW</v>
          </cell>
        </row>
        <row r="2301">
          <cell r="A2301" t="str">
            <v>The Hatch</v>
          </cell>
          <cell r="B2301">
            <v>2444</v>
          </cell>
          <cell r="C2301" t="str">
            <v>Port Macquarie</v>
          </cell>
          <cell r="D2301" t="str">
            <v>New South Wales</v>
          </cell>
          <cell r="E2301" t="str">
            <v>NSW</v>
          </cell>
        </row>
        <row r="2302">
          <cell r="A2302" t="str">
            <v>Thrumster</v>
          </cell>
          <cell r="B2302">
            <v>2444</v>
          </cell>
          <cell r="C2302" t="str">
            <v>Port Macquarie</v>
          </cell>
          <cell r="D2302" t="str">
            <v>New South Wales</v>
          </cell>
          <cell r="E2302" t="str">
            <v>NSW</v>
          </cell>
        </row>
        <row r="2303">
          <cell r="A2303" t="str">
            <v>Bonny Hills</v>
          </cell>
          <cell r="B2303">
            <v>2445</v>
          </cell>
          <cell r="C2303" t="str">
            <v>Sydney</v>
          </cell>
          <cell r="D2303" t="str">
            <v>New South Wales</v>
          </cell>
          <cell r="E2303" t="str">
            <v>NSW</v>
          </cell>
        </row>
        <row r="2304">
          <cell r="A2304" t="str">
            <v>Grants Beach</v>
          </cell>
          <cell r="B2304">
            <v>2445</v>
          </cell>
          <cell r="C2304" t="str">
            <v>Sydney</v>
          </cell>
          <cell r="D2304" t="str">
            <v>New South Wales</v>
          </cell>
          <cell r="E2304" t="str">
            <v>NSW</v>
          </cell>
        </row>
        <row r="2305">
          <cell r="A2305" t="str">
            <v>Jolly Nose</v>
          </cell>
          <cell r="B2305">
            <v>2445</v>
          </cell>
          <cell r="C2305" t="str">
            <v>Sydney</v>
          </cell>
          <cell r="D2305" t="str">
            <v>New South Wales</v>
          </cell>
          <cell r="E2305" t="str">
            <v>NSW</v>
          </cell>
        </row>
        <row r="2306">
          <cell r="A2306" t="str">
            <v>Lake Cathie</v>
          </cell>
          <cell r="B2306">
            <v>2445</v>
          </cell>
          <cell r="C2306" t="str">
            <v>Sydney</v>
          </cell>
          <cell r="D2306" t="str">
            <v>New South Wales</v>
          </cell>
          <cell r="E2306" t="str">
            <v>NSW</v>
          </cell>
        </row>
        <row r="2307">
          <cell r="A2307" t="str">
            <v>Bagnoo</v>
          </cell>
          <cell r="B2307">
            <v>2446</v>
          </cell>
          <cell r="C2307" t="str">
            <v>Sydney</v>
          </cell>
          <cell r="D2307" t="str">
            <v>New South Wales</v>
          </cell>
          <cell r="E2307" t="str">
            <v>NSW</v>
          </cell>
        </row>
        <row r="2308">
          <cell r="A2308" t="str">
            <v>Bago</v>
          </cell>
          <cell r="B2308">
            <v>2446</v>
          </cell>
          <cell r="C2308" t="str">
            <v>Sydney</v>
          </cell>
          <cell r="D2308" t="str">
            <v>New South Wales</v>
          </cell>
          <cell r="E2308" t="str">
            <v>NSW</v>
          </cell>
        </row>
        <row r="2309">
          <cell r="A2309" t="str">
            <v>Banda Banda</v>
          </cell>
          <cell r="B2309">
            <v>2446</v>
          </cell>
          <cell r="C2309" t="str">
            <v>Sydney</v>
          </cell>
          <cell r="D2309" t="str">
            <v>New South Wales</v>
          </cell>
          <cell r="E2309" t="str">
            <v>NSW</v>
          </cell>
        </row>
        <row r="2310">
          <cell r="A2310" t="str">
            <v>Beechwood</v>
          </cell>
          <cell r="B2310">
            <v>2446</v>
          </cell>
          <cell r="C2310" t="str">
            <v>Sydney</v>
          </cell>
          <cell r="D2310" t="str">
            <v>New South Wales</v>
          </cell>
          <cell r="E2310" t="str">
            <v>NSW</v>
          </cell>
        </row>
        <row r="2311">
          <cell r="A2311" t="str">
            <v>Bellangry</v>
          </cell>
          <cell r="B2311">
            <v>2446</v>
          </cell>
          <cell r="C2311" t="str">
            <v>Sydney</v>
          </cell>
          <cell r="D2311" t="str">
            <v>New South Wales</v>
          </cell>
          <cell r="E2311" t="str">
            <v>NSW</v>
          </cell>
        </row>
        <row r="2312">
          <cell r="A2312" t="str">
            <v>Birdwood</v>
          </cell>
          <cell r="B2312">
            <v>2446</v>
          </cell>
          <cell r="C2312" t="str">
            <v>Sydney</v>
          </cell>
          <cell r="D2312" t="str">
            <v>New South Wales</v>
          </cell>
          <cell r="E2312" t="str">
            <v>NSW</v>
          </cell>
        </row>
        <row r="2313">
          <cell r="A2313" t="str">
            <v>Brombin</v>
          </cell>
          <cell r="B2313">
            <v>2446</v>
          </cell>
          <cell r="C2313" t="str">
            <v>Sydney</v>
          </cell>
          <cell r="D2313" t="str">
            <v>New South Wales</v>
          </cell>
          <cell r="E2313" t="str">
            <v>NSW</v>
          </cell>
        </row>
        <row r="2314">
          <cell r="A2314" t="str">
            <v>Byabarra</v>
          </cell>
          <cell r="B2314">
            <v>2446</v>
          </cell>
          <cell r="C2314" t="str">
            <v>Sydney</v>
          </cell>
          <cell r="D2314" t="str">
            <v>New South Wales</v>
          </cell>
          <cell r="E2314" t="str">
            <v>NSW</v>
          </cell>
        </row>
        <row r="2315">
          <cell r="A2315" t="str">
            <v>Cairncross</v>
          </cell>
          <cell r="B2315">
            <v>2446</v>
          </cell>
          <cell r="C2315" t="str">
            <v>Sydney</v>
          </cell>
          <cell r="D2315" t="str">
            <v>New South Wales</v>
          </cell>
          <cell r="E2315" t="str">
            <v>NSW</v>
          </cell>
        </row>
        <row r="2316">
          <cell r="A2316" t="str">
            <v>Crosslands</v>
          </cell>
          <cell r="B2316">
            <v>2446</v>
          </cell>
          <cell r="C2316" t="str">
            <v>Sydney</v>
          </cell>
          <cell r="D2316" t="str">
            <v>New South Wales</v>
          </cell>
          <cell r="E2316" t="str">
            <v>NSW</v>
          </cell>
        </row>
        <row r="2317">
          <cell r="A2317" t="str">
            <v>Debenham</v>
          </cell>
          <cell r="B2317">
            <v>2446</v>
          </cell>
          <cell r="C2317" t="str">
            <v>Sydney</v>
          </cell>
          <cell r="D2317" t="str">
            <v>New South Wales</v>
          </cell>
          <cell r="E2317" t="str">
            <v>NSW</v>
          </cell>
        </row>
        <row r="2318">
          <cell r="A2318" t="str">
            <v>Doyles River</v>
          </cell>
          <cell r="B2318">
            <v>2446</v>
          </cell>
          <cell r="C2318" t="str">
            <v>Sydney</v>
          </cell>
          <cell r="D2318" t="str">
            <v>New South Wales</v>
          </cell>
          <cell r="E2318" t="str">
            <v>NSW</v>
          </cell>
        </row>
        <row r="2319">
          <cell r="A2319" t="str">
            <v>Ellenborough</v>
          </cell>
          <cell r="B2319">
            <v>2446</v>
          </cell>
          <cell r="C2319" t="str">
            <v>Sydney</v>
          </cell>
          <cell r="D2319" t="str">
            <v>New South Wales</v>
          </cell>
          <cell r="E2319" t="str">
            <v>NSW</v>
          </cell>
        </row>
        <row r="2320">
          <cell r="A2320" t="str">
            <v>Forbes River</v>
          </cell>
          <cell r="B2320">
            <v>2446</v>
          </cell>
          <cell r="C2320" t="str">
            <v>Sydney</v>
          </cell>
          <cell r="D2320" t="str">
            <v>New South Wales</v>
          </cell>
          <cell r="E2320" t="str">
            <v>NSW</v>
          </cell>
        </row>
        <row r="2321">
          <cell r="A2321" t="str">
            <v>Frazers Creek</v>
          </cell>
          <cell r="B2321">
            <v>2446</v>
          </cell>
          <cell r="C2321" t="str">
            <v>Sydney</v>
          </cell>
          <cell r="D2321" t="str">
            <v>New South Wales</v>
          </cell>
          <cell r="E2321" t="str">
            <v>NSW</v>
          </cell>
        </row>
        <row r="2322">
          <cell r="A2322" t="str">
            <v>Gearys Flat</v>
          </cell>
          <cell r="B2322">
            <v>2446</v>
          </cell>
          <cell r="C2322" t="str">
            <v>Sydney</v>
          </cell>
          <cell r="D2322" t="str">
            <v>New South Wales</v>
          </cell>
          <cell r="E2322" t="str">
            <v>NSW</v>
          </cell>
        </row>
        <row r="2323">
          <cell r="A2323" t="str">
            <v>Hartys Plains</v>
          </cell>
          <cell r="B2323">
            <v>2446</v>
          </cell>
          <cell r="C2323" t="str">
            <v>Sydney</v>
          </cell>
          <cell r="D2323" t="str">
            <v>New South Wales</v>
          </cell>
          <cell r="E2323" t="str">
            <v>NSW</v>
          </cell>
        </row>
        <row r="2324">
          <cell r="A2324" t="str">
            <v>Hollisdale</v>
          </cell>
          <cell r="B2324">
            <v>2446</v>
          </cell>
          <cell r="C2324" t="str">
            <v>Sydney</v>
          </cell>
          <cell r="D2324" t="str">
            <v>New South Wales</v>
          </cell>
          <cell r="E2324" t="str">
            <v>NSW</v>
          </cell>
        </row>
        <row r="2325">
          <cell r="A2325" t="str">
            <v>Huntingdon</v>
          </cell>
          <cell r="B2325">
            <v>2446</v>
          </cell>
          <cell r="C2325" t="str">
            <v>Sydney</v>
          </cell>
          <cell r="D2325" t="str">
            <v>New South Wales</v>
          </cell>
          <cell r="E2325" t="str">
            <v>NSW</v>
          </cell>
        </row>
        <row r="2326">
          <cell r="A2326" t="str">
            <v>Hyndmans Creek</v>
          </cell>
          <cell r="B2326">
            <v>2446</v>
          </cell>
          <cell r="C2326" t="str">
            <v>Sydney</v>
          </cell>
          <cell r="D2326" t="str">
            <v>New South Wales</v>
          </cell>
          <cell r="E2326" t="str">
            <v>NSW</v>
          </cell>
        </row>
        <row r="2327">
          <cell r="A2327" t="str">
            <v>Kindee</v>
          </cell>
          <cell r="B2327">
            <v>2446</v>
          </cell>
          <cell r="C2327" t="str">
            <v>Sydney</v>
          </cell>
          <cell r="D2327" t="str">
            <v>New South Wales</v>
          </cell>
          <cell r="E2327" t="str">
            <v>NSW</v>
          </cell>
        </row>
        <row r="2328">
          <cell r="A2328" t="str">
            <v>King Creek</v>
          </cell>
          <cell r="B2328">
            <v>2446</v>
          </cell>
          <cell r="C2328" t="str">
            <v>Sydney</v>
          </cell>
          <cell r="D2328" t="str">
            <v>New South Wales</v>
          </cell>
          <cell r="E2328" t="str">
            <v>NSW</v>
          </cell>
        </row>
        <row r="2329">
          <cell r="A2329" t="str">
            <v>Lake Innes</v>
          </cell>
          <cell r="B2329">
            <v>2446</v>
          </cell>
          <cell r="C2329" t="str">
            <v>Sydney</v>
          </cell>
          <cell r="D2329" t="str">
            <v>New South Wales</v>
          </cell>
          <cell r="E2329" t="str">
            <v>NSW</v>
          </cell>
        </row>
        <row r="2330">
          <cell r="A2330" t="str">
            <v>Long Flat</v>
          </cell>
          <cell r="B2330">
            <v>2446</v>
          </cell>
          <cell r="C2330" t="str">
            <v>Sydney</v>
          </cell>
          <cell r="D2330" t="str">
            <v>New South Wales</v>
          </cell>
          <cell r="E2330" t="str">
            <v>NSW</v>
          </cell>
        </row>
        <row r="2331">
          <cell r="A2331" t="str">
            <v>Lower Pappinbarra</v>
          </cell>
          <cell r="B2331">
            <v>2446</v>
          </cell>
          <cell r="C2331" t="str">
            <v>Sydney</v>
          </cell>
          <cell r="D2331" t="str">
            <v>New South Wales</v>
          </cell>
          <cell r="E2331" t="str">
            <v>NSW</v>
          </cell>
        </row>
        <row r="2332">
          <cell r="A2332" t="str">
            <v>Marlo Merrican</v>
          </cell>
          <cell r="B2332">
            <v>2446</v>
          </cell>
          <cell r="C2332" t="str">
            <v>Sydney</v>
          </cell>
          <cell r="D2332" t="str">
            <v>New South Wales</v>
          </cell>
          <cell r="E2332" t="str">
            <v>NSW</v>
          </cell>
        </row>
        <row r="2333">
          <cell r="A2333" t="str">
            <v>Mortons Creek</v>
          </cell>
          <cell r="B2333">
            <v>2446</v>
          </cell>
          <cell r="C2333" t="str">
            <v>Sydney</v>
          </cell>
          <cell r="D2333" t="str">
            <v>New South Wales</v>
          </cell>
          <cell r="E2333" t="str">
            <v>NSW</v>
          </cell>
        </row>
        <row r="2334">
          <cell r="A2334" t="str">
            <v>Mount Seaview</v>
          </cell>
          <cell r="B2334">
            <v>2446</v>
          </cell>
          <cell r="C2334" t="str">
            <v>Sydney</v>
          </cell>
          <cell r="D2334" t="str">
            <v>New South Wales</v>
          </cell>
          <cell r="E2334" t="str">
            <v>NSW</v>
          </cell>
        </row>
        <row r="2335">
          <cell r="A2335" t="str">
            <v>Pappinbarra</v>
          </cell>
          <cell r="B2335">
            <v>2446</v>
          </cell>
          <cell r="C2335" t="str">
            <v>Sydney</v>
          </cell>
          <cell r="D2335" t="str">
            <v>New South Wales</v>
          </cell>
          <cell r="E2335" t="str">
            <v>NSW</v>
          </cell>
        </row>
        <row r="2336">
          <cell r="A2336" t="str">
            <v>Pembrooke</v>
          </cell>
          <cell r="B2336">
            <v>2446</v>
          </cell>
          <cell r="C2336" t="str">
            <v>Sydney</v>
          </cell>
          <cell r="D2336" t="str">
            <v>New South Wales</v>
          </cell>
          <cell r="E2336" t="str">
            <v>NSW</v>
          </cell>
        </row>
        <row r="2337">
          <cell r="A2337" t="str">
            <v>Pipeclay</v>
          </cell>
          <cell r="B2337">
            <v>2446</v>
          </cell>
          <cell r="C2337" t="str">
            <v>Sydney</v>
          </cell>
          <cell r="D2337" t="str">
            <v>New South Wales</v>
          </cell>
          <cell r="E2337" t="str">
            <v>NSW</v>
          </cell>
        </row>
        <row r="2338">
          <cell r="A2338" t="str">
            <v>Rawdon Island</v>
          </cell>
          <cell r="B2338">
            <v>2446</v>
          </cell>
          <cell r="C2338" t="str">
            <v>Sydney</v>
          </cell>
          <cell r="D2338" t="str">
            <v>New South Wales</v>
          </cell>
          <cell r="E2338" t="str">
            <v>NSW</v>
          </cell>
        </row>
        <row r="2339">
          <cell r="A2339" t="str">
            <v>Redbank</v>
          </cell>
          <cell r="B2339">
            <v>2446</v>
          </cell>
          <cell r="C2339" t="str">
            <v>Sydney</v>
          </cell>
          <cell r="D2339" t="str">
            <v>New South Wales</v>
          </cell>
          <cell r="E2339" t="str">
            <v>NSW</v>
          </cell>
        </row>
        <row r="2340">
          <cell r="A2340" t="str">
            <v>Rosewood</v>
          </cell>
          <cell r="B2340">
            <v>2446</v>
          </cell>
          <cell r="C2340" t="str">
            <v>Sydney</v>
          </cell>
          <cell r="D2340" t="str">
            <v>New South Wales</v>
          </cell>
          <cell r="E2340" t="str">
            <v>NSW</v>
          </cell>
        </row>
        <row r="2341">
          <cell r="A2341" t="str">
            <v>Sancrox</v>
          </cell>
          <cell r="B2341">
            <v>2446</v>
          </cell>
          <cell r="C2341" t="str">
            <v>Sydney</v>
          </cell>
          <cell r="D2341" t="str">
            <v>New South Wales</v>
          </cell>
          <cell r="E2341" t="str">
            <v>NSW</v>
          </cell>
        </row>
        <row r="2342">
          <cell r="A2342" t="str">
            <v>Toms Creek</v>
          </cell>
          <cell r="B2342">
            <v>2446</v>
          </cell>
          <cell r="C2342" t="str">
            <v>Sydney</v>
          </cell>
          <cell r="D2342" t="str">
            <v>New South Wales</v>
          </cell>
          <cell r="E2342" t="str">
            <v>NSW</v>
          </cell>
        </row>
        <row r="2343">
          <cell r="A2343" t="str">
            <v>Upper Pappinbarra</v>
          </cell>
          <cell r="B2343">
            <v>2446</v>
          </cell>
          <cell r="C2343" t="str">
            <v>Sydney</v>
          </cell>
          <cell r="D2343" t="str">
            <v>New South Wales</v>
          </cell>
          <cell r="E2343" t="str">
            <v>NSW</v>
          </cell>
        </row>
        <row r="2344">
          <cell r="A2344" t="str">
            <v>Wauchope</v>
          </cell>
          <cell r="B2344">
            <v>2446</v>
          </cell>
          <cell r="C2344" t="str">
            <v>Sydney</v>
          </cell>
          <cell r="D2344" t="str">
            <v>New South Wales</v>
          </cell>
          <cell r="E2344" t="str">
            <v>NSW</v>
          </cell>
        </row>
        <row r="2345">
          <cell r="A2345" t="str">
            <v>Werrikimbe</v>
          </cell>
          <cell r="B2345">
            <v>2446</v>
          </cell>
          <cell r="C2345" t="str">
            <v>Sydney</v>
          </cell>
          <cell r="D2345" t="str">
            <v>New South Wales</v>
          </cell>
          <cell r="E2345" t="str">
            <v>NSW</v>
          </cell>
        </row>
        <row r="2346">
          <cell r="A2346" t="str">
            <v>Yarras</v>
          </cell>
          <cell r="B2346">
            <v>2446</v>
          </cell>
          <cell r="C2346" t="str">
            <v>Sydney</v>
          </cell>
          <cell r="D2346" t="str">
            <v>New South Wales</v>
          </cell>
          <cell r="E2346" t="str">
            <v>NSW</v>
          </cell>
        </row>
        <row r="2347">
          <cell r="A2347" t="str">
            <v>Yippin Creek</v>
          </cell>
          <cell r="B2347">
            <v>2446</v>
          </cell>
          <cell r="C2347" t="str">
            <v>Sydney</v>
          </cell>
          <cell r="D2347" t="str">
            <v>New South Wales</v>
          </cell>
          <cell r="E2347" t="str">
            <v>NSW</v>
          </cell>
        </row>
        <row r="2348">
          <cell r="A2348" t="str">
            <v>Bakers Creek</v>
          </cell>
          <cell r="B2348">
            <v>2447</v>
          </cell>
          <cell r="C2348" t="str">
            <v>Sydney</v>
          </cell>
          <cell r="D2348" t="str">
            <v>New South Wales</v>
          </cell>
          <cell r="E2348" t="str">
            <v>NSW</v>
          </cell>
        </row>
        <row r="2349">
          <cell r="A2349" t="str">
            <v>Burrapine</v>
          </cell>
          <cell r="B2349">
            <v>2447</v>
          </cell>
          <cell r="C2349" t="str">
            <v>Sydney</v>
          </cell>
          <cell r="D2349" t="str">
            <v>New South Wales</v>
          </cell>
          <cell r="E2349" t="str">
            <v>NSW</v>
          </cell>
        </row>
        <row r="2350">
          <cell r="A2350" t="str">
            <v>Congarinni</v>
          </cell>
          <cell r="B2350">
            <v>2447</v>
          </cell>
          <cell r="C2350" t="str">
            <v>Sydney</v>
          </cell>
          <cell r="D2350" t="str">
            <v>New South Wales</v>
          </cell>
          <cell r="E2350" t="str">
            <v>NSW</v>
          </cell>
        </row>
        <row r="2351">
          <cell r="A2351" t="str">
            <v>Congarinni North</v>
          </cell>
          <cell r="B2351">
            <v>2447</v>
          </cell>
          <cell r="C2351" t="str">
            <v>Sydney</v>
          </cell>
          <cell r="D2351" t="str">
            <v>New South Wales</v>
          </cell>
          <cell r="E2351" t="str">
            <v>NSW</v>
          </cell>
        </row>
        <row r="2352">
          <cell r="A2352" t="str">
            <v>Donnellyville</v>
          </cell>
          <cell r="B2352">
            <v>2447</v>
          </cell>
          <cell r="C2352" t="str">
            <v>Sydney</v>
          </cell>
          <cell r="D2352" t="str">
            <v>New South Wales</v>
          </cell>
          <cell r="E2352" t="str">
            <v>NSW</v>
          </cell>
        </row>
        <row r="2353">
          <cell r="A2353" t="str">
            <v>Gumma</v>
          </cell>
          <cell r="B2353">
            <v>2447</v>
          </cell>
          <cell r="C2353" t="str">
            <v>Sydney</v>
          </cell>
          <cell r="D2353" t="str">
            <v>New South Wales</v>
          </cell>
          <cell r="E2353" t="str">
            <v>NSW</v>
          </cell>
        </row>
        <row r="2354">
          <cell r="A2354" t="str">
            <v>Macksville</v>
          </cell>
          <cell r="B2354">
            <v>2447</v>
          </cell>
          <cell r="C2354" t="str">
            <v>Sydney</v>
          </cell>
          <cell r="D2354" t="str">
            <v>New South Wales</v>
          </cell>
          <cell r="E2354" t="str">
            <v>NSW</v>
          </cell>
        </row>
        <row r="2355">
          <cell r="A2355" t="str">
            <v>Newee Creek</v>
          </cell>
          <cell r="B2355">
            <v>2447</v>
          </cell>
          <cell r="C2355" t="str">
            <v>Sydney</v>
          </cell>
          <cell r="D2355" t="str">
            <v>New South Wales</v>
          </cell>
          <cell r="E2355" t="str">
            <v>NSW</v>
          </cell>
        </row>
        <row r="2356">
          <cell r="A2356" t="str">
            <v>North Macksville</v>
          </cell>
          <cell r="B2356">
            <v>2447</v>
          </cell>
          <cell r="C2356" t="str">
            <v>Sydney</v>
          </cell>
          <cell r="D2356" t="str">
            <v>New South Wales</v>
          </cell>
          <cell r="E2356" t="str">
            <v>NSW</v>
          </cell>
        </row>
        <row r="2357">
          <cell r="A2357" t="str">
            <v>Scotts Head</v>
          </cell>
          <cell r="B2357">
            <v>2447</v>
          </cell>
          <cell r="C2357" t="str">
            <v>Sydney</v>
          </cell>
          <cell r="D2357" t="str">
            <v>New South Wales</v>
          </cell>
          <cell r="E2357" t="str">
            <v>NSW</v>
          </cell>
        </row>
        <row r="2358">
          <cell r="A2358" t="str">
            <v>Talarm</v>
          </cell>
          <cell r="B2358">
            <v>2447</v>
          </cell>
          <cell r="C2358" t="str">
            <v>Sydney</v>
          </cell>
          <cell r="D2358" t="str">
            <v>New South Wales</v>
          </cell>
          <cell r="E2358" t="str">
            <v>NSW</v>
          </cell>
        </row>
        <row r="2359">
          <cell r="A2359" t="str">
            <v>Taylors Arm</v>
          </cell>
          <cell r="B2359">
            <v>2447</v>
          </cell>
          <cell r="C2359" t="str">
            <v>Sydney</v>
          </cell>
          <cell r="D2359" t="str">
            <v>New South Wales</v>
          </cell>
          <cell r="E2359" t="str">
            <v>NSW</v>
          </cell>
        </row>
        <row r="2360">
          <cell r="A2360" t="str">
            <v>Thumb Creek</v>
          </cell>
          <cell r="B2360">
            <v>2447</v>
          </cell>
          <cell r="C2360" t="str">
            <v>Sydney</v>
          </cell>
          <cell r="D2360" t="str">
            <v>New South Wales</v>
          </cell>
          <cell r="E2360" t="str">
            <v>NSW</v>
          </cell>
        </row>
        <row r="2361">
          <cell r="A2361" t="str">
            <v>Upper Taylors Arm</v>
          </cell>
          <cell r="B2361">
            <v>2447</v>
          </cell>
          <cell r="C2361" t="str">
            <v>Sydney</v>
          </cell>
          <cell r="D2361" t="str">
            <v>New South Wales</v>
          </cell>
          <cell r="E2361" t="str">
            <v>NSW</v>
          </cell>
        </row>
        <row r="2362">
          <cell r="A2362" t="str">
            <v>Utungun</v>
          </cell>
          <cell r="B2362">
            <v>2447</v>
          </cell>
          <cell r="C2362" t="str">
            <v>Sydney</v>
          </cell>
          <cell r="D2362" t="str">
            <v>New South Wales</v>
          </cell>
          <cell r="E2362" t="str">
            <v>NSW</v>
          </cell>
        </row>
        <row r="2363">
          <cell r="A2363" t="str">
            <v>Warrell Creek</v>
          </cell>
          <cell r="B2363">
            <v>2447</v>
          </cell>
          <cell r="C2363" t="str">
            <v>Sydney</v>
          </cell>
          <cell r="D2363" t="str">
            <v>New South Wales</v>
          </cell>
          <cell r="E2363" t="str">
            <v>NSW</v>
          </cell>
        </row>
        <row r="2364">
          <cell r="A2364" t="str">
            <v>Way Way</v>
          </cell>
          <cell r="B2364">
            <v>2447</v>
          </cell>
          <cell r="C2364" t="str">
            <v>Sydney</v>
          </cell>
          <cell r="D2364" t="str">
            <v>New South Wales</v>
          </cell>
          <cell r="E2364" t="str">
            <v>NSW</v>
          </cell>
        </row>
        <row r="2365">
          <cell r="A2365" t="str">
            <v>Wirrimbi</v>
          </cell>
          <cell r="B2365">
            <v>2447</v>
          </cell>
          <cell r="C2365" t="str">
            <v>Sydney</v>
          </cell>
          <cell r="D2365" t="str">
            <v>New South Wales</v>
          </cell>
          <cell r="E2365" t="str">
            <v>NSW</v>
          </cell>
        </row>
        <row r="2366">
          <cell r="A2366" t="str">
            <v>Yarranbella</v>
          </cell>
          <cell r="B2366">
            <v>2447</v>
          </cell>
          <cell r="C2366" t="str">
            <v>Sydney</v>
          </cell>
          <cell r="D2366" t="str">
            <v>New South Wales</v>
          </cell>
          <cell r="E2366" t="str">
            <v>NSW</v>
          </cell>
        </row>
        <row r="2367">
          <cell r="A2367" t="str">
            <v>Hyland Park</v>
          </cell>
          <cell r="B2367">
            <v>2448</v>
          </cell>
          <cell r="C2367" t="str">
            <v>Sydney</v>
          </cell>
          <cell r="D2367" t="str">
            <v>New South Wales</v>
          </cell>
          <cell r="E2367" t="str">
            <v>NSW</v>
          </cell>
        </row>
        <row r="2368">
          <cell r="A2368" t="str">
            <v>Nambucca Heads</v>
          </cell>
          <cell r="B2368">
            <v>2448</v>
          </cell>
          <cell r="C2368" t="str">
            <v>Sydney</v>
          </cell>
          <cell r="D2368" t="str">
            <v>New South Wales</v>
          </cell>
          <cell r="E2368" t="str">
            <v>NSW</v>
          </cell>
        </row>
        <row r="2369">
          <cell r="A2369" t="str">
            <v>Valla</v>
          </cell>
          <cell r="B2369">
            <v>2448</v>
          </cell>
          <cell r="C2369" t="str">
            <v>Sydney</v>
          </cell>
          <cell r="D2369" t="str">
            <v>New South Wales</v>
          </cell>
          <cell r="E2369" t="str">
            <v>NSW</v>
          </cell>
        </row>
        <row r="2370">
          <cell r="A2370" t="str">
            <v>Valla Beach</v>
          </cell>
          <cell r="B2370">
            <v>2448</v>
          </cell>
          <cell r="C2370" t="str">
            <v>Sydney</v>
          </cell>
          <cell r="D2370" t="str">
            <v>New South Wales</v>
          </cell>
          <cell r="E2370" t="str">
            <v>NSW</v>
          </cell>
        </row>
        <row r="2371">
          <cell r="A2371" t="str">
            <v>Argents Hill</v>
          </cell>
          <cell r="B2371">
            <v>2449</v>
          </cell>
          <cell r="C2371" t="str">
            <v>Sydney</v>
          </cell>
          <cell r="D2371" t="str">
            <v>New South Wales</v>
          </cell>
          <cell r="E2371" t="str">
            <v>NSW</v>
          </cell>
        </row>
        <row r="2372">
          <cell r="A2372" t="str">
            <v>Bowraville</v>
          </cell>
          <cell r="B2372">
            <v>2449</v>
          </cell>
          <cell r="C2372" t="str">
            <v>Sydney</v>
          </cell>
          <cell r="D2372" t="str">
            <v>New South Wales</v>
          </cell>
          <cell r="E2372" t="str">
            <v>NSW</v>
          </cell>
        </row>
        <row r="2373">
          <cell r="A2373" t="str">
            <v>Buckra Bendinni</v>
          </cell>
          <cell r="B2373">
            <v>2449</v>
          </cell>
          <cell r="C2373" t="str">
            <v>Sydney</v>
          </cell>
          <cell r="D2373" t="str">
            <v>New South Wales</v>
          </cell>
          <cell r="E2373" t="str">
            <v>NSW</v>
          </cell>
        </row>
        <row r="2374">
          <cell r="A2374" t="str">
            <v>Girralong</v>
          </cell>
          <cell r="B2374">
            <v>2449</v>
          </cell>
          <cell r="C2374" t="str">
            <v>Sydney</v>
          </cell>
          <cell r="D2374" t="str">
            <v>New South Wales</v>
          </cell>
          <cell r="E2374" t="str">
            <v>NSW</v>
          </cell>
        </row>
        <row r="2375">
          <cell r="A2375" t="str">
            <v>Kennaicle Creek</v>
          </cell>
          <cell r="B2375">
            <v>2449</v>
          </cell>
          <cell r="C2375" t="str">
            <v>Sydney</v>
          </cell>
          <cell r="D2375" t="str">
            <v>New South Wales</v>
          </cell>
          <cell r="E2375" t="str">
            <v>NSW</v>
          </cell>
        </row>
        <row r="2376">
          <cell r="A2376" t="str">
            <v>Missabotti</v>
          </cell>
          <cell r="B2376">
            <v>2449</v>
          </cell>
          <cell r="C2376" t="str">
            <v>Sydney</v>
          </cell>
          <cell r="D2376" t="str">
            <v>New South Wales</v>
          </cell>
          <cell r="E2376" t="str">
            <v>NSW</v>
          </cell>
        </row>
        <row r="2377">
          <cell r="A2377" t="str">
            <v>South Arm</v>
          </cell>
          <cell r="B2377">
            <v>2449</v>
          </cell>
          <cell r="C2377" t="str">
            <v>Sydney</v>
          </cell>
          <cell r="D2377" t="str">
            <v>New South Wales</v>
          </cell>
          <cell r="E2377" t="str">
            <v>NSW</v>
          </cell>
        </row>
        <row r="2378">
          <cell r="A2378" t="str">
            <v>Tewinga</v>
          </cell>
          <cell r="B2378">
            <v>2449</v>
          </cell>
          <cell r="C2378" t="str">
            <v>Sydney</v>
          </cell>
          <cell r="D2378" t="str">
            <v>New South Wales</v>
          </cell>
          <cell r="E2378" t="str">
            <v>NSW</v>
          </cell>
        </row>
        <row r="2379">
          <cell r="A2379" t="str">
            <v>Boambee</v>
          </cell>
          <cell r="B2379">
            <v>2450</v>
          </cell>
          <cell r="C2379" t="str">
            <v>Coffs Harbour</v>
          </cell>
          <cell r="D2379" t="str">
            <v>New South Wales</v>
          </cell>
          <cell r="E2379" t="str">
            <v>NSW</v>
          </cell>
        </row>
        <row r="2380">
          <cell r="A2380" t="str">
            <v>Brooklana</v>
          </cell>
          <cell r="B2380">
            <v>2450</v>
          </cell>
          <cell r="C2380" t="str">
            <v>Coffs Harbour</v>
          </cell>
          <cell r="D2380" t="str">
            <v>New South Wales</v>
          </cell>
          <cell r="E2380" t="str">
            <v>NSW</v>
          </cell>
        </row>
        <row r="2381">
          <cell r="A2381" t="str">
            <v>Bucca</v>
          </cell>
          <cell r="B2381">
            <v>2450</v>
          </cell>
          <cell r="C2381" t="str">
            <v>Coffs Harbour</v>
          </cell>
          <cell r="D2381" t="str">
            <v>New South Wales</v>
          </cell>
          <cell r="E2381" t="str">
            <v>NSW</v>
          </cell>
        </row>
        <row r="2382">
          <cell r="A2382" t="str">
            <v>Coffs Harbour</v>
          </cell>
          <cell r="B2382">
            <v>2450</v>
          </cell>
          <cell r="C2382" t="str">
            <v>Coffs Harbour</v>
          </cell>
          <cell r="D2382" t="str">
            <v>New South Wales</v>
          </cell>
          <cell r="E2382" t="str">
            <v>NSW</v>
          </cell>
        </row>
        <row r="2383">
          <cell r="A2383" t="str">
            <v>Coffs Harbour Jetty</v>
          </cell>
          <cell r="B2383">
            <v>2450</v>
          </cell>
          <cell r="C2383" t="str">
            <v>Coffs Harbour</v>
          </cell>
          <cell r="D2383" t="str">
            <v>New South Wales</v>
          </cell>
          <cell r="E2383" t="str">
            <v>NSW</v>
          </cell>
        </row>
        <row r="2384">
          <cell r="A2384" t="str">
            <v>Coffs Harbour Plaza</v>
          </cell>
          <cell r="B2384">
            <v>2450</v>
          </cell>
          <cell r="C2384" t="str">
            <v>Coffs Harbour</v>
          </cell>
          <cell r="D2384" t="str">
            <v>New South Wales</v>
          </cell>
          <cell r="E2384" t="str">
            <v>NSW</v>
          </cell>
        </row>
        <row r="2385">
          <cell r="A2385" t="str">
            <v>Coramba</v>
          </cell>
          <cell r="B2385">
            <v>2450</v>
          </cell>
          <cell r="C2385" t="str">
            <v>Coffs Harbour</v>
          </cell>
          <cell r="D2385" t="str">
            <v>New South Wales</v>
          </cell>
          <cell r="E2385" t="str">
            <v>NSW</v>
          </cell>
        </row>
        <row r="2386">
          <cell r="A2386" t="str">
            <v>Glenreagh</v>
          </cell>
          <cell r="B2386">
            <v>2450</v>
          </cell>
          <cell r="C2386" t="str">
            <v>Coffs Harbour</v>
          </cell>
          <cell r="D2386" t="str">
            <v>New South Wales</v>
          </cell>
          <cell r="E2386" t="str">
            <v>NSW</v>
          </cell>
        </row>
        <row r="2387">
          <cell r="A2387" t="str">
            <v>Karangi</v>
          </cell>
          <cell r="B2387">
            <v>2450</v>
          </cell>
          <cell r="C2387" t="str">
            <v>Coffs Harbour</v>
          </cell>
          <cell r="D2387" t="str">
            <v>New South Wales</v>
          </cell>
          <cell r="E2387" t="str">
            <v>NSW</v>
          </cell>
        </row>
        <row r="2388">
          <cell r="A2388" t="str">
            <v>Korora</v>
          </cell>
          <cell r="B2388">
            <v>2450</v>
          </cell>
          <cell r="C2388" t="str">
            <v>Coffs Harbour</v>
          </cell>
          <cell r="D2388" t="str">
            <v>New South Wales</v>
          </cell>
          <cell r="E2388" t="str">
            <v>NSW</v>
          </cell>
        </row>
        <row r="2389">
          <cell r="A2389" t="str">
            <v>Lowanna</v>
          </cell>
          <cell r="B2389">
            <v>2450</v>
          </cell>
          <cell r="C2389" t="str">
            <v>Coffs Harbour</v>
          </cell>
          <cell r="D2389" t="str">
            <v>New South Wales</v>
          </cell>
          <cell r="E2389" t="str">
            <v>NSW</v>
          </cell>
        </row>
        <row r="2390">
          <cell r="A2390" t="str">
            <v>Moonee Beach</v>
          </cell>
          <cell r="B2390">
            <v>2450</v>
          </cell>
          <cell r="C2390" t="str">
            <v>Coffs Harbour</v>
          </cell>
          <cell r="D2390" t="str">
            <v>New South Wales</v>
          </cell>
          <cell r="E2390" t="str">
            <v>NSW</v>
          </cell>
        </row>
        <row r="2391">
          <cell r="A2391" t="str">
            <v>Nana Glen</v>
          </cell>
          <cell r="B2391">
            <v>2450</v>
          </cell>
          <cell r="C2391" t="str">
            <v>Coffs Harbour</v>
          </cell>
          <cell r="D2391" t="str">
            <v>New South Wales</v>
          </cell>
          <cell r="E2391" t="str">
            <v>NSW</v>
          </cell>
        </row>
        <row r="2392">
          <cell r="A2392" t="str">
            <v>North Boambee Valley</v>
          </cell>
          <cell r="B2392">
            <v>2450</v>
          </cell>
          <cell r="C2392" t="str">
            <v>Coffs Harbour</v>
          </cell>
          <cell r="D2392" t="str">
            <v>New South Wales</v>
          </cell>
          <cell r="E2392" t="str">
            <v>NSW</v>
          </cell>
        </row>
        <row r="2393">
          <cell r="A2393" t="str">
            <v>Sapphire Beach</v>
          </cell>
          <cell r="B2393">
            <v>2450</v>
          </cell>
          <cell r="C2393" t="str">
            <v>Coffs Harbour</v>
          </cell>
          <cell r="D2393" t="str">
            <v>New South Wales</v>
          </cell>
          <cell r="E2393" t="str">
            <v>NSW</v>
          </cell>
        </row>
        <row r="2394">
          <cell r="A2394" t="str">
            <v>Sherwood</v>
          </cell>
          <cell r="B2394">
            <v>2450</v>
          </cell>
          <cell r="C2394" t="str">
            <v>Coffs Harbour</v>
          </cell>
          <cell r="D2394" t="str">
            <v>New South Wales</v>
          </cell>
          <cell r="E2394" t="str">
            <v>NSW</v>
          </cell>
        </row>
        <row r="2395">
          <cell r="A2395" t="str">
            <v>Ulong</v>
          </cell>
          <cell r="B2395">
            <v>2450</v>
          </cell>
          <cell r="C2395" t="str">
            <v>Coffs Harbour</v>
          </cell>
          <cell r="D2395" t="str">
            <v>New South Wales</v>
          </cell>
          <cell r="E2395" t="str">
            <v>NSW</v>
          </cell>
        </row>
        <row r="2396">
          <cell r="A2396" t="str">
            <v>Upper Orara</v>
          </cell>
          <cell r="B2396">
            <v>2450</v>
          </cell>
          <cell r="C2396" t="str">
            <v>Coffs Harbour</v>
          </cell>
          <cell r="D2396" t="str">
            <v>New South Wales</v>
          </cell>
          <cell r="E2396" t="str">
            <v>NSW</v>
          </cell>
        </row>
        <row r="2397">
          <cell r="A2397" t="str">
            <v>Boambee East</v>
          </cell>
          <cell r="B2397">
            <v>2452</v>
          </cell>
          <cell r="C2397" t="str">
            <v>Sydney</v>
          </cell>
          <cell r="D2397" t="str">
            <v>New South Wales</v>
          </cell>
          <cell r="E2397" t="str">
            <v>NSW</v>
          </cell>
        </row>
        <row r="2398">
          <cell r="A2398" t="str">
            <v>Sawtell</v>
          </cell>
          <cell r="B2398">
            <v>2452</v>
          </cell>
          <cell r="C2398" t="str">
            <v>Sydney</v>
          </cell>
          <cell r="D2398" t="str">
            <v>New South Wales</v>
          </cell>
          <cell r="E2398" t="str">
            <v>NSW</v>
          </cell>
        </row>
        <row r="2399">
          <cell r="A2399" t="str">
            <v>Toormina</v>
          </cell>
          <cell r="B2399">
            <v>2452</v>
          </cell>
          <cell r="C2399" t="str">
            <v>Sydney</v>
          </cell>
          <cell r="D2399" t="str">
            <v>New South Wales</v>
          </cell>
          <cell r="E2399" t="str">
            <v>NSW</v>
          </cell>
        </row>
        <row r="2400">
          <cell r="A2400" t="str">
            <v>Billys Creek</v>
          </cell>
          <cell r="B2400">
            <v>2453</v>
          </cell>
          <cell r="C2400" t="str">
            <v>Sydney</v>
          </cell>
          <cell r="D2400" t="str">
            <v>New South Wales</v>
          </cell>
          <cell r="E2400" t="str">
            <v>NSW</v>
          </cell>
        </row>
        <row r="2401">
          <cell r="A2401" t="str">
            <v>Bostobrick</v>
          </cell>
          <cell r="B2401">
            <v>2453</v>
          </cell>
          <cell r="C2401" t="str">
            <v>Sydney</v>
          </cell>
          <cell r="D2401" t="str">
            <v>New South Wales</v>
          </cell>
          <cell r="E2401" t="str">
            <v>NSW</v>
          </cell>
        </row>
        <row r="2402">
          <cell r="A2402" t="str">
            <v>Cascade</v>
          </cell>
          <cell r="B2402">
            <v>2453</v>
          </cell>
          <cell r="C2402" t="str">
            <v>Sydney</v>
          </cell>
          <cell r="D2402" t="str">
            <v>New South Wales</v>
          </cell>
          <cell r="E2402" t="str">
            <v>NSW</v>
          </cell>
        </row>
        <row r="2403">
          <cell r="A2403" t="str">
            <v>Clouds Creek</v>
          </cell>
          <cell r="B2403">
            <v>2453</v>
          </cell>
          <cell r="C2403" t="str">
            <v>Sydney</v>
          </cell>
          <cell r="D2403" t="str">
            <v>New South Wales</v>
          </cell>
          <cell r="E2403" t="str">
            <v>NSW</v>
          </cell>
        </row>
        <row r="2404">
          <cell r="A2404" t="str">
            <v>Deer Vale</v>
          </cell>
          <cell r="B2404">
            <v>2453</v>
          </cell>
          <cell r="C2404" t="str">
            <v>Sydney</v>
          </cell>
          <cell r="D2404" t="str">
            <v>New South Wales</v>
          </cell>
          <cell r="E2404" t="str">
            <v>NSW</v>
          </cell>
        </row>
        <row r="2405">
          <cell r="A2405" t="str">
            <v>Dorrigo</v>
          </cell>
          <cell r="B2405">
            <v>2453</v>
          </cell>
          <cell r="C2405" t="str">
            <v>Sydney</v>
          </cell>
          <cell r="D2405" t="str">
            <v>New South Wales</v>
          </cell>
          <cell r="E2405" t="str">
            <v>NSW</v>
          </cell>
        </row>
        <row r="2406">
          <cell r="A2406" t="str">
            <v>Dorrigo Mountain</v>
          </cell>
          <cell r="B2406">
            <v>2453</v>
          </cell>
          <cell r="C2406" t="str">
            <v>Sydney</v>
          </cell>
          <cell r="D2406" t="str">
            <v>New South Wales</v>
          </cell>
          <cell r="E2406" t="str">
            <v>NSW</v>
          </cell>
        </row>
        <row r="2407">
          <cell r="A2407" t="str">
            <v>Dundurrabin</v>
          </cell>
          <cell r="B2407">
            <v>2453</v>
          </cell>
          <cell r="C2407" t="str">
            <v>Sydney</v>
          </cell>
          <cell r="D2407" t="str">
            <v>New South Wales</v>
          </cell>
          <cell r="E2407" t="str">
            <v>NSW</v>
          </cell>
        </row>
        <row r="2408">
          <cell r="A2408" t="str">
            <v>Ebor</v>
          </cell>
          <cell r="B2408">
            <v>2453</v>
          </cell>
          <cell r="C2408" t="str">
            <v>Sydney</v>
          </cell>
          <cell r="D2408" t="str">
            <v>New South Wales</v>
          </cell>
          <cell r="E2408" t="str">
            <v>NSW</v>
          </cell>
        </row>
        <row r="2409">
          <cell r="A2409" t="str">
            <v>Fernbrook</v>
          </cell>
          <cell r="B2409">
            <v>2453</v>
          </cell>
          <cell r="C2409" t="str">
            <v>Sydney</v>
          </cell>
          <cell r="D2409" t="str">
            <v>New South Wales</v>
          </cell>
          <cell r="E2409" t="str">
            <v>NSW</v>
          </cell>
        </row>
        <row r="2410">
          <cell r="A2410" t="str">
            <v>Harness Cask</v>
          </cell>
          <cell r="B2410">
            <v>2453</v>
          </cell>
          <cell r="C2410" t="str">
            <v>Sydney</v>
          </cell>
          <cell r="D2410" t="str">
            <v>New South Wales</v>
          </cell>
          <cell r="E2410" t="str">
            <v>NSW</v>
          </cell>
        </row>
        <row r="2411">
          <cell r="A2411" t="str">
            <v>Hernani</v>
          </cell>
          <cell r="B2411">
            <v>2453</v>
          </cell>
          <cell r="C2411" t="str">
            <v>Sydney</v>
          </cell>
          <cell r="D2411" t="str">
            <v>New South Wales</v>
          </cell>
          <cell r="E2411" t="str">
            <v>NSW</v>
          </cell>
        </row>
        <row r="2412">
          <cell r="A2412" t="str">
            <v>Marengo</v>
          </cell>
          <cell r="B2412">
            <v>2453</v>
          </cell>
          <cell r="C2412" t="str">
            <v>Sydney</v>
          </cell>
          <cell r="D2412" t="str">
            <v>New South Wales</v>
          </cell>
          <cell r="E2412" t="str">
            <v>NSW</v>
          </cell>
        </row>
        <row r="2413">
          <cell r="A2413" t="str">
            <v>Megan</v>
          </cell>
          <cell r="B2413">
            <v>2453</v>
          </cell>
          <cell r="C2413" t="str">
            <v>Sydney</v>
          </cell>
          <cell r="D2413" t="str">
            <v>New South Wales</v>
          </cell>
          <cell r="E2413" t="str">
            <v>NSW</v>
          </cell>
        </row>
        <row r="2414">
          <cell r="A2414" t="str">
            <v>Meldrum Downs</v>
          </cell>
          <cell r="B2414">
            <v>2453</v>
          </cell>
          <cell r="C2414" t="str">
            <v>Sydney</v>
          </cell>
          <cell r="D2414" t="str">
            <v>New South Wales</v>
          </cell>
          <cell r="E2414" t="str">
            <v>NSW</v>
          </cell>
        </row>
        <row r="2415">
          <cell r="A2415" t="str">
            <v>Moonpar</v>
          </cell>
          <cell r="B2415">
            <v>2453</v>
          </cell>
          <cell r="C2415" t="str">
            <v>Sydney</v>
          </cell>
          <cell r="D2415" t="str">
            <v>New South Wales</v>
          </cell>
          <cell r="E2415" t="str">
            <v>NSW</v>
          </cell>
        </row>
        <row r="2416">
          <cell r="A2416" t="str">
            <v>Never Never</v>
          </cell>
          <cell r="B2416">
            <v>2453</v>
          </cell>
          <cell r="C2416" t="str">
            <v>Sydney</v>
          </cell>
          <cell r="D2416" t="str">
            <v>New South Wales</v>
          </cell>
          <cell r="E2416" t="str">
            <v>NSW</v>
          </cell>
        </row>
        <row r="2417">
          <cell r="A2417" t="str">
            <v>North Dorrigo</v>
          </cell>
          <cell r="B2417">
            <v>2453</v>
          </cell>
          <cell r="C2417" t="str">
            <v>Sydney</v>
          </cell>
          <cell r="D2417" t="str">
            <v>New South Wales</v>
          </cell>
          <cell r="E2417" t="str">
            <v>NSW</v>
          </cell>
        </row>
        <row r="2418">
          <cell r="A2418" t="str">
            <v>Paddys Plain</v>
          </cell>
          <cell r="B2418">
            <v>2453</v>
          </cell>
          <cell r="C2418" t="str">
            <v>Sydney</v>
          </cell>
          <cell r="D2418" t="str">
            <v>New South Wales</v>
          </cell>
          <cell r="E2418" t="str">
            <v>NSW</v>
          </cell>
        </row>
        <row r="2419">
          <cell r="A2419" t="str">
            <v>Tallowwood Ridge</v>
          </cell>
          <cell r="B2419">
            <v>2453</v>
          </cell>
          <cell r="C2419" t="str">
            <v>Sydney</v>
          </cell>
          <cell r="D2419" t="str">
            <v>New South Wales</v>
          </cell>
          <cell r="E2419" t="str">
            <v>NSW</v>
          </cell>
        </row>
        <row r="2420">
          <cell r="A2420" t="str">
            <v>Tyringham</v>
          </cell>
          <cell r="B2420">
            <v>2453</v>
          </cell>
          <cell r="C2420" t="str">
            <v>Sydney</v>
          </cell>
          <cell r="D2420" t="str">
            <v>New South Wales</v>
          </cell>
          <cell r="E2420" t="str">
            <v>NSW</v>
          </cell>
        </row>
        <row r="2421">
          <cell r="A2421" t="str">
            <v>Wild Cattle Creek</v>
          </cell>
          <cell r="B2421">
            <v>2453</v>
          </cell>
          <cell r="C2421" t="str">
            <v>Sydney</v>
          </cell>
          <cell r="D2421" t="str">
            <v>New South Wales</v>
          </cell>
          <cell r="E2421" t="str">
            <v>NSW</v>
          </cell>
        </row>
        <row r="2422">
          <cell r="A2422" t="str">
            <v>Bellingen</v>
          </cell>
          <cell r="B2422">
            <v>2454</v>
          </cell>
          <cell r="C2422" t="str">
            <v>Sydney</v>
          </cell>
          <cell r="D2422" t="str">
            <v>New South Wales</v>
          </cell>
          <cell r="E2422" t="str">
            <v>NSW</v>
          </cell>
        </row>
        <row r="2423">
          <cell r="A2423" t="str">
            <v>Bielsdown Hills</v>
          </cell>
          <cell r="B2423">
            <v>2454</v>
          </cell>
          <cell r="C2423" t="str">
            <v>Sydney</v>
          </cell>
          <cell r="D2423" t="str">
            <v>New South Wales</v>
          </cell>
          <cell r="E2423" t="str">
            <v>NSW</v>
          </cell>
        </row>
        <row r="2424">
          <cell r="A2424" t="str">
            <v>Brierfield</v>
          </cell>
          <cell r="B2424">
            <v>2454</v>
          </cell>
          <cell r="C2424" t="str">
            <v>Sydney</v>
          </cell>
          <cell r="D2424" t="str">
            <v>New South Wales</v>
          </cell>
          <cell r="E2424" t="str">
            <v>NSW</v>
          </cell>
        </row>
        <row r="2425">
          <cell r="A2425" t="str">
            <v>Buffer Creek</v>
          </cell>
          <cell r="B2425">
            <v>2454</v>
          </cell>
          <cell r="C2425" t="str">
            <v>Sydney</v>
          </cell>
          <cell r="D2425" t="str">
            <v>New South Wales</v>
          </cell>
          <cell r="E2425" t="str">
            <v>NSW</v>
          </cell>
        </row>
        <row r="2426">
          <cell r="A2426" t="str">
            <v>Bundagen</v>
          </cell>
          <cell r="B2426">
            <v>2454</v>
          </cell>
          <cell r="C2426" t="str">
            <v>Sydney</v>
          </cell>
          <cell r="D2426" t="str">
            <v>New South Wales</v>
          </cell>
          <cell r="E2426" t="str">
            <v>NSW</v>
          </cell>
        </row>
        <row r="2427">
          <cell r="A2427" t="str">
            <v>Darkwood</v>
          </cell>
          <cell r="B2427">
            <v>2454</v>
          </cell>
          <cell r="C2427" t="str">
            <v>Sydney</v>
          </cell>
          <cell r="D2427" t="str">
            <v>New South Wales</v>
          </cell>
          <cell r="E2427" t="str">
            <v>NSW</v>
          </cell>
        </row>
        <row r="2428">
          <cell r="A2428" t="str">
            <v>Fernmount</v>
          </cell>
          <cell r="B2428">
            <v>2454</v>
          </cell>
          <cell r="C2428" t="str">
            <v>Sydney</v>
          </cell>
          <cell r="D2428" t="str">
            <v>New South Wales</v>
          </cell>
          <cell r="E2428" t="str">
            <v>NSW</v>
          </cell>
        </row>
        <row r="2429">
          <cell r="A2429" t="str">
            <v>Gleniffer</v>
          </cell>
          <cell r="B2429">
            <v>2454</v>
          </cell>
          <cell r="C2429" t="str">
            <v>Sydney</v>
          </cell>
          <cell r="D2429" t="str">
            <v>New South Wales</v>
          </cell>
          <cell r="E2429" t="str">
            <v>NSW</v>
          </cell>
        </row>
        <row r="2430">
          <cell r="A2430" t="str">
            <v>Kalang</v>
          </cell>
          <cell r="B2430">
            <v>2454</v>
          </cell>
          <cell r="C2430" t="str">
            <v>Sydney</v>
          </cell>
          <cell r="D2430" t="str">
            <v>New South Wales</v>
          </cell>
          <cell r="E2430" t="str">
            <v>NSW</v>
          </cell>
        </row>
        <row r="2431">
          <cell r="A2431" t="str">
            <v>Kooroowi</v>
          </cell>
          <cell r="B2431">
            <v>2454</v>
          </cell>
          <cell r="C2431" t="str">
            <v>Sydney</v>
          </cell>
          <cell r="D2431" t="str">
            <v>New South Wales</v>
          </cell>
          <cell r="E2431" t="str">
            <v>NSW</v>
          </cell>
        </row>
        <row r="2432">
          <cell r="A2432" t="str">
            <v>Marx Hill</v>
          </cell>
          <cell r="B2432">
            <v>2454</v>
          </cell>
          <cell r="C2432" t="str">
            <v>Sydney</v>
          </cell>
          <cell r="D2432" t="str">
            <v>New South Wales</v>
          </cell>
          <cell r="E2432" t="str">
            <v>NSW</v>
          </cell>
        </row>
        <row r="2433">
          <cell r="A2433" t="str">
            <v>Mylestom</v>
          </cell>
          <cell r="B2433">
            <v>2454</v>
          </cell>
          <cell r="C2433" t="str">
            <v>Sydney</v>
          </cell>
          <cell r="D2433" t="str">
            <v>New South Wales</v>
          </cell>
          <cell r="E2433" t="str">
            <v>NSW</v>
          </cell>
        </row>
        <row r="2434">
          <cell r="A2434" t="str">
            <v>North Bellingen</v>
          </cell>
          <cell r="B2434">
            <v>2454</v>
          </cell>
          <cell r="C2434" t="str">
            <v>Sydney</v>
          </cell>
          <cell r="D2434" t="str">
            <v>New South Wales</v>
          </cell>
          <cell r="E2434" t="str">
            <v>NSW</v>
          </cell>
        </row>
        <row r="2435">
          <cell r="A2435" t="str">
            <v>Promised Land</v>
          </cell>
          <cell r="B2435">
            <v>2454</v>
          </cell>
          <cell r="C2435" t="str">
            <v>Sydney</v>
          </cell>
          <cell r="D2435" t="str">
            <v>New South Wales</v>
          </cell>
          <cell r="E2435" t="str">
            <v>NSW</v>
          </cell>
        </row>
        <row r="2436">
          <cell r="A2436" t="str">
            <v>Raleigh</v>
          </cell>
          <cell r="B2436">
            <v>2454</v>
          </cell>
          <cell r="C2436" t="str">
            <v>Sydney</v>
          </cell>
          <cell r="D2436" t="str">
            <v>New South Wales</v>
          </cell>
          <cell r="E2436" t="str">
            <v>NSW</v>
          </cell>
        </row>
        <row r="2437">
          <cell r="A2437" t="str">
            <v>Repton</v>
          </cell>
          <cell r="B2437">
            <v>2454</v>
          </cell>
          <cell r="C2437" t="str">
            <v>Sydney</v>
          </cell>
          <cell r="D2437" t="str">
            <v>New South Wales</v>
          </cell>
          <cell r="E2437" t="str">
            <v>NSW</v>
          </cell>
        </row>
        <row r="2438">
          <cell r="A2438" t="str">
            <v>Scotchman</v>
          </cell>
          <cell r="B2438">
            <v>2454</v>
          </cell>
          <cell r="C2438" t="str">
            <v>Sydney</v>
          </cell>
          <cell r="D2438" t="str">
            <v>New South Wales</v>
          </cell>
          <cell r="E2438" t="str">
            <v>NSW</v>
          </cell>
        </row>
        <row r="2439">
          <cell r="A2439" t="str">
            <v>Thora</v>
          </cell>
          <cell r="B2439">
            <v>2454</v>
          </cell>
          <cell r="C2439" t="str">
            <v>Sydney</v>
          </cell>
          <cell r="D2439" t="str">
            <v>New South Wales</v>
          </cell>
          <cell r="E2439" t="str">
            <v>NSW</v>
          </cell>
        </row>
        <row r="2440">
          <cell r="A2440" t="str">
            <v>Valery</v>
          </cell>
          <cell r="B2440">
            <v>2454</v>
          </cell>
          <cell r="C2440" t="str">
            <v>Sydney</v>
          </cell>
          <cell r="D2440" t="str">
            <v>New South Wales</v>
          </cell>
          <cell r="E2440" t="str">
            <v>NSW</v>
          </cell>
        </row>
        <row r="2441">
          <cell r="A2441" t="str">
            <v>Newry</v>
          </cell>
          <cell r="B2441">
            <v>2455</v>
          </cell>
          <cell r="C2441" t="str">
            <v>Sydney</v>
          </cell>
          <cell r="D2441" t="str">
            <v>New South Wales</v>
          </cell>
          <cell r="E2441" t="str">
            <v>NSW</v>
          </cell>
        </row>
        <row r="2442">
          <cell r="A2442" t="str">
            <v>Newry Island</v>
          </cell>
          <cell r="B2442">
            <v>2455</v>
          </cell>
          <cell r="C2442" t="str">
            <v>Sydney</v>
          </cell>
          <cell r="D2442" t="str">
            <v>New South Wales</v>
          </cell>
          <cell r="E2442" t="str">
            <v>NSW</v>
          </cell>
        </row>
        <row r="2443">
          <cell r="A2443" t="str">
            <v>Spicketts Creek</v>
          </cell>
          <cell r="B2443">
            <v>2455</v>
          </cell>
          <cell r="C2443" t="str">
            <v>Sydney</v>
          </cell>
          <cell r="D2443" t="str">
            <v>New South Wales</v>
          </cell>
          <cell r="E2443" t="str">
            <v>NSW</v>
          </cell>
        </row>
        <row r="2444">
          <cell r="A2444" t="str">
            <v>Urunga</v>
          </cell>
          <cell r="B2444">
            <v>2455</v>
          </cell>
          <cell r="C2444" t="str">
            <v>Sydney</v>
          </cell>
          <cell r="D2444" t="str">
            <v>New South Wales</v>
          </cell>
          <cell r="E2444" t="str">
            <v>NSW</v>
          </cell>
        </row>
        <row r="2445">
          <cell r="A2445" t="str">
            <v>Wenonah Head</v>
          </cell>
          <cell r="B2445">
            <v>2455</v>
          </cell>
          <cell r="C2445" t="str">
            <v>Sydney</v>
          </cell>
          <cell r="D2445" t="str">
            <v>New South Wales</v>
          </cell>
          <cell r="E2445" t="str">
            <v>NSW</v>
          </cell>
        </row>
        <row r="2446">
          <cell r="A2446" t="str">
            <v>Arrawarra</v>
          </cell>
          <cell r="B2446">
            <v>2456</v>
          </cell>
          <cell r="C2446" t="str">
            <v>Sydney</v>
          </cell>
          <cell r="D2446" t="str">
            <v>New South Wales</v>
          </cell>
          <cell r="E2446" t="str">
            <v>NSW</v>
          </cell>
        </row>
        <row r="2447">
          <cell r="A2447" t="str">
            <v>Arrawarra Headland</v>
          </cell>
          <cell r="B2447">
            <v>2456</v>
          </cell>
          <cell r="C2447" t="str">
            <v>Sydney</v>
          </cell>
          <cell r="D2447" t="str">
            <v>New South Wales</v>
          </cell>
          <cell r="E2447" t="str">
            <v>NSW</v>
          </cell>
        </row>
        <row r="2448">
          <cell r="A2448" t="str">
            <v>Corindi Beach</v>
          </cell>
          <cell r="B2448">
            <v>2456</v>
          </cell>
          <cell r="C2448" t="str">
            <v>Sydney</v>
          </cell>
          <cell r="D2448" t="str">
            <v>New South Wales</v>
          </cell>
          <cell r="E2448" t="str">
            <v>NSW</v>
          </cell>
        </row>
        <row r="2449">
          <cell r="A2449" t="str">
            <v>Emerald Beach</v>
          </cell>
          <cell r="B2449">
            <v>2456</v>
          </cell>
          <cell r="C2449" t="str">
            <v>Sydney</v>
          </cell>
          <cell r="D2449" t="str">
            <v>New South Wales</v>
          </cell>
          <cell r="E2449" t="str">
            <v>NSW</v>
          </cell>
        </row>
        <row r="2450">
          <cell r="A2450" t="str">
            <v>Mullaway</v>
          </cell>
          <cell r="B2450">
            <v>2456</v>
          </cell>
          <cell r="C2450" t="str">
            <v>Sydney</v>
          </cell>
          <cell r="D2450" t="str">
            <v>New South Wales</v>
          </cell>
          <cell r="E2450" t="str">
            <v>NSW</v>
          </cell>
        </row>
        <row r="2451">
          <cell r="A2451" t="str">
            <v>Red Rock</v>
          </cell>
          <cell r="B2451">
            <v>2456</v>
          </cell>
          <cell r="C2451" t="str">
            <v>Sydney</v>
          </cell>
          <cell r="D2451" t="str">
            <v>New South Wales</v>
          </cell>
          <cell r="E2451" t="str">
            <v>NSW</v>
          </cell>
        </row>
        <row r="2452">
          <cell r="A2452" t="str">
            <v>Safety Beach</v>
          </cell>
          <cell r="B2452">
            <v>2456</v>
          </cell>
          <cell r="C2452" t="str">
            <v>Sydney</v>
          </cell>
          <cell r="D2452" t="str">
            <v>New South Wales</v>
          </cell>
          <cell r="E2452" t="str">
            <v>NSW</v>
          </cell>
        </row>
        <row r="2453">
          <cell r="A2453" t="str">
            <v>Sandy Beach</v>
          </cell>
          <cell r="B2453">
            <v>2456</v>
          </cell>
          <cell r="C2453" t="str">
            <v>Sydney</v>
          </cell>
          <cell r="D2453" t="str">
            <v>New South Wales</v>
          </cell>
          <cell r="E2453" t="str">
            <v>NSW</v>
          </cell>
        </row>
        <row r="2454">
          <cell r="A2454" t="str">
            <v>Upper Corindi</v>
          </cell>
          <cell r="B2454">
            <v>2456</v>
          </cell>
          <cell r="C2454" t="str">
            <v>Sydney</v>
          </cell>
          <cell r="D2454" t="str">
            <v>New South Wales</v>
          </cell>
          <cell r="E2454" t="str">
            <v>NSW</v>
          </cell>
        </row>
        <row r="2455">
          <cell r="A2455" t="str">
            <v>Woolgoolga</v>
          </cell>
          <cell r="B2455">
            <v>2456</v>
          </cell>
          <cell r="C2455" t="str">
            <v>Sydney</v>
          </cell>
          <cell r="D2455" t="str">
            <v>New South Wales</v>
          </cell>
          <cell r="E2455" t="str">
            <v>NSW</v>
          </cell>
        </row>
        <row r="2456">
          <cell r="A2456" t="str">
            <v>Alice</v>
          </cell>
          <cell r="B2456">
            <v>2460</v>
          </cell>
          <cell r="C2456" t="str">
            <v xml:space="preserve">Grafton </v>
          </cell>
          <cell r="D2456" t="str">
            <v>New South Wales</v>
          </cell>
          <cell r="E2456" t="str">
            <v>NSW</v>
          </cell>
        </row>
        <row r="2457">
          <cell r="A2457" t="str">
            <v>Alumy Creek</v>
          </cell>
          <cell r="B2457">
            <v>2460</v>
          </cell>
          <cell r="C2457" t="str">
            <v xml:space="preserve">Grafton </v>
          </cell>
          <cell r="D2457" t="str">
            <v>New South Wales</v>
          </cell>
          <cell r="E2457" t="str">
            <v>NSW</v>
          </cell>
        </row>
        <row r="2458">
          <cell r="A2458" t="str">
            <v>Barcoongere</v>
          </cell>
          <cell r="B2458">
            <v>2460</v>
          </cell>
          <cell r="C2458" t="str">
            <v xml:space="preserve">Grafton </v>
          </cell>
          <cell r="D2458" t="str">
            <v>New South Wales</v>
          </cell>
          <cell r="E2458" t="str">
            <v>NSW</v>
          </cell>
        </row>
        <row r="2459">
          <cell r="A2459" t="str">
            <v>Barretts Creek</v>
          </cell>
          <cell r="B2459">
            <v>2460</v>
          </cell>
          <cell r="C2459" t="str">
            <v xml:space="preserve">Grafton </v>
          </cell>
          <cell r="D2459" t="str">
            <v>New South Wales</v>
          </cell>
          <cell r="E2459" t="str">
            <v>NSW</v>
          </cell>
        </row>
        <row r="2460">
          <cell r="A2460" t="str">
            <v>Baryulgil</v>
          </cell>
          <cell r="B2460">
            <v>2460</v>
          </cell>
          <cell r="C2460" t="str">
            <v xml:space="preserve">Grafton </v>
          </cell>
          <cell r="D2460" t="str">
            <v>New South Wales</v>
          </cell>
          <cell r="E2460" t="str">
            <v>NSW</v>
          </cell>
        </row>
        <row r="2461">
          <cell r="A2461" t="str">
            <v>Blaxlands Creek</v>
          </cell>
          <cell r="B2461">
            <v>2460</v>
          </cell>
          <cell r="C2461" t="str">
            <v xml:space="preserve">Grafton </v>
          </cell>
          <cell r="D2461" t="str">
            <v>New South Wales</v>
          </cell>
          <cell r="E2461" t="str">
            <v>NSW</v>
          </cell>
        </row>
        <row r="2462">
          <cell r="A2462" t="str">
            <v>Bom Bom</v>
          </cell>
          <cell r="B2462">
            <v>2460</v>
          </cell>
          <cell r="C2462" t="str">
            <v>Grafton</v>
          </cell>
          <cell r="D2462" t="str">
            <v>New South Wales</v>
          </cell>
          <cell r="E2462" t="str">
            <v>NSW</v>
          </cell>
        </row>
        <row r="2463">
          <cell r="A2463" t="str">
            <v>Bookram</v>
          </cell>
          <cell r="B2463">
            <v>2460</v>
          </cell>
          <cell r="C2463" t="str">
            <v>Grafton</v>
          </cell>
          <cell r="D2463" t="str">
            <v>New South Wales</v>
          </cell>
          <cell r="E2463" t="str">
            <v>NSW</v>
          </cell>
        </row>
        <row r="2464">
          <cell r="A2464" t="str">
            <v>Braunstone</v>
          </cell>
          <cell r="B2464">
            <v>2460</v>
          </cell>
          <cell r="C2464" t="str">
            <v>Grafton</v>
          </cell>
          <cell r="D2464" t="str">
            <v>New South Wales</v>
          </cell>
          <cell r="E2464" t="str">
            <v>NSW</v>
          </cell>
        </row>
        <row r="2465">
          <cell r="A2465" t="str">
            <v>Brushgrove</v>
          </cell>
          <cell r="B2465">
            <v>2460</v>
          </cell>
          <cell r="C2465" t="str">
            <v>Grafton</v>
          </cell>
          <cell r="D2465" t="str">
            <v>New South Wales</v>
          </cell>
          <cell r="E2465" t="str">
            <v>NSW</v>
          </cell>
        </row>
        <row r="2466">
          <cell r="A2466" t="str">
            <v>Buccarumbi</v>
          </cell>
          <cell r="B2466">
            <v>2460</v>
          </cell>
          <cell r="C2466" t="str">
            <v>Grafton</v>
          </cell>
          <cell r="D2466" t="str">
            <v>New South Wales</v>
          </cell>
          <cell r="E2466" t="str">
            <v>NSW</v>
          </cell>
        </row>
        <row r="2467">
          <cell r="A2467" t="str">
            <v>Calamia</v>
          </cell>
          <cell r="B2467">
            <v>2460</v>
          </cell>
          <cell r="C2467" t="str">
            <v>Grafton</v>
          </cell>
          <cell r="D2467" t="str">
            <v>New South Wales</v>
          </cell>
          <cell r="E2467" t="str">
            <v>NSW</v>
          </cell>
        </row>
        <row r="2468">
          <cell r="A2468" t="str">
            <v>Cangai</v>
          </cell>
          <cell r="B2468">
            <v>2460</v>
          </cell>
          <cell r="C2468" t="str">
            <v>Grafton</v>
          </cell>
          <cell r="D2468" t="str">
            <v>New South Wales</v>
          </cell>
          <cell r="E2468" t="str">
            <v>NSW</v>
          </cell>
        </row>
        <row r="2469">
          <cell r="A2469" t="str">
            <v>Carnham</v>
          </cell>
          <cell r="B2469">
            <v>2460</v>
          </cell>
          <cell r="C2469" t="str">
            <v>Grafton</v>
          </cell>
          <cell r="D2469" t="str">
            <v>New South Wales</v>
          </cell>
          <cell r="E2469" t="str">
            <v>NSW</v>
          </cell>
        </row>
        <row r="2470">
          <cell r="A2470" t="str">
            <v>Carrs Creek</v>
          </cell>
          <cell r="B2470">
            <v>2460</v>
          </cell>
          <cell r="C2470" t="str">
            <v>Grafton</v>
          </cell>
          <cell r="D2470" t="str">
            <v>New South Wales</v>
          </cell>
          <cell r="E2470" t="str">
            <v>NSW</v>
          </cell>
        </row>
        <row r="2471">
          <cell r="A2471" t="str">
            <v>Carrs Island</v>
          </cell>
          <cell r="B2471">
            <v>2460</v>
          </cell>
          <cell r="C2471" t="str">
            <v>Grafton</v>
          </cell>
          <cell r="D2471" t="str">
            <v>New South Wales</v>
          </cell>
          <cell r="E2471" t="str">
            <v>NSW</v>
          </cell>
        </row>
        <row r="2472">
          <cell r="A2472" t="str">
            <v>Carrs Peninsular</v>
          </cell>
          <cell r="B2472">
            <v>2460</v>
          </cell>
          <cell r="C2472" t="str">
            <v>Grafton</v>
          </cell>
          <cell r="D2472" t="str">
            <v>New South Wales</v>
          </cell>
          <cell r="E2472" t="str">
            <v>NSW</v>
          </cell>
        </row>
        <row r="2473">
          <cell r="A2473" t="str">
            <v>Chaelundi</v>
          </cell>
          <cell r="B2473">
            <v>2460</v>
          </cell>
          <cell r="C2473" t="str">
            <v>Grafton</v>
          </cell>
          <cell r="D2473" t="str">
            <v>New South Wales</v>
          </cell>
          <cell r="E2473" t="str">
            <v>NSW</v>
          </cell>
        </row>
        <row r="2474">
          <cell r="A2474" t="str">
            <v>Chambigne</v>
          </cell>
          <cell r="B2474">
            <v>2460</v>
          </cell>
          <cell r="C2474" t="str">
            <v>Grafton</v>
          </cell>
          <cell r="D2474" t="str">
            <v>New South Wales</v>
          </cell>
          <cell r="E2474" t="str">
            <v>NSW</v>
          </cell>
        </row>
        <row r="2475">
          <cell r="A2475" t="str">
            <v>Clarenza</v>
          </cell>
          <cell r="B2475">
            <v>2460</v>
          </cell>
          <cell r="C2475" t="str">
            <v>Grafton</v>
          </cell>
          <cell r="D2475" t="str">
            <v>New South Wales</v>
          </cell>
          <cell r="E2475" t="str">
            <v>NSW</v>
          </cell>
        </row>
        <row r="2476">
          <cell r="A2476" t="str">
            <v>Clifden</v>
          </cell>
          <cell r="B2476">
            <v>2460</v>
          </cell>
          <cell r="C2476" t="str">
            <v>Grafton</v>
          </cell>
          <cell r="D2476" t="str">
            <v>New South Wales</v>
          </cell>
          <cell r="E2476" t="str">
            <v>NSW</v>
          </cell>
        </row>
        <row r="2477">
          <cell r="A2477" t="str">
            <v>Coaldale</v>
          </cell>
          <cell r="B2477">
            <v>2460</v>
          </cell>
          <cell r="C2477" t="str">
            <v>Grafton</v>
          </cell>
          <cell r="D2477" t="str">
            <v>New South Wales</v>
          </cell>
          <cell r="E2477" t="str">
            <v>NSW</v>
          </cell>
        </row>
        <row r="2478">
          <cell r="A2478" t="str">
            <v>Collum Collum</v>
          </cell>
          <cell r="B2478">
            <v>2460</v>
          </cell>
          <cell r="C2478" t="str">
            <v>Grafton</v>
          </cell>
          <cell r="D2478" t="str">
            <v>New South Wales</v>
          </cell>
          <cell r="E2478" t="str">
            <v>NSW</v>
          </cell>
        </row>
        <row r="2479">
          <cell r="A2479" t="str">
            <v>Coombadjha</v>
          </cell>
          <cell r="B2479">
            <v>2460</v>
          </cell>
          <cell r="C2479" t="str">
            <v>Grafton</v>
          </cell>
          <cell r="D2479" t="str">
            <v>New South Wales</v>
          </cell>
          <cell r="E2479" t="str">
            <v>NSW</v>
          </cell>
        </row>
        <row r="2480">
          <cell r="A2480" t="str">
            <v>Copmanhurst</v>
          </cell>
          <cell r="B2480">
            <v>2460</v>
          </cell>
          <cell r="C2480" t="str">
            <v>Grafton</v>
          </cell>
          <cell r="D2480" t="str">
            <v>New South Wales</v>
          </cell>
          <cell r="E2480" t="str">
            <v>NSW</v>
          </cell>
        </row>
        <row r="2481">
          <cell r="A2481" t="str">
            <v>Coutts Crossing</v>
          </cell>
          <cell r="B2481">
            <v>2460</v>
          </cell>
          <cell r="C2481" t="str">
            <v>Grafton</v>
          </cell>
          <cell r="D2481" t="str">
            <v>New South Wales</v>
          </cell>
          <cell r="E2481" t="str">
            <v>NSW</v>
          </cell>
        </row>
        <row r="2482">
          <cell r="A2482" t="str">
            <v>Cowper</v>
          </cell>
          <cell r="B2482">
            <v>2460</v>
          </cell>
          <cell r="C2482" t="str">
            <v>Grafton</v>
          </cell>
          <cell r="D2482" t="str">
            <v>New South Wales</v>
          </cell>
          <cell r="E2482" t="str">
            <v>NSW</v>
          </cell>
        </row>
        <row r="2483">
          <cell r="A2483" t="str">
            <v>Crowther Island</v>
          </cell>
          <cell r="B2483">
            <v>2460</v>
          </cell>
          <cell r="C2483" t="str">
            <v>Grafton</v>
          </cell>
          <cell r="D2483" t="str">
            <v>New South Wales</v>
          </cell>
          <cell r="E2483" t="str">
            <v>NSW</v>
          </cell>
        </row>
        <row r="2484">
          <cell r="A2484" t="str">
            <v>Dalmorton</v>
          </cell>
          <cell r="B2484">
            <v>2460</v>
          </cell>
          <cell r="C2484" t="str">
            <v>Grafton</v>
          </cell>
          <cell r="D2484" t="str">
            <v>New South Wales</v>
          </cell>
          <cell r="E2484" t="str">
            <v>NSW</v>
          </cell>
        </row>
        <row r="2485">
          <cell r="A2485" t="str">
            <v>Dilkoon</v>
          </cell>
          <cell r="B2485">
            <v>2460</v>
          </cell>
          <cell r="C2485" t="str">
            <v>Grafton</v>
          </cell>
          <cell r="D2485" t="str">
            <v>New South Wales</v>
          </cell>
          <cell r="E2485" t="str">
            <v>NSW</v>
          </cell>
        </row>
        <row r="2486">
          <cell r="A2486" t="str">
            <v>Dirty Creek</v>
          </cell>
          <cell r="B2486">
            <v>2460</v>
          </cell>
          <cell r="C2486" t="str">
            <v>Grafton</v>
          </cell>
          <cell r="D2486" t="str">
            <v>New South Wales</v>
          </cell>
          <cell r="E2486" t="str">
            <v>NSW</v>
          </cell>
        </row>
        <row r="2487">
          <cell r="A2487" t="str">
            <v>Dumbudgery</v>
          </cell>
          <cell r="B2487">
            <v>2460</v>
          </cell>
          <cell r="C2487" t="str">
            <v>Grafton</v>
          </cell>
          <cell r="D2487" t="str">
            <v>New South Wales</v>
          </cell>
          <cell r="E2487" t="str">
            <v>NSW</v>
          </cell>
        </row>
        <row r="2488">
          <cell r="A2488" t="str">
            <v>Eatonsville</v>
          </cell>
          <cell r="B2488">
            <v>2460</v>
          </cell>
          <cell r="C2488" t="str">
            <v>Grafton</v>
          </cell>
          <cell r="D2488" t="str">
            <v>New South Wales</v>
          </cell>
          <cell r="E2488" t="str">
            <v>NSW</v>
          </cell>
        </row>
        <row r="2489">
          <cell r="A2489" t="str">
            <v>Eighteen Mile</v>
          </cell>
          <cell r="B2489">
            <v>2460</v>
          </cell>
          <cell r="C2489" t="str">
            <v>Grafton</v>
          </cell>
          <cell r="D2489" t="str">
            <v>New South Wales</v>
          </cell>
          <cell r="E2489" t="str">
            <v>NSW</v>
          </cell>
        </row>
        <row r="2490">
          <cell r="A2490" t="str">
            <v>Elland</v>
          </cell>
          <cell r="B2490">
            <v>2460</v>
          </cell>
          <cell r="C2490" t="str">
            <v>Grafton</v>
          </cell>
          <cell r="D2490" t="str">
            <v>New South Wales</v>
          </cell>
          <cell r="E2490" t="str">
            <v>NSW</v>
          </cell>
        </row>
        <row r="2491">
          <cell r="A2491" t="str">
            <v>Fine Flower</v>
          </cell>
          <cell r="B2491">
            <v>2460</v>
          </cell>
          <cell r="C2491" t="str">
            <v>Grafton</v>
          </cell>
          <cell r="D2491" t="str">
            <v>New South Wales</v>
          </cell>
          <cell r="E2491" t="str">
            <v>NSW</v>
          </cell>
        </row>
        <row r="2492">
          <cell r="A2492" t="str">
            <v>Fortis Creek</v>
          </cell>
          <cell r="B2492">
            <v>2460</v>
          </cell>
          <cell r="C2492" t="str">
            <v>Grafton</v>
          </cell>
          <cell r="D2492" t="str">
            <v>New South Wales</v>
          </cell>
          <cell r="E2492" t="str">
            <v>NSW</v>
          </cell>
        </row>
        <row r="2493">
          <cell r="A2493" t="str">
            <v>Glenugie</v>
          </cell>
          <cell r="B2493">
            <v>2460</v>
          </cell>
          <cell r="C2493" t="str">
            <v>Grafton</v>
          </cell>
          <cell r="D2493" t="str">
            <v>New South Wales</v>
          </cell>
          <cell r="E2493" t="str">
            <v>NSW</v>
          </cell>
        </row>
        <row r="2494">
          <cell r="A2494" t="str">
            <v>Grafton</v>
          </cell>
          <cell r="B2494">
            <v>2460</v>
          </cell>
          <cell r="C2494" t="str">
            <v>Grafton</v>
          </cell>
          <cell r="D2494" t="str">
            <v>New South Wales</v>
          </cell>
          <cell r="E2494" t="str">
            <v>NSW</v>
          </cell>
        </row>
        <row r="2495">
          <cell r="A2495" t="str">
            <v>Grafton West</v>
          </cell>
          <cell r="B2495">
            <v>2460</v>
          </cell>
          <cell r="C2495" t="str">
            <v>Grafton</v>
          </cell>
          <cell r="D2495" t="str">
            <v>New South Wales</v>
          </cell>
          <cell r="E2495" t="str">
            <v>NSW</v>
          </cell>
        </row>
        <row r="2496">
          <cell r="A2496" t="str">
            <v>Great Marlow</v>
          </cell>
          <cell r="B2496">
            <v>2460</v>
          </cell>
          <cell r="C2496" t="str">
            <v>Grafton</v>
          </cell>
          <cell r="D2496" t="str">
            <v>New South Wales</v>
          </cell>
          <cell r="E2496" t="str">
            <v>NSW</v>
          </cell>
        </row>
        <row r="2497">
          <cell r="A2497" t="str">
            <v>Gurranang</v>
          </cell>
          <cell r="B2497">
            <v>2460</v>
          </cell>
          <cell r="C2497" t="str">
            <v>Grafton</v>
          </cell>
          <cell r="D2497" t="str">
            <v>New South Wales</v>
          </cell>
          <cell r="E2497" t="str">
            <v>NSW</v>
          </cell>
        </row>
        <row r="2498">
          <cell r="A2498" t="str">
            <v>Halfway Creek</v>
          </cell>
          <cell r="B2498">
            <v>2460</v>
          </cell>
          <cell r="C2498" t="str">
            <v>Grafton</v>
          </cell>
          <cell r="D2498" t="str">
            <v>New South Wales</v>
          </cell>
          <cell r="E2498" t="str">
            <v>NSW</v>
          </cell>
        </row>
        <row r="2499">
          <cell r="A2499" t="str">
            <v>Heifer Station</v>
          </cell>
          <cell r="B2499">
            <v>2460</v>
          </cell>
          <cell r="C2499" t="str">
            <v>Grafton</v>
          </cell>
          <cell r="D2499" t="str">
            <v>New South Wales</v>
          </cell>
          <cell r="E2499" t="str">
            <v>NSW</v>
          </cell>
        </row>
        <row r="2500">
          <cell r="A2500" t="str">
            <v>Jackadgery</v>
          </cell>
          <cell r="B2500">
            <v>2460</v>
          </cell>
          <cell r="C2500" t="str">
            <v>Grafton</v>
          </cell>
          <cell r="D2500" t="str">
            <v>New South Wales</v>
          </cell>
          <cell r="E2500" t="str">
            <v>NSW</v>
          </cell>
        </row>
        <row r="2501">
          <cell r="A2501" t="str">
            <v>Junction Hill</v>
          </cell>
          <cell r="B2501">
            <v>2460</v>
          </cell>
          <cell r="C2501" t="str">
            <v>Grafton</v>
          </cell>
          <cell r="D2501" t="str">
            <v>New South Wales</v>
          </cell>
          <cell r="E2501" t="str">
            <v>NSW</v>
          </cell>
        </row>
        <row r="2502">
          <cell r="A2502" t="str">
            <v>Kangaroo Creek</v>
          </cell>
          <cell r="B2502">
            <v>2460</v>
          </cell>
          <cell r="C2502" t="str">
            <v>Grafton</v>
          </cell>
          <cell r="D2502" t="str">
            <v>New South Wales</v>
          </cell>
          <cell r="E2502" t="str">
            <v>NSW</v>
          </cell>
        </row>
        <row r="2503">
          <cell r="A2503" t="str">
            <v>Keybarbin</v>
          </cell>
          <cell r="B2503">
            <v>2460</v>
          </cell>
          <cell r="C2503" t="str">
            <v>Grafton</v>
          </cell>
          <cell r="D2503" t="str">
            <v>New South Wales</v>
          </cell>
          <cell r="E2503" t="str">
            <v>NSW</v>
          </cell>
        </row>
        <row r="2504">
          <cell r="A2504" t="str">
            <v>Koolkhan</v>
          </cell>
          <cell r="B2504">
            <v>2460</v>
          </cell>
          <cell r="C2504" t="str">
            <v>Grafton</v>
          </cell>
          <cell r="D2504" t="str">
            <v>New South Wales</v>
          </cell>
          <cell r="E2504" t="str">
            <v>NSW</v>
          </cell>
        </row>
        <row r="2505">
          <cell r="A2505" t="str">
            <v>Kremnos</v>
          </cell>
          <cell r="B2505">
            <v>2460</v>
          </cell>
          <cell r="C2505" t="str">
            <v>Grafton</v>
          </cell>
          <cell r="D2505" t="str">
            <v>New South Wales</v>
          </cell>
          <cell r="E2505" t="str">
            <v>NSW</v>
          </cell>
        </row>
        <row r="2506">
          <cell r="A2506" t="str">
            <v>Kungala</v>
          </cell>
          <cell r="B2506">
            <v>2460</v>
          </cell>
          <cell r="C2506" t="str">
            <v>Grafton</v>
          </cell>
          <cell r="D2506" t="str">
            <v>New South Wales</v>
          </cell>
          <cell r="E2506" t="str">
            <v>NSW</v>
          </cell>
        </row>
        <row r="2507">
          <cell r="A2507" t="str">
            <v>Kyarran</v>
          </cell>
          <cell r="B2507">
            <v>2460</v>
          </cell>
          <cell r="C2507" t="str">
            <v>Grafton</v>
          </cell>
          <cell r="D2507" t="str">
            <v>New South Wales</v>
          </cell>
          <cell r="E2507" t="str">
            <v>NSW</v>
          </cell>
        </row>
        <row r="2508">
          <cell r="A2508" t="str">
            <v>Lanitza</v>
          </cell>
          <cell r="B2508">
            <v>2460</v>
          </cell>
          <cell r="C2508" t="str">
            <v>Grafton</v>
          </cell>
          <cell r="D2508" t="str">
            <v>New South Wales</v>
          </cell>
          <cell r="E2508" t="str">
            <v>NSW</v>
          </cell>
        </row>
        <row r="2509">
          <cell r="A2509" t="str">
            <v>Lawrence</v>
          </cell>
          <cell r="B2509">
            <v>2460</v>
          </cell>
          <cell r="C2509" t="str">
            <v>Grafton</v>
          </cell>
          <cell r="D2509" t="str">
            <v>New South Wales</v>
          </cell>
          <cell r="E2509" t="str">
            <v>NSW</v>
          </cell>
        </row>
        <row r="2510">
          <cell r="A2510" t="str">
            <v>Levenstrath</v>
          </cell>
          <cell r="B2510">
            <v>2460</v>
          </cell>
          <cell r="C2510" t="str">
            <v>Grafton</v>
          </cell>
          <cell r="D2510" t="str">
            <v>New South Wales</v>
          </cell>
          <cell r="E2510" t="str">
            <v>NSW</v>
          </cell>
        </row>
        <row r="2511">
          <cell r="A2511" t="str">
            <v>Lilydale</v>
          </cell>
          <cell r="B2511">
            <v>2460</v>
          </cell>
          <cell r="C2511" t="str">
            <v>Grafton</v>
          </cell>
          <cell r="D2511" t="str">
            <v>New South Wales</v>
          </cell>
          <cell r="E2511" t="str">
            <v>NSW</v>
          </cell>
        </row>
        <row r="2512">
          <cell r="A2512" t="str">
            <v>Lionsville</v>
          </cell>
          <cell r="B2512">
            <v>2460</v>
          </cell>
          <cell r="C2512" t="str">
            <v>Grafton</v>
          </cell>
          <cell r="D2512" t="str">
            <v>New South Wales</v>
          </cell>
          <cell r="E2512" t="str">
            <v>NSW</v>
          </cell>
        </row>
        <row r="2513">
          <cell r="A2513" t="str">
            <v>Lower Southgate</v>
          </cell>
          <cell r="B2513">
            <v>2460</v>
          </cell>
          <cell r="C2513" t="str">
            <v>Grafton</v>
          </cell>
          <cell r="D2513" t="str">
            <v>New South Wales</v>
          </cell>
          <cell r="E2513" t="str">
            <v>NSW</v>
          </cell>
        </row>
        <row r="2514">
          <cell r="A2514" t="str">
            <v>Malabugilmah</v>
          </cell>
          <cell r="B2514">
            <v>2460</v>
          </cell>
          <cell r="C2514" t="str">
            <v>Grafton</v>
          </cell>
          <cell r="D2514" t="str">
            <v>New South Wales</v>
          </cell>
          <cell r="E2514" t="str">
            <v>NSW</v>
          </cell>
        </row>
        <row r="2515">
          <cell r="A2515" t="str">
            <v>Moleville Creek</v>
          </cell>
          <cell r="B2515">
            <v>2460</v>
          </cell>
          <cell r="C2515" t="str">
            <v>Grafton</v>
          </cell>
          <cell r="D2515" t="str">
            <v>New South Wales</v>
          </cell>
          <cell r="E2515" t="str">
            <v>NSW</v>
          </cell>
        </row>
        <row r="2516">
          <cell r="A2516" t="str">
            <v>Mountain View</v>
          </cell>
          <cell r="B2516">
            <v>2460</v>
          </cell>
          <cell r="C2516" t="str">
            <v>Grafton</v>
          </cell>
          <cell r="D2516" t="str">
            <v>New South Wales</v>
          </cell>
          <cell r="E2516" t="str">
            <v>NSW</v>
          </cell>
        </row>
        <row r="2517">
          <cell r="A2517" t="str">
            <v>Mylneford</v>
          </cell>
          <cell r="B2517">
            <v>2460</v>
          </cell>
          <cell r="C2517" t="str">
            <v>Grafton</v>
          </cell>
          <cell r="D2517" t="str">
            <v>New South Wales</v>
          </cell>
          <cell r="E2517" t="str">
            <v>NSW</v>
          </cell>
        </row>
        <row r="2518">
          <cell r="A2518" t="str">
            <v>Newbold</v>
          </cell>
          <cell r="B2518">
            <v>2460</v>
          </cell>
          <cell r="C2518" t="str">
            <v>Grafton</v>
          </cell>
          <cell r="D2518" t="str">
            <v>New South Wales</v>
          </cell>
          <cell r="E2518" t="str">
            <v>NSW</v>
          </cell>
        </row>
        <row r="2519">
          <cell r="A2519" t="str">
            <v>Nymboida</v>
          </cell>
          <cell r="B2519">
            <v>2460</v>
          </cell>
          <cell r="C2519" t="str">
            <v>Grafton</v>
          </cell>
          <cell r="D2519" t="str">
            <v>New South Wales</v>
          </cell>
          <cell r="E2519" t="str">
            <v>NSW</v>
          </cell>
        </row>
        <row r="2520">
          <cell r="A2520" t="str">
            <v>Pulganbar</v>
          </cell>
          <cell r="B2520">
            <v>2460</v>
          </cell>
          <cell r="C2520" t="str">
            <v>Grafton</v>
          </cell>
          <cell r="D2520" t="str">
            <v>New South Wales</v>
          </cell>
          <cell r="E2520" t="str">
            <v>NSW</v>
          </cell>
        </row>
        <row r="2521">
          <cell r="A2521" t="str">
            <v>Punchbowl</v>
          </cell>
          <cell r="B2521">
            <v>2460</v>
          </cell>
          <cell r="C2521" t="str">
            <v>Grafton</v>
          </cell>
          <cell r="D2521" t="str">
            <v>New South Wales</v>
          </cell>
          <cell r="E2521" t="str">
            <v>NSW</v>
          </cell>
        </row>
        <row r="2522">
          <cell r="A2522" t="str">
            <v>Ramornie</v>
          </cell>
          <cell r="B2522">
            <v>2460</v>
          </cell>
          <cell r="C2522" t="str">
            <v>Grafton</v>
          </cell>
          <cell r="D2522" t="str">
            <v>New South Wales</v>
          </cell>
          <cell r="E2522" t="str">
            <v>NSW</v>
          </cell>
        </row>
        <row r="2523">
          <cell r="A2523" t="str">
            <v>Rushforth</v>
          </cell>
          <cell r="B2523">
            <v>2460</v>
          </cell>
          <cell r="C2523" t="str">
            <v>Grafton</v>
          </cell>
          <cell r="D2523" t="str">
            <v>New South Wales</v>
          </cell>
          <cell r="E2523" t="str">
            <v>NSW</v>
          </cell>
        </row>
        <row r="2524">
          <cell r="A2524" t="str">
            <v>Sandy Crossing</v>
          </cell>
          <cell r="B2524">
            <v>2460</v>
          </cell>
          <cell r="C2524" t="str">
            <v>Grafton</v>
          </cell>
          <cell r="D2524" t="str">
            <v>New South Wales</v>
          </cell>
          <cell r="E2524" t="str">
            <v>NSW</v>
          </cell>
        </row>
        <row r="2525">
          <cell r="A2525" t="str">
            <v>Seelands</v>
          </cell>
          <cell r="B2525">
            <v>2460</v>
          </cell>
          <cell r="C2525" t="str">
            <v>Grafton</v>
          </cell>
          <cell r="D2525" t="str">
            <v>New South Wales</v>
          </cell>
          <cell r="E2525" t="str">
            <v>NSW</v>
          </cell>
        </row>
        <row r="2526">
          <cell r="A2526" t="str">
            <v>Shannondale</v>
          </cell>
          <cell r="B2526">
            <v>2460</v>
          </cell>
          <cell r="C2526" t="str">
            <v>Grafton</v>
          </cell>
          <cell r="D2526" t="str">
            <v>New South Wales</v>
          </cell>
          <cell r="E2526" t="str">
            <v>NSW</v>
          </cell>
        </row>
        <row r="2527">
          <cell r="A2527" t="str">
            <v>Smiths Creek</v>
          </cell>
          <cell r="B2527">
            <v>2460</v>
          </cell>
          <cell r="C2527" t="str">
            <v>Grafton</v>
          </cell>
          <cell r="D2527" t="str">
            <v>New South Wales</v>
          </cell>
          <cell r="E2527" t="str">
            <v>NSW</v>
          </cell>
        </row>
        <row r="2528">
          <cell r="A2528" t="str">
            <v>South Arm</v>
          </cell>
          <cell r="B2528">
            <v>2460</v>
          </cell>
          <cell r="C2528" t="str">
            <v>Grafton</v>
          </cell>
          <cell r="D2528" t="str">
            <v>New South Wales</v>
          </cell>
          <cell r="E2528" t="str">
            <v>NSW</v>
          </cell>
        </row>
        <row r="2529">
          <cell r="A2529" t="str">
            <v>South Grafton</v>
          </cell>
          <cell r="B2529">
            <v>2460</v>
          </cell>
          <cell r="C2529" t="str">
            <v>Grafton</v>
          </cell>
          <cell r="D2529" t="str">
            <v>New South Wales</v>
          </cell>
          <cell r="E2529" t="str">
            <v>NSW</v>
          </cell>
        </row>
        <row r="2530">
          <cell r="A2530" t="str">
            <v>Southampton</v>
          </cell>
          <cell r="B2530">
            <v>2460</v>
          </cell>
          <cell r="C2530" t="str">
            <v>Grafton</v>
          </cell>
          <cell r="D2530" t="str">
            <v>New South Wales</v>
          </cell>
          <cell r="E2530" t="str">
            <v>NSW</v>
          </cell>
        </row>
        <row r="2531">
          <cell r="A2531" t="str">
            <v>Southgate</v>
          </cell>
          <cell r="B2531">
            <v>2460</v>
          </cell>
          <cell r="C2531" t="str">
            <v>Grafton</v>
          </cell>
          <cell r="D2531" t="str">
            <v>New South Wales</v>
          </cell>
          <cell r="E2531" t="str">
            <v>NSW</v>
          </cell>
        </row>
        <row r="2532">
          <cell r="A2532" t="str">
            <v>Stockyard Creek</v>
          </cell>
          <cell r="B2532">
            <v>2460</v>
          </cell>
          <cell r="C2532" t="str">
            <v>Grafton</v>
          </cell>
          <cell r="D2532" t="str">
            <v>New South Wales</v>
          </cell>
          <cell r="E2532" t="str">
            <v>NSW</v>
          </cell>
        </row>
        <row r="2533">
          <cell r="A2533" t="str">
            <v>The Pinnacles</v>
          </cell>
          <cell r="B2533">
            <v>2460</v>
          </cell>
          <cell r="C2533" t="str">
            <v>Grafton</v>
          </cell>
          <cell r="D2533" t="str">
            <v>New South Wales</v>
          </cell>
          <cell r="E2533" t="str">
            <v>NSW</v>
          </cell>
        </row>
        <row r="2534">
          <cell r="A2534" t="str">
            <v>The Whiteman</v>
          </cell>
          <cell r="B2534">
            <v>2460</v>
          </cell>
          <cell r="C2534" t="str">
            <v>Grafton</v>
          </cell>
          <cell r="D2534" t="str">
            <v>New South Wales</v>
          </cell>
          <cell r="E2534" t="str">
            <v>NSW</v>
          </cell>
        </row>
        <row r="2535">
          <cell r="A2535" t="str">
            <v>Towallum</v>
          </cell>
          <cell r="B2535">
            <v>2460</v>
          </cell>
          <cell r="C2535" t="str">
            <v>Grafton</v>
          </cell>
          <cell r="D2535" t="str">
            <v>New South Wales</v>
          </cell>
          <cell r="E2535" t="str">
            <v>NSW</v>
          </cell>
        </row>
        <row r="2536">
          <cell r="A2536" t="str">
            <v>Trenayr</v>
          </cell>
          <cell r="B2536">
            <v>2460</v>
          </cell>
          <cell r="C2536" t="str">
            <v>Grafton</v>
          </cell>
          <cell r="D2536" t="str">
            <v>New South Wales</v>
          </cell>
          <cell r="E2536" t="str">
            <v>NSW</v>
          </cell>
        </row>
        <row r="2537">
          <cell r="A2537" t="str">
            <v>Tyndale</v>
          </cell>
          <cell r="B2537">
            <v>2460</v>
          </cell>
          <cell r="C2537" t="str">
            <v>Grafton</v>
          </cell>
          <cell r="D2537" t="str">
            <v>New South Wales</v>
          </cell>
          <cell r="E2537" t="str">
            <v>NSW</v>
          </cell>
        </row>
        <row r="2538">
          <cell r="A2538" t="str">
            <v>Upper Copmanhurst</v>
          </cell>
          <cell r="B2538">
            <v>2460</v>
          </cell>
          <cell r="C2538" t="str">
            <v>Grafton</v>
          </cell>
          <cell r="D2538" t="str">
            <v>New South Wales</v>
          </cell>
          <cell r="E2538" t="str">
            <v>NSW</v>
          </cell>
        </row>
        <row r="2539">
          <cell r="A2539" t="str">
            <v>Upper Fine Flower</v>
          </cell>
          <cell r="B2539">
            <v>2460</v>
          </cell>
          <cell r="C2539" t="str">
            <v>Grafton</v>
          </cell>
          <cell r="D2539" t="str">
            <v>New South Wales</v>
          </cell>
          <cell r="E2539" t="str">
            <v>NSW</v>
          </cell>
        </row>
        <row r="2540">
          <cell r="A2540" t="str">
            <v>Warragai Creek</v>
          </cell>
          <cell r="B2540">
            <v>2460</v>
          </cell>
          <cell r="C2540" t="str">
            <v>Grafton</v>
          </cell>
          <cell r="D2540" t="str">
            <v>New South Wales</v>
          </cell>
          <cell r="E2540" t="str">
            <v>NSW</v>
          </cell>
        </row>
        <row r="2541">
          <cell r="A2541" t="str">
            <v>Washpool</v>
          </cell>
          <cell r="B2541">
            <v>2460</v>
          </cell>
          <cell r="C2541" t="str">
            <v>Grafton</v>
          </cell>
          <cell r="D2541" t="str">
            <v>New South Wales</v>
          </cell>
          <cell r="E2541" t="str">
            <v>NSW</v>
          </cell>
        </row>
        <row r="2542">
          <cell r="A2542" t="str">
            <v>Waterview</v>
          </cell>
          <cell r="B2542">
            <v>2460</v>
          </cell>
          <cell r="C2542" t="str">
            <v>Grafton</v>
          </cell>
          <cell r="D2542" t="str">
            <v>New South Wales</v>
          </cell>
          <cell r="E2542" t="str">
            <v>NSW</v>
          </cell>
        </row>
        <row r="2543">
          <cell r="A2543" t="str">
            <v>Waterview Heights</v>
          </cell>
          <cell r="B2543">
            <v>2460</v>
          </cell>
          <cell r="C2543" t="str">
            <v>Grafton</v>
          </cell>
          <cell r="D2543" t="str">
            <v>New South Wales</v>
          </cell>
          <cell r="E2543" t="str">
            <v>NSW</v>
          </cell>
        </row>
        <row r="2544">
          <cell r="A2544" t="str">
            <v>Wells Crossing</v>
          </cell>
          <cell r="B2544">
            <v>2460</v>
          </cell>
          <cell r="C2544" t="str">
            <v>Grafton</v>
          </cell>
          <cell r="D2544" t="str">
            <v>New South Wales</v>
          </cell>
          <cell r="E2544" t="str">
            <v>NSW</v>
          </cell>
        </row>
        <row r="2545">
          <cell r="A2545" t="str">
            <v>Whiteman Creek</v>
          </cell>
          <cell r="B2545">
            <v>2460</v>
          </cell>
          <cell r="C2545" t="str">
            <v>Grafton</v>
          </cell>
          <cell r="D2545" t="str">
            <v>New South Wales</v>
          </cell>
          <cell r="E2545" t="str">
            <v>NSW</v>
          </cell>
        </row>
        <row r="2546">
          <cell r="A2546" t="str">
            <v>Winegrove</v>
          </cell>
          <cell r="B2546">
            <v>2460</v>
          </cell>
          <cell r="C2546" t="str">
            <v>Grafton</v>
          </cell>
          <cell r="D2546" t="str">
            <v>New South Wales</v>
          </cell>
          <cell r="E2546" t="str">
            <v>NSW</v>
          </cell>
        </row>
        <row r="2547">
          <cell r="A2547" t="str">
            <v>Wombat Creek</v>
          </cell>
          <cell r="B2547">
            <v>2460</v>
          </cell>
          <cell r="C2547" t="str">
            <v>Grafton</v>
          </cell>
          <cell r="D2547" t="str">
            <v>New South Wales</v>
          </cell>
          <cell r="E2547" t="str">
            <v>NSW</v>
          </cell>
        </row>
        <row r="2548">
          <cell r="A2548" t="str">
            <v>Calliope</v>
          </cell>
          <cell r="B2548">
            <v>2462</v>
          </cell>
          <cell r="C2548" t="str">
            <v>Sydney</v>
          </cell>
          <cell r="D2548" t="str">
            <v>New South Wales</v>
          </cell>
          <cell r="E2548" t="str">
            <v>NSW</v>
          </cell>
        </row>
        <row r="2549">
          <cell r="A2549" t="str">
            <v>Coldstream</v>
          </cell>
          <cell r="B2549">
            <v>2462</v>
          </cell>
          <cell r="C2549" t="str">
            <v>Sydney</v>
          </cell>
          <cell r="D2549" t="str">
            <v>New South Wales</v>
          </cell>
          <cell r="E2549" t="str">
            <v>NSW</v>
          </cell>
        </row>
        <row r="2550">
          <cell r="A2550" t="str">
            <v>Diggers Camp</v>
          </cell>
          <cell r="B2550">
            <v>2462</v>
          </cell>
          <cell r="C2550" t="str">
            <v>Sydney</v>
          </cell>
          <cell r="D2550" t="str">
            <v>New South Wales</v>
          </cell>
          <cell r="E2550" t="str">
            <v>NSW</v>
          </cell>
        </row>
        <row r="2551">
          <cell r="A2551" t="str">
            <v>Gilletts Ridge</v>
          </cell>
          <cell r="B2551">
            <v>2462</v>
          </cell>
          <cell r="C2551" t="str">
            <v>Sydney</v>
          </cell>
          <cell r="D2551" t="str">
            <v>New South Wales</v>
          </cell>
          <cell r="E2551" t="str">
            <v>NSW</v>
          </cell>
        </row>
        <row r="2552">
          <cell r="A2552" t="str">
            <v>Lake Hiawatha</v>
          </cell>
          <cell r="B2552">
            <v>2462</v>
          </cell>
          <cell r="C2552" t="str">
            <v>Sydney</v>
          </cell>
          <cell r="D2552" t="str">
            <v>New South Wales</v>
          </cell>
          <cell r="E2552" t="str">
            <v>NSW</v>
          </cell>
        </row>
        <row r="2553">
          <cell r="A2553" t="str">
            <v>Lavadia</v>
          </cell>
          <cell r="B2553">
            <v>2462</v>
          </cell>
          <cell r="C2553" t="str">
            <v>Sydney</v>
          </cell>
          <cell r="D2553" t="str">
            <v>New South Wales</v>
          </cell>
          <cell r="E2553" t="str">
            <v>NSW</v>
          </cell>
        </row>
        <row r="2554">
          <cell r="A2554" t="str">
            <v>Minnie Water</v>
          </cell>
          <cell r="B2554">
            <v>2462</v>
          </cell>
          <cell r="C2554" t="str">
            <v>Sydney</v>
          </cell>
          <cell r="D2554" t="str">
            <v>New South Wales</v>
          </cell>
          <cell r="E2554" t="str">
            <v>NSW</v>
          </cell>
        </row>
        <row r="2555">
          <cell r="A2555" t="str">
            <v>Pillar Valley</v>
          </cell>
          <cell r="B2555">
            <v>2462</v>
          </cell>
          <cell r="C2555" t="str">
            <v>Sydney</v>
          </cell>
          <cell r="D2555" t="str">
            <v>New South Wales</v>
          </cell>
          <cell r="E2555" t="str">
            <v>NSW</v>
          </cell>
        </row>
        <row r="2556">
          <cell r="A2556" t="str">
            <v>Swan Creek</v>
          </cell>
          <cell r="B2556">
            <v>2462</v>
          </cell>
          <cell r="C2556" t="str">
            <v>Sydney</v>
          </cell>
          <cell r="D2556" t="str">
            <v>New South Wales</v>
          </cell>
          <cell r="E2556" t="str">
            <v>NSW</v>
          </cell>
        </row>
        <row r="2557">
          <cell r="A2557" t="str">
            <v>Tucabia</v>
          </cell>
          <cell r="B2557">
            <v>2462</v>
          </cell>
          <cell r="C2557" t="str">
            <v>Sydney</v>
          </cell>
          <cell r="D2557" t="str">
            <v>New South Wales</v>
          </cell>
          <cell r="E2557" t="str">
            <v>NSW</v>
          </cell>
        </row>
        <row r="2558">
          <cell r="A2558" t="str">
            <v>Ulmarra</v>
          </cell>
          <cell r="B2558">
            <v>2462</v>
          </cell>
          <cell r="C2558" t="str">
            <v>Sydney</v>
          </cell>
          <cell r="D2558" t="str">
            <v>New South Wales</v>
          </cell>
          <cell r="E2558" t="str">
            <v>NSW</v>
          </cell>
        </row>
        <row r="2559">
          <cell r="A2559" t="str">
            <v>Wooli</v>
          </cell>
          <cell r="B2559">
            <v>2462</v>
          </cell>
          <cell r="C2559" t="str">
            <v>Sydney</v>
          </cell>
          <cell r="D2559" t="str">
            <v>New South Wales</v>
          </cell>
          <cell r="E2559" t="str">
            <v>NSW</v>
          </cell>
        </row>
        <row r="2560">
          <cell r="A2560" t="str">
            <v>Ashby</v>
          </cell>
          <cell r="B2560">
            <v>2463</v>
          </cell>
          <cell r="C2560" t="str">
            <v>Sydney</v>
          </cell>
          <cell r="D2560" t="str">
            <v>New South Wales</v>
          </cell>
          <cell r="E2560" t="str">
            <v>NSW</v>
          </cell>
        </row>
        <row r="2561">
          <cell r="A2561" t="str">
            <v>Ashby Heights</v>
          </cell>
          <cell r="B2561">
            <v>2463</v>
          </cell>
          <cell r="C2561" t="str">
            <v>Sydney</v>
          </cell>
          <cell r="D2561" t="str">
            <v>New South Wales</v>
          </cell>
          <cell r="E2561" t="str">
            <v>NSW</v>
          </cell>
        </row>
        <row r="2562">
          <cell r="A2562" t="str">
            <v>Ashby Island</v>
          </cell>
          <cell r="B2562">
            <v>2463</v>
          </cell>
          <cell r="C2562" t="str">
            <v>Sydney</v>
          </cell>
          <cell r="D2562" t="str">
            <v>New South Wales</v>
          </cell>
          <cell r="E2562" t="str">
            <v>NSW</v>
          </cell>
        </row>
        <row r="2563">
          <cell r="A2563" t="str">
            <v>Brooms Head</v>
          </cell>
          <cell r="B2563">
            <v>2463</v>
          </cell>
          <cell r="C2563" t="str">
            <v>Sydney</v>
          </cell>
          <cell r="D2563" t="str">
            <v>New South Wales</v>
          </cell>
          <cell r="E2563" t="str">
            <v>NSW</v>
          </cell>
        </row>
        <row r="2564">
          <cell r="A2564" t="str">
            <v>Gulmarrad</v>
          </cell>
          <cell r="B2564">
            <v>2463</v>
          </cell>
          <cell r="C2564" t="str">
            <v>Sydney</v>
          </cell>
          <cell r="D2564" t="str">
            <v>New South Wales</v>
          </cell>
          <cell r="E2564" t="str">
            <v>NSW</v>
          </cell>
        </row>
        <row r="2565">
          <cell r="A2565" t="str">
            <v>Ilarwill</v>
          </cell>
          <cell r="B2565">
            <v>2463</v>
          </cell>
          <cell r="C2565" t="str">
            <v>Sydney</v>
          </cell>
          <cell r="D2565" t="str">
            <v>New South Wales</v>
          </cell>
          <cell r="E2565" t="str">
            <v>NSW</v>
          </cell>
        </row>
        <row r="2566">
          <cell r="A2566" t="str">
            <v>Jacky Bulbin Flat</v>
          </cell>
          <cell r="B2566">
            <v>2463</v>
          </cell>
          <cell r="C2566" t="str">
            <v>Sydney</v>
          </cell>
          <cell r="D2566" t="str">
            <v>New South Wales</v>
          </cell>
          <cell r="E2566" t="str">
            <v>NSW</v>
          </cell>
        </row>
        <row r="2567">
          <cell r="A2567" t="str">
            <v>James Creek</v>
          </cell>
          <cell r="B2567">
            <v>2463</v>
          </cell>
          <cell r="C2567" t="str">
            <v>Sydney</v>
          </cell>
          <cell r="D2567" t="str">
            <v>New South Wales</v>
          </cell>
          <cell r="E2567" t="str">
            <v>NSW</v>
          </cell>
        </row>
        <row r="2568">
          <cell r="A2568" t="str">
            <v>Maclean</v>
          </cell>
          <cell r="B2568">
            <v>2463</v>
          </cell>
          <cell r="C2568" t="str">
            <v>Sydney</v>
          </cell>
          <cell r="D2568" t="str">
            <v>New South Wales</v>
          </cell>
          <cell r="E2568" t="str">
            <v>NSW</v>
          </cell>
        </row>
        <row r="2569">
          <cell r="A2569" t="str">
            <v>Palmers Channel</v>
          </cell>
          <cell r="B2569">
            <v>2463</v>
          </cell>
          <cell r="C2569" t="str">
            <v>Sydney</v>
          </cell>
          <cell r="D2569" t="str">
            <v>New South Wales</v>
          </cell>
          <cell r="E2569" t="str">
            <v>NSW</v>
          </cell>
        </row>
        <row r="2570">
          <cell r="A2570" t="str">
            <v>Palmers Island</v>
          </cell>
          <cell r="B2570">
            <v>2463</v>
          </cell>
          <cell r="C2570" t="str">
            <v>Sydney</v>
          </cell>
          <cell r="D2570" t="str">
            <v>New South Wales</v>
          </cell>
          <cell r="E2570" t="str">
            <v>NSW</v>
          </cell>
        </row>
        <row r="2571">
          <cell r="A2571" t="str">
            <v>Sandon</v>
          </cell>
          <cell r="B2571">
            <v>2463</v>
          </cell>
          <cell r="C2571" t="str">
            <v>Sydney</v>
          </cell>
          <cell r="D2571" t="str">
            <v>New South Wales</v>
          </cell>
          <cell r="E2571" t="str">
            <v>NSW</v>
          </cell>
        </row>
        <row r="2572">
          <cell r="A2572" t="str">
            <v>Shark Creek</v>
          </cell>
          <cell r="B2572">
            <v>2463</v>
          </cell>
          <cell r="C2572" t="str">
            <v>Sydney</v>
          </cell>
          <cell r="D2572" t="str">
            <v>New South Wales</v>
          </cell>
          <cell r="E2572" t="str">
            <v>NSW</v>
          </cell>
        </row>
        <row r="2573">
          <cell r="A2573" t="str">
            <v>Taloumbi</v>
          </cell>
          <cell r="B2573">
            <v>2463</v>
          </cell>
          <cell r="C2573" t="str">
            <v>Sydney</v>
          </cell>
          <cell r="D2573" t="str">
            <v>New South Wales</v>
          </cell>
          <cell r="E2573" t="str">
            <v>NSW</v>
          </cell>
        </row>
        <row r="2574">
          <cell r="A2574" t="str">
            <v>The Sandon</v>
          </cell>
          <cell r="B2574">
            <v>2463</v>
          </cell>
          <cell r="C2574" t="str">
            <v>Sydney</v>
          </cell>
          <cell r="D2574" t="str">
            <v>New South Wales</v>
          </cell>
          <cell r="E2574" t="str">
            <v>NSW</v>
          </cell>
        </row>
        <row r="2575">
          <cell r="A2575" t="str">
            <v>Townsend</v>
          </cell>
          <cell r="B2575">
            <v>2463</v>
          </cell>
          <cell r="C2575" t="str">
            <v>Sydney</v>
          </cell>
          <cell r="D2575" t="str">
            <v>New South Wales</v>
          </cell>
          <cell r="E2575" t="str">
            <v>NSW</v>
          </cell>
        </row>
        <row r="2576">
          <cell r="A2576" t="str">
            <v>Tullymorgan</v>
          </cell>
          <cell r="B2576">
            <v>2463</v>
          </cell>
          <cell r="C2576" t="str">
            <v>Sydney</v>
          </cell>
          <cell r="D2576" t="str">
            <v>New South Wales</v>
          </cell>
          <cell r="E2576" t="str">
            <v>NSW</v>
          </cell>
        </row>
        <row r="2577">
          <cell r="A2577" t="str">
            <v>Woodford</v>
          </cell>
          <cell r="B2577">
            <v>2463</v>
          </cell>
          <cell r="C2577" t="str">
            <v>Sydney</v>
          </cell>
          <cell r="D2577" t="str">
            <v>New South Wales</v>
          </cell>
          <cell r="E2577" t="str">
            <v>NSW</v>
          </cell>
        </row>
        <row r="2578">
          <cell r="A2578" t="str">
            <v>Angourie</v>
          </cell>
          <cell r="B2578">
            <v>2464</v>
          </cell>
          <cell r="C2578" t="str">
            <v>Sydney</v>
          </cell>
          <cell r="D2578" t="str">
            <v>New South Wales</v>
          </cell>
          <cell r="E2578" t="str">
            <v>NSW</v>
          </cell>
        </row>
        <row r="2579">
          <cell r="A2579" t="str">
            <v>Freeburn Island</v>
          </cell>
          <cell r="B2579">
            <v>2464</v>
          </cell>
          <cell r="C2579" t="str">
            <v>Sydney</v>
          </cell>
          <cell r="D2579" t="str">
            <v>New South Wales</v>
          </cell>
          <cell r="E2579" t="str">
            <v>NSW</v>
          </cell>
        </row>
        <row r="2580">
          <cell r="A2580" t="str">
            <v>Micalo Island</v>
          </cell>
          <cell r="B2580">
            <v>2464</v>
          </cell>
          <cell r="C2580" t="str">
            <v>Sydney</v>
          </cell>
          <cell r="D2580" t="str">
            <v>New South Wales</v>
          </cell>
          <cell r="E2580" t="str">
            <v>NSW</v>
          </cell>
        </row>
        <row r="2581">
          <cell r="A2581" t="str">
            <v>Wooloweyah</v>
          </cell>
          <cell r="B2581">
            <v>2464</v>
          </cell>
          <cell r="C2581" t="str">
            <v>Sydney</v>
          </cell>
          <cell r="D2581" t="str">
            <v>New South Wales</v>
          </cell>
          <cell r="E2581" t="str">
            <v>NSW</v>
          </cell>
        </row>
        <row r="2582">
          <cell r="A2582" t="str">
            <v>Yamba</v>
          </cell>
          <cell r="B2582">
            <v>2464</v>
          </cell>
          <cell r="C2582" t="str">
            <v>Sydney</v>
          </cell>
          <cell r="D2582" t="str">
            <v>New South Wales</v>
          </cell>
          <cell r="E2582" t="str">
            <v>NSW</v>
          </cell>
        </row>
        <row r="2583">
          <cell r="A2583" t="str">
            <v>Yuraygir</v>
          </cell>
          <cell r="B2583">
            <v>2464</v>
          </cell>
          <cell r="C2583" t="str">
            <v>Sydney</v>
          </cell>
          <cell r="D2583" t="str">
            <v>New South Wales</v>
          </cell>
          <cell r="E2583" t="str">
            <v>NSW</v>
          </cell>
        </row>
        <row r="2584">
          <cell r="A2584" t="str">
            <v>Harwood</v>
          </cell>
          <cell r="B2584">
            <v>2465</v>
          </cell>
          <cell r="C2584" t="str">
            <v>Sydney</v>
          </cell>
          <cell r="D2584" t="str">
            <v>New South Wales</v>
          </cell>
          <cell r="E2584" t="str">
            <v>NSW</v>
          </cell>
        </row>
        <row r="2585">
          <cell r="A2585" t="str">
            <v>Iluka</v>
          </cell>
          <cell r="B2585">
            <v>2466</v>
          </cell>
          <cell r="C2585" t="str">
            <v>Sydney</v>
          </cell>
          <cell r="D2585" t="str">
            <v>New South Wales</v>
          </cell>
          <cell r="E2585" t="str">
            <v>NSW</v>
          </cell>
        </row>
        <row r="2586">
          <cell r="A2586" t="str">
            <v>The Freshwater</v>
          </cell>
          <cell r="B2586">
            <v>2466</v>
          </cell>
          <cell r="C2586" t="str">
            <v>Sydney</v>
          </cell>
          <cell r="D2586" t="str">
            <v>New South Wales</v>
          </cell>
          <cell r="E2586" t="str">
            <v>NSW</v>
          </cell>
        </row>
        <row r="2587">
          <cell r="A2587" t="str">
            <v>Woody Head</v>
          </cell>
          <cell r="B2587">
            <v>2466</v>
          </cell>
          <cell r="C2587" t="str">
            <v>Sydney</v>
          </cell>
          <cell r="D2587" t="str">
            <v>New South Wales</v>
          </cell>
          <cell r="E2587" t="str">
            <v>NSW</v>
          </cell>
        </row>
        <row r="2588">
          <cell r="A2588" t="str">
            <v>Banyabba</v>
          </cell>
          <cell r="B2588">
            <v>2469</v>
          </cell>
          <cell r="C2588" t="str">
            <v>Sydney</v>
          </cell>
          <cell r="D2588" t="str">
            <v>New South Wales</v>
          </cell>
          <cell r="E2588" t="str">
            <v>NSW</v>
          </cell>
        </row>
        <row r="2589">
          <cell r="A2589" t="str">
            <v>Bean Creek</v>
          </cell>
          <cell r="B2589">
            <v>2469</v>
          </cell>
          <cell r="C2589" t="str">
            <v>Sydney</v>
          </cell>
          <cell r="D2589" t="str">
            <v>New South Wales</v>
          </cell>
          <cell r="E2589" t="str">
            <v>NSW</v>
          </cell>
        </row>
        <row r="2590">
          <cell r="A2590" t="str">
            <v>Bingeebeebra Creek</v>
          </cell>
          <cell r="B2590">
            <v>2469</v>
          </cell>
          <cell r="C2590" t="str">
            <v>Sydney</v>
          </cell>
          <cell r="D2590" t="str">
            <v>New South Wales</v>
          </cell>
          <cell r="E2590" t="str">
            <v>NSW</v>
          </cell>
        </row>
        <row r="2591">
          <cell r="A2591" t="str">
            <v>Bonalbo</v>
          </cell>
          <cell r="B2591">
            <v>2469</v>
          </cell>
          <cell r="C2591" t="str">
            <v>Sydney</v>
          </cell>
          <cell r="D2591" t="str">
            <v>New South Wales</v>
          </cell>
          <cell r="E2591" t="str">
            <v>NSW</v>
          </cell>
        </row>
        <row r="2592">
          <cell r="A2592" t="str">
            <v>Boomoodeerie</v>
          </cell>
          <cell r="B2592">
            <v>2469</v>
          </cell>
          <cell r="C2592" t="str">
            <v>Sydney</v>
          </cell>
          <cell r="D2592" t="str">
            <v>New South Wales</v>
          </cell>
          <cell r="E2592" t="str">
            <v>NSW</v>
          </cell>
        </row>
        <row r="2593">
          <cell r="A2593" t="str">
            <v>Bottle Creek</v>
          </cell>
          <cell r="B2593">
            <v>2469</v>
          </cell>
          <cell r="C2593" t="str">
            <v>Sydney</v>
          </cell>
          <cell r="D2593" t="str">
            <v>New South Wales</v>
          </cell>
          <cell r="E2593" t="str">
            <v>NSW</v>
          </cell>
        </row>
        <row r="2594">
          <cell r="A2594" t="str">
            <v>Bulldog</v>
          </cell>
          <cell r="B2594">
            <v>2469</v>
          </cell>
          <cell r="C2594" t="str">
            <v>Sydney</v>
          </cell>
          <cell r="D2594" t="str">
            <v>New South Wales</v>
          </cell>
          <cell r="E2594" t="str">
            <v>NSW</v>
          </cell>
        </row>
        <row r="2595">
          <cell r="A2595" t="str">
            <v>Bungawalbin</v>
          </cell>
          <cell r="B2595">
            <v>2469</v>
          </cell>
          <cell r="C2595" t="str">
            <v>Sydney</v>
          </cell>
          <cell r="D2595" t="str">
            <v>New South Wales</v>
          </cell>
          <cell r="E2595" t="str">
            <v>NSW</v>
          </cell>
        </row>
        <row r="2596">
          <cell r="A2596" t="str">
            <v>Busbys Flat</v>
          </cell>
          <cell r="B2596">
            <v>2469</v>
          </cell>
          <cell r="C2596" t="str">
            <v>Sydney</v>
          </cell>
          <cell r="D2596" t="str">
            <v>New South Wales</v>
          </cell>
          <cell r="E2596" t="str">
            <v>NSW</v>
          </cell>
        </row>
        <row r="2597">
          <cell r="A2597" t="str">
            <v>Cambridge Plateau</v>
          </cell>
          <cell r="B2597">
            <v>2469</v>
          </cell>
          <cell r="C2597" t="str">
            <v>Sydney</v>
          </cell>
          <cell r="D2597" t="str">
            <v>New South Wales</v>
          </cell>
          <cell r="E2597" t="str">
            <v>NSW</v>
          </cell>
        </row>
        <row r="2598">
          <cell r="A2598" t="str">
            <v>Camira</v>
          </cell>
          <cell r="B2598">
            <v>2469</v>
          </cell>
          <cell r="C2598" t="str">
            <v>Sydney</v>
          </cell>
          <cell r="D2598" t="str">
            <v>New South Wales</v>
          </cell>
          <cell r="E2598" t="str">
            <v>NSW</v>
          </cell>
        </row>
        <row r="2599">
          <cell r="A2599" t="str">
            <v>Capeen Creek</v>
          </cell>
          <cell r="B2599">
            <v>2469</v>
          </cell>
          <cell r="C2599" t="str">
            <v>Sydney</v>
          </cell>
          <cell r="D2599" t="str">
            <v>New South Wales</v>
          </cell>
          <cell r="E2599" t="str">
            <v>NSW</v>
          </cell>
        </row>
        <row r="2600">
          <cell r="A2600" t="str">
            <v>Chatsworth</v>
          </cell>
          <cell r="B2600">
            <v>2469</v>
          </cell>
          <cell r="C2600" t="str">
            <v>Sydney</v>
          </cell>
          <cell r="D2600" t="str">
            <v>New South Wales</v>
          </cell>
          <cell r="E2600" t="str">
            <v>NSW</v>
          </cell>
        </row>
        <row r="2601">
          <cell r="A2601" t="str">
            <v>Clearfield</v>
          </cell>
          <cell r="B2601">
            <v>2469</v>
          </cell>
          <cell r="C2601" t="str">
            <v>Sydney</v>
          </cell>
          <cell r="D2601" t="str">
            <v>New South Wales</v>
          </cell>
          <cell r="E2601" t="str">
            <v>NSW</v>
          </cell>
        </row>
        <row r="2602">
          <cell r="A2602" t="str">
            <v>Coongbar</v>
          </cell>
          <cell r="B2602">
            <v>2469</v>
          </cell>
          <cell r="C2602" t="str">
            <v>Sydney</v>
          </cell>
          <cell r="D2602" t="str">
            <v>New South Wales</v>
          </cell>
          <cell r="E2602" t="str">
            <v>NSW</v>
          </cell>
        </row>
        <row r="2603">
          <cell r="A2603" t="str">
            <v>Culmaran Creek</v>
          </cell>
          <cell r="B2603">
            <v>2469</v>
          </cell>
          <cell r="C2603" t="str">
            <v>Sydney</v>
          </cell>
          <cell r="D2603" t="str">
            <v>New South Wales</v>
          </cell>
          <cell r="E2603" t="str">
            <v>NSW</v>
          </cell>
        </row>
        <row r="2604">
          <cell r="A2604" t="str">
            <v>Deep Creek</v>
          </cell>
          <cell r="B2604">
            <v>2469</v>
          </cell>
          <cell r="C2604" t="str">
            <v>Sydney</v>
          </cell>
          <cell r="D2604" t="str">
            <v>New South Wales</v>
          </cell>
          <cell r="E2604" t="str">
            <v>NSW</v>
          </cell>
        </row>
        <row r="2605">
          <cell r="A2605" t="str">
            <v>Drake</v>
          </cell>
          <cell r="B2605">
            <v>2469</v>
          </cell>
          <cell r="C2605" t="str">
            <v>Sydney</v>
          </cell>
          <cell r="D2605" t="str">
            <v>New South Wales</v>
          </cell>
          <cell r="E2605" t="str">
            <v>NSW</v>
          </cell>
        </row>
        <row r="2606">
          <cell r="A2606" t="str">
            <v>Drake Village</v>
          </cell>
          <cell r="B2606">
            <v>2469</v>
          </cell>
          <cell r="C2606" t="str">
            <v>Sydney</v>
          </cell>
          <cell r="D2606" t="str">
            <v>New South Wales</v>
          </cell>
          <cell r="E2606" t="str">
            <v>NSW</v>
          </cell>
        </row>
        <row r="2607">
          <cell r="A2607" t="str">
            <v>Duck Creek</v>
          </cell>
          <cell r="B2607">
            <v>2469</v>
          </cell>
          <cell r="C2607" t="str">
            <v>Sydney</v>
          </cell>
          <cell r="D2607" t="str">
            <v>New South Wales</v>
          </cell>
          <cell r="E2607" t="str">
            <v>NSW</v>
          </cell>
        </row>
        <row r="2608">
          <cell r="A2608" t="str">
            <v>Ewingar</v>
          </cell>
          <cell r="B2608">
            <v>2469</v>
          </cell>
          <cell r="C2608" t="str">
            <v>Sydney</v>
          </cell>
          <cell r="D2608" t="str">
            <v>New South Wales</v>
          </cell>
          <cell r="E2608" t="str">
            <v>NSW</v>
          </cell>
        </row>
        <row r="2609">
          <cell r="A2609" t="str">
            <v>Gibberagee</v>
          </cell>
          <cell r="B2609">
            <v>2469</v>
          </cell>
          <cell r="C2609" t="str">
            <v>Sydney</v>
          </cell>
          <cell r="D2609" t="str">
            <v>New South Wales</v>
          </cell>
          <cell r="E2609" t="str">
            <v>NSW</v>
          </cell>
        </row>
        <row r="2610">
          <cell r="A2610" t="str">
            <v>Goodwood Island</v>
          </cell>
          <cell r="B2610">
            <v>2469</v>
          </cell>
          <cell r="C2610" t="str">
            <v>Sydney</v>
          </cell>
          <cell r="D2610" t="str">
            <v>New South Wales</v>
          </cell>
          <cell r="E2610" t="str">
            <v>NSW</v>
          </cell>
        </row>
        <row r="2611">
          <cell r="A2611" t="str">
            <v>Gorge Creek</v>
          </cell>
          <cell r="B2611">
            <v>2469</v>
          </cell>
          <cell r="C2611" t="str">
            <v>Sydney</v>
          </cell>
          <cell r="D2611" t="str">
            <v>New South Wales</v>
          </cell>
          <cell r="E2611" t="str">
            <v>NSW</v>
          </cell>
        </row>
        <row r="2612">
          <cell r="A2612" t="str">
            <v>Haystack</v>
          </cell>
          <cell r="B2612">
            <v>2469</v>
          </cell>
          <cell r="C2612" t="str">
            <v>Sydney</v>
          </cell>
          <cell r="D2612" t="str">
            <v>New South Wales</v>
          </cell>
          <cell r="E2612" t="str">
            <v>NSW</v>
          </cell>
        </row>
        <row r="2613">
          <cell r="A2613" t="str">
            <v>Hogarth Range</v>
          </cell>
          <cell r="B2613">
            <v>2469</v>
          </cell>
          <cell r="C2613" t="str">
            <v>Sydney</v>
          </cell>
          <cell r="D2613" t="str">
            <v>New South Wales</v>
          </cell>
          <cell r="E2613" t="str">
            <v>NSW</v>
          </cell>
        </row>
        <row r="2614">
          <cell r="A2614" t="str">
            <v>Jacksons Flat</v>
          </cell>
          <cell r="B2614">
            <v>2469</v>
          </cell>
          <cell r="C2614" t="str">
            <v>Sydney</v>
          </cell>
          <cell r="D2614" t="str">
            <v>New South Wales</v>
          </cell>
          <cell r="E2614" t="str">
            <v>NSW</v>
          </cell>
        </row>
        <row r="2615">
          <cell r="A2615" t="str">
            <v>Joes Box</v>
          </cell>
          <cell r="B2615">
            <v>2469</v>
          </cell>
          <cell r="C2615" t="str">
            <v>Sydney</v>
          </cell>
          <cell r="D2615" t="str">
            <v>New South Wales</v>
          </cell>
          <cell r="E2615" t="str">
            <v>NSW</v>
          </cell>
        </row>
        <row r="2616">
          <cell r="A2616" t="str">
            <v>Kippenduff</v>
          </cell>
          <cell r="B2616">
            <v>2469</v>
          </cell>
          <cell r="C2616" t="str">
            <v>Sydney</v>
          </cell>
          <cell r="D2616" t="str">
            <v>New South Wales</v>
          </cell>
          <cell r="E2616" t="str">
            <v>NSW</v>
          </cell>
        </row>
        <row r="2617">
          <cell r="A2617" t="str">
            <v>Louisa Creek</v>
          </cell>
          <cell r="B2617">
            <v>2469</v>
          </cell>
          <cell r="C2617" t="str">
            <v>Sydney</v>
          </cell>
          <cell r="D2617" t="str">
            <v>New South Wales</v>
          </cell>
          <cell r="E2617" t="str">
            <v>NSW</v>
          </cell>
        </row>
        <row r="2618">
          <cell r="A2618" t="str">
            <v>Lower Bottle Creek</v>
          </cell>
          <cell r="B2618">
            <v>2469</v>
          </cell>
          <cell r="C2618" t="str">
            <v>Sydney</v>
          </cell>
          <cell r="D2618" t="str">
            <v>New South Wales</v>
          </cell>
          <cell r="E2618" t="str">
            <v>NSW</v>
          </cell>
        </row>
        <row r="2619">
          <cell r="A2619" t="str">
            <v>Lower Duck Creek</v>
          </cell>
          <cell r="B2619">
            <v>2469</v>
          </cell>
          <cell r="C2619" t="str">
            <v>Sydney</v>
          </cell>
          <cell r="D2619" t="str">
            <v>New South Wales</v>
          </cell>
          <cell r="E2619" t="str">
            <v>NSW</v>
          </cell>
        </row>
        <row r="2620">
          <cell r="A2620" t="str">
            <v>Lower Peacock</v>
          </cell>
          <cell r="B2620">
            <v>2469</v>
          </cell>
          <cell r="C2620" t="str">
            <v>Sydney</v>
          </cell>
          <cell r="D2620" t="str">
            <v>New South Wales</v>
          </cell>
          <cell r="E2620" t="str">
            <v>NSW</v>
          </cell>
        </row>
        <row r="2621">
          <cell r="A2621" t="str">
            <v>Mallanganee</v>
          </cell>
          <cell r="B2621">
            <v>2469</v>
          </cell>
          <cell r="C2621" t="str">
            <v>Sydney</v>
          </cell>
          <cell r="D2621" t="str">
            <v>New South Wales</v>
          </cell>
          <cell r="E2621" t="str">
            <v>NSW</v>
          </cell>
        </row>
        <row r="2622">
          <cell r="A2622" t="str">
            <v>Mookima Wybra</v>
          </cell>
          <cell r="B2622">
            <v>2469</v>
          </cell>
          <cell r="C2622" t="str">
            <v>Sydney</v>
          </cell>
          <cell r="D2622" t="str">
            <v>New South Wales</v>
          </cell>
          <cell r="E2622" t="str">
            <v>NSW</v>
          </cell>
        </row>
        <row r="2623">
          <cell r="A2623" t="str">
            <v>Mororo</v>
          </cell>
          <cell r="B2623">
            <v>2469</v>
          </cell>
          <cell r="C2623" t="str">
            <v>Sydney</v>
          </cell>
          <cell r="D2623" t="str">
            <v>New South Wales</v>
          </cell>
          <cell r="E2623" t="str">
            <v>NSW</v>
          </cell>
        </row>
        <row r="2624">
          <cell r="A2624" t="str">
            <v>Mount Marsh</v>
          </cell>
          <cell r="B2624">
            <v>2469</v>
          </cell>
          <cell r="C2624" t="str">
            <v>Sydney</v>
          </cell>
          <cell r="D2624" t="str">
            <v>New South Wales</v>
          </cell>
          <cell r="E2624" t="str">
            <v>NSW</v>
          </cell>
        </row>
        <row r="2625">
          <cell r="A2625" t="str">
            <v>Mummulgum</v>
          </cell>
          <cell r="B2625">
            <v>2469</v>
          </cell>
          <cell r="C2625" t="str">
            <v>Sydney</v>
          </cell>
          <cell r="D2625" t="str">
            <v>New South Wales</v>
          </cell>
          <cell r="E2625" t="str">
            <v>NSW</v>
          </cell>
        </row>
        <row r="2626">
          <cell r="A2626" t="str">
            <v>Myrtle Creek</v>
          </cell>
          <cell r="B2626">
            <v>2469</v>
          </cell>
          <cell r="C2626" t="str">
            <v>Sydney</v>
          </cell>
          <cell r="D2626" t="str">
            <v>New South Wales</v>
          </cell>
          <cell r="E2626" t="str">
            <v>NSW</v>
          </cell>
        </row>
        <row r="2627">
          <cell r="A2627" t="str">
            <v>Old Bonalbo</v>
          </cell>
          <cell r="B2627">
            <v>2469</v>
          </cell>
          <cell r="C2627" t="str">
            <v>Sydney</v>
          </cell>
          <cell r="D2627" t="str">
            <v>New South Wales</v>
          </cell>
          <cell r="E2627" t="str">
            <v>NSW</v>
          </cell>
        </row>
        <row r="2628">
          <cell r="A2628" t="str">
            <v>Paddys Flat</v>
          </cell>
          <cell r="B2628">
            <v>2469</v>
          </cell>
          <cell r="C2628" t="str">
            <v>Sydney</v>
          </cell>
          <cell r="D2628" t="str">
            <v>New South Wales</v>
          </cell>
          <cell r="E2628" t="str">
            <v>NSW</v>
          </cell>
        </row>
        <row r="2629">
          <cell r="A2629" t="str">
            <v>Pagans Flat</v>
          </cell>
          <cell r="B2629">
            <v>2469</v>
          </cell>
          <cell r="C2629" t="str">
            <v>Sydney</v>
          </cell>
          <cell r="D2629" t="str">
            <v>New South Wales</v>
          </cell>
          <cell r="E2629" t="str">
            <v>NSW</v>
          </cell>
        </row>
        <row r="2630">
          <cell r="A2630" t="str">
            <v>Peacock Creek</v>
          </cell>
          <cell r="B2630">
            <v>2469</v>
          </cell>
          <cell r="C2630" t="str">
            <v>Sydney</v>
          </cell>
          <cell r="D2630" t="str">
            <v>New South Wales</v>
          </cell>
          <cell r="E2630" t="str">
            <v>NSW</v>
          </cell>
        </row>
        <row r="2631">
          <cell r="A2631" t="str">
            <v>Pikapene</v>
          </cell>
          <cell r="B2631">
            <v>2469</v>
          </cell>
          <cell r="C2631" t="str">
            <v>Sydney</v>
          </cell>
          <cell r="D2631" t="str">
            <v>New South Wales</v>
          </cell>
          <cell r="E2631" t="str">
            <v>NSW</v>
          </cell>
        </row>
        <row r="2632">
          <cell r="A2632" t="str">
            <v>Pretty Gully</v>
          </cell>
          <cell r="B2632">
            <v>2469</v>
          </cell>
          <cell r="C2632" t="str">
            <v>Sydney</v>
          </cell>
          <cell r="D2632" t="str">
            <v>New South Wales</v>
          </cell>
          <cell r="E2632" t="str">
            <v>NSW</v>
          </cell>
        </row>
        <row r="2633">
          <cell r="A2633" t="str">
            <v>Rappville</v>
          </cell>
          <cell r="B2633">
            <v>2469</v>
          </cell>
          <cell r="C2633" t="str">
            <v>Sydney</v>
          </cell>
          <cell r="D2633" t="str">
            <v>New South Wales</v>
          </cell>
          <cell r="E2633" t="str">
            <v>NSW</v>
          </cell>
        </row>
        <row r="2634">
          <cell r="A2634" t="str">
            <v>Sandilands</v>
          </cell>
          <cell r="B2634">
            <v>2469</v>
          </cell>
          <cell r="C2634" t="str">
            <v>Sydney</v>
          </cell>
          <cell r="D2634" t="str">
            <v>New South Wales</v>
          </cell>
          <cell r="E2634" t="str">
            <v>NSW</v>
          </cell>
        </row>
        <row r="2635">
          <cell r="A2635" t="str">
            <v>Simpkins Creek</v>
          </cell>
          <cell r="B2635">
            <v>2469</v>
          </cell>
          <cell r="C2635" t="str">
            <v>Sydney</v>
          </cell>
          <cell r="D2635" t="str">
            <v>New South Wales</v>
          </cell>
          <cell r="E2635" t="str">
            <v>NSW</v>
          </cell>
        </row>
        <row r="2636">
          <cell r="A2636" t="str">
            <v>Six Mile Swamp</v>
          </cell>
          <cell r="B2636">
            <v>2469</v>
          </cell>
          <cell r="C2636" t="str">
            <v>Sydney</v>
          </cell>
          <cell r="D2636" t="str">
            <v>New South Wales</v>
          </cell>
          <cell r="E2636" t="str">
            <v>NSW</v>
          </cell>
        </row>
        <row r="2637">
          <cell r="A2637" t="str">
            <v>Tabulam</v>
          </cell>
          <cell r="B2637">
            <v>2469</v>
          </cell>
          <cell r="C2637" t="str">
            <v>Sydney</v>
          </cell>
          <cell r="D2637" t="str">
            <v>New South Wales</v>
          </cell>
          <cell r="E2637" t="str">
            <v>NSW</v>
          </cell>
        </row>
        <row r="2638">
          <cell r="A2638" t="str">
            <v>Theresa Creek</v>
          </cell>
          <cell r="B2638">
            <v>2469</v>
          </cell>
          <cell r="C2638" t="str">
            <v>Sydney</v>
          </cell>
          <cell r="D2638" t="str">
            <v>New South Wales</v>
          </cell>
          <cell r="E2638" t="str">
            <v>NSW</v>
          </cell>
        </row>
        <row r="2639">
          <cell r="A2639" t="str">
            <v>Tunglebung</v>
          </cell>
          <cell r="B2639">
            <v>2469</v>
          </cell>
          <cell r="C2639" t="str">
            <v>Sydney</v>
          </cell>
          <cell r="D2639" t="str">
            <v>New South Wales</v>
          </cell>
          <cell r="E2639" t="str">
            <v>NSW</v>
          </cell>
        </row>
        <row r="2640">
          <cell r="A2640" t="str">
            <v>Upper Duck Creek</v>
          </cell>
          <cell r="B2640">
            <v>2469</v>
          </cell>
          <cell r="C2640" t="str">
            <v>Sydney</v>
          </cell>
          <cell r="D2640" t="str">
            <v>New South Wales</v>
          </cell>
          <cell r="E2640" t="str">
            <v>NSW</v>
          </cell>
        </row>
        <row r="2641">
          <cell r="A2641" t="str">
            <v>Warregah Island</v>
          </cell>
          <cell r="B2641">
            <v>2469</v>
          </cell>
          <cell r="C2641" t="str">
            <v>Sydney</v>
          </cell>
          <cell r="D2641" t="str">
            <v>New South Wales</v>
          </cell>
          <cell r="E2641" t="str">
            <v>NSW</v>
          </cell>
        </row>
        <row r="2642">
          <cell r="A2642" t="str">
            <v>Whiporie</v>
          </cell>
          <cell r="B2642">
            <v>2469</v>
          </cell>
          <cell r="C2642" t="str">
            <v>Sydney</v>
          </cell>
          <cell r="D2642" t="str">
            <v>New South Wales</v>
          </cell>
          <cell r="E2642" t="str">
            <v>NSW</v>
          </cell>
        </row>
        <row r="2643">
          <cell r="A2643" t="str">
            <v>Woombah</v>
          </cell>
          <cell r="B2643">
            <v>2469</v>
          </cell>
          <cell r="C2643" t="str">
            <v>Sydney</v>
          </cell>
          <cell r="D2643" t="str">
            <v>New South Wales</v>
          </cell>
          <cell r="E2643" t="str">
            <v>NSW</v>
          </cell>
        </row>
        <row r="2644">
          <cell r="A2644" t="str">
            <v>Wyan</v>
          </cell>
          <cell r="B2644">
            <v>2469</v>
          </cell>
          <cell r="C2644" t="str">
            <v>Sydney</v>
          </cell>
          <cell r="D2644" t="str">
            <v>New South Wales</v>
          </cell>
          <cell r="E2644" t="str">
            <v>NSW</v>
          </cell>
        </row>
        <row r="2645">
          <cell r="A2645" t="str">
            <v>Yabbra</v>
          </cell>
          <cell r="B2645">
            <v>2469</v>
          </cell>
          <cell r="C2645" t="str">
            <v>Sydney</v>
          </cell>
          <cell r="D2645" t="str">
            <v>New South Wales</v>
          </cell>
          <cell r="E2645" t="str">
            <v>NSW</v>
          </cell>
        </row>
        <row r="2646">
          <cell r="A2646" t="str">
            <v>Babyl Creek</v>
          </cell>
          <cell r="B2646">
            <v>2470</v>
          </cell>
          <cell r="C2646" t="str">
            <v>Sydney</v>
          </cell>
          <cell r="D2646" t="str">
            <v>New South Wales</v>
          </cell>
          <cell r="E2646" t="str">
            <v>NSW</v>
          </cell>
        </row>
        <row r="2647">
          <cell r="A2647" t="str">
            <v>Backmede</v>
          </cell>
          <cell r="B2647">
            <v>2470</v>
          </cell>
          <cell r="C2647" t="str">
            <v>Sydney</v>
          </cell>
          <cell r="D2647" t="str">
            <v>New South Wales</v>
          </cell>
          <cell r="E2647" t="str">
            <v>NSW</v>
          </cell>
        </row>
        <row r="2648">
          <cell r="A2648" t="str">
            <v>Baraimal</v>
          </cell>
          <cell r="B2648">
            <v>2470</v>
          </cell>
          <cell r="C2648" t="str">
            <v>Sydney</v>
          </cell>
          <cell r="D2648" t="str">
            <v>New South Wales</v>
          </cell>
          <cell r="E2648" t="str">
            <v>NSW</v>
          </cell>
        </row>
        <row r="2649">
          <cell r="A2649" t="str">
            <v>Casino</v>
          </cell>
          <cell r="B2649">
            <v>2470</v>
          </cell>
          <cell r="C2649" t="str">
            <v>Sydney</v>
          </cell>
          <cell r="D2649" t="str">
            <v>New South Wales</v>
          </cell>
          <cell r="E2649" t="str">
            <v>NSW</v>
          </cell>
        </row>
        <row r="2650">
          <cell r="A2650" t="str">
            <v>Coombell</v>
          </cell>
          <cell r="B2650">
            <v>2470</v>
          </cell>
          <cell r="C2650" t="str">
            <v>Sydney</v>
          </cell>
          <cell r="D2650" t="str">
            <v>New South Wales</v>
          </cell>
          <cell r="E2650" t="str">
            <v>NSW</v>
          </cell>
        </row>
        <row r="2651">
          <cell r="A2651" t="str">
            <v>Dobies Bight</v>
          </cell>
          <cell r="B2651">
            <v>2470</v>
          </cell>
          <cell r="C2651" t="str">
            <v>Sydney</v>
          </cell>
          <cell r="D2651" t="str">
            <v>New South Wales</v>
          </cell>
          <cell r="E2651" t="str">
            <v>NSW</v>
          </cell>
        </row>
        <row r="2652">
          <cell r="A2652" t="str">
            <v>Doubtful Creek</v>
          </cell>
          <cell r="B2652">
            <v>2470</v>
          </cell>
          <cell r="C2652" t="str">
            <v>Sydney</v>
          </cell>
          <cell r="D2652" t="str">
            <v>New South Wales</v>
          </cell>
          <cell r="E2652" t="str">
            <v>NSW</v>
          </cell>
        </row>
        <row r="2653">
          <cell r="A2653" t="str">
            <v>Dyraaba</v>
          </cell>
          <cell r="B2653">
            <v>2470</v>
          </cell>
          <cell r="C2653" t="str">
            <v>Sydney</v>
          </cell>
          <cell r="D2653" t="str">
            <v>New South Wales</v>
          </cell>
          <cell r="E2653" t="str">
            <v>NSW</v>
          </cell>
        </row>
        <row r="2654">
          <cell r="A2654" t="str">
            <v>Ellangowan</v>
          </cell>
          <cell r="B2654">
            <v>2470</v>
          </cell>
          <cell r="C2654" t="str">
            <v>Sydney</v>
          </cell>
          <cell r="D2654" t="str">
            <v>New South Wales</v>
          </cell>
          <cell r="E2654" t="str">
            <v>NSW</v>
          </cell>
        </row>
        <row r="2655">
          <cell r="A2655" t="str">
            <v>Fairy Hill</v>
          </cell>
          <cell r="B2655">
            <v>2470</v>
          </cell>
          <cell r="C2655" t="str">
            <v>Sydney</v>
          </cell>
          <cell r="D2655" t="str">
            <v>New South Wales</v>
          </cell>
          <cell r="E2655" t="str">
            <v>NSW</v>
          </cell>
        </row>
        <row r="2656">
          <cell r="A2656" t="str">
            <v>Irvington</v>
          </cell>
          <cell r="B2656">
            <v>2470</v>
          </cell>
          <cell r="C2656" t="str">
            <v>Sydney</v>
          </cell>
          <cell r="D2656" t="str">
            <v>New South Wales</v>
          </cell>
          <cell r="E2656" t="str">
            <v>NSW</v>
          </cell>
        </row>
        <row r="2657">
          <cell r="A2657" t="str">
            <v>Leeville</v>
          </cell>
          <cell r="B2657">
            <v>2470</v>
          </cell>
          <cell r="C2657" t="str">
            <v>Sydney</v>
          </cell>
          <cell r="D2657" t="str">
            <v>New South Wales</v>
          </cell>
          <cell r="E2657" t="str">
            <v>NSW</v>
          </cell>
        </row>
        <row r="2658">
          <cell r="A2658" t="str">
            <v>Lower Dyraaba</v>
          </cell>
          <cell r="B2658">
            <v>2470</v>
          </cell>
          <cell r="C2658" t="str">
            <v>Sydney</v>
          </cell>
          <cell r="D2658" t="str">
            <v>New South Wales</v>
          </cell>
          <cell r="E2658" t="str">
            <v>NSW</v>
          </cell>
        </row>
        <row r="2659">
          <cell r="A2659" t="str">
            <v>Mongogarie</v>
          </cell>
          <cell r="B2659">
            <v>2470</v>
          </cell>
          <cell r="C2659" t="str">
            <v>Sydney</v>
          </cell>
          <cell r="D2659" t="str">
            <v>New South Wales</v>
          </cell>
          <cell r="E2659" t="str">
            <v>NSW</v>
          </cell>
        </row>
        <row r="2660">
          <cell r="A2660" t="str">
            <v>Naughtons Gap</v>
          </cell>
          <cell r="B2660">
            <v>2470</v>
          </cell>
          <cell r="C2660" t="str">
            <v>Sydney</v>
          </cell>
          <cell r="D2660" t="str">
            <v>New South Wales</v>
          </cell>
          <cell r="E2660" t="str">
            <v>NSW</v>
          </cell>
        </row>
        <row r="2661">
          <cell r="A2661" t="str">
            <v>North Casino</v>
          </cell>
          <cell r="B2661">
            <v>2470</v>
          </cell>
          <cell r="C2661" t="str">
            <v>Sydney</v>
          </cell>
          <cell r="D2661" t="str">
            <v>New South Wales</v>
          </cell>
          <cell r="E2661" t="str">
            <v>NSW</v>
          </cell>
        </row>
        <row r="2662">
          <cell r="A2662" t="str">
            <v>Piora</v>
          </cell>
          <cell r="B2662">
            <v>2470</v>
          </cell>
          <cell r="C2662" t="str">
            <v>Sydney</v>
          </cell>
          <cell r="D2662" t="str">
            <v>New South Wales</v>
          </cell>
          <cell r="E2662" t="str">
            <v>NSW</v>
          </cell>
        </row>
        <row r="2663">
          <cell r="A2663" t="str">
            <v>Sextonville</v>
          </cell>
          <cell r="B2663">
            <v>2470</v>
          </cell>
          <cell r="C2663" t="str">
            <v>Sydney</v>
          </cell>
          <cell r="D2663" t="str">
            <v>New South Wales</v>
          </cell>
          <cell r="E2663" t="str">
            <v>NSW</v>
          </cell>
        </row>
        <row r="2664">
          <cell r="A2664" t="str">
            <v>Shannon Brook</v>
          </cell>
          <cell r="B2664">
            <v>2470</v>
          </cell>
          <cell r="C2664" t="str">
            <v>Sydney</v>
          </cell>
          <cell r="D2664" t="str">
            <v>New South Wales</v>
          </cell>
          <cell r="E2664" t="str">
            <v>NSW</v>
          </cell>
        </row>
        <row r="2665">
          <cell r="A2665" t="str">
            <v>Spring Grove</v>
          </cell>
          <cell r="B2665">
            <v>2470</v>
          </cell>
          <cell r="C2665" t="str">
            <v>Sydney</v>
          </cell>
          <cell r="D2665" t="str">
            <v>New South Wales</v>
          </cell>
          <cell r="E2665" t="str">
            <v>NSW</v>
          </cell>
        </row>
        <row r="2666">
          <cell r="A2666" t="str">
            <v>Stratheden</v>
          </cell>
          <cell r="B2666">
            <v>2470</v>
          </cell>
          <cell r="C2666" t="str">
            <v>Sydney</v>
          </cell>
          <cell r="D2666" t="str">
            <v>New South Wales</v>
          </cell>
          <cell r="E2666" t="str">
            <v>NSW</v>
          </cell>
        </row>
        <row r="2667">
          <cell r="A2667" t="str">
            <v>Upper Mongogarie</v>
          </cell>
          <cell r="B2667">
            <v>2470</v>
          </cell>
          <cell r="C2667" t="str">
            <v>Sydney</v>
          </cell>
          <cell r="D2667" t="str">
            <v>New South Wales</v>
          </cell>
          <cell r="E2667" t="str">
            <v>NSW</v>
          </cell>
        </row>
        <row r="2668">
          <cell r="A2668" t="str">
            <v>Woodview</v>
          </cell>
          <cell r="B2668">
            <v>2470</v>
          </cell>
          <cell r="C2668" t="str">
            <v>Sydney</v>
          </cell>
          <cell r="D2668" t="str">
            <v>New South Wales</v>
          </cell>
          <cell r="E2668" t="str">
            <v>NSW</v>
          </cell>
        </row>
        <row r="2669">
          <cell r="A2669" t="str">
            <v>Woolners Arm</v>
          </cell>
          <cell r="B2669">
            <v>2470</v>
          </cell>
          <cell r="C2669" t="str">
            <v>Sydney</v>
          </cell>
          <cell r="D2669" t="str">
            <v>New South Wales</v>
          </cell>
          <cell r="E2669" t="str">
            <v>NSW</v>
          </cell>
        </row>
        <row r="2670">
          <cell r="A2670" t="str">
            <v>Wooroowoolgan</v>
          </cell>
          <cell r="B2670">
            <v>2470</v>
          </cell>
          <cell r="C2670" t="str">
            <v>Sydney</v>
          </cell>
          <cell r="D2670" t="str">
            <v>New South Wales</v>
          </cell>
          <cell r="E2670" t="str">
            <v>NSW</v>
          </cell>
        </row>
        <row r="2671">
          <cell r="A2671" t="str">
            <v>Yorklea</v>
          </cell>
          <cell r="B2671">
            <v>2470</v>
          </cell>
          <cell r="C2671" t="str">
            <v>Sydney</v>
          </cell>
          <cell r="D2671" t="str">
            <v>New South Wales</v>
          </cell>
          <cell r="E2671" t="str">
            <v>NSW</v>
          </cell>
        </row>
        <row r="2672">
          <cell r="A2672" t="str">
            <v>Bora Ridge</v>
          </cell>
          <cell r="B2672">
            <v>2471</v>
          </cell>
          <cell r="C2672" t="str">
            <v>Sydney</v>
          </cell>
          <cell r="D2672" t="str">
            <v>New South Wales</v>
          </cell>
          <cell r="E2672" t="str">
            <v>NSW</v>
          </cell>
        </row>
        <row r="2673">
          <cell r="A2673" t="str">
            <v>Codrington</v>
          </cell>
          <cell r="B2673">
            <v>2471</v>
          </cell>
          <cell r="C2673" t="str">
            <v>Sydney</v>
          </cell>
          <cell r="D2673" t="str">
            <v>New South Wales</v>
          </cell>
          <cell r="E2673" t="str">
            <v>NSW</v>
          </cell>
        </row>
        <row r="2674">
          <cell r="A2674" t="str">
            <v>Coraki</v>
          </cell>
          <cell r="B2674">
            <v>2471</v>
          </cell>
          <cell r="C2674" t="str">
            <v>Sydney</v>
          </cell>
          <cell r="D2674" t="str">
            <v>New South Wales</v>
          </cell>
          <cell r="E2674" t="str">
            <v>NSW</v>
          </cell>
        </row>
        <row r="2675">
          <cell r="A2675" t="str">
            <v>East Coraki</v>
          </cell>
          <cell r="B2675">
            <v>2471</v>
          </cell>
          <cell r="C2675" t="str">
            <v>Sydney</v>
          </cell>
          <cell r="D2675" t="str">
            <v>New South Wales</v>
          </cell>
          <cell r="E2675" t="str">
            <v>NSW</v>
          </cell>
        </row>
        <row r="2676">
          <cell r="A2676" t="str">
            <v>Green Forest</v>
          </cell>
          <cell r="B2676">
            <v>2471</v>
          </cell>
          <cell r="C2676" t="str">
            <v>Sydney</v>
          </cell>
          <cell r="D2676" t="str">
            <v>New South Wales</v>
          </cell>
          <cell r="E2676" t="str">
            <v>NSW</v>
          </cell>
        </row>
        <row r="2677">
          <cell r="A2677" t="str">
            <v>Greenridge</v>
          </cell>
          <cell r="B2677">
            <v>2471</v>
          </cell>
          <cell r="C2677" t="str">
            <v>Sydney</v>
          </cell>
          <cell r="D2677" t="str">
            <v>New South Wales</v>
          </cell>
          <cell r="E2677" t="str">
            <v>NSW</v>
          </cell>
        </row>
        <row r="2678">
          <cell r="A2678" t="str">
            <v>North Woodburn</v>
          </cell>
          <cell r="B2678">
            <v>2471</v>
          </cell>
          <cell r="C2678" t="str">
            <v>Sydney</v>
          </cell>
          <cell r="D2678" t="str">
            <v>New South Wales</v>
          </cell>
          <cell r="E2678" t="str">
            <v>NSW</v>
          </cell>
        </row>
        <row r="2679">
          <cell r="A2679" t="str">
            <v>Swan Bay</v>
          </cell>
          <cell r="B2679">
            <v>2471</v>
          </cell>
          <cell r="C2679" t="str">
            <v>Sydney</v>
          </cell>
          <cell r="D2679" t="str">
            <v>New South Wales</v>
          </cell>
          <cell r="E2679" t="str">
            <v>NSW</v>
          </cell>
        </row>
        <row r="2680">
          <cell r="A2680" t="str">
            <v>Tatham</v>
          </cell>
          <cell r="B2680">
            <v>2471</v>
          </cell>
          <cell r="C2680" t="str">
            <v>Sydney</v>
          </cell>
          <cell r="D2680" t="str">
            <v>New South Wales</v>
          </cell>
          <cell r="E2680" t="str">
            <v>NSW</v>
          </cell>
        </row>
        <row r="2681">
          <cell r="A2681" t="str">
            <v>Broadwater</v>
          </cell>
          <cell r="B2681">
            <v>2472</v>
          </cell>
          <cell r="C2681" t="str">
            <v>Sydney</v>
          </cell>
          <cell r="D2681" t="str">
            <v>New South Wales</v>
          </cell>
          <cell r="E2681" t="str">
            <v>NSW</v>
          </cell>
        </row>
        <row r="2682">
          <cell r="A2682" t="str">
            <v>Buckendoon</v>
          </cell>
          <cell r="B2682">
            <v>2472</v>
          </cell>
          <cell r="C2682" t="str">
            <v>Sydney</v>
          </cell>
          <cell r="D2682" t="str">
            <v>New South Wales</v>
          </cell>
          <cell r="E2682" t="str">
            <v>NSW</v>
          </cell>
        </row>
        <row r="2683">
          <cell r="A2683" t="str">
            <v>Esk</v>
          </cell>
          <cell r="B2683">
            <v>2472</v>
          </cell>
          <cell r="C2683" t="str">
            <v>Sydney</v>
          </cell>
          <cell r="D2683" t="str">
            <v>New South Wales</v>
          </cell>
          <cell r="E2683" t="str">
            <v>NSW</v>
          </cell>
        </row>
        <row r="2684">
          <cell r="A2684" t="str">
            <v>Kilgin</v>
          </cell>
          <cell r="B2684">
            <v>2472</v>
          </cell>
          <cell r="C2684" t="str">
            <v>Sydney</v>
          </cell>
          <cell r="D2684" t="str">
            <v>New South Wales</v>
          </cell>
          <cell r="E2684" t="str">
            <v>NSW</v>
          </cell>
        </row>
        <row r="2685">
          <cell r="A2685" t="str">
            <v>New Italy</v>
          </cell>
          <cell r="B2685">
            <v>2472</v>
          </cell>
          <cell r="C2685" t="str">
            <v>Sydney</v>
          </cell>
          <cell r="D2685" t="str">
            <v>New South Wales</v>
          </cell>
          <cell r="E2685" t="str">
            <v>NSW</v>
          </cell>
        </row>
        <row r="2686">
          <cell r="A2686" t="str">
            <v>Rileys Hill</v>
          </cell>
          <cell r="B2686">
            <v>2472</v>
          </cell>
          <cell r="C2686" t="str">
            <v>Sydney</v>
          </cell>
          <cell r="D2686" t="str">
            <v>New South Wales</v>
          </cell>
          <cell r="E2686" t="str">
            <v>NSW</v>
          </cell>
        </row>
        <row r="2687">
          <cell r="A2687" t="str">
            <v>Tabbimoble</v>
          </cell>
          <cell r="B2687">
            <v>2472</v>
          </cell>
          <cell r="C2687" t="str">
            <v>Sydney</v>
          </cell>
          <cell r="D2687" t="str">
            <v>New South Wales</v>
          </cell>
          <cell r="E2687" t="str">
            <v>NSW</v>
          </cell>
        </row>
        <row r="2688">
          <cell r="A2688" t="str">
            <v>Woodburn</v>
          </cell>
          <cell r="B2688">
            <v>2472</v>
          </cell>
          <cell r="C2688" t="str">
            <v>Sydney</v>
          </cell>
          <cell r="D2688" t="str">
            <v>New South Wales</v>
          </cell>
          <cell r="E2688" t="str">
            <v>NSW</v>
          </cell>
        </row>
        <row r="2689">
          <cell r="A2689" t="str">
            <v>Doonbah</v>
          </cell>
          <cell r="B2689">
            <v>2473</v>
          </cell>
          <cell r="C2689" t="str">
            <v>Sydney</v>
          </cell>
          <cell r="D2689" t="str">
            <v>New South Wales</v>
          </cell>
          <cell r="E2689" t="str">
            <v>NSW</v>
          </cell>
        </row>
        <row r="2690">
          <cell r="A2690" t="str">
            <v>Evans Head</v>
          </cell>
          <cell r="B2690">
            <v>2473</v>
          </cell>
          <cell r="C2690" t="str">
            <v>Sydney</v>
          </cell>
          <cell r="D2690" t="str">
            <v>New South Wales</v>
          </cell>
          <cell r="E2690" t="str">
            <v>NSW</v>
          </cell>
        </row>
        <row r="2691">
          <cell r="A2691" t="str">
            <v>Iron Gates</v>
          </cell>
          <cell r="B2691">
            <v>2473</v>
          </cell>
          <cell r="C2691" t="str">
            <v>Sydney</v>
          </cell>
          <cell r="D2691" t="str">
            <v>New South Wales</v>
          </cell>
          <cell r="E2691" t="str">
            <v>NSW</v>
          </cell>
        </row>
        <row r="2692">
          <cell r="A2692" t="str">
            <v>South Evans Head</v>
          </cell>
          <cell r="B2692">
            <v>2473</v>
          </cell>
          <cell r="C2692" t="str">
            <v>Sydney</v>
          </cell>
          <cell r="D2692" t="str">
            <v>New South Wales</v>
          </cell>
          <cell r="E2692" t="str">
            <v>NSW</v>
          </cell>
        </row>
        <row r="2693">
          <cell r="A2693" t="str">
            <v>Afterlee</v>
          </cell>
          <cell r="B2693">
            <v>2474</v>
          </cell>
          <cell r="C2693" t="str">
            <v>Sydney</v>
          </cell>
          <cell r="D2693" t="str">
            <v>New South Wales</v>
          </cell>
          <cell r="E2693" t="str">
            <v>NSW</v>
          </cell>
        </row>
        <row r="2694">
          <cell r="A2694" t="str">
            <v>Barkers Vale</v>
          </cell>
          <cell r="B2694">
            <v>2474</v>
          </cell>
          <cell r="C2694" t="str">
            <v>Sydney</v>
          </cell>
          <cell r="D2694" t="str">
            <v>New South Wales</v>
          </cell>
          <cell r="E2694" t="str">
            <v>NSW</v>
          </cell>
        </row>
        <row r="2695">
          <cell r="A2695" t="str">
            <v>Border Ranges</v>
          </cell>
          <cell r="B2695">
            <v>2474</v>
          </cell>
          <cell r="C2695" t="str">
            <v>Sydney</v>
          </cell>
          <cell r="D2695" t="str">
            <v>New South Wales</v>
          </cell>
          <cell r="E2695" t="str">
            <v>NSW</v>
          </cell>
        </row>
        <row r="2696">
          <cell r="A2696" t="str">
            <v>Cawongla</v>
          </cell>
          <cell r="B2696">
            <v>2474</v>
          </cell>
          <cell r="C2696" t="str">
            <v>Sydney</v>
          </cell>
          <cell r="D2696" t="str">
            <v>New South Wales</v>
          </cell>
          <cell r="E2696" t="str">
            <v>NSW</v>
          </cell>
        </row>
        <row r="2697">
          <cell r="A2697" t="str">
            <v>Cedar Point</v>
          </cell>
          <cell r="B2697">
            <v>2474</v>
          </cell>
          <cell r="C2697" t="str">
            <v>Sydney</v>
          </cell>
          <cell r="D2697" t="str">
            <v>New South Wales</v>
          </cell>
          <cell r="E2697" t="str">
            <v>NSW</v>
          </cell>
        </row>
        <row r="2698">
          <cell r="A2698" t="str">
            <v>Collins Creek</v>
          </cell>
          <cell r="B2698">
            <v>2474</v>
          </cell>
          <cell r="C2698" t="str">
            <v>Sydney</v>
          </cell>
          <cell r="D2698" t="str">
            <v>New South Wales</v>
          </cell>
          <cell r="E2698" t="str">
            <v>NSW</v>
          </cell>
        </row>
        <row r="2699">
          <cell r="A2699" t="str">
            <v>Cougal</v>
          </cell>
          <cell r="B2699">
            <v>2474</v>
          </cell>
          <cell r="C2699" t="str">
            <v>Sydney</v>
          </cell>
          <cell r="D2699" t="str">
            <v>New South Wales</v>
          </cell>
          <cell r="E2699" t="str">
            <v>NSW</v>
          </cell>
        </row>
        <row r="2700">
          <cell r="A2700" t="str">
            <v>Dairy Flat</v>
          </cell>
          <cell r="B2700">
            <v>2474</v>
          </cell>
          <cell r="C2700" t="str">
            <v>Sydney</v>
          </cell>
          <cell r="D2700" t="str">
            <v>New South Wales</v>
          </cell>
          <cell r="E2700" t="str">
            <v>NSW</v>
          </cell>
        </row>
        <row r="2701">
          <cell r="A2701" t="str">
            <v>Eden Creek</v>
          </cell>
          <cell r="B2701">
            <v>2474</v>
          </cell>
          <cell r="C2701" t="str">
            <v>Sydney</v>
          </cell>
          <cell r="D2701" t="str">
            <v>New South Wales</v>
          </cell>
          <cell r="E2701" t="str">
            <v>NSW</v>
          </cell>
        </row>
        <row r="2702">
          <cell r="A2702" t="str">
            <v>Edenville</v>
          </cell>
          <cell r="B2702">
            <v>2474</v>
          </cell>
          <cell r="C2702" t="str">
            <v>Sydney</v>
          </cell>
          <cell r="D2702" t="str">
            <v>New South Wales</v>
          </cell>
          <cell r="E2702" t="str">
            <v>NSW</v>
          </cell>
        </row>
        <row r="2703">
          <cell r="A2703" t="str">
            <v>Ettrick</v>
          </cell>
          <cell r="B2703">
            <v>2474</v>
          </cell>
          <cell r="C2703" t="str">
            <v>Sydney</v>
          </cell>
          <cell r="D2703" t="str">
            <v>New South Wales</v>
          </cell>
          <cell r="E2703" t="str">
            <v>NSW</v>
          </cell>
        </row>
        <row r="2704">
          <cell r="A2704" t="str">
            <v>Fawcetts Plain</v>
          </cell>
          <cell r="B2704">
            <v>2474</v>
          </cell>
          <cell r="C2704" t="str">
            <v>Sydney</v>
          </cell>
          <cell r="D2704" t="str">
            <v>New South Wales</v>
          </cell>
          <cell r="E2704" t="str">
            <v>NSW</v>
          </cell>
        </row>
        <row r="2705">
          <cell r="A2705" t="str">
            <v>Findon Creek</v>
          </cell>
          <cell r="B2705">
            <v>2474</v>
          </cell>
          <cell r="C2705" t="str">
            <v>Sydney</v>
          </cell>
          <cell r="D2705" t="str">
            <v>New South Wales</v>
          </cell>
          <cell r="E2705" t="str">
            <v>NSW</v>
          </cell>
        </row>
        <row r="2706">
          <cell r="A2706" t="str">
            <v>Geneva</v>
          </cell>
          <cell r="B2706">
            <v>2474</v>
          </cell>
          <cell r="C2706" t="str">
            <v>Sydney</v>
          </cell>
          <cell r="D2706" t="str">
            <v>New South Wales</v>
          </cell>
          <cell r="E2706" t="str">
            <v>NSW</v>
          </cell>
        </row>
        <row r="2707">
          <cell r="A2707" t="str">
            <v>Ghinni Ghi</v>
          </cell>
          <cell r="B2707">
            <v>2474</v>
          </cell>
          <cell r="C2707" t="str">
            <v>Sydney</v>
          </cell>
          <cell r="D2707" t="str">
            <v>New South Wales</v>
          </cell>
          <cell r="E2707" t="str">
            <v>NSW</v>
          </cell>
        </row>
        <row r="2708">
          <cell r="A2708" t="str">
            <v>Gradys Creek</v>
          </cell>
          <cell r="B2708">
            <v>2474</v>
          </cell>
          <cell r="C2708" t="str">
            <v>Sydney</v>
          </cell>
          <cell r="D2708" t="str">
            <v>New South Wales</v>
          </cell>
          <cell r="E2708" t="str">
            <v>NSW</v>
          </cell>
        </row>
        <row r="2709">
          <cell r="A2709" t="str">
            <v>Green Pigeon</v>
          </cell>
          <cell r="B2709">
            <v>2474</v>
          </cell>
          <cell r="C2709" t="str">
            <v>Sydney</v>
          </cell>
          <cell r="D2709" t="str">
            <v>New South Wales</v>
          </cell>
          <cell r="E2709" t="str">
            <v>NSW</v>
          </cell>
        </row>
        <row r="2710">
          <cell r="A2710" t="str">
            <v>Grevillia</v>
          </cell>
          <cell r="B2710">
            <v>2474</v>
          </cell>
          <cell r="C2710" t="str">
            <v>Sydney</v>
          </cell>
          <cell r="D2710" t="str">
            <v>New South Wales</v>
          </cell>
          <cell r="E2710" t="str">
            <v>NSW</v>
          </cell>
        </row>
        <row r="2711">
          <cell r="A2711" t="str">
            <v>Homeleigh</v>
          </cell>
          <cell r="B2711">
            <v>2474</v>
          </cell>
          <cell r="C2711" t="str">
            <v>Sydney</v>
          </cell>
          <cell r="D2711" t="str">
            <v>New South Wales</v>
          </cell>
          <cell r="E2711" t="str">
            <v>NSW</v>
          </cell>
        </row>
        <row r="2712">
          <cell r="A2712" t="str">
            <v>Horse Station Creek</v>
          </cell>
          <cell r="B2712">
            <v>2474</v>
          </cell>
          <cell r="C2712" t="str">
            <v>Sydney</v>
          </cell>
          <cell r="D2712" t="str">
            <v>New South Wales</v>
          </cell>
          <cell r="E2712" t="str">
            <v>NSW</v>
          </cell>
        </row>
        <row r="2713">
          <cell r="A2713" t="str">
            <v>Horseshoe Creek</v>
          </cell>
          <cell r="B2713">
            <v>2474</v>
          </cell>
          <cell r="C2713" t="str">
            <v>Sydney</v>
          </cell>
          <cell r="D2713" t="str">
            <v>New South Wales</v>
          </cell>
          <cell r="E2713" t="str">
            <v>NSW</v>
          </cell>
        </row>
        <row r="2714">
          <cell r="A2714" t="str">
            <v>Iron Pot Creek</v>
          </cell>
          <cell r="B2714">
            <v>2474</v>
          </cell>
          <cell r="C2714" t="str">
            <v>Sydney</v>
          </cell>
          <cell r="D2714" t="str">
            <v>New South Wales</v>
          </cell>
          <cell r="E2714" t="str">
            <v>NSW</v>
          </cell>
        </row>
        <row r="2715">
          <cell r="A2715" t="str">
            <v>Kilgra</v>
          </cell>
          <cell r="B2715">
            <v>2474</v>
          </cell>
          <cell r="C2715" t="str">
            <v>Sydney</v>
          </cell>
          <cell r="D2715" t="str">
            <v>New South Wales</v>
          </cell>
          <cell r="E2715" t="str">
            <v>NSW</v>
          </cell>
        </row>
        <row r="2716">
          <cell r="A2716" t="str">
            <v>Kyogle</v>
          </cell>
          <cell r="B2716">
            <v>2474</v>
          </cell>
          <cell r="C2716" t="str">
            <v>Sydney</v>
          </cell>
          <cell r="D2716" t="str">
            <v>New South Wales</v>
          </cell>
          <cell r="E2716" t="str">
            <v>NSW</v>
          </cell>
        </row>
        <row r="2717">
          <cell r="A2717" t="str">
            <v>Little Back Creek</v>
          </cell>
          <cell r="B2717">
            <v>2474</v>
          </cell>
          <cell r="C2717" t="str">
            <v>Sydney</v>
          </cell>
          <cell r="D2717" t="str">
            <v>New South Wales</v>
          </cell>
          <cell r="E2717" t="str">
            <v>NSW</v>
          </cell>
        </row>
        <row r="2718">
          <cell r="A2718" t="str">
            <v>Loadstone</v>
          </cell>
          <cell r="B2718">
            <v>2474</v>
          </cell>
          <cell r="C2718" t="str">
            <v>Sydney</v>
          </cell>
          <cell r="D2718" t="str">
            <v>New South Wales</v>
          </cell>
          <cell r="E2718" t="str">
            <v>NSW</v>
          </cell>
        </row>
        <row r="2719">
          <cell r="A2719" t="str">
            <v>Lynchs Creek</v>
          </cell>
          <cell r="B2719">
            <v>2474</v>
          </cell>
          <cell r="C2719" t="str">
            <v>Sydney</v>
          </cell>
          <cell r="D2719" t="str">
            <v>New South Wales</v>
          </cell>
          <cell r="E2719" t="str">
            <v>NSW</v>
          </cell>
        </row>
        <row r="2720">
          <cell r="A2720" t="str">
            <v>New Park</v>
          </cell>
          <cell r="B2720">
            <v>2474</v>
          </cell>
          <cell r="C2720" t="str">
            <v>Sydney</v>
          </cell>
          <cell r="D2720" t="str">
            <v>New South Wales</v>
          </cell>
          <cell r="E2720" t="str">
            <v>NSW</v>
          </cell>
        </row>
        <row r="2721">
          <cell r="A2721" t="str">
            <v>Old Grevillia</v>
          </cell>
          <cell r="B2721">
            <v>2474</v>
          </cell>
          <cell r="C2721" t="str">
            <v>Sydney</v>
          </cell>
          <cell r="D2721" t="str">
            <v>New South Wales</v>
          </cell>
          <cell r="E2721" t="str">
            <v>NSW</v>
          </cell>
        </row>
        <row r="2722">
          <cell r="A2722" t="str">
            <v>Roseberry</v>
          </cell>
          <cell r="B2722">
            <v>2474</v>
          </cell>
          <cell r="C2722" t="str">
            <v>Sydney</v>
          </cell>
          <cell r="D2722" t="str">
            <v>New South Wales</v>
          </cell>
          <cell r="E2722" t="str">
            <v>NSW</v>
          </cell>
        </row>
        <row r="2723">
          <cell r="A2723" t="str">
            <v>Roseberry Creek</v>
          </cell>
          <cell r="B2723">
            <v>2474</v>
          </cell>
          <cell r="C2723" t="str">
            <v>Sydney</v>
          </cell>
          <cell r="D2723" t="str">
            <v>New South Wales</v>
          </cell>
          <cell r="E2723" t="str">
            <v>NSW</v>
          </cell>
        </row>
        <row r="2724">
          <cell r="A2724" t="str">
            <v>Rukenvale</v>
          </cell>
          <cell r="B2724">
            <v>2474</v>
          </cell>
          <cell r="C2724" t="str">
            <v>Sydney</v>
          </cell>
          <cell r="D2724" t="str">
            <v>New South Wales</v>
          </cell>
          <cell r="E2724" t="str">
            <v>NSW</v>
          </cell>
        </row>
        <row r="2725">
          <cell r="A2725" t="str">
            <v>Sawpit Creek</v>
          </cell>
          <cell r="B2725">
            <v>2474</v>
          </cell>
          <cell r="C2725" t="str">
            <v>Sydney</v>
          </cell>
          <cell r="D2725" t="str">
            <v>New South Wales</v>
          </cell>
          <cell r="E2725" t="str">
            <v>NSW</v>
          </cell>
        </row>
        <row r="2726">
          <cell r="A2726" t="str">
            <v>Sherwood</v>
          </cell>
          <cell r="B2726">
            <v>2474</v>
          </cell>
          <cell r="C2726" t="str">
            <v>Sydney</v>
          </cell>
          <cell r="D2726" t="str">
            <v>New South Wales</v>
          </cell>
          <cell r="E2726" t="str">
            <v>NSW</v>
          </cell>
        </row>
        <row r="2727">
          <cell r="A2727" t="str">
            <v>Smiths Creek</v>
          </cell>
          <cell r="B2727">
            <v>2474</v>
          </cell>
          <cell r="C2727" t="str">
            <v>Sydney</v>
          </cell>
          <cell r="D2727" t="str">
            <v>New South Wales</v>
          </cell>
          <cell r="E2727" t="str">
            <v>NSW</v>
          </cell>
        </row>
        <row r="2728">
          <cell r="A2728" t="str">
            <v>Terrace Creek</v>
          </cell>
          <cell r="B2728">
            <v>2474</v>
          </cell>
          <cell r="C2728" t="str">
            <v>Sydney</v>
          </cell>
          <cell r="D2728" t="str">
            <v>New South Wales</v>
          </cell>
          <cell r="E2728" t="str">
            <v>NSW</v>
          </cell>
        </row>
        <row r="2729">
          <cell r="A2729" t="str">
            <v>The Risk</v>
          </cell>
          <cell r="B2729">
            <v>2474</v>
          </cell>
          <cell r="C2729" t="str">
            <v>Sydney</v>
          </cell>
          <cell r="D2729" t="str">
            <v>New South Wales</v>
          </cell>
          <cell r="E2729" t="str">
            <v>NSW</v>
          </cell>
        </row>
        <row r="2730">
          <cell r="A2730" t="str">
            <v>Toonumbar</v>
          </cell>
          <cell r="B2730">
            <v>2474</v>
          </cell>
          <cell r="C2730" t="str">
            <v>Sydney</v>
          </cell>
          <cell r="D2730" t="str">
            <v>New South Wales</v>
          </cell>
          <cell r="E2730" t="str">
            <v>NSW</v>
          </cell>
        </row>
        <row r="2731">
          <cell r="A2731" t="str">
            <v>Unumgar</v>
          </cell>
          <cell r="B2731">
            <v>2474</v>
          </cell>
          <cell r="C2731" t="str">
            <v>Sydney</v>
          </cell>
          <cell r="D2731" t="str">
            <v>New South Wales</v>
          </cell>
          <cell r="E2731" t="str">
            <v>NSW</v>
          </cell>
        </row>
        <row r="2732">
          <cell r="A2732" t="str">
            <v>Upper Eden Creek</v>
          </cell>
          <cell r="B2732">
            <v>2474</v>
          </cell>
          <cell r="C2732" t="str">
            <v>Sydney</v>
          </cell>
          <cell r="D2732" t="str">
            <v>New South Wales</v>
          </cell>
          <cell r="E2732" t="str">
            <v>NSW</v>
          </cell>
        </row>
        <row r="2733">
          <cell r="A2733" t="str">
            <v>Upper Horseshoe Creek</v>
          </cell>
          <cell r="B2733">
            <v>2474</v>
          </cell>
          <cell r="C2733" t="str">
            <v>Sydney</v>
          </cell>
          <cell r="D2733" t="str">
            <v>New South Wales</v>
          </cell>
          <cell r="E2733" t="str">
            <v>NSW</v>
          </cell>
        </row>
        <row r="2734">
          <cell r="A2734" t="str">
            <v>Wadeville</v>
          </cell>
          <cell r="B2734">
            <v>2474</v>
          </cell>
          <cell r="C2734" t="str">
            <v>Sydney</v>
          </cell>
          <cell r="D2734" t="str">
            <v>New South Wales</v>
          </cell>
          <cell r="E2734" t="str">
            <v>NSW</v>
          </cell>
        </row>
        <row r="2735">
          <cell r="A2735" t="str">
            <v>Warrazambil Creek</v>
          </cell>
          <cell r="B2735">
            <v>2474</v>
          </cell>
          <cell r="C2735" t="str">
            <v>Sydney</v>
          </cell>
          <cell r="D2735" t="str">
            <v>New South Wales</v>
          </cell>
          <cell r="E2735" t="str">
            <v>NSW</v>
          </cell>
        </row>
        <row r="2736">
          <cell r="A2736" t="str">
            <v>West Wiangaree</v>
          </cell>
          <cell r="B2736">
            <v>2474</v>
          </cell>
          <cell r="C2736" t="str">
            <v>Sydney</v>
          </cell>
          <cell r="D2736" t="str">
            <v>New South Wales</v>
          </cell>
          <cell r="E2736" t="str">
            <v>NSW</v>
          </cell>
        </row>
        <row r="2737">
          <cell r="A2737" t="str">
            <v>Wiangaree</v>
          </cell>
          <cell r="B2737">
            <v>2474</v>
          </cell>
          <cell r="C2737" t="str">
            <v>Sydney</v>
          </cell>
          <cell r="D2737" t="str">
            <v>New South Wales</v>
          </cell>
          <cell r="E2737" t="str">
            <v>NSW</v>
          </cell>
        </row>
        <row r="2738">
          <cell r="A2738" t="str">
            <v>Wyneden</v>
          </cell>
          <cell r="B2738">
            <v>2474</v>
          </cell>
          <cell r="C2738" t="str">
            <v>Sydney</v>
          </cell>
          <cell r="D2738" t="str">
            <v>New South Wales</v>
          </cell>
          <cell r="E2738" t="str">
            <v>NSW</v>
          </cell>
        </row>
        <row r="2739">
          <cell r="A2739" t="str">
            <v>Tooloom</v>
          </cell>
          <cell r="B2739">
            <v>2475</v>
          </cell>
          <cell r="C2739" t="str">
            <v>Sydney</v>
          </cell>
          <cell r="D2739" t="str">
            <v>New South Wales</v>
          </cell>
          <cell r="E2739" t="str">
            <v>NSW</v>
          </cell>
        </row>
        <row r="2740">
          <cell r="A2740" t="str">
            <v>Upper Tooloom</v>
          </cell>
          <cell r="B2740">
            <v>2475</v>
          </cell>
          <cell r="C2740" t="str">
            <v>Sydney</v>
          </cell>
          <cell r="D2740" t="str">
            <v>New South Wales</v>
          </cell>
          <cell r="E2740" t="str">
            <v>NSW</v>
          </cell>
        </row>
        <row r="2741">
          <cell r="A2741" t="str">
            <v>Urbenville</v>
          </cell>
          <cell r="B2741">
            <v>2475</v>
          </cell>
          <cell r="C2741" t="str">
            <v>Sydney</v>
          </cell>
          <cell r="D2741" t="str">
            <v>New South Wales</v>
          </cell>
          <cell r="E2741" t="str">
            <v>NSW</v>
          </cell>
        </row>
        <row r="2742">
          <cell r="A2742" t="str">
            <v>Wallaby Creek</v>
          </cell>
          <cell r="B2742">
            <v>2475</v>
          </cell>
          <cell r="C2742" t="str">
            <v>Sydney</v>
          </cell>
          <cell r="D2742" t="str">
            <v>New South Wales</v>
          </cell>
          <cell r="E2742" t="str">
            <v>NSW</v>
          </cell>
        </row>
        <row r="2743">
          <cell r="A2743" t="str">
            <v>Acacia Creek</v>
          </cell>
          <cell r="B2743">
            <v>2476</v>
          </cell>
          <cell r="C2743" t="str">
            <v>Sydney</v>
          </cell>
          <cell r="D2743" t="str">
            <v>New South Wales</v>
          </cell>
          <cell r="E2743" t="str">
            <v>NSW</v>
          </cell>
        </row>
        <row r="2744">
          <cell r="A2744" t="str">
            <v>Acacia Plateau</v>
          </cell>
          <cell r="B2744">
            <v>2476</v>
          </cell>
          <cell r="C2744" t="str">
            <v>Sydney</v>
          </cell>
          <cell r="D2744" t="str">
            <v>New South Wales</v>
          </cell>
          <cell r="E2744" t="str">
            <v>NSW</v>
          </cell>
        </row>
        <row r="2745">
          <cell r="A2745" t="str">
            <v>Boomi Creek</v>
          </cell>
          <cell r="B2745">
            <v>2476</v>
          </cell>
          <cell r="C2745" t="str">
            <v>Sydney</v>
          </cell>
          <cell r="D2745" t="str">
            <v>New South Wales</v>
          </cell>
          <cell r="E2745" t="str">
            <v>NSW</v>
          </cell>
        </row>
        <row r="2746">
          <cell r="A2746" t="str">
            <v>Brumby Plains</v>
          </cell>
          <cell r="B2746">
            <v>2476</v>
          </cell>
          <cell r="C2746" t="str">
            <v>Sydney</v>
          </cell>
          <cell r="D2746" t="str">
            <v>New South Wales</v>
          </cell>
          <cell r="E2746" t="str">
            <v>NSW</v>
          </cell>
        </row>
        <row r="2747">
          <cell r="A2747" t="str">
            <v>Koreelah</v>
          </cell>
          <cell r="B2747">
            <v>2476</v>
          </cell>
          <cell r="C2747" t="str">
            <v>Sydney</v>
          </cell>
          <cell r="D2747" t="str">
            <v>New South Wales</v>
          </cell>
          <cell r="E2747" t="str">
            <v>NSW</v>
          </cell>
        </row>
        <row r="2748">
          <cell r="A2748" t="str">
            <v>Legume</v>
          </cell>
          <cell r="B2748">
            <v>2476</v>
          </cell>
          <cell r="C2748" t="str">
            <v>Sydney</v>
          </cell>
          <cell r="D2748" t="str">
            <v>New South Wales</v>
          </cell>
          <cell r="E2748" t="str">
            <v>NSW</v>
          </cell>
        </row>
        <row r="2749">
          <cell r="A2749" t="str">
            <v>Lindesay Creek</v>
          </cell>
          <cell r="B2749">
            <v>2476</v>
          </cell>
          <cell r="C2749" t="str">
            <v>Sydney</v>
          </cell>
          <cell r="D2749" t="str">
            <v>New South Wales</v>
          </cell>
          <cell r="E2749" t="str">
            <v>NSW</v>
          </cell>
        </row>
        <row r="2750">
          <cell r="A2750" t="str">
            <v>Lower Acacia Creek</v>
          </cell>
          <cell r="B2750">
            <v>2476</v>
          </cell>
          <cell r="C2750" t="str">
            <v>Sydney</v>
          </cell>
          <cell r="D2750" t="str">
            <v>New South Wales</v>
          </cell>
          <cell r="E2750" t="str">
            <v>NSW</v>
          </cell>
        </row>
        <row r="2751">
          <cell r="A2751" t="str">
            <v>Muli Muli</v>
          </cell>
          <cell r="B2751">
            <v>2476</v>
          </cell>
          <cell r="C2751" t="str">
            <v>Sydney</v>
          </cell>
          <cell r="D2751" t="str">
            <v>New South Wales</v>
          </cell>
          <cell r="E2751" t="str">
            <v>NSW</v>
          </cell>
        </row>
        <row r="2752">
          <cell r="A2752" t="str">
            <v>Old Koreelah</v>
          </cell>
          <cell r="B2752">
            <v>2476</v>
          </cell>
          <cell r="C2752" t="str">
            <v>Sydney</v>
          </cell>
          <cell r="D2752" t="str">
            <v>New South Wales</v>
          </cell>
          <cell r="E2752" t="str">
            <v>NSW</v>
          </cell>
        </row>
        <row r="2753">
          <cell r="A2753" t="str">
            <v>The Glen</v>
          </cell>
          <cell r="B2753">
            <v>2476</v>
          </cell>
          <cell r="C2753" t="str">
            <v>Sydney</v>
          </cell>
          <cell r="D2753" t="str">
            <v>New South Wales</v>
          </cell>
          <cell r="E2753" t="str">
            <v>NSW</v>
          </cell>
        </row>
        <row r="2754">
          <cell r="A2754" t="str">
            <v>Woodenbong</v>
          </cell>
          <cell r="B2754">
            <v>2476</v>
          </cell>
          <cell r="C2754" t="str">
            <v>Sydney</v>
          </cell>
          <cell r="D2754" t="str">
            <v>New South Wales</v>
          </cell>
          <cell r="E2754" t="str">
            <v>NSW</v>
          </cell>
        </row>
        <row r="2755">
          <cell r="A2755" t="str">
            <v>Alstonvale</v>
          </cell>
          <cell r="B2755">
            <v>2477</v>
          </cell>
          <cell r="C2755" t="str">
            <v>Sydney</v>
          </cell>
          <cell r="D2755" t="str">
            <v>New South Wales</v>
          </cell>
          <cell r="E2755" t="str">
            <v>NSW</v>
          </cell>
        </row>
        <row r="2756">
          <cell r="A2756" t="str">
            <v>Alstonville</v>
          </cell>
          <cell r="B2756">
            <v>2477</v>
          </cell>
          <cell r="C2756" t="str">
            <v>Sydney</v>
          </cell>
          <cell r="D2756" t="str">
            <v>New South Wales</v>
          </cell>
          <cell r="E2756" t="str">
            <v>NSW</v>
          </cell>
        </row>
        <row r="2757">
          <cell r="A2757" t="str">
            <v>Bagotville</v>
          </cell>
          <cell r="B2757">
            <v>2477</v>
          </cell>
          <cell r="C2757" t="str">
            <v>Sydney</v>
          </cell>
          <cell r="D2757" t="str">
            <v>New South Wales</v>
          </cell>
          <cell r="E2757" t="str">
            <v>NSW</v>
          </cell>
        </row>
        <row r="2758">
          <cell r="A2758" t="str">
            <v>Cabbage Tree Island</v>
          </cell>
          <cell r="B2758">
            <v>2477</v>
          </cell>
          <cell r="C2758" t="str">
            <v>Sydney</v>
          </cell>
          <cell r="D2758" t="str">
            <v>New South Wales</v>
          </cell>
          <cell r="E2758" t="str">
            <v>NSW</v>
          </cell>
        </row>
        <row r="2759">
          <cell r="A2759" t="str">
            <v>Dalwood</v>
          </cell>
          <cell r="B2759">
            <v>2477</v>
          </cell>
          <cell r="C2759" t="str">
            <v>Sydney</v>
          </cell>
          <cell r="D2759" t="str">
            <v>New South Wales</v>
          </cell>
          <cell r="E2759" t="str">
            <v>NSW</v>
          </cell>
        </row>
        <row r="2760">
          <cell r="A2760" t="str">
            <v>East Wardell</v>
          </cell>
          <cell r="B2760">
            <v>2477</v>
          </cell>
          <cell r="C2760" t="str">
            <v>Sydney</v>
          </cell>
          <cell r="D2760" t="str">
            <v>New South Wales</v>
          </cell>
          <cell r="E2760" t="str">
            <v>NSW</v>
          </cell>
        </row>
        <row r="2761">
          <cell r="A2761" t="str">
            <v>Goat Island</v>
          </cell>
          <cell r="B2761">
            <v>2477</v>
          </cell>
          <cell r="C2761" t="str">
            <v>Sydney</v>
          </cell>
          <cell r="D2761" t="str">
            <v>New South Wales</v>
          </cell>
          <cell r="E2761" t="str">
            <v>NSW</v>
          </cell>
        </row>
        <row r="2762">
          <cell r="A2762" t="str">
            <v>Lynwood</v>
          </cell>
          <cell r="B2762">
            <v>2477</v>
          </cell>
          <cell r="C2762" t="str">
            <v>Sydney</v>
          </cell>
          <cell r="D2762" t="str">
            <v>New South Wales</v>
          </cell>
          <cell r="E2762" t="str">
            <v>NSW</v>
          </cell>
        </row>
        <row r="2763">
          <cell r="A2763" t="str">
            <v>Meerschaum Vale</v>
          </cell>
          <cell r="B2763">
            <v>2477</v>
          </cell>
          <cell r="C2763" t="str">
            <v>Sydney</v>
          </cell>
          <cell r="D2763" t="str">
            <v>New South Wales</v>
          </cell>
          <cell r="E2763" t="str">
            <v>NSW</v>
          </cell>
        </row>
        <row r="2764">
          <cell r="A2764" t="str">
            <v>Pearces Creek</v>
          </cell>
          <cell r="B2764">
            <v>2477</v>
          </cell>
          <cell r="C2764" t="str">
            <v>Sydney</v>
          </cell>
          <cell r="D2764" t="str">
            <v>New South Wales</v>
          </cell>
          <cell r="E2764" t="str">
            <v>NSW</v>
          </cell>
        </row>
        <row r="2765">
          <cell r="A2765" t="str">
            <v>Rous</v>
          </cell>
          <cell r="B2765">
            <v>2477</v>
          </cell>
          <cell r="C2765" t="str">
            <v>Sydney</v>
          </cell>
          <cell r="D2765" t="str">
            <v>New South Wales</v>
          </cell>
          <cell r="E2765" t="str">
            <v>NSW</v>
          </cell>
        </row>
        <row r="2766">
          <cell r="A2766" t="str">
            <v>Rous Mill</v>
          </cell>
          <cell r="B2766">
            <v>2477</v>
          </cell>
          <cell r="C2766" t="str">
            <v>Sydney</v>
          </cell>
          <cell r="D2766" t="str">
            <v>New South Wales</v>
          </cell>
          <cell r="E2766" t="str">
            <v>NSW</v>
          </cell>
        </row>
        <row r="2767">
          <cell r="A2767" t="str">
            <v>Tuckombil</v>
          </cell>
          <cell r="B2767">
            <v>2477</v>
          </cell>
          <cell r="C2767" t="str">
            <v>Sydney</v>
          </cell>
          <cell r="D2767" t="str">
            <v>New South Wales</v>
          </cell>
          <cell r="E2767" t="str">
            <v>NSW</v>
          </cell>
        </row>
        <row r="2768">
          <cell r="A2768" t="str">
            <v>Uralba</v>
          </cell>
          <cell r="B2768">
            <v>2477</v>
          </cell>
          <cell r="C2768" t="str">
            <v>Sydney</v>
          </cell>
          <cell r="D2768" t="str">
            <v>New South Wales</v>
          </cell>
          <cell r="E2768" t="str">
            <v>NSW</v>
          </cell>
        </row>
        <row r="2769">
          <cell r="A2769" t="str">
            <v>Wardell</v>
          </cell>
          <cell r="B2769">
            <v>2477</v>
          </cell>
          <cell r="C2769" t="str">
            <v>Sydney</v>
          </cell>
          <cell r="D2769" t="str">
            <v>New South Wales</v>
          </cell>
          <cell r="E2769" t="str">
            <v>NSW</v>
          </cell>
        </row>
        <row r="2770">
          <cell r="A2770" t="str">
            <v>Wollongbar</v>
          </cell>
          <cell r="B2770">
            <v>2477</v>
          </cell>
          <cell r="C2770" t="str">
            <v>Sydney</v>
          </cell>
          <cell r="D2770" t="str">
            <v>New South Wales</v>
          </cell>
          <cell r="E2770" t="str">
            <v>NSW</v>
          </cell>
        </row>
        <row r="2771">
          <cell r="A2771" t="str">
            <v>Ballina</v>
          </cell>
          <cell r="B2771">
            <v>2478</v>
          </cell>
          <cell r="C2771" t="str">
            <v>Sydney</v>
          </cell>
          <cell r="D2771" t="str">
            <v>New South Wales</v>
          </cell>
          <cell r="E2771" t="str">
            <v>NSW</v>
          </cell>
        </row>
        <row r="2772">
          <cell r="A2772" t="str">
            <v>Coolgardie</v>
          </cell>
          <cell r="B2772">
            <v>2478</v>
          </cell>
          <cell r="C2772" t="str">
            <v>Sydney</v>
          </cell>
          <cell r="D2772" t="str">
            <v>New South Wales</v>
          </cell>
          <cell r="E2772" t="str">
            <v>NSW</v>
          </cell>
        </row>
        <row r="2773">
          <cell r="A2773" t="str">
            <v>Cumbalum</v>
          </cell>
          <cell r="B2773">
            <v>2478</v>
          </cell>
          <cell r="C2773" t="str">
            <v>Sydney</v>
          </cell>
          <cell r="D2773" t="str">
            <v>New South Wales</v>
          </cell>
          <cell r="E2773" t="str">
            <v>NSW</v>
          </cell>
        </row>
        <row r="2774">
          <cell r="A2774" t="str">
            <v>East Ballina</v>
          </cell>
          <cell r="B2774">
            <v>2478</v>
          </cell>
          <cell r="C2774" t="str">
            <v>Sydney</v>
          </cell>
          <cell r="D2774" t="str">
            <v>New South Wales</v>
          </cell>
          <cell r="E2774" t="str">
            <v>NSW</v>
          </cell>
        </row>
        <row r="2775">
          <cell r="A2775" t="str">
            <v>Empire Vale</v>
          </cell>
          <cell r="B2775">
            <v>2478</v>
          </cell>
          <cell r="C2775" t="str">
            <v>Sydney</v>
          </cell>
          <cell r="D2775" t="str">
            <v>New South Wales</v>
          </cell>
          <cell r="E2775" t="str">
            <v>NSW</v>
          </cell>
        </row>
        <row r="2776">
          <cell r="A2776" t="str">
            <v>Keith Hall</v>
          </cell>
          <cell r="B2776">
            <v>2478</v>
          </cell>
          <cell r="C2776" t="str">
            <v>Sydney</v>
          </cell>
          <cell r="D2776" t="str">
            <v>New South Wales</v>
          </cell>
          <cell r="E2776" t="str">
            <v>NSW</v>
          </cell>
        </row>
        <row r="2777">
          <cell r="A2777" t="str">
            <v>Lennox Head</v>
          </cell>
          <cell r="B2777">
            <v>2478</v>
          </cell>
          <cell r="C2777" t="str">
            <v>Sydney</v>
          </cell>
          <cell r="D2777" t="str">
            <v>New South Wales</v>
          </cell>
          <cell r="E2777" t="str">
            <v>NSW</v>
          </cell>
        </row>
        <row r="2778">
          <cell r="A2778" t="str">
            <v>Patchs Beach</v>
          </cell>
          <cell r="B2778">
            <v>2478</v>
          </cell>
          <cell r="C2778" t="str">
            <v>Sydney</v>
          </cell>
          <cell r="D2778" t="str">
            <v>New South Wales</v>
          </cell>
          <cell r="E2778" t="str">
            <v>NSW</v>
          </cell>
        </row>
        <row r="2779">
          <cell r="A2779" t="str">
            <v>Pimlico</v>
          </cell>
          <cell r="B2779">
            <v>2478</v>
          </cell>
          <cell r="C2779" t="str">
            <v>Sydney</v>
          </cell>
          <cell r="D2779" t="str">
            <v>New South Wales</v>
          </cell>
          <cell r="E2779" t="str">
            <v>NSW</v>
          </cell>
        </row>
        <row r="2780">
          <cell r="A2780" t="str">
            <v>Pimlico Island</v>
          </cell>
          <cell r="B2780">
            <v>2478</v>
          </cell>
          <cell r="C2780" t="str">
            <v>Sydney</v>
          </cell>
          <cell r="D2780" t="str">
            <v>New South Wales</v>
          </cell>
          <cell r="E2780" t="str">
            <v>NSW</v>
          </cell>
        </row>
        <row r="2781">
          <cell r="A2781" t="str">
            <v>Skennars Head</v>
          </cell>
          <cell r="B2781">
            <v>2478</v>
          </cell>
          <cell r="C2781" t="str">
            <v>Sydney</v>
          </cell>
          <cell r="D2781" t="str">
            <v>New South Wales</v>
          </cell>
          <cell r="E2781" t="str">
            <v>NSW</v>
          </cell>
        </row>
        <row r="2782">
          <cell r="A2782" t="str">
            <v>South Ballina</v>
          </cell>
          <cell r="B2782">
            <v>2478</v>
          </cell>
          <cell r="C2782" t="str">
            <v>Sydney</v>
          </cell>
          <cell r="D2782" t="str">
            <v>New South Wales</v>
          </cell>
          <cell r="E2782" t="str">
            <v>NSW</v>
          </cell>
        </row>
        <row r="2783">
          <cell r="A2783" t="str">
            <v>Teven</v>
          </cell>
          <cell r="B2783">
            <v>2478</v>
          </cell>
          <cell r="C2783" t="str">
            <v>Sydney</v>
          </cell>
          <cell r="D2783" t="str">
            <v>New South Wales</v>
          </cell>
          <cell r="E2783" t="str">
            <v>NSW</v>
          </cell>
        </row>
        <row r="2784">
          <cell r="A2784" t="str">
            <v>Tintenbar</v>
          </cell>
          <cell r="B2784">
            <v>2478</v>
          </cell>
          <cell r="C2784" t="str">
            <v>Sydney</v>
          </cell>
          <cell r="D2784" t="str">
            <v>New South Wales</v>
          </cell>
          <cell r="E2784" t="str">
            <v>NSW</v>
          </cell>
        </row>
        <row r="2785">
          <cell r="A2785" t="str">
            <v>West Ballina</v>
          </cell>
          <cell r="B2785">
            <v>2478</v>
          </cell>
          <cell r="C2785" t="str">
            <v>Sydney</v>
          </cell>
          <cell r="D2785" t="str">
            <v>New South Wales</v>
          </cell>
          <cell r="E2785" t="str">
            <v>NSW</v>
          </cell>
        </row>
        <row r="2786">
          <cell r="A2786" t="str">
            <v>Bangalow</v>
          </cell>
          <cell r="B2786">
            <v>2479</v>
          </cell>
          <cell r="C2786" t="str">
            <v>Sydney</v>
          </cell>
          <cell r="D2786" t="str">
            <v>New South Wales</v>
          </cell>
          <cell r="E2786" t="str">
            <v>NSW</v>
          </cell>
        </row>
        <row r="2787">
          <cell r="A2787" t="str">
            <v>Binna Burra</v>
          </cell>
          <cell r="B2787">
            <v>2479</v>
          </cell>
          <cell r="C2787" t="str">
            <v>Sydney</v>
          </cell>
          <cell r="D2787" t="str">
            <v>New South Wales</v>
          </cell>
          <cell r="E2787" t="str">
            <v>NSW</v>
          </cell>
        </row>
        <row r="2788">
          <cell r="A2788" t="str">
            <v>Brooklet</v>
          </cell>
          <cell r="B2788">
            <v>2479</v>
          </cell>
          <cell r="C2788" t="str">
            <v>Sydney</v>
          </cell>
          <cell r="D2788" t="str">
            <v>New South Wales</v>
          </cell>
          <cell r="E2788" t="str">
            <v>NSW</v>
          </cell>
        </row>
        <row r="2789">
          <cell r="A2789" t="str">
            <v>Coopers Shoot</v>
          </cell>
          <cell r="B2789">
            <v>2479</v>
          </cell>
          <cell r="C2789" t="str">
            <v>Sydney</v>
          </cell>
          <cell r="D2789" t="str">
            <v>New South Wales</v>
          </cell>
          <cell r="E2789" t="str">
            <v>NSW</v>
          </cell>
        </row>
        <row r="2790">
          <cell r="A2790" t="str">
            <v>Coorabell</v>
          </cell>
          <cell r="B2790">
            <v>2479</v>
          </cell>
          <cell r="C2790" t="str">
            <v>Sydney</v>
          </cell>
          <cell r="D2790" t="str">
            <v>New South Wales</v>
          </cell>
          <cell r="E2790" t="str">
            <v>NSW</v>
          </cell>
        </row>
        <row r="2791">
          <cell r="A2791" t="str">
            <v>Fernleigh</v>
          </cell>
          <cell r="B2791">
            <v>2479</v>
          </cell>
          <cell r="C2791" t="str">
            <v>Sydney</v>
          </cell>
          <cell r="D2791" t="str">
            <v>New South Wales</v>
          </cell>
          <cell r="E2791" t="str">
            <v>NSW</v>
          </cell>
        </row>
        <row r="2792">
          <cell r="A2792" t="str">
            <v>Knockrow</v>
          </cell>
          <cell r="B2792">
            <v>2479</v>
          </cell>
          <cell r="C2792" t="str">
            <v>Sydney</v>
          </cell>
          <cell r="D2792" t="str">
            <v>New South Wales</v>
          </cell>
          <cell r="E2792" t="str">
            <v>NSW</v>
          </cell>
        </row>
        <row r="2793">
          <cell r="A2793" t="str">
            <v>Mcleods Shoot</v>
          </cell>
          <cell r="B2793">
            <v>2479</v>
          </cell>
          <cell r="C2793" t="str">
            <v>Sydney</v>
          </cell>
          <cell r="D2793" t="str">
            <v>New South Wales</v>
          </cell>
          <cell r="E2793" t="str">
            <v>NSW</v>
          </cell>
        </row>
        <row r="2794">
          <cell r="A2794" t="str">
            <v>Nashua</v>
          </cell>
          <cell r="B2794">
            <v>2479</v>
          </cell>
          <cell r="C2794" t="str">
            <v>Sydney</v>
          </cell>
          <cell r="D2794" t="str">
            <v>New South Wales</v>
          </cell>
          <cell r="E2794" t="str">
            <v>NSW</v>
          </cell>
        </row>
        <row r="2795">
          <cell r="A2795" t="str">
            <v>Newrybar</v>
          </cell>
          <cell r="B2795">
            <v>2479</v>
          </cell>
          <cell r="C2795" t="str">
            <v>Sydney</v>
          </cell>
          <cell r="D2795" t="str">
            <v>New South Wales</v>
          </cell>
          <cell r="E2795" t="str">
            <v>NSW</v>
          </cell>
        </row>
        <row r="2796">
          <cell r="A2796" t="str">
            <v>Opossum Creek</v>
          </cell>
          <cell r="B2796">
            <v>2479</v>
          </cell>
          <cell r="C2796" t="str">
            <v>Sydney</v>
          </cell>
          <cell r="D2796" t="str">
            <v>New South Wales</v>
          </cell>
          <cell r="E2796" t="str">
            <v>NSW</v>
          </cell>
        </row>
        <row r="2797">
          <cell r="A2797" t="str">
            <v>Possum Creek</v>
          </cell>
          <cell r="B2797">
            <v>2479</v>
          </cell>
          <cell r="C2797" t="str">
            <v>Sydney</v>
          </cell>
          <cell r="D2797" t="str">
            <v>New South Wales</v>
          </cell>
          <cell r="E2797" t="str">
            <v>NSW</v>
          </cell>
        </row>
        <row r="2798">
          <cell r="A2798" t="str">
            <v>Back Creek</v>
          </cell>
          <cell r="B2798">
            <v>2480</v>
          </cell>
          <cell r="C2798" t="str">
            <v>Sydney</v>
          </cell>
          <cell r="D2798" t="str">
            <v>New South Wales</v>
          </cell>
          <cell r="E2798" t="str">
            <v>NSW</v>
          </cell>
        </row>
        <row r="2799">
          <cell r="A2799" t="str">
            <v>Bentley</v>
          </cell>
          <cell r="B2799">
            <v>2480</v>
          </cell>
          <cell r="C2799" t="str">
            <v>Sydney</v>
          </cell>
          <cell r="D2799" t="str">
            <v>New South Wales</v>
          </cell>
          <cell r="E2799" t="str">
            <v>NSW</v>
          </cell>
        </row>
        <row r="2800">
          <cell r="A2800" t="str">
            <v>Bexhill</v>
          </cell>
          <cell r="B2800">
            <v>2480</v>
          </cell>
          <cell r="C2800" t="str">
            <v>Sydney</v>
          </cell>
          <cell r="D2800" t="str">
            <v>New South Wales</v>
          </cell>
          <cell r="E2800" t="str">
            <v>NSW</v>
          </cell>
        </row>
        <row r="2801">
          <cell r="A2801" t="str">
            <v>Blakebrook</v>
          </cell>
          <cell r="B2801">
            <v>2480</v>
          </cell>
          <cell r="C2801" t="str">
            <v>Sydney</v>
          </cell>
          <cell r="D2801" t="str">
            <v>New South Wales</v>
          </cell>
          <cell r="E2801" t="str">
            <v>NSW</v>
          </cell>
        </row>
        <row r="2802">
          <cell r="A2802" t="str">
            <v>Blue Knob</v>
          </cell>
          <cell r="B2802">
            <v>2480</v>
          </cell>
          <cell r="C2802" t="str">
            <v>Sydney</v>
          </cell>
          <cell r="D2802" t="str">
            <v>New South Wales</v>
          </cell>
          <cell r="E2802" t="str">
            <v>NSW</v>
          </cell>
        </row>
        <row r="2803">
          <cell r="A2803" t="str">
            <v>Boat Harbour</v>
          </cell>
          <cell r="B2803">
            <v>2480</v>
          </cell>
          <cell r="C2803" t="str">
            <v>Sydney</v>
          </cell>
          <cell r="D2803" t="str">
            <v>New South Wales</v>
          </cell>
          <cell r="E2803" t="str">
            <v>NSW</v>
          </cell>
        </row>
        <row r="2804">
          <cell r="A2804" t="str">
            <v>Booerie Creek</v>
          </cell>
          <cell r="B2804">
            <v>2480</v>
          </cell>
          <cell r="C2804" t="str">
            <v>Sydney</v>
          </cell>
          <cell r="D2804" t="str">
            <v>New South Wales</v>
          </cell>
          <cell r="E2804" t="str">
            <v>NSW</v>
          </cell>
        </row>
        <row r="2805">
          <cell r="A2805" t="str">
            <v>Boorabee Park</v>
          </cell>
          <cell r="B2805">
            <v>2480</v>
          </cell>
          <cell r="C2805" t="str">
            <v>Sydney</v>
          </cell>
          <cell r="D2805" t="str">
            <v>New South Wales</v>
          </cell>
          <cell r="E2805" t="str">
            <v>NSW</v>
          </cell>
        </row>
        <row r="2806">
          <cell r="A2806" t="str">
            <v>Booyong</v>
          </cell>
          <cell r="B2806">
            <v>2480</v>
          </cell>
          <cell r="C2806" t="str">
            <v>Sydney</v>
          </cell>
          <cell r="D2806" t="str">
            <v>New South Wales</v>
          </cell>
          <cell r="E2806" t="str">
            <v>NSW</v>
          </cell>
        </row>
        <row r="2807">
          <cell r="A2807" t="str">
            <v>Bungabbee</v>
          </cell>
          <cell r="B2807">
            <v>2480</v>
          </cell>
          <cell r="C2807" t="str">
            <v>Sydney</v>
          </cell>
          <cell r="D2807" t="str">
            <v>New South Wales</v>
          </cell>
          <cell r="E2807" t="str">
            <v>NSW</v>
          </cell>
        </row>
        <row r="2808">
          <cell r="A2808" t="str">
            <v>Caniaba</v>
          </cell>
          <cell r="B2808">
            <v>2480</v>
          </cell>
          <cell r="C2808" t="str">
            <v>Sydney</v>
          </cell>
          <cell r="D2808" t="str">
            <v>New South Wales</v>
          </cell>
          <cell r="E2808" t="str">
            <v>NSW</v>
          </cell>
        </row>
        <row r="2809">
          <cell r="A2809" t="str">
            <v>Chilcotts Grass</v>
          </cell>
          <cell r="B2809">
            <v>2480</v>
          </cell>
          <cell r="C2809" t="str">
            <v>Sydney</v>
          </cell>
          <cell r="D2809" t="str">
            <v>New South Wales</v>
          </cell>
          <cell r="E2809" t="str">
            <v>NSW</v>
          </cell>
        </row>
        <row r="2810">
          <cell r="A2810" t="str">
            <v>Clovass</v>
          </cell>
          <cell r="B2810">
            <v>2480</v>
          </cell>
          <cell r="C2810" t="str">
            <v>Sydney</v>
          </cell>
          <cell r="D2810" t="str">
            <v>New South Wales</v>
          </cell>
          <cell r="E2810" t="str">
            <v>NSW</v>
          </cell>
        </row>
        <row r="2811">
          <cell r="A2811" t="str">
            <v>Clunes</v>
          </cell>
          <cell r="B2811">
            <v>2480</v>
          </cell>
          <cell r="C2811" t="str">
            <v>Sydney</v>
          </cell>
          <cell r="D2811" t="str">
            <v>New South Wales</v>
          </cell>
          <cell r="E2811" t="str">
            <v>NSW</v>
          </cell>
        </row>
        <row r="2812">
          <cell r="A2812" t="str">
            <v>Coffee Camp</v>
          </cell>
          <cell r="B2812">
            <v>2480</v>
          </cell>
          <cell r="C2812" t="str">
            <v>Sydney</v>
          </cell>
          <cell r="D2812" t="str">
            <v>New South Wales</v>
          </cell>
          <cell r="E2812" t="str">
            <v>NSW</v>
          </cell>
        </row>
        <row r="2813">
          <cell r="A2813" t="str">
            <v>Corndale</v>
          </cell>
          <cell r="B2813">
            <v>2480</v>
          </cell>
          <cell r="C2813" t="str">
            <v>Sydney</v>
          </cell>
          <cell r="D2813" t="str">
            <v>New South Wales</v>
          </cell>
          <cell r="E2813" t="str">
            <v>NSW</v>
          </cell>
        </row>
        <row r="2814">
          <cell r="A2814" t="str">
            <v>Dorroughby</v>
          </cell>
          <cell r="B2814">
            <v>2480</v>
          </cell>
          <cell r="C2814" t="str">
            <v>Sydney</v>
          </cell>
          <cell r="D2814" t="str">
            <v>New South Wales</v>
          </cell>
          <cell r="E2814" t="str">
            <v>NSW</v>
          </cell>
        </row>
        <row r="2815">
          <cell r="A2815" t="str">
            <v>Dungarubba</v>
          </cell>
          <cell r="B2815">
            <v>2480</v>
          </cell>
          <cell r="C2815" t="str">
            <v>Sydney</v>
          </cell>
          <cell r="D2815" t="str">
            <v>New South Wales</v>
          </cell>
          <cell r="E2815" t="str">
            <v>NSW</v>
          </cell>
        </row>
        <row r="2816">
          <cell r="A2816" t="str">
            <v>Dunoon</v>
          </cell>
          <cell r="B2816">
            <v>2480</v>
          </cell>
          <cell r="C2816" t="str">
            <v>Sydney</v>
          </cell>
          <cell r="D2816" t="str">
            <v>New South Wales</v>
          </cell>
          <cell r="E2816" t="str">
            <v>NSW</v>
          </cell>
        </row>
        <row r="2817">
          <cell r="A2817" t="str">
            <v>East Lismore</v>
          </cell>
          <cell r="B2817">
            <v>2480</v>
          </cell>
          <cell r="C2817" t="str">
            <v>Sydney</v>
          </cell>
          <cell r="D2817" t="str">
            <v>New South Wales</v>
          </cell>
          <cell r="E2817" t="str">
            <v>NSW</v>
          </cell>
        </row>
        <row r="2818">
          <cell r="A2818" t="str">
            <v>Eltham</v>
          </cell>
          <cell r="B2818">
            <v>2480</v>
          </cell>
          <cell r="C2818" t="str">
            <v>Sydney</v>
          </cell>
          <cell r="D2818" t="str">
            <v>New South Wales</v>
          </cell>
          <cell r="E2818" t="str">
            <v>NSW</v>
          </cell>
        </row>
        <row r="2819">
          <cell r="A2819" t="str">
            <v>Eureka</v>
          </cell>
          <cell r="B2819">
            <v>2480</v>
          </cell>
          <cell r="C2819" t="str">
            <v>Sydney</v>
          </cell>
          <cell r="D2819" t="str">
            <v>New South Wales</v>
          </cell>
          <cell r="E2819" t="str">
            <v>NSW</v>
          </cell>
        </row>
        <row r="2820">
          <cell r="A2820" t="str">
            <v>Fernside</v>
          </cell>
          <cell r="B2820">
            <v>2480</v>
          </cell>
          <cell r="C2820" t="str">
            <v>Sydney</v>
          </cell>
          <cell r="D2820" t="str">
            <v>New South Wales</v>
          </cell>
          <cell r="E2820" t="str">
            <v>NSW</v>
          </cell>
        </row>
        <row r="2821">
          <cell r="A2821" t="str">
            <v>Georgica</v>
          </cell>
          <cell r="B2821">
            <v>2480</v>
          </cell>
          <cell r="C2821" t="str">
            <v>Sydney</v>
          </cell>
          <cell r="D2821" t="str">
            <v>New South Wales</v>
          </cell>
          <cell r="E2821" t="str">
            <v>NSW</v>
          </cell>
        </row>
        <row r="2822">
          <cell r="A2822" t="str">
            <v>Girards Hill</v>
          </cell>
          <cell r="B2822">
            <v>2480</v>
          </cell>
          <cell r="C2822" t="str">
            <v>Sydney</v>
          </cell>
          <cell r="D2822" t="str">
            <v>New South Wales</v>
          </cell>
          <cell r="E2822" t="str">
            <v>NSW</v>
          </cell>
        </row>
        <row r="2823">
          <cell r="A2823" t="str">
            <v>Goolmangar</v>
          </cell>
          <cell r="B2823">
            <v>2480</v>
          </cell>
          <cell r="C2823" t="str">
            <v>Sydney</v>
          </cell>
          <cell r="D2823" t="str">
            <v>New South Wales</v>
          </cell>
          <cell r="E2823" t="str">
            <v>NSW</v>
          </cell>
        </row>
        <row r="2824">
          <cell r="A2824" t="str">
            <v>Goonellabah</v>
          </cell>
          <cell r="B2824">
            <v>2480</v>
          </cell>
          <cell r="C2824" t="str">
            <v>Sydney</v>
          </cell>
          <cell r="D2824" t="str">
            <v>New South Wales</v>
          </cell>
          <cell r="E2824" t="str">
            <v>NSW</v>
          </cell>
        </row>
        <row r="2825">
          <cell r="A2825" t="str">
            <v>Howards Grass</v>
          </cell>
          <cell r="B2825">
            <v>2480</v>
          </cell>
          <cell r="C2825" t="str">
            <v>Sydney</v>
          </cell>
          <cell r="D2825" t="str">
            <v>New South Wales</v>
          </cell>
          <cell r="E2825" t="str">
            <v>NSW</v>
          </cell>
        </row>
        <row r="2826">
          <cell r="A2826" t="str">
            <v>Jiggi</v>
          </cell>
          <cell r="B2826">
            <v>2480</v>
          </cell>
          <cell r="C2826" t="str">
            <v>Sydney</v>
          </cell>
          <cell r="D2826" t="str">
            <v>New South Wales</v>
          </cell>
          <cell r="E2826" t="str">
            <v>NSW</v>
          </cell>
        </row>
        <row r="2827">
          <cell r="A2827" t="str">
            <v>Keerrong</v>
          </cell>
          <cell r="B2827">
            <v>2480</v>
          </cell>
          <cell r="C2827" t="str">
            <v>Sydney</v>
          </cell>
          <cell r="D2827" t="str">
            <v>New South Wales</v>
          </cell>
          <cell r="E2827" t="str">
            <v>NSW</v>
          </cell>
        </row>
        <row r="2828">
          <cell r="A2828" t="str">
            <v>Koonorigan</v>
          </cell>
          <cell r="B2828">
            <v>2480</v>
          </cell>
          <cell r="C2828" t="str">
            <v>Sydney</v>
          </cell>
          <cell r="D2828" t="str">
            <v>New South Wales</v>
          </cell>
          <cell r="E2828" t="str">
            <v>NSW</v>
          </cell>
        </row>
        <row r="2829">
          <cell r="A2829" t="str">
            <v>Lagoon Grass</v>
          </cell>
          <cell r="B2829">
            <v>2480</v>
          </cell>
          <cell r="C2829" t="str">
            <v>Sydney</v>
          </cell>
          <cell r="D2829" t="str">
            <v>New South Wales</v>
          </cell>
          <cell r="E2829" t="str">
            <v>NSW</v>
          </cell>
        </row>
        <row r="2830">
          <cell r="A2830" t="str">
            <v>Larnook</v>
          </cell>
          <cell r="B2830">
            <v>2480</v>
          </cell>
          <cell r="C2830" t="str">
            <v>Sydney</v>
          </cell>
          <cell r="D2830" t="str">
            <v>New South Wales</v>
          </cell>
          <cell r="E2830" t="str">
            <v>NSW</v>
          </cell>
        </row>
        <row r="2831">
          <cell r="A2831" t="str">
            <v>Leycester</v>
          </cell>
          <cell r="B2831">
            <v>2480</v>
          </cell>
          <cell r="C2831" t="str">
            <v>Sydney</v>
          </cell>
          <cell r="D2831" t="str">
            <v>New South Wales</v>
          </cell>
          <cell r="E2831" t="str">
            <v>NSW</v>
          </cell>
        </row>
        <row r="2832">
          <cell r="A2832" t="str">
            <v>Lillian Rock</v>
          </cell>
          <cell r="B2832">
            <v>2480</v>
          </cell>
          <cell r="C2832" t="str">
            <v>Sydney</v>
          </cell>
          <cell r="D2832" t="str">
            <v>New South Wales</v>
          </cell>
          <cell r="E2832" t="str">
            <v>NSW</v>
          </cell>
        </row>
        <row r="2833">
          <cell r="A2833" t="str">
            <v>Lindendale</v>
          </cell>
          <cell r="B2833">
            <v>2480</v>
          </cell>
          <cell r="C2833" t="str">
            <v>Sydney</v>
          </cell>
          <cell r="D2833" t="str">
            <v>New South Wales</v>
          </cell>
          <cell r="E2833" t="str">
            <v>NSW</v>
          </cell>
        </row>
        <row r="2834">
          <cell r="A2834" t="str">
            <v>Lismore</v>
          </cell>
          <cell r="B2834">
            <v>2480</v>
          </cell>
          <cell r="C2834" t="str">
            <v>Sydney</v>
          </cell>
          <cell r="D2834" t="str">
            <v>New South Wales</v>
          </cell>
          <cell r="E2834" t="str">
            <v>NSW</v>
          </cell>
        </row>
        <row r="2835">
          <cell r="A2835" t="str">
            <v>Lismore Heights</v>
          </cell>
          <cell r="B2835">
            <v>2480</v>
          </cell>
          <cell r="C2835" t="str">
            <v>Sydney</v>
          </cell>
          <cell r="D2835" t="str">
            <v>New South Wales</v>
          </cell>
          <cell r="E2835" t="str">
            <v>NSW</v>
          </cell>
        </row>
        <row r="2836">
          <cell r="A2836" t="str">
            <v>Loftville</v>
          </cell>
          <cell r="B2836">
            <v>2480</v>
          </cell>
          <cell r="C2836" t="str">
            <v>Sydney</v>
          </cell>
          <cell r="D2836" t="str">
            <v>New South Wales</v>
          </cell>
          <cell r="E2836" t="str">
            <v>NSW</v>
          </cell>
        </row>
        <row r="2837">
          <cell r="A2837" t="str">
            <v>Marom Creek</v>
          </cell>
          <cell r="B2837">
            <v>2480</v>
          </cell>
          <cell r="C2837" t="str">
            <v>Sydney</v>
          </cell>
          <cell r="D2837" t="str">
            <v>New South Wales</v>
          </cell>
          <cell r="E2837" t="str">
            <v>NSW</v>
          </cell>
        </row>
        <row r="2838">
          <cell r="A2838" t="str">
            <v>Mckees Hill</v>
          </cell>
          <cell r="B2838">
            <v>2480</v>
          </cell>
          <cell r="C2838" t="str">
            <v>Sydney</v>
          </cell>
          <cell r="D2838" t="str">
            <v>New South Wales</v>
          </cell>
          <cell r="E2838" t="str">
            <v>NSW</v>
          </cell>
        </row>
        <row r="2839">
          <cell r="A2839" t="str">
            <v>Mcleans Ridges</v>
          </cell>
          <cell r="B2839">
            <v>2480</v>
          </cell>
          <cell r="C2839" t="str">
            <v>Sydney</v>
          </cell>
          <cell r="D2839" t="str">
            <v>New South Wales</v>
          </cell>
          <cell r="E2839" t="str">
            <v>NSW</v>
          </cell>
        </row>
        <row r="2840">
          <cell r="A2840" t="str">
            <v>Modanville</v>
          </cell>
          <cell r="B2840">
            <v>2480</v>
          </cell>
          <cell r="C2840" t="str">
            <v>Sydney</v>
          </cell>
          <cell r="D2840" t="str">
            <v>New South Wales</v>
          </cell>
          <cell r="E2840" t="str">
            <v>NSW</v>
          </cell>
        </row>
        <row r="2841">
          <cell r="A2841" t="str">
            <v>Monaltrie</v>
          </cell>
          <cell r="B2841">
            <v>2480</v>
          </cell>
          <cell r="C2841" t="str">
            <v>Sydney</v>
          </cell>
          <cell r="D2841" t="str">
            <v>New South Wales</v>
          </cell>
          <cell r="E2841" t="str">
            <v>NSW</v>
          </cell>
        </row>
        <row r="2842">
          <cell r="A2842" t="str">
            <v>Mountain Top</v>
          </cell>
          <cell r="B2842">
            <v>2480</v>
          </cell>
          <cell r="C2842" t="str">
            <v>Sydney</v>
          </cell>
          <cell r="D2842" t="str">
            <v>New South Wales</v>
          </cell>
          <cell r="E2842" t="str">
            <v>NSW</v>
          </cell>
        </row>
        <row r="2843">
          <cell r="A2843" t="str">
            <v>Nightcap</v>
          </cell>
          <cell r="B2843">
            <v>2480</v>
          </cell>
          <cell r="C2843" t="str">
            <v>Sydney</v>
          </cell>
          <cell r="D2843" t="str">
            <v>New South Wales</v>
          </cell>
          <cell r="E2843" t="str">
            <v>NSW</v>
          </cell>
        </row>
        <row r="2844">
          <cell r="A2844" t="str">
            <v>Nimbin</v>
          </cell>
          <cell r="B2844">
            <v>2480</v>
          </cell>
          <cell r="C2844" t="str">
            <v>Sydney</v>
          </cell>
          <cell r="D2844" t="str">
            <v>New South Wales</v>
          </cell>
          <cell r="E2844" t="str">
            <v>NSW</v>
          </cell>
        </row>
        <row r="2845">
          <cell r="A2845" t="str">
            <v>North Lismore</v>
          </cell>
          <cell r="B2845">
            <v>2480</v>
          </cell>
          <cell r="C2845" t="str">
            <v>Sydney</v>
          </cell>
          <cell r="D2845" t="str">
            <v>New South Wales</v>
          </cell>
          <cell r="E2845" t="str">
            <v>NSW</v>
          </cell>
        </row>
        <row r="2846">
          <cell r="A2846" t="str">
            <v>Numulgi</v>
          </cell>
          <cell r="B2846">
            <v>2480</v>
          </cell>
          <cell r="C2846" t="str">
            <v>Sydney</v>
          </cell>
          <cell r="D2846" t="str">
            <v>New South Wales</v>
          </cell>
          <cell r="E2846" t="str">
            <v>NSW</v>
          </cell>
        </row>
        <row r="2847">
          <cell r="A2847" t="str">
            <v>Repentance Creek</v>
          </cell>
          <cell r="B2847">
            <v>2480</v>
          </cell>
          <cell r="C2847" t="str">
            <v>Sydney</v>
          </cell>
          <cell r="D2847" t="str">
            <v>New South Wales</v>
          </cell>
          <cell r="E2847" t="str">
            <v>NSW</v>
          </cell>
        </row>
        <row r="2848">
          <cell r="A2848" t="str">
            <v>Richmond Hill</v>
          </cell>
          <cell r="B2848">
            <v>2480</v>
          </cell>
          <cell r="C2848" t="str">
            <v>Sydney</v>
          </cell>
          <cell r="D2848" t="str">
            <v>New South Wales</v>
          </cell>
          <cell r="E2848" t="str">
            <v>NSW</v>
          </cell>
        </row>
        <row r="2849">
          <cell r="A2849" t="str">
            <v>Rock Valley</v>
          </cell>
          <cell r="B2849">
            <v>2480</v>
          </cell>
          <cell r="C2849" t="str">
            <v>Sydney</v>
          </cell>
          <cell r="D2849" t="str">
            <v>New South Wales</v>
          </cell>
          <cell r="E2849" t="str">
            <v>NSW</v>
          </cell>
        </row>
        <row r="2850">
          <cell r="A2850" t="str">
            <v>Rosebank</v>
          </cell>
          <cell r="B2850">
            <v>2480</v>
          </cell>
          <cell r="C2850" t="str">
            <v>Sydney</v>
          </cell>
          <cell r="D2850" t="str">
            <v>New South Wales</v>
          </cell>
          <cell r="E2850" t="str">
            <v>NSW</v>
          </cell>
        </row>
        <row r="2851">
          <cell r="A2851" t="str">
            <v>Ruthven</v>
          </cell>
          <cell r="B2851">
            <v>2480</v>
          </cell>
          <cell r="C2851" t="str">
            <v>Sydney</v>
          </cell>
          <cell r="D2851" t="str">
            <v>New South Wales</v>
          </cell>
          <cell r="E2851" t="str">
            <v>NSW</v>
          </cell>
        </row>
        <row r="2852">
          <cell r="A2852" t="str">
            <v>South Gundurimba</v>
          </cell>
          <cell r="B2852">
            <v>2480</v>
          </cell>
          <cell r="C2852" t="str">
            <v>Sydney</v>
          </cell>
          <cell r="D2852" t="str">
            <v>New South Wales</v>
          </cell>
          <cell r="E2852" t="str">
            <v>NSW</v>
          </cell>
        </row>
        <row r="2853">
          <cell r="A2853" t="str">
            <v>South Lismore</v>
          </cell>
          <cell r="B2853">
            <v>2480</v>
          </cell>
          <cell r="C2853" t="str">
            <v>Sydney</v>
          </cell>
          <cell r="D2853" t="str">
            <v>New South Wales</v>
          </cell>
          <cell r="E2853" t="str">
            <v>NSW</v>
          </cell>
        </row>
        <row r="2854">
          <cell r="A2854" t="str">
            <v>Stony Chute</v>
          </cell>
          <cell r="B2854">
            <v>2480</v>
          </cell>
          <cell r="C2854" t="str">
            <v>Sydney</v>
          </cell>
          <cell r="D2854" t="str">
            <v>New South Wales</v>
          </cell>
          <cell r="E2854" t="str">
            <v>NSW</v>
          </cell>
        </row>
        <row r="2855">
          <cell r="A2855" t="str">
            <v>Terania Creek</v>
          </cell>
          <cell r="B2855">
            <v>2480</v>
          </cell>
          <cell r="C2855" t="str">
            <v>Sydney</v>
          </cell>
          <cell r="D2855" t="str">
            <v>New South Wales</v>
          </cell>
          <cell r="E2855" t="str">
            <v>NSW</v>
          </cell>
        </row>
        <row r="2856">
          <cell r="A2856" t="str">
            <v>The Channon</v>
          </cell>
          <cell r="B2856">
            <v>2480</v>
          </cell>
          <cell r="C2856" t="str">
            <v>Sydney</v>
          </cell>
          <cell r="D2856" t="str">
            <v>New South Wales</v>
          </cell>
          <cell r="E2856" t="str">
            <v>NSW</v>
          </cell>
        </row>
        <row r="2857">
          <cell r="A2857" t="str">
            <v>Tregeagle</v>
          </cell>
          <cell r="B2857">
            <v>2480</v>
          </cell>
          <cell r="C2857" t="str">
            <v>Sydney</v>
          </cell>
          <cell r="D2857" t="str">
            <v>New South Wales</v>
          </cell>
          <cell r="E2857" t="str">
            <v>NSW</v>
          </cell>
        </row>
        <row r="2858">
          <cell r="A2858" t="str">
            <v>Tucki Tucki</v>
          </cell>
          <cell r="B2858">
            <v>2480</v>
          </cell>
          <cell r="C2858" t="str">
            <v>Sydney</v>
          </cell>
          <cell r="D2858" t="str">
            <v>New South Wales</v>
          </cell>
          <cell r="E2858" t="str">
            <v>NSW</v>
          </cell>
        </row>
        <row r="2859">
          <cell r="A2859" t="str">
            <v>Tuckurimba</v>
          </cell>
          <cell r="B2859">
            <v>2480</v>
          </cell>
          <cell r="C2859" t="str">
            <v>Sydney</v>
          </cell>
          <cell r="D2859" t="str">
            <v>New South Wales</v>
          </cell>
          <cell r="E2859" t="str">
            <v>NSW</v>
          </cell>
        </row>
        <row r="2860">
          <cell r="A2860" t="str">
            <v>Tullera</v>
          </cell>
          <cell r="B2860">
            <v>2480</v>
          </cell>
          <cell r="C2860" t="str">
            <v>Sydney</v>
          </cell>
          <cell r="D2860" t="str">
            <v>New South Wales</v>
          </cell>
          <cell r="E2860" t="str">
            <v>NSW</v>
          </cell>
        </row>
        <row r="2861">
          <cell r="A2861" t="str">
            <v>Tuncester</v>
          </cell>
          <cell r="B2861">
            <v>2480</v>
          </cell>
          <cell r="C2861" t="str">
            <v>Sydney</v>
          </cell>
          <cell r="D2861" t="str">
            <v>New South Wales</v>
          </cell>
          <cell r="E2861" t="str">
            <v>NSW</v>
          </cell>
        </row>
        <row r="2862">
          <cell r="A2862" t="str">
            <v>Tuntable Creek</v>
          </cell>
          <cell r="B2862">
            <v>2480</v>
          </cell>
          <cell r="C2862" t="str">
            <v>Sydney</v>
          </cell>
          <cell r="D2862" t="str">
            <v>New South Wales</v>
          </cell>
          <cell r="E2862" t="str">
            <v>NSW</v>
          </cell>
        </row>
        <row r="2863">
          <cell r="A2863" t="str">
            <v>Whian Whian</v>
          </cell>
          <cell r="B2863">
            <v>2480</v>
          </cell>
          <cell r="C2863" t="str">
            <v>Sydney</v>
          </cell>
          <cell r="D2863" t="str">
            <v>New South Wales</v>
          </cell>
          <cell r="E2863" t="str">
            <v>NSW</v>
          </cell>
        </row>
        <row r="2864">
          <cell r="A2864" t="str">
            <v>Woodlawn</v>
          </cell>
          <cell r="B2864">
            <v>2480</v>
          </cell>
          <cell r="C2864" t="str">
            <v>Sydney</v>
          </cell>
          <cell r="D2864" t="str">
            <v>New South Wales</v>
          </cell>
          <cell r="E2864" t="str">
            <v>NSW</v>
          </cell>
        </row>
        <row r="2865">
          <cell r="A2865" t="str">
            <v>Wyrallah</v>
          </cell>
          <cell r="B2865">
            <v>2480</v>
          </cell>
          <cell r="C2865" t="str">
            <v>Sydney</v>
          </cell>
          <cell r="D2865" t="str">
            <v>New South Wales</v>
          </cell>
          <cell r="E2865" t="str">
            <v>NSW</v>
          </cell>
        </row>
        <row r="2866">
          <cell r="A2866" t="str">
            <v>Broken Head</v>
          </cell>
          <cell r="B2866">
            <v>2481</v>
          </cell>
          <cell r="C2866" t="str">
            <v>Sydney</v>
          </cell>
          <cell r="D2866" t="str">
            <v>New South Wales</v>
          </cell>
          <cell r="E2866" t="str">
            <v>NSW</v>
          </cell>
        </row>
        <row r="2867">
          <cell r="A2867" t="str">
            <v>Byron Bay</v>
          </cell>
          <cell r="B2867">
            <v>2481</v>
          </cell>
          <cell r="C2867" t="str">
            <v>Sydney</v>
          </cell>
          <cell r="D2867" t="str">
            <v>New South Wales</v>
          </cell>
          <cell r="E2867" t="str">
            <v>NSW</v>
          </cell>
        </row>
        <row r="2868">
          <cell r="A2868" t="str">
            <v>Ewingsdale</v>
          </cell>
          <cell r="B2868">
            <v>2481</v>
          </cell>
          <cell r="C2868" t="str">
            <v>Sydney</v>
          </cell>
          <cell r="D2868" t="str">
            <v>New South Wales</v>
          </cell>
          <cell r="E2868" t="str">
            <v>NSW</v>
          </cell>
        </row>
        <row r="2869">
          <cell r="A2869" t="str">
            <v>Myocum</v>
          </cell>
          <cell r="B2869">
            <v>2481</v>
          </cell>
          <cell r="C2869" t="str">
            <v>Sydney</v>
          </cell>
          <cell r="D2869" t="str">
            <v>New South Wales</v>
          </cell>
          <cell r="E2869" t="str">
            <v>NSW</v>
          </cell>
        </row>
        <row r="2870">
          <cell r="A2870" t="str">
            <v>Skinners Shoot</v>
          </cell>
          <cell r="B2870">
            <v>2481</v>
          </cell>
          <cell r="C2870" t="str">
            <v>Sydney</v>
          </cell>
          <cell r="D2870" t="str">
            <v>New South Wales</v>
          </cell>
          <cell r="E2870" t="str">
            <v>NSW</v>
          </cell>
        </row>
        <row r="2871">
          <cell r="A2871" t="str">
            <v>Suffolk Park</v>
          </cell>
          <cell r="B2871">
            <v>2481</v>
          </cell>
          <cell r="C2871" t="str">
            <v>Sydney</v>
          </cell>
          <cell r="D2871" t="str">
            <v>New South Wales</v>
          </cell>
          <cell r="E2871" t="str">
            <v>NSW</v>
          </cell>
        </row>
        <row r="2872">
          <cell r="A2872" t="str">
            <v>Talofa</v>
          </cell>
          <cell r="B2872">
            <v>2481</v>
          </cell>
          <cell r="C2872" t="str">
            <v>Sydney</v>
          </cell>
          <cell r="D2872" t="str">
            <v>New South Wales</v>
          </cell>
          <cell r="E2872" t="str">
            <v>NSW</v>
          </cell>
        </row>
        <row r="2873">
          <cell r="A2873" t="str">
            <v>Tyagarah</v>
          </cell>
          <cell r="B2873">
            <v>2481</v>
          </cell>
          <cell r="C2873" t="str">
            <v>Sydney</v>
          </cell>
          <cell r="D2873" t="str">
            <v>New South Wales</v>
          </cell>
          <cell r="E2873" t="str">
            <v>NSW</v>
          </cell>
        </row>
        <row r="2874">
          <cell r="A2874" t="str">
            <v>Goonengerry</v>
          </cell>
          <cell r="B2874">
            <v>2482</v>
          </cell>
          <cell r="C2874" t="str">
            <v>Sydney</v>
          </cell>
          <cell r="D2874" t="str">
            <v>New South Wales</v>
          </cell>
          <cell r="E2874" t="str">
            <v>NSW</v>
          </cell>
        </row>
        <row r="2875">
          <cell r="A2875" t="str">
            <v>Huonbrook</v>
          </cell>
          <cell r="B2875">
            <v>2482</v>
          </cell>
          <cell r="C2875" t="str">
            <v>Sydney</v>
          </cell>
          <cell r="D2875" t="str">
            <v>New South Wales</v>
          </cell>
          <cell r="E2875" t="str">
            <v>NSW</v>
          </cell>
        </row>
        <row r="2876">
          <cell r="A2876" t="str">
            <v>Koonyum Range</v>
          </cell>
          <cell r="B2876">
            <v>2482</v>
          </cell>
          <cell r="C2876" t="str">
            <v>Sydney</v>
          </cell>
          <cell r="D2876" t="str">
            <v>New South Wales</v>
          </cell>
          <cell r="E2876" t="str">
            <v>NSW</v>
          </cell>
        </row>
        <row r="2877">
          <cell r="A2877" t="str">
            <v>Main Arm</v>
          </cell>
          <cell r="B2877">
            <v>2482</v>
          </cell>
          <cell r="C2877" t="str">
            <v>Sydney</v>
          </cell>
          <cell r="D2877" t="str">
            <v>New South Wales</v>
          </cell>
          <cell r="E2877" t="str">
            <v>NSW</v>
          </cell>
        </row>
        <row r="2878">
          <cell r="A2878" t="str">
            <v>Montecollum</v>
          </cell>
          <cell r="B2878">
            <v>2482</v>
          </cell>
          <cell r="C2878" t="str">
            <v>Sydney</v>
          </cell>
          <cell r="D2878" t="str">
            <v>New South Wales</v>
          </cell>
          <cell r="E2878" t="str">
            <v>NSW</v>
          </cell>
        </row>
        <row r="2879">
          <cell r="A2879" t="str">
            <v>Mullumbimby</v>
          </cell>
          <cell r="B2879">
            <v>2482</v>
          </cell>
          <cell r="C2879" t="str">
            <v>Sydney</v>
          </cell>
          <cell r="D2879" t="str">
            <v>New South Wales</v>
          </cell>
          <cell r="E2879" t="str">
            <v>NSW</v>
          </cell>
        </row>
        <row r="2880">
          <cell r="A2880" t="str">
            <v>Mullumbimby Creek</v>
          </cell>
          <cell r="B2880">
            <v>2482</v>
          </cell>
          <cell r="C2880" t="str">
            <v>Sydney</v>
          </cell>
          <cell r="D2880" t="str">
            <v>New South Wales</v>
          </cell>
          <cell r="E2880" t="str">
            <v>NSW</v>
          </cell>
        </row>
        <row r="2881">
          <cell r="A2881" t="str">
            <v>Palmwoods</v>
          </cell>
          <cell r="B2881">
            <v>2482</v>
          </cell>
          <cell r="C2881" t="str">
            <v>Sydney</v>
          </cell>
          <cell r="D2881" t="str">
            <v>New South Wales</v>
          </cell>
          <cell r="E2881" t="str">
            <v>NSW</v>
          </cell>
        </row>
        <row r="2882">
          <cell r="A2882" t="str">
            <v>Upper Coopers Creek</v>
          </cell>
          <cell r="B2882">
            <v>2482</v>
          </cell>
          <cell r="C2882" t="str">
            <v>Sydney</v>
          </cell>
          <cell r="D2882" t="str">
            <v>New South Wales</v>
          </cell>
          <cell r="E2882" t="str">
            <v>NSW</v>
          </cell>
        </row>
        <row r="2883">
          <cell r="A2883" t="str">
            <v>Upper Main Arm</v>
          </cell>
          <cell r="B2883">
            <v>2482</v>
          </cell>
          <cell r="C2883" t="str">
            <v>Sydney</v>
          </cell>
          <cell r="D2883" t="str">
            <v>New South Wales</v>
          </cell>
          <cell r="E2883" t="str">
            <v>NSW</v>
          </cell>
        </row>
        <row r="2884">
          <cell r="A2884" t="str">
            <v>Upper Wilsons Creek</v>
          </cell>
          <cell r="B2884">
            <v>2482</v>
          </cell>
          <cell r="C2884" t="str">
            <v>Sydney</v>
          </cell>
          <cell r="D2884" t="str">
            <v>New South Wales</v>
          </cell>
          <cell r="E2884" t="str">
            <v>NSW</v>
          </cell>
        </row>
        <row r="2885">
          <cell r="A2885" t="str">
            <v>Wanganui</v>
          </cell>
          <cell r="B2885">
            <v>2482</v>
          </cell>
          <cell r="C2885" t="str">
            <v>Sydney</v>
          </cell>
          <cell r="D2885" t="str">
            <v>New South Wales</v>
          </cell>
          <cell r="E2885" t="str">
            <v>NSW</v>
          </cell>
        </row>
        <row r="2886">
          <cell r="A2886" t="str">
            <v>Wilsons Creek</v>
          </cell>
          <cell r="B2886">
            <v>2482</v>
          </cell>
          <cell r="C2886" t="str">
            <v>Sydney</v>
          </cell>
          <cell r="D2886" t="str">
            <v>New South Wales</v>
          </cell>
          <cell r="E2886" t="str">
            <v>NSW</v>
          </cell>
        </row>
        <row r="2887">
          <cell r="A2887" t="str">
            <v>Billinudgel</v>
          </cell>
          <cell r="B2887">
            <v>2483</v>
          </cell>
          <cell r="C2887" t="str">
            <v>Sydney</v>
          </cell>
          <cell r="D2887" t="str">
            <v>New South Wales</v>
          </cell>
          <cell r="E2887" t="str">
            <v>NSW</v>
          </cell>
        </row>
        <row r="2888">
          <cell r="A2888" t="str">
            <v>Brunswick Heads</v>
          </cell>
          <cell r="B2888">
            <v>2483</v>
          </cell>
          <cell r="C2888" t="str">
            <v>Sydney</v>
          </cell>
          <cell r="D2888" t="str">
            <v>New South Wales</v>
          </cell>
          <cell r="E2888" t="str">
            <v>NSW</v>
          </cell>
        </row>
        <row r="2889">
          <cell r="A2889" t="str">
            <v>Burringbar</v>
          </cell>
          <cell r="B2889">
            <v>2483</v>
          </cell>
          <cell r="C2889" t="str">
            <v>Sydney</v>
          </cell>
          <cell r="D2889" t="str">
            <v>New South Wales</v>
          </cell>
          <cell r="E2889" t="str">
            <v>NSW</v>
          </cell>
        </row>
        <row r="2890">
          <cell r="A2890" t="str">
            <v>Crabbes Creek</v>
          </cell>
          <cell r="B2890">
            <v>2483</v>
          </cell>
          <cell r="C2890" t="str">
            <v>Sydney</v>
          </cell>
          <cell r="D2890" t="str">
            <v>New South Wales</v>
          </cell>
          <cell r="E2890" t="str">
            <v>NSW</v>
          </cell>
        </row>
        <row r="2891">
          <cell r="A2891" t="str">
            <v>Middle Pocket</v>
          </cell>
          <cell r="B2891">
            <v>2483</v>
          </cell>
          <cell r="C2891" t="str">
            <v>Sydney</v>
          </cell>
          <cell r="D2891" t="str">
            <v>New South Wales</v>
          </cell>
          <cell r="E2891" t="str">
            <v>NSW</v>
          </cell>
        </row>
        <row r="2892">
          <cell r="A2892" t="str">
            <v>Mooball</v>
          </cell>
          <cell r="B2892">
            <v>2483</v>
          </cell>
          <cell r="C2892" t="str">
            <v>Sydney</v>
          </cell>
          <cell r="D2892" t="str">
            <v>New South Wales</v>
          </cell>
          <cell r="E2892" t="str">
            <v>NSW</v>
          </cell>
        </row>
        <row r="2893">
          <cell r="A2893" t="str">
            <v>New Brighton</v>
          </cell>
          <cell r="B2893">
            <v>2483</v>
          </cell>
          <cell r="C2893" t="str">
            <v>Sydney</v>
          </cell>
          <cell r="D2893" t="str">
            <v>New South Wales</v>
          </cell>
          <cell r="E2893" t="str">
            <v>NSW</v>
          </cell>
        </row>
        <row r="2894">
          <cell r="A2894" t="str">
            <v>Ocean Shores</v>
          </cell>
          <cell r="B2894">
            <v>2483</v>
          </cell>
          <cell r="C2894" t="str">
            <v>Sydney</v>
          </cell>
          <cell r="D2894" t="str">
            <v>New South Wales</v>
          </cell>
          <cell r="E2894" t="str">
            <v>NSW</v>
          </cell>
        </row>
        <row r="2895">
          <cell r="A2895" t="str">
            <v>Sleepy Hollow</v>
          </cell>
          <cell r="B2895">
            <v>2483</v>
          </cell>
          <cell r="C2895" t="str">
            <v>Sydney</v>
          </cell>
          <cell r="D2895" t="str">
            <v>New South Wales</v>
          </cell>
          <cell r="E2895" t="str">
            <v>NSW</v>
          </cell>
        </row>
        <row r="2896">
          <cell r="A2896" t="str">
            <v>South Golden Beach</v>
          </cell>
          <cell r="B2896">
            <v>2483</v>
          </cell>
          <cell r="C2896" t="str">
            <v>Sydney</v>
          </cell>
          <cell r="D2896" t="str">
            <v>New South Wales</v>
          </cell>
          <cell r="E2896" t="str">
            <v>NSW</v>
          </cell>
        </row>
        <row r="2897">
          <cell r="A2897" t="str">
            <v>The Pocket</v>
          </cell>
          <cell r="B2897">
            <v>2483</v>
          </cell>
          <cell r="C2897" t="str">
            <v>Sydney</v>
          </cell>
          <cell r="D2897" t="str">
            <v>New South Wales</v>
          </cell>
          <cell r="E2897" t="str">
            <v>NSW</v>
          </cell>
        </row>
        <row r="2898">
          <cell r="A2898" t="str">
            <v>Upper Burringbar</v>
          </cell>
          <cell r="B2898">
            <v>2483</v>
          </cell>
          <cell r="C2898" t="str">
            <v>Sydney</v>
          </cell>
          <cell r="D2898" t="str">
            <v>New South Wales</v>
          </cell>
          <cell r="E2898" t="str">
            <v>NSW</v>
          </cell>
        </row>
        <row r="2899">
          <cell r="A2899" t="str">
            <v>Wooyung</v>
          </cell>
          <cell r="B2899">
            <v>2483</v>
          </cell>
          <cell r="C2899" t="str">
            <v>Sydney</v>
          </cell>
          <cell r="D2899" t="str">
            <v>New South Wales</v>
          </cell>
          <cell r="E2899" t="str">
            <v>NSW</v>
          </cell>
        </row>
        <row r="2900">
          <cell r="A2900" t="str">
            <v>Yelgun</v>
          </cell>
          <cell r="B2900">
            <v>2483</v>
          </cell>
          <cell r="C2900" t="str">
            <v>Sydney</v>
          </cell>
          <cell r="D2900" t="str">
            <v>New South Wales</v>
          </cell>
          <cell r="E2900" t="str">
            <v>NSW</v>
          </cell>
        </row>
        <row r="2901">
          <cell r="A2901" t="str">
            <v>Back Creek</v>
          </cell>
          <cell r="B2901">
            <v>2484</v>
          </cell>
          <cell r="C2901" t="str">
            <v>Sydney</v>
          </cell>
          <cell r="D2901" t="str">
            <v>New South Wales</v>
          </cell>
          <cell r="E2901" t="str">
            <v>NSW</v>
          </cell>
        </row>
        <row r="2902">
          <cell r="A2902" t="str">
            <v>Bray Park</v>
          </cell>
          <cell r="B2902">
            <v>2484</v>
          </cell>
          <cell r="C2902" t="str">
            <v>Sydney</v>
          </cell>
          <cell r="D2902" t="str">
            <v>New South Wales</v>
          </cell>
          <cell r="E2902" t="str">
            <v>NSW</v>
          </cell>
        </row>
        <row r="2903">
          <cell r="A2903" t="str">
            <v>Brays Creek</v>
          </cell>
          <cell r="B2903">
            <v>2484</v>
          </cell>
          <cell r="C2903" t="str">
            <v>Sydney</v>
          </cell>
          <cell r="D2903" t="str">
            <v>New South Wales</v>
          </cell>
          <cell r="E2903" t="str">
            <v>NSW</v>
          </cell>
        </row>
        <row r="2904">
          <cell r="A2904" t="str">
            <v>Byangum</v>
          </cell>
          <cell r="B2904">
            <v>2484</v>
          </cell>
          <cell r="C2904" t="str">
            <v>Sydney</v>
          </cell>
          <cell r="D2904" t="str">
            <v>New South Wales</v>
          </cell>
          <cell r="E2904" t="str">
            <v>NSW</v>
          </cell>
        </row>
        <row r="2905">
          <cell r="A2905" t="str">
            <v>Byrrill Creek</v>
          </cell>
          <cell r="B2905">
            <v>2484</v>
          </cell>
          <cell r="C2905" t="str">
            <v>Sydney</v>
          </cell>
          <cell r="D2905" t="str">
            <v>New South Wales</v>
          </cell>
          <cell r="E2905" t="str">
            <v>NSW</v>
          </cell>
        </row>
        <row r="2906">
          <cell r="A2906" t="str">
            <v>Cedar Creek</v>
          </cell>
          <cell r="B2906">
            <v>2484</v>
          </cell>
          <cell r="C2906" t="str">
            <v>Sydney</v>
          </cell>
          <cell r="D2906" t="str">
            <v>New South Wales</v>
          </cell>
          <cell r="E2906" t="str">
            <v>NSW</v>
          </cell>
        </row>
        <row r="2907">
          <cell r="A2907" t="str">
            <v>Chillingham</v>
          </cell>
          <cell r="B2907">
            <v>2484</v>
          </cell>
          <cell r="C2907" t="str">
            <v>Sydney</v>
          </cell>
          <cell r="D2907" t="str">
            <v>New South Wales</v>
          </cell>
          <cell r="E2907" t="str">
            <v>NSW</v>
          </cell>
        </row>
        <row r="2908">
          <cell r="A2908" t="str">
            <v>Chowan Creek</v>
          </cell>
          <cell r="B2908">
            <v>2484</v>
          </cell>
          <cell r="C2908" t="str">
            <v>Sydney</v>
          </cell>
          <cell r="D2908" t="str">
            <v>New South Wales</v>
          </cell>
          <cell r="E2908" t="str">
            <v>NSW</v>
          </cell>
        </row>
        <row r="2909">
          <cell r="A2909" t="str">
            <v>Clothiers Creek</v>
          </cell>
          <cell r="B2909">
            <v>2484</v>
          </cell>
          <cell r="C2909" t="str">
            <v>Sydney</v>
          </cell>
          <cell r="D2909" t="str">
            <v>New South Wales</v>
          </cell>
          <cell r="E2909" t="str">
            <v>NSW</v>
          </cell>
        </row>
        <row r="2910">
          <cell r="A2910" t="str">
            <v>Commissioners Creek</v>
          </cell>
          <cell r="B2910">
            <v>2484</v>
          </cell>
          <cell r="C2910" t="str">
            <v>Sydney</v>
          </cell>
          <cell r="D2910" t="str">
            <v>New South Wales</v>
          </cell>
          <cell r="E2910" t="str">
            <v>NSW</v>
          </cell>
        </row>
        <row r="2911">
          <cell r="A2911" t="str">
            <v>Condong</v>
          </cell>
          <cell r="B2911">
            <v>2484</v>
          </cell>
          <cell r="C2911" t="str">
            <v>Sydney</v>
          </cell>
          <cell r="D2911" t="str">
            <v>New South Wales</v>
          </cell>
          <cell r="E2911" t="str">
            <v>NSW</v>
          </cell>
        </row>
        <row r="2912">
          <cell r="A2912" t="str">
            <v>Crystal Creek</v>
          </cell>
          <cell r="B2912">
            <v>2484</v>
          </cell>
          <cell r="C2912" t="str">
            <v>Sydney</v>
          </cell>
          <cell r="D2912" t="str">
            <v>New South Wales</v>
          </cell>
          <cell r="E2912" t="str">
            <v>NSW</v>
          </cell>
        </row>
        <row r="2913">
          <cell r="A2913" t="str">
            <v>Cudgera Creek</v>
          </cell>
          <cell r="B2913">
            <v>2484</v>
          </cell>
          <cell r="C2913" t="str">
            <v>Sydney</v>
          </cell>
          <cell r="D2913" t="str">
            <v>New South Wales</v>
          </cell>
          <cell r="E2913" t="str">
            <v>NSW</v>
          </cell>
        </row>
        <row r="2914">
          <cell r="A2914" t="str">
            <v>Doon Doon</v>
          </cell>
          <cell r="B2914">
            <v>2484</v>
          </cell>
          <cell r="C2914" t="str">
            <v>Sydney</v>
          </cell>
          <cell r="D2914" t="str">
            <v>New South Wales</v>
          </cell>
          <cell r="E2914" t="str">
            <v>NSW</v>
          </cell>
        </row>
        <row r="2915">
          <cell r="A2915" t="str">
            <v>Dulguigan</v>
          </cell>
          <cell r="B2915">
            <v>2484</v>
          </cell>
          <cell r="C2915" t="str">
            <v>Sydney</v>
          </cell>
          <cell r="D2915" t="str">
            <v>New South Wales</v>
          </cell>
          <cell r="E2915" t="str">
            <v>NSW</v>
          </cell>
        </row>
        <row r="2916">
          <cell r="A2916" t="str">
            <v>Dum Dum</v>
          </cell>
          <cell r="B2916">
            <v>2484</v>
          </cell>
          <cell r="C2916" t="str">
            <v>Sydney</v>
          </cell>
          <cell r="D2916" t="str">
            <v>New South Wales</v>
          </cell>
          <cell r="E2916" t="str">
            <v>NSW</v>
          </cell>
        </row>
        <row r="2917">
          <cell r="A2917" t="str">
            <v>Dunbible</v>
          </cell>
          <cell r="B2917">
            <v>2484</v>
          </cell>
          <cell r="C2917" t="str">
            <v>Sydney</v>
          </cell>
          <cell r="D2917" t="str">
            <v>New South Wales</v>
          </cell>
          <cell r="E2917" t="str">
            <v>NSW</v>
          </cell>
        </row>
        <row r="2918">
          <cell r="A2918" t="str">
            <v>Dungay</v>
          </cell>
          <cell r="B2918">
            <v>2484</v>
          </cell>
          <cell r="C2918" t="str">
            <v>Sydney</v>
          </cell>
          <cell r="D2918" t="str">
            <v>New South Wales</v>
          </cell>
          <cell r="E2918" t="str">
            <v>NSW</v>
          </cell>
        </row>
        <row r="2919">
          <cell r="A2919" t="str">
            <v>Eungella</v>
          </cell>
          <cell r="B2919">
            <v>2484</v>
          </cell>
          <cell r="C2919" t="str">
            <v>Sydney</v>
          </cell>
          <cell r="D2919" t="str">
            <v>New South Wales</v>
          </cell>
          <cell r="E2919" t="str">
            <v>NSW</v>
          </cell>
        </row>
        <row r="2920">
          <cell r="A2920" t="str">
            <v>Eviron</v>
          </cell>
          <cell r="B2920">
            <v>2484</v>
          </cell>
          <cell r="C2920" t="str">
            <v>Sydney</v>
          </cell>
          <cell r="D2920" t="str">
            <v>New South Wales</v>
          </cell>
          <cell r="E2920" t="str">
            <v>NSW</v>
          </cell>
        </row>
        <row r="2921">
          <cell r="A2921" t="str">
            <v>Farrants Hill</v>
          </cell>
          <cell r="B2921">
            <v>2484</v>
          </cell>
          <cell r="C2921" t="str">
            <v>Sydney</v>
          </cell>
          <cell r="D2921" t="str">
            <v>New South Wales</v>
          </cell>
          <cell r="E2921" t="str">
            <v>NSW</v>
          </cell>
        </row>
        <row r="2922">
          <cell r="A2922" t="str">
            <v>Fernvale</v>
          </cell>
          <cell r="B2922">
            <v>2484</v>
          </cell>
          <cell r="C2922" t="str">
            <v>Sydney</v>
          </cell>
          <cell r="D2922" t="str">
            <v>New South Wales</v>
          </cell>
          <cell r="E2922" t="str">
            <v>NSW</v>
          </cell>
        </row>
        <row r="2923">
          <cell r="A2923" t="str">
            <v>Hopkins Creek</v>
          </cell>
          <cell r="B2923">
            <v>2484</v>
          </cell>
          <cell r="C2923" t="str">
            <v>Sydney</v>
          </cell>
          <cell r="D2923" t="str">
            <v>New South Wales</v>
          </cell>
          <cell r="E2923" t="str">
            <v>NSW</v>
          </cell>
        </row>
        <row r="2924">
          <cell r="A2924" t="str">
            <v>Kielvale</v>
          </cell>
          <cell r="B2924">
            <v>2484</v>
          </cell>
          <cell r="C2924" t="str">
            <v>Sydney</v>
          </cell>
          <cell r="D2924" t="str">
            <v>New South Wales</v>
          </cell>
          <cell r="E2924" t="str">
            <v>NSW</v>
          </cell>
        </row>
        <row r="2925">
          <cell r="A2925" t="str">
            <v>Kunghur</v>
          </cell>
          <cell r="B2925">
            <v>2484</v>
          </cell>
          <cell r="C2925" t="str">
            <v>Sydney</v>
          </cell>
          <cell r="D2925" t="str">
            <v>New South Wales</v>
          </cell>
          <cell r="E2925" t="str">
            <v>NSW</v>
          </cell>
        </row>
        <row r="2926">
          <cell r="A2926" t="str">
            <v>Kunghur Creek</v>
          </cell>
          <cell r="B2926">
            <v>2484</v>
          </cell>
          <cell r="C2926" t="str">
            <v>Sydney</v>
          </cell>
          <cell r="D2926" t="str">
            <v>New South Wales</v>
          </cell>
          <cell r="E2926" t="str">
            <v>NSW</v>
          </cell>
        </row>
        <row r="2927">
          <cell r="A2927" t="str">
            <v>Kynnumboon</v>
          </cell>
          <cell r="B2927">
            <v>2484</v>
          </cell>
          <cell r="C2927" t="str">
            <v>Sydney</v>
          </cell>
          <cell r="D2927" t="str">
            <v>New South Wales</v>
          </cell>
          <cell r="E2927" t="str">
            <v>NSW</v>
          </cell>
        </row>
        <row r="2928">
          <cell r="A2928" t="str">
            <v>Limpinwood</v>
          </cell>
          <cell r="B2928">
            <v>2484</v>
          </cell>
          <cell r="C2928" t="str">
            <v>Sydney</v>
          </cell>
          <cell r="D2928" t="str">
            <v>New South Wales</v>
          </cell>
          <cell r="E2928" t="str">
            <v>NSW</v>
          </cell>
        </row>
        <row r="2929">
          <cell r="A2929" t="str">
            <v>Mebbin</v>
          </cell>
          <cell r="B2929">
            <v>2484</v>
          </cell>
          <cell r="C2929" t="str">
            <v>Sydney</v>
          </cell>
          <cell r="D2929" t="str">
            <v>New South Wales</v>
          </cell>
          <cell r="E2929" t="str">
            <v>NSW</v>
          </cell>
        </row>
        <row r="2930">
          <cell r="A2930" t="str">
            <v>Midginbil</v>
          </cell>
          <cell r="B2930">
            <v>2484</v>
          </cell>
          <cell r="C2930" t="str">
            <v>Sydney</v>
          </cell>
          <cell r="D2930" t="str">
            <v>New South Wales</v>
          </cell>
          <cell r="E2930" t="str">
            <v>NSW</v>
          </cell>
        </row>
        <row r="2931">
          <cell r="A2931" t="str">
            <v>Mount Burrell</v>
          </cell>
          <cell r="B2931">
            <v>2484</v>
          </cell>
          <cell r="C2931" t="str">
            <v>Sydney</v>
          </cell>
          <cell r="D2931" t="str">
            <v>New South Wales</v>
          </cell>
          <cell r="E2931" t="str">
            <v>NSW</v>
          </cell>
        </row>
        <row r="2932">
          <cell r="A2932" t="str">
            <v>Mount Warning</v>
          </cell>
          <cell r="B2932">
            <v>2484</v>
          </cell>
          <cell r="C2932" t="str">
            <v>Sydney</v>
          </cell>
          <cell r="D2932" t="str">
            <v>New South Wales</v>
          </cell>
          <cell r="E2932" t="str">
            <v>NSW</v>
          </cell>
        </row>
        <row r="2933">
          <cell r="A2933" t="str">
            <v>Murwillumbah</v>
          </cell>
          <cell r="B2933">
            <v>2484</v>
          </cell>
          <cell r="C2933" t="str">
            <v>Sydney</v>
          </cell>
          <cell r="D2933" t="str">
            <v>New South Wales</v>
          </cell>
          <cell r="E2933" t="str">
            <v>NSW</v>
          </cell>
        </row>
        <row r="2934">
          <cell r="A2934" t="str">
            <v>Murwillumbah South</v>
          </cell>
          <cell r="B2934">
            <v>2484</v>
          </cell>
          <cell r="C2934" t="str">
            <v>Sydney</v>
          </cell>
          <cell r="D2934" t="str">
            <v>New South Wales</v>
          </cell>
          <cell r="E2934" t="str">
            <v>NSW</v>
          </cell>
        </row>
        <row r="2935">
          <cell r="A2935" t="str">
            <v>Nobbys Creek</v>
          </cell>
          <cell r="B2935">
            <v>2484</v>
          </cell>
          <cell r="C2935" t="str">
            <v>Sydney</v>
          </cell>
          <cell r="D2935" t="str">
            <v>New South Wales</v>
          </cell>
          <cell r="E2935" t="str">
            <v>NSW</v>
          </cell>
        </row>
        <row r="2936">
          <cell r="A2936" t="str">
            <v>North Arm</v>
          </cell>
          <cell r="B2936">
            <v>2484</v>
          </cell>
          <cell r="C2936" t="str">
            <v>Sydney</v>
          </cell>
          <cell r="D2936" t="str">
            <v>New South Wales</v>
          </cell>
          <cell r="E2936" t="str">
            <v>NSW</v>
          </cell>
        </row>
        <row r="2937">
          <cell r="A2937" t="str">
            <v>Numinbah</v>
          </cell>
          <cell r="B2937">
            <v>2484</v>
          </cell>
          <cell r="C2937" t="str">
            <v>Sydney</v>
          </cell>
          <cell r="D2937" t="str">
            <v>New South Wales</v>
          </cell>
          <cell r="E2937" t="str">
            <v>NSW</v>
          </cell>
        </row>
        <row r="2938">
          <cell r="A2938" t="str">
            <v>Nunderi</v>
          </cell>
          <cell r="B2938">
            <v>2484</v>
          </cell>
          <cell r="C2938" t="str">
            <v>Sydney</v>
          </cell>
          <cell r="D2938" t="str">
            <v>New South Wales</v>
          </cell>
          <cell r="E2938" t="str">
            <v>NSW</v>
          </cell>
        </row>
        <row r="2939">
          <cell r="A2939" t="str">
            <v>Palmvale</v>
          </cell>
          <cell r="B2939">
            <v>2484</v>
          </cell>
          <cell r="C2939" t="str">
            <v>Sydney</v>
          </cell>
          <cell r="D2939" t="str">
            <v>New South Wales</v>
          </cell>
          <cell r="E2939" t="str">
            <v>NSW</v>
          </cell>
        </row>
        <row r="2940">
          <cell r="A2940" t="str">
            <v>Pumpenbil</v>
          </cell>
          <cell r="B2940">
            <v>2484</v>
          </cell>
          <cell r="C2940" t="str">
            <v>Sydney</v>
          </cell>
          <cell r="D2940" t="str">
            <v>New South Wales</v>
          </cell>
          <cell r="E2940" t="str">
            <v>NSW</v>
          </cell>
        </row>
        <row r="2941">
          <cell r="A2941" t="str">
            <v>Reserve Creek</v>
          </cell>
          <cell r="B2941">
            <v>2484</v>
          </cell>
          <cell r="C2941" t="str">
            <v>Sydney</v>
          </cell>
          <cell r="D2941" t="str">
            <v>New South Wales</v>
          </cell>
          <cell r="E2941" t="str">
            <v>NSW</v>
          </cell>
        </row>
        <row r="2942">
          <cell r="A2942" t="str">
            <v>Round Mountain</v>
          </cell>
          <cell r="B2942">
            <v>2484</v>
          </cell>
          <cell r="C2942" t="str">
            <v>Sydney</v>
          </cell>
          <cell r="D2942" t="str">
            <v>New South Wales</v>
          </cell>
          <cell r="E2942" t="str">
            <v>NSW</v>
          </cell>
        </row>
        <row r="2943">
          <cell r="A2943" t="str">
            <v>Rowlands Creek</v>
          </cell>
          <cell r="B2943">
            <v>2484</v>
          </cell>
          <cell r="C2943" t="str">
            <v>Sydney</v>
          </cell>
          <cell r="D2943" t="str">
            <v>New South Wales</v>
          </cell>
          <cell r="E2943" t="str">
            <v>NSW</v>
          </cell>
        </row>
        <row r="2944">
          <cell r="A2944" t="str">
            <v>Smiths Creek</v>
          </cell>
          <cell r="B2944">
            <v>2484</v>
          </cell>
          <cell r="C2944" t="str">
            <v>Sydney</v>
          </cell>
          <cell r="D2944" t="str">
            <v>New South Wales</v>
          </cell>
          <cell r="E2944" t="str">
            <v>NSW</v>
          </cell>
        </row>
        <row r="2945">
          <cell r="A2945" t="str">
            <v>South Murwillumbah</v>
          </cell>
          <cell r="B2945">
            <v>2484</v>
          </cell>
          <cell r="C2945" t="str">
            <v>Sydney</v>
          </cell>
          <cell r="D2945" t="str">
            <v>New South Wales</v>
          </cell>
          <cell r="E2945" t="str">
            <v>NSW</v>
          </cell>
        </row>
        <row r="2946">
          <cell r="A2946" t="str">
            <v>Stokers Siding</v>
          </cell>
          <cell r="B2946">
            <v>2484</v>
          </cell>
          <cell r="C2946" t="str">
            <v>Sydney</v>
          </cell>
          <cell r="D2946" t="str">
            <v>New South Wales</v>
          </cell>
          <cell r="E2946" t="str">
            <v>NSW</v>
          </cell>
        </row>
        <row r="2947">
          <cell r="A2947" t="str">
            <v>Terragon</v>
          </cell>
          <cell r="B2947">
            <v>2484</v>
          </cell>
          <cell r="C2947" t="str">
            <v>Sydney</v>
          </cell>
          <cell r="D2947" t="str">
            <v>New South Wales</v>
          </cell>
          <cell r="E2947" t="str">
            <v>NSW</v>
          </cell>
        </row>
        <row r="2948">
          <cell r="A2948" t="str">
            <v>Tomewin</v>
          </cell>
          <cell r="B2948">
            <v>2484</v>
          </cell>
          <cell r="C2948" t="str">
            <v>Sydney</v>
          </cell>
          <cell r="D2948" t="str">
            <v>New South Wales</v>
          </cell>
          <cell r="E2948" t="str">
            <v>NSW</v>
          </cell>
        </row>
        <row r="2949">
          <cell r="A2949" t="str">
            <v>Tyalgum</v>
          </cell>
          <cell r="B2949">
            <v>2484</v>
          </cell>
          <cell r="C2949" t="str">
            <v>Sydney</v>
          </cell>
          <cell r="D2949" t="str">
            <v>New South Wales</v>
          </cell>
          <cell r="E2949" t="str">
            <v>NSW</v>
          </cell>
        </row>
        <row r="2950">
          <cell r="A2950" t="str">
            <v>Tyalgum Creek</v>
          </cell>
          <cell r="B2950">
            <v>2484</v>
          </cell>
          <cell r="C2950" t="str">
            <v>Sydney</v>
          </cell>
          <cell r="D2950" t="str">
            <v>New South Wales</v>
          </cell>
          <cell r="E2950" t="str">
            <v>NSW</v>
          </cell>
        </row>
        <row r="2951">
          <cell r="A2951" t="str">
            <v>Tygalgah</v>
          </cell>
          <cell r="B2951">
            <v>2484</v>
          </cell>
          <cell r="C2951" t="str">
            <v>Sydney</v>
          </cell>
          <cell r="D2951" t="str">
            <v>New South Wales</v>
          </cell>
          <cell r="E2951" t="str">
            <v>NSW</v>
          </cell>
        </row>
        <row r="2952">
          <cell r="A2952" t="str">
            <v>Uki</v>
          </cell>
          <cell r="B2952">
            <v>2484</v>
          </cell>
          <cell r="C2952" t="str">
            <v>Sydney</v>
          </cell>
          <cell r="D2952" t="str">
            <v>New South Wales</v>
          </cell>
          <cell r="E2952" t="str">
            <v>NSW</v>
          </cell>
        </row>
        <row r="2953">
          <cell r="A2953" t="str">
            <v>Upper Crystal Creek</v>
          </cell>
          <cell r="B2953">
            <v>2484</v>
          </cell>
          <cell r="C2953" t="str">
            <v>Sydney</v>
          </cell>
          <cell r="D2953" t="str">
            <v>New South Wales</v>
          </cell>
          <cell r="E2953" t="str">
            <v>NSW</v>
          </cell>
        </row>
        <row r="2954">
          <cell r="A2954" t="str">
            <v>Urliup</v>
          </cell>
          <cell r="B2954">
            <v>2484</v>
          </cell>
          <cell r="C2954" t="str">
            <v>Sydney</v>
          </cell>
          <cell r="D2954" t="str">
            <v>New South Wales</v>
          </cell>
          <cell r="E2954" t="str">
            <v>NSW</v>
          </cell>
        </row>
        <row r="2955">
          <cell r="A2955" t="str">
            <v>Wardrop Valley</v>
          </cell>
          <cell r="B2955">
            <v>2484</v>
          </cell>
          <cell r="C2955" t="str">
            <v>Sydney</v>
          </cell>
          <cell r="D2955" t="str">
            <v>New South Wales</v>
          </cell>
          <cell r="E2955" t="str">
            <v>NSW</v>
          </cell>
        </row>
        <row r="2956">
          <cell r="A2956" t="str">
            <v>Tweed Heads</v>
          </cell>
          <cell r="B2956">
            <v>2485</v>
          </cell>
          <cell r="C2956" t="str">
            <v>Tweed Heads</v>
          </cell>
          <cell r="D2956" t="str">
            <v>New South Wales</v>
          </cell>
          <cell r="E2956" t="str">
            <v>NSW</v>
          </cell>
        </row>
        <row r="2957">
          <cell r="A2957" t="str">
            <v>Tweed Heads West</v>
          </cell>
          <cell r="B2957">
            <v>2485</v>
          </cell>
          <cell r="C2957" t="str">
            <v>Tweed Heads</v>
          </cell>
          <cell r="D2957" t="str">
            <v>New South Wales</v>
          </cell>
          <cell r="E2957" t="str">
            <v>NSW</v>
          </cell>
        </row>
        <row r="2958">
          <cell r="A2958" t="str">
            <v>Banora Point</v>
          </cell>
          <cell r="B2958">
            <v>2486</v>
          </cell>
          <cell r="C2958" t="str">
            <v>Sydney</v>
          </cell>
          <cell r="D2958" t="str">
            <v>New South Wales</v>
          </cell>
          <cell r="E2958" t="str">
            <v>NSW</v>
          </cell>
        </row>
        <row r="2959">
          <cell r="A2959" t="str">
            <v>Bilambil</v>
          </cell>
          <cell r="B2959">
            <v>2486</v>
          </cell>
          <cell r="C2959" t="str">
            <v>Sydney</v>
          </cell>
          <cell r="D2959" t="str">
            <v>New South Wales</v>
          </cell>
          <cell r="E2959" t="str">
            <v>NSW</v>
          </cell>
        </row>
        <row r="2960">
          <cell r="A2960" t="str">
            <v>Bilambil Heights</v>
          </cell>
          <cell r="B2960">
            <v>2486</v>
          </cell>
          <cell r="C2960" t="str">
            <v>Sydney</v>
          </cell>
          <cell r="D2960" t="str">
            <v>New South Wales</v>
          </cell>
          <cell r="E2960" t="str">
            <v>NSW</v>
          </cell>
        </row>
        <row r="2961">
          <cell r="A2961" t="str">
            <v>Bungalora</v>
          </cell>
          <cell r="B2961">
            <v>2486</v>
          </cell>
          <cell r="C2961" t="str">
            <v>Sydney</v>
          </cell>
          <cell r="D2961" t="str">
            <v>New South Wales</v>
          </cell>
          <cell r="E2961" t="str">
            <v>NSW</v>
          </cell>
        </row>
        <row r="2962">
          <cell r="A2962" t="str">
            <v>Carool</v>
          </cell>
          <cell r="B2962">
            <v>2486</v>
          </cell>
          <cell r="C2962" t="str">
            <v>Sydney</v>
          </cell>
          <cell r="D2962" t="str">
            <v>New South Wales</v>
          </cell>
          <cell r="E2962" t="str">
            <v>NSW</v>
          </cell>
        </row>
        <row r="2963">
          <cell r="A2963" t="str">
            <v>Cobaki</v>
          </cell>
          <cell r="B2963">
            <v>2486</v>
          </cell>
          <cell r="C2963" t="str">
            <v>Sydney</v>
          </cell>
          <cell r="D2963" t="str">
            <v>New South Wales</v>
          </cell>
          <cell r="E2963" t="str">
            <v>NSW</v>
          </cell>
        </row>
        <row r="2964">
          <cell r="A2964" t="str">
            <v>Cobaki Lakes</v>
          </cell>
          <cell r="B2964">
            <v>2486</v>
          </cell>
          <cell r="C2964" t="str">
            <v>Sydney</v>
          </cell>
          <cell r="D2964" t="str">
            <v>New South Wales</v>
          </cell>
          <cell r="E2964" t="str">
            <v>NSW</v>
          </cell>
        </row>
        <row r="2965">
          <cell r="A2965" t="str">
            <v>Duroby</v>
          </cell>
          <cell r="B2965">
            <v>2486</v>
          </cell>
          <cell r="C2965" t="str">
            <v>Sydney</v>
          </cell>
          <cell r="D2965" t="str">
            <v>New South Wales</v>
          </cell>
          <cell r="E2965" t="str">
            <v>NSW</v>
          </cell>
        </row>
        <row r="2966">
          <cell r="A2966" t="str">
            <v>Glengarrie</v>
          </cell>
          <cell r="B2966">
            <v>2486</v>
          </cell>
          <cell r="C2966" t="str">
            <v>Sydney</v>
          </cell>
          <cell r="D2966" t="str">
            <v>New South Wales</v>
          </cell>
          <cell r="E2966" t="str">
            <v>NSW</v>
          </cell>
        </row>
        <row r="2967">
          <cell r="A2967" t="str">
            <v>Piggabeen</v>
          </cell>
          <cell r="B2967">
            <v>2486</v>
          </cell>
          <cell r="C2967" t="str">
            <v>Sydney</v>
          </cell>
          <cell r="D2967" t="str">
            <v>New South Wales</v>
          </cell>
          <cell r="E2967" t="str">
            <v>NSW</v>
          </cell>
        </row>
        <row r="2968">
          <cell r="A2968" t="str">
            <v>Terranora</v>
          </cell>
          <cell r="B2968">
            <v>2486</v>
          </cell>
          <cell r="C2968" t="str">
            <v>Sydney</v>
          </cell>
          <cell r="D2968" t="str">
            <v>New South Wales</v>
          </cell>
          <cell r="E2968" t="str">
            <v>NSW</v>
          </cell>
        </row>
        <row r="2969">
          <cell r="A2969" t="str">
            <v>Tweed Heads South</v>
          </cell>
          <cell r="B2969">
            <v>2486</v>
          </cell>
          <cell r="C2969" t="str">
            <v>Tweed Heads</v>
          </cell>
          <cell r="D2969" t="str">
            <v>New South Wales</v>
          </cell>
          <cell r="E2969" t="str">
            <v>NSW</v>
          </cell>
        </row>
        <row r="2970">
          <cell r="A2970" t="str">
            <v>Upper Duroby</v>
          </cell>
          <cell r="B2970">
            <v>2486</v>
          </cell>
          <cell r="C2970" t="str">
            <v>Sydney</v>
          </cell>
          <cell r="D2970" t="str">
            <v>New South Wales</v>
          </cell>
          <cell r="E2970" t="str">
            <v>NSW</v>
          </cell>
        </row>
        <row r="2971">
          <cell r="A2971" t="str">
            <v>Casuarina</v>
          </cell>
          <cell r="B2971">
            <v>2487</v>
          </cell>
          <cell r="C2971" t="str">
            <v>Sydney</v>
          </cell>
          <cell r="D2971" t="str">
            <v>New South Wales</v>
          </cell>
          <cell r="E2971" t="str">
            <v>NSW</v>
          </cell>
        </row>
        <row r="2972">
          <cell r="A2972" t="str">
            <v>Chinderah</v>
          </cell>
          <cell r="B2972">
            <v>2487</v>
          </cell>
          <cell r="C2972" t="str">
            <v>Sydney</v>
          </cell>
          <cell r="D2972" t="str">
            <v>New South Wales</v>
          </cell>
          <cell r="E2972" t="str">
            <v>NSW</v>
          </cell>
        </row>
        <row r="2973">
          <cell r="A2973" t="str">
            <v>Cudgen</v>
          </cell>
          <cell r="B2973">
            <v>2487</v>
          </cell>
          <cell r="C2973" t="str">
            <v>Sydney</v>
          </cell>
          <cell r="D2973" t="str">
            <v>New South Wales</v>
          </cell>
          <cell r="E2973" t="str">
            <v>NSW</v>
          </cell>
        </row>
        <row r="2974">
          <cell r="A2974" t="str">
            <v>Duranbah</v>
          </cell>
          <cell r="B2974">
            <v>2487</v>
          </cell>
          <cell r="C2974" t="str">
            <v>Sydney</v>
          </cell>
          <cell r="D2974" t="str">
            <v>New South Wales</v>
          </cell>
          <cell r="E2974" t="str">
            <v>NSW</v>
          </cell>
        </row>
        <row r="2975">
          <cell r="A2975" t="str">
            <v>Fingal Head</v>
          </cell>
          <cell r="B2975">
            <v>2487</v>
          </cell>
          <cell r="C2975" t="str">
            <v>Sydney</v>
          </cell>
          <cell r="D2975" t="str">
            <v>New South Wales</v>
          </cell>
          <cell r="E2975" t="str">
            <v>NSW</v>
          </cell>
        </row>
        <row r="2976">
          <cell r="A2976" t="str">
            <v>Kings Forest</v>
          </cell>
          <cell r="B2976">
            <v>2487</v>
          </cell>
          <cell r="C2976" t="str">
            <v>Sydney</v>
          </cell>
          <cell r="D2976" t="str">
            <v>New South Wales</v>
          </cell>
          <cell r="E2976" t="str">
            <v>NSW</v>
          </cell>
        </row>
        <row r="2977">
          <cell r="A2977" t="str">
            <v>Kingscliff</v>
          </cell>
          <cell r="B2977">
            <v>2487</v>
          </cell>
          <cell r="C2977" t="str">
            <v>Sydney</v>
          </cell>
          <cell r="D2977" t="str">
            <v>New South Wales</v>
          </cell>
          <cell r="E2977" t="str">
            <v>NSW</v>
          </cell>
        </row>
        <row r="2978">
          <cell r="A2978" t="str">
            <v>Stotts Creek</v>
          </cell>
          <cell r="B2978">
            <v>2487</v>
          </cell>
          <cell r="C2978" t="str">
            <v>Sydney</v>
          </cell>
          <cell r="D2978" t="str">
            <v>New South Wales</v>
          </cell>
          <cell r="E2978" t="str">
            <v>NSW</v>
          </cell>
        </row>
        <row r="2979">
          <cell r="A2979" t="str">
            <v>Bogangar</v>
          </cell>
          <cell r="B2979">
            <v>2488</v>
          </cell>
          <cell r="C2979" t="str">
            <v>Sydney</v>
          </cell>
          <cell r="D2979" t="str">
            <v>New South Wales</v>
          </cell>
          <cell r="E2979" t="str">
            <v>NSW</v>
          </cell>
        </row>
        <row r="2980">
          <cell r="A2980" t="str">
            <v>Cabarita Beach</v>
          </cell>
          <cell r="B2980">
            <v>2488</v>
          </cell>
          <cell r="C2980" t="str">
            <v>Sydney</v>
          </cell>
          <cell r="D2980" t="str">
            <v>New South Wales</v>
          </cell>
          <cell r="E2980" t="str">
            <v>NSW</v>
          </cell>
        </row>
        <row r="2981">
          <cell r="A2981" t="str">
            <v>Tanglewood</v>
          </cell>
          <cell r="B2981">
            <v>2488</v>
          </cell>
          <cell r="C2981" t="str">
            <v>Sydney</v>
          </cell>
          <cell r="D2981" t="str">
            <v>New South Wales</v>
          </cell>
          <cell r="E2981" t="str">
            <v>NSW</v>
          </cell>
        </row>
        <row r="2982">
          <cell r="A2982" t="str">
            <v>Hastings Point</v>
          </cell>
          <cell r="B2982">
            <v>2489</v>
          </cell>
          <cell r="C2982" t="str">
            <v>Sydney</v>
          </cell>
          <cell r="D2982" t="str">
            <v>New South Wales</v>
          </cell>
          <cell r="E2982" t="str">
            <v>NSW</v>
          </cell>
        </row>
        <row r="2983">
          <cell r="A2983" t="str">
            <v>Pottsville</v>
          </cell>
          <cell r="B2983">
            <v>2489</v>
          </cell>
          <cell r="C2983" t="str">
            <v>Sydney</v>
          </cell>
          <cell r="D2983" t="str">
            <v>New South Wales</v>
          </cell>
          <cell r="E2983" t="str">
            <v>NSW</v>
          </cell>
        </row>
        <row r="2984">
          <cell r="A2984" t="str">
            <v>North Tumbulgum</v>
          </cell>
          <cell r="B2984">
            <v>2490</v>
          </cell>
          <cell r="C2984" t="str">
            <v>Sydney</v>
          </cell>
          <cell r="D2984" t="str">
            <v>New South Wales</v>
          </cell>
          <cell r="E2984" t="str">
            <v>NSW</v>
          </cell>
        </row>
        <row r="2985">
          <cell r="A2985" t="str">
            <v>Tumbulgum</v>
          </cell>
          <cell r="B2985">
            <v>2490</v>
          </cell>
          <cell r="C2985" t="str">
            <v>Sydney</v>
          </cell>
          <cell r="D2985" t="str">
            <v>New South Wales</v>
          </cell>
          <cell r="E2985" t="str">
            <v>NSW</v>
          </cell>
        </row>
        <row r="2986">
          <cell r="A2986" t="str">
            <v>Coniston</v>
          </cell>
          <cell r="B2986">
            <v>2500</v>
          </cell>
          <cell r="C2986" t="str">
            <v xml:space="preserve">Wollongong </v>
          </cell>
          <cell r="D2986" t="str">
            <v>New South Wales</v>
          </cell>
          <cell r="E2986" t="str">
            <v>NSW</v>
          </cell>
        </row>
        <row r="2987">
          <cell r="A2987" t="str">
            <v>Gwynneville</v>
          </cell>
          <cell r="B2987">
            <v>2500</v>
          </cell>
          <cell r="C2987" t="str">
            <v xml:space="preserve">Wollongong </v>
          </cell>
          <cell r="D2987" t="str">
            <v>New South Wales</v>
          </cell>
          <cell r="E2987" t="str">
            <v>NSW</v>
          </cell>
        </row>
        <row r="2988">
          <cell r="A2988" t="str">
            <v>Keiraville</v>
          </cell>
          <cell r="B2988">
            <v>2500</v>
          </cell>
          <cell r="C2988" t="str">
            <v xml:space="preserve">Wollongong </v>
          </cell>
          <cell r="D2988" t="str">
            <v>New South Wales</v>
          </cell>
          <cell r="E2988" t="str">
            <v>NSW</v>
          </cell>
        </row>
        <row r="2989">
          <cell r="A2989" t="str">
            <v>Mangerton</v>
          </cell>
          <cell r="B2989">
            <v>2500</v>
          </cell>
          <cell r="C2989" t="str">
            <v xml:space="preserve">Wollongong </v>
          </cell>
          <cell r="D2989" t="str">
            <v>New South Wales</v>
          </cell>
          <cell r="E2989" t="str">
            <v>NSW</v>
          </cell>
        </row>
        <row r="2990">
          <cell r="A2990" t="str">
            <v>Mount Keira</v>
          </cell>
          <cell r="B2990">
            <v>2500</v>
          </cell>
          <cell r="C2990" t="str">
            <v xml:space="preserve">Wollongong </v>
          </cell>
          <cell r="D2990" t="str">
            <v>New South Wales</v>
          </cell>
          <cell r="E2990" t="str">
            <v>NSW</v>
          </cell>
        </row>
        <row r="2991">
          <cell r="A2991" t="str">
            <v>Mount Saint Thomas</v>
          </cell>
          <cell r="B2991">
            <v>2500</v>
          </cell>
          <cell r="C2991" t="str">
            <v xml:space="preserve">Wollongong </v>
          </cell>
          <cell r="D2991" t="str">
            <v>New South Wales</v>
          </cell>
          <cell r="E2991" t="str">
            <v>NSW</v>
          </cell>
        </row>
        <row r="2992">
          <cell r="A2992" t="str">
            <v>North Wollongong</v>
          </cell>
          <cell r="B2992">
            <v>2500</v>
          </cell>
          <cell r="C2992" t="str">
            <v xml:space="preserve">Wollongong </v>
          </cell>
          <cell r="D2992" t="str">
            <v>New South Wales</v>
          </cell>
          <cell r="E2992" t="str">
            <v>NSW</v>
          </cell>
        </row>
        <row r="2993">
          <cell r="A2993" t="str">
            <v>Spring Hill</v>
          </cell>
          <cell r="B2993">
            <v>2500</v>
          </cell>
          <cell r="C2993" t="str">
            <v xml:space="preserve">Wollongong </v>
          </cell>
          <cell r="D2993" t="str">
            <v>New South Wales</v>
          </cell>
          <cell r="E2993" t="str">
            <v>NSW</v>
          </cell>
        </row>
        <row r="2994">
          <cell r="A2994" t="str">
            <v>West Wollongong</v>
          </cell>
          <cell r="B2994">
            <v>2500</v>
          </cell>
          <cell r="C2994" t="str">
            <v xml:space="preserve">Wollongong </v>
          </cell>
          <cell r="D2994" t="str">
            <v>New South Wales</v>
          </cell>
          <cell r="E2994" t="str">
            <v>NSW</v>
          </cell>
        </row>
        <row r="2995">
          <cell r="A2995" t="str">
            <v>Wollongong</v>
          </cell>
          <cell r="B2995">
            <v>2500</v>
          </cell>
          <cell r="C2995" t="str">
            <v xml:space="preserve">Wollongong </v>
          </cell>
          <cell r="D2995" t="str">
            <v>New South Wales</v>
          </cell>
          <cell r="E2995" t="str">
            <v>NSW</v>
          </cell>
        </row>
        <row r="2996">
          <cell r="A2996" t="str">
            <v>Wollongong West</v>
          </cell>
          <cell r="B2996">
            <v>2500</v>
          </cell>
          <cell r="C2996" t="str">
            <v xml:space="preserve">Wollongong </v>
          </cell>
          <cell r="D2996" t="str">
            <v>New South Wales</v>
          </cell>
          <cell r="E2996" t="str">
            <v>NSW</v>
          </cell>
        </row>
        <row r="2997">
          <cell r="A2997" t="str">
            <v>Cringila</v>
          </cell>
          <cell r="B2997">
            <v>2502</v>
          </cell>
          <cell r="C2997" t="str">
            <v xml:space="preserve">Wollongong </v>
          </cell>
          <cell r="D2997" t="str">
            <v>New South Wales</v>
          </cell>
          <cell r="E2997" t="str">
            <v>NSW</v>
          </cell>
        </row>
        <row r="2998">
          <cell r="A2998" t="str">
            <v>Lake Heights</v>
          </cell>
          <cell r="B2998">
            <v>2502</v>
          </cell>
          <cell r="C2998" t="str">
            <v xml:space="preserve">Wollongong </v>
          </cell>
          <cell r="D2998" t="str">
            <v>New South Wales</v>
          </cell>
          <cell r="E2998" t="str">
            <v>NSW</v>
          </cell>
        </row>
        <row r="2999">
          <cell r="A2999" t="str">
            <v>Primbee</v>
          </cell>
          <cell r="B2999">
            <v>2502</v>
          </cell>
          <cell r="C2999" t="str">
            <v xml:space="preserve">Wollongong </v>
          </cell>
          <cell r="D2999" t="str">
            <v>New South Wales</v>
          </cell>
          <cell r="E2999" t="str">
            <v>NSW</v>
          </cell>
        </row>
        <row r="3000">
          <cell r="A3000" t="str">
            <v>Warrawong</v>
          </cell>
          <cell r="B3000">
            <v>2502</v>
          </cell>
          <cell r="C3000" t="str">
            <v xml:space="preserve">Wollongong </v>
          </cell>
          <cell r="D3000" t="str">
            <v>New South Wales</v>
          </cell>
          <cell r="E3000" t="str">
            <v>NSW</v>
          </cell>
        </row>
        <row r="3001">
          <cell r="A3001" t="str">
            <v>Kemblawarra</v>
          </cell>
          <cell r="B3001">
            <v>2505</v>
          </cell>
          <cell r="C3001" t="str">
            <v xml:space="preserve">Wollongong </v>
          </cell>
          <cell r="D3001" t="str">
            <v>New South Wales</v>
          </cell>
          <cell r="E3001" t="str">
            <v>NSW</v>
          </cell>
        </row>
        <row r="3002">
          <cell r="A3002" t="str">
            <v>Port Kembla</v>
          </cell>
          <cell r="B3002">
            <v>2505</v>
          </cell>
          <cell r="C3002" t="str">
            <v xml:space="preserve">Wollongong </v>
          </cell>
          <cell r="D3002" t="str">
            <v>New South Wales</v>
          </cell>
          <cell r="E3002" t="str">
            <v>NSW</v>
          </cell>
        </row>
        <row r="3003">
          <cell r="A3003" t="str">
            <v>Berkeley</v>
          </cell>
          <cell r="B3003">
            <v>2506</v>
          </cell>
          <cell r="C3003" t="str">
            <v xml:space="preserve">Wollongong </v>
          </cell>
          <cell r="D3003" t="str">
            <v>New South Wales</v>
          </cell>
          <cell r="E3003" t="str">
            <v>NSW</v>
          </cell>
        </row>
        <row r="3004">
          <cell r="A3004" t="str">
            <v>Coalcliff</v>
          </cell>
          <cell r="B3004">
            <v>2508</v>
          </cell>
          <cell r="C3004" t="str">
            <v xml:space="preserve">Wollongong </v>
          </cell>
          <cell r="D3004" t="str">
            <v>New South Wales</v>
          </cell>
          <cell r="E3004" t="str">
            <v>NSW</v>
          </cell>
        </row>
        <row r="3005">
          <cell r="A3005" t="str">
            <v>Darkes Forest</v>
          </cell>
          <cell r="B3005">
            <v>2508</v>
          </cell>
          <cell r="C3005" t="str">
            <v xml:space="preserve">Wollongong </v>
          </cell>
          <cell r="D3005" t="str">
            <v>New South Wales</v>
          </cell>
          <cell r="E3005" t="str">
            <v>NSW</v>
          </cell>
        </row>
        <row r="3006">
          <cell r="A3006" t="str">
            <v>Helensburgh</v>
          </cell>
          <cell r="B3006">
            <v>2508</v>
          </cell>
          <cell r="C3006" t="str">
            <v xml:space="preserve">Wollongong </v>
          </cell>
          <cell r="D3006" t="str">
            <v>New South Wales</v>
          </cell>
          <cell r="E3006" t="str">
            <v>NSW</v>
          </cell>
        </row>
        <row r="3007">
          <cell r="A3007" t="str">
            <v>Lilyvale</v>
          </cell>
          <cell r="B3007">
            <v>2508</v>
          </cell>
          <cell r="C3007" t="str">
            <v xml:space="preserve">Wollongong </v>
          </cell>
          <cell r="D3007" t="str">
            <v>New South Wales</v>
          </cell>
          <cell r="E3007" t="str">
            <v>NSW</v>
          </cell>
        </row>
        <row r="3008">
          <cell r="A3008" t="str">
            <v>Maddens Plains</v>
          </cell>
          <cell r="B3008">
            <v>2508</v>
          </cell>
          <cell r="C3008" t="str">
            <v xml:space="preserve">Wollongong </v>
          </cell>
          <cell r="D3008" t="str">
            <v>New South Wales</v>
          </cell>
          <cell r="E3008" t="str">
            <v>NSW</v>
          </cell>
        </row>
        <row r="3009">
          <cell r="A3009" t="str">
            <v>Otford</v>
          </cell>
          <cell r="B3009">
            <v>2508</v>
          </cell>
          <cell r="C3009" t="str">
            <v xml:space="preserve">Wollongong </v>
          </cell>
          <cell r="D3009" t="str">
            <v>New South Wales</v>
          </cell>
          <cell r="E3009" t="str">
            <v>NSW</v>
          </cell>
        </row>
        <row r="3010">
          <cell r="A3010" t="str">
            <v>Stanwell Park</v>
          </cell>
          <cell r="B3010">
            <v>2508</v>
          </cell>
          <cell r="C3010" t="str">
            <v xml:space="preserve">Wollongong </v>
          </cell>
          <cell r="D3010" t="str">
            <v>New South Wales</v>
          </cell>
          <cell r="E3010" t="str">
            <v>NSW</v>
          </cell>
        </row>
        <row r="3011">
          <cell r="A3011" t="str">
            <v>Stanwell Tops</v>
          </cell>
          <cell r="B3011">
            <v>2508</v>
          </cell>
          <cell r="C3011" t="str">
            <v xml:space="preserve">Wollongong </v>
          </cell>
          <cell r="D3011" t="str">
            <v>New South Wales</v>
          </cell>
          <cell r="E3011" t="str">
            <v>NSW</v>
          </cell>
        </row>
        <row r="3012">
          <cell r="A3012" t="str">
            <v>Woronora Dam</v>
          </cell>
          <cell r="B3012">
            <v>2508</v>
          </cell>
          <cell r="C3012" t="str">
            <v xml:space="preserve">Wollongong </v>
          </cell>
          <cell r="D3012" t="str">
            <v>New South Wales</v>
          </cell>
          <cell r="E3012" t="str">
            <v>NSW</v>
          </cell>
        </row>
        <row r="3013">
          <cell r="A3013" t="str">
            <v>Austinmer</v>
          </cell>
          <cell r="B3013">
            <v>2515</v>
          </cell>
          <cell r="C3013" t="str">
            <v xml:space="preserve">Wollongong </v>
          </cell>
          <cell r="D3013" t="str">
            <v>New South Wales</v>
          </cell>
          <cell r="E3013" t="str">
            <v>NSW</v>
          </cell>
        </row>
        <row r="3014">
          <cell r="A3014" t="str">
            <v>Clifton</v>
          </cell>
          <cell r="B3014">
            <v>2515</v>
          </cell>
          <cell r="C3014" t="str">
            <v xml:space="preserve">Wollongong </v>
          </cell>
          <cell r="D3014" t="str">
            <v>New South Wales</v>
          </cell>
          <cell r="E3014" t="str">
            <v>NSW</v>
          </cell>
        </row>
        <row r="3015">
          <cell r="A3015" t="str">
            <v>Coledale</v>
          </cell>
          <cell r="B3015">
            <v>2515</v>
          </cell>
          <cell r="C3015" t="str">
            <v xml:space="preserve">Wollongong </v>
          </cell>
          <cell r="D3015" t="str">
            <v>New South Wales</v>
          </cell>
          <cell r="E3015" t="str">
            <v>NSW</v>
          </cell>
        </row>
        <row r="3016">
          <cell r="A3016" t="str">
            <v>Scarborough</v>
          </cell>
          <cell r="B3016">
            <v>2515</v>
          </cell>
          <cell r="C3016" t="str">
            <v xml:space="preserve">Wollongong </v>
          </cell>
          <cell r="D3016" t="str">
            <v>New South Wales</v>
          </cell>
          <cell r="E3016" t="str">
            <v>NSW</v>
          </cell>
        </row>
        <row r="3017">
          <cell r="A3017" t="str">
            <v>Thirroul</v>
          </cell>
          <cell r="B3017">
            <v>2515</v>
          </cell>
          <cell r="C3017" t="str">
            <v xml:space="preserve">Wollongong </v>
          </cell>
          <cell r="D3017" t="str">
            <v>New South Wales</v>
          </cell>
          <cell r="E3017" t="str">
            <v>NSW</v>
          </cell>
        </row>
        <row r="3018">
          <cell r="A3018" t="str">
            <v>Wombarra</v>
          </cell>
          <cell r="B3018">
            <v>2515</v>
          </cell>
          <cell r="C3018" t="str">
            <v xml:space="preserve">Wollongong </v>
          </cell>
          <cell r="D3018" t="str">
            <v>New South Wales</v>
          </cell>
          <cell r="E3018" t="str">
            <v>NSW</v>
          </cell>
        </row>
        <row r="3019">
          <cell r="A3019" t="str">
            <v>Bulli</v>
          </cell>
          <cell r="B3019">
            <v>2516</v>
          </cell>
          <cell r="C3019" t="str">
            <v xml:space="preserve">Wollongong </v>
          </cell>
          <cell r="D3019" t="str">
            <v>New South Wales</v>
          </cell>
          <cell r="E3019" t="str">
            <v>NSW</v>
          </cell>
        </row>
        <row r="3020">
          <cell r="A3020" t="str">
            <v>Russell Vale</v>
          </cell>
          <cell r="B3020">
            <v>2517</v>
          </cell>
          <cell r="C3020" t="str">
            <v xml:space="preserve">Wollongong </v>
          </cell>
          <cell r="D3020" t="str">
            <v>New South Wales</v>
          </cell>
          <cell r="E3020" t="str">
            <v>NSW</v>
          </cell>
        </row>
        <row r="3021">
          <cell r="A3021" t="str">
            <v>Woonona</v>
          </cell>
          <cell r="B3021">
            <v>2517</v>
          </cell>
          <cell r="C3021" t="str">
            <v xml:space="preserve">Wollongong </v>
          </cell>
          <cell r="D3021" t="str">
            <v>New South Wales</v>
          </cell>
          <cell r="E3021" t="str">
            <v>NSW</v>
          </cell>
        </row>
        <row r="3022">
          <cell r="A3022" t="str">
            <v>Woonona East</v>
          </cell>
          <cell r="B3022">
            <v>2517</v>
          </cell>
          <cell r="C3022" t="str">
            <v xml:space="preserve">Wollongong </v>
          </cell>
          <cell r="D3022" t="str">
            <v>New South Wales</v>
          </cell>
          <cell r="E3022" t="str">
            <v>NSW</v>
          </cell>
        </row>
        <row r="3023">
          <cell r="A3023" t="str">
            <v>Bellambi</v>
          </cell>
          <cell r="B3023">
            <v>2518</v>
          </cell>
          <cell r="C3023" t="str">
            <v xml:space="preserve">Wollongong </v>
          </cell>
          <cell r="D3023" t="str">
            <v>New South Wales</v>
          </cell>
          <cell r="E3023" t="str">
            <v>NSW</v>
          </cell>
        </row>
        <row r="3024">
          <cell r="A3024" t="str">
            <v>Corrimal</v>
          </cell>
          <cell r="B3024">
            <v>2518</v>
          </cell>
          <cell r="C3024" t="str">
            <v xml:space="preserve">Wollongong </v>
          </cell>
          <cell r="D3024" t="str">
            <v>New South Wales</v>
          </cell>
          <cell r="E3024" t="str">
            <v>NSW</v>
          </cell>
        </row>
        <row r="3025">
          <cell r="A3025" t="str">
            <v>Corrimal East</v>
          </cell>
          <cell r="B3025">
            <v>2518</v>
          </cell>
          <cell r="C3025" t="str">
            <v xml:space="preserve">Wollongong </v>
          </cell>
          <cell r="D3025" t="str">
            <v>New South Wales</v>
          </cell>
          <cell r="E3025" t="str">
            <v>NSW</v>
          </cell>
        </row>
        <row r="3026">
          <cell r="A3026" t="str">
            <v>East Corrimal</v>
          </cell>
          <cell r="B3026">
            <v>2518</v>
          </cell>
          <cell r="C3026" t="str">
            <v xml:space="preserve">Wollongong </v>
          </cell>
          <cell r="D3026" t="str">
            <v>New South Wales</v>
          </cell>
          <cell r="E3026" t="str">
            <v>NSW</v>
          </cell>
        </row>
        <row r="3027">
          <cell r="A3027" t="str">
            <v>Tarrawanna</v>
          </cell>
          <cell r="B3027">
            <v>2518</v>
          </cell>
          <cell r="C3027" t="str">
            <v xml:space="preserve">Wollongong </v>
          </cell>
          <cell r="D3027" t="str">
            <v>New South Wales</v>
          </cell>
          <cell r="E3027" t="str">
            <v>NSW</v>
          </cell>
        </row>
        <row r="3028">
          <cell r="A3028" t="str">
            <v>Towradgi</v>
          </cell>
          <cell r="B3028">
            <v>2518</v>
          </cell>
          <cell r="C3028" t="str">
            <v xml:space="preserve">Wollongong </v>
          </cell>
          <cell r="D3028" t="str">
            <v>New South Wales</v>
          </cell>
          <cell r="E3028" t="str">
            <v>NSW</v>
          </cell>
        </row>
        <row r="3029">
          <cell r="A3029" t="str">
            <v>Balgownie</v>
          </cell>
          <cell r="B3029">
            <v>2519</v>
          </cell>
          <cell r="C3029" t="str">
            <v xml:space="preserve">Wollongong </v>
          </cell>
          <cell r="D3029" t="str">
            <v>New South Wales</v>
          </cell>
          <cell r="E3029" t="str">
            <v>NSW</v>
          </cell>
        </row>
        <row r="3030">
          <cell r="A3030" t="str">
            <v>Fairy Meadow</v>
          </cell>
          <cell r="B3030">
            <v>2519</v>
          </cell>
          <cell r="C3030" t="str">
            <v xml:space="preserve">Wollongong </v>
          </cell>
          <cell r="D3030" t="str">
            <v>New South Wales</v>
          </cell>
          <cell r="E3030" t="str">
            <v>NSW</v>
          </cell>
        </row>
        <row r="3031">
          <cell r="A3031" t="str">
            <v>Fernhill</v>
          </cell>
          <cell r="B3031">
            <v>2519</v>
          </cell>
          <cell r="C3031" t="str">
            <v xml:space="preserve">Wollongong </v>
          </cell>
          <cell r="D3031" t="str">
            <v>New South Wales</v>
          </cell>
          <cell r="E3031" t="str">
            <v>NSW</v>
          </cell>
        </row>
        <row r="3032">
          <cell r="A3032" t="str">
            <v>Mount Ousley</v>
          </cell>
          <cell r="B3032">
            <v>2519</v>
          </cell>
          <cell r="C3032" t="str">
            <v xml:space="preserve">Wollongong </v>
          </cell>
          <cell r="D3032" t="str">
            <v>New South Wales</v>
          </cell>
          <cell r="E3032" t="str">
            <v>NSW</v>
          </cell>
        </row>
        <row r="3033">
          <cell r="A3033" t="str">
            <v>Mount Pleasant</v>
          </cell>
          <cell r="B3033">
            <v>2519</v>
          </cell>
          <cell r="C3033" t="str">
            <v xml:space="preserve">Wollongong </v>
          </cell>
          <cell r="D3033" t="str">
            <v>New South Wales</v>
          </cell>
          <cell r="E3033" t="str">
            <v>NSW</v>
          </cell>
        </row>
        <row r="3034">
          <cell r="A3034" t="str">
            <v>Reidtown</v>
          </cell>
          <cell r="B3034">
            <v>2519</v>
          </cell>
          <cell r="C3034" t="str">
            <v xml:space="preserve">Wollongong </v>
          </cell>
          <cell r="D3034" t="str">
            <v>New South Wales</v>
          </cell>
          <cell r="E3034" t="str">
            <v>NSW</v>
          </cell>
        </row>
        <row r="3035">
          <cell r="A3035" t="str">
            <v>Wollongong</v>
          </cell>
          <cell r="B3035">
            <v>2520</v>
          </cell>
          <cell r="C3035" t="str">
            <v xml:space="preserve">Wollongong </v>
          </cell>
          <cell r="D3035" t="str">
            <v>New South Wales</v>
          </cell>
          <cell r="E3035" t="str">
            <v>NSW</v>
          </cell>
        </row>
        <row r="3036">
          <cell r="A3036" t="str">
            <v>University Of Wollongong</v>
          </cell>
          <cell r="B3036">
            <v>2522</v>
          </cell>
          <cell r="C3036" t="str">
            <v xml:space="preserve">Wollongong </v>
          </cell>
          <cell r="D3036" t="str">
            <v>New South Wales</v>
          </cell>
          <cell r="E3036" t="str">
            <v>NSW</v>
          </cell>
        </row>
        <row r="3037">
          <cell r="A3037" t="str">
            <v>Figtree</v>
          </cell>
          <cell r="B3037">
            <v>2525</v>
          </cell>
          <cell r="C3037" t="str">
            <v xml:space="preserve">Wollongong </v>
          </cell>
          <cell r="D3037" t="str">
            <v>New South Wales</v>
          </cell>
          <cell r="E3037" t="str">
            <v>NSW</v>
          </cell>
        </row>
        <row r="3038">
          <cell r="A3038" t="str">
            <v>Cordeaux</v>
          </cell>
          <cell r="B3038">
            <v>2526</v>
          </cell>
          <cell r="C3038" t="str">
            <v xml:space="preserve">Wollongong </v>
          </cell>
          <cell r="D3038" t="str">
            <v>New South Wales</v>
          </cell>
          <cell r="E3038" t="str">
            <v>NSW</v>
          </cell>
        </row>
        <row r="3039">
          <cell r="A3039" t="str">
            <v>Cordeaux Heights</v>
          </cell>
          <cell r="B3039">
            <v>2526</v>
          </cell>
          <cell r="C3039" t="str">
            <v xml:space="preserve">Wollongong </v>
          </cell>
          <cell r="D3039" t="str">
            <v>New South Wales</v>
          </cell>
          <cell r="E3039" t="str">
            <v>NSW</v>
          </cell>
        </row>
        <row r="3040">
          <cell r="A3040" t="str">
            <v>Dombarton</v>
          </cell>
          <cell r="B3040">
            <v>2526</v>
          </cell>
          <cell r="C3040" t="str">
            <v xml:space="preserve">Wollongong </v>
          </cell>
          <cell r="D3040" t="str">
            <v>New South Wales</v>
          </cell>
          <cell r="E3040" t="str">
            <v>NSW</v>
          </cell>
        </row>
        <row r="3041">
          <cell r="A3041" t="str">
            <v>Farmborough Heights</v>
          </cell>
          <cell r="B3041">
            <v>2526</v>
          </cell>
          <cell r="C3041" t="str">
            <v xml:space="preserve">Wollongong </v>
          </cell>
          <cell r="D3041" t="str">
            <v>New South Wales</v>
          </cell>
          <cell r="E3041" t="str">
            <v>NSW</v>
          </cell>
        </row>
        <row r="3042">
          <cell r="A3042" t="str">
            <v>Kembla Grange</v>
          </cell>
          <cell r="B3042">
            <v>2526</v>
          </cell>
          <cell r="C3042" t="str">
            <v xml:space="preserve">Wollongong </v>
          </cell>
          <cell r="D3042" t="str">
            <v>New South Wales</v>
          </cell>
          <cell r="E3042" t="str">
            <v>NSW</v>
          </cell>
        </row>
        <row r="3043">
          <cell r="A3043" t="str">
            <v>Kembla Heights</v>
          </cell>
          <cell r="B3043">
            <v>2526</v>
          </cell>
          <cell r="C3043" t="str">
            <v xml:space="preserve">Wollongong </v>
          </cell>
          <cell r="D3043" t="str">
            <v>New South Wales</v>
          </cell>
          <cell r="E3043" t="str">
            <v>NSW</v>
          </cell>
        </row>
        <row r="3044">
          <cell r="A3044" t="str">
            <v>Mount Kembla</v>
          </cell>
          <cell r="B3044">
            <v>2526</v>
          </cell>
          <cell r="C3044" t="str">
            <v xml:space="preserve">Wollongong </v>
          </cell>
          <cell r="D3044" t="str">
            <v>New South Wales</v>
          </cell>
          <cell r="E3044" t="str">
            <v>NSW</v>
          </cell>
        </row>
        <row r="3045">
          <cell r="A3045" t="str">
            <v>Unanderra</v>
          </cell>
          <cell r="B3045">
            <v>2526</v>
          </cell>
          <cell r="C3045" t="str">
            <v xml:space="preserve">Wollongong </v>
          </cell>
          <cell r="D3045" t="str">
            <v>New South Wales</v>
          </cell>
          <cell r="E3045" t="str">
            <v>NSW</v>
          </cell>
        </row>
        <row r="3046">
          <cell r="A3046" t="str">
            <v>Albion Park</v>
          </cell>
          <cell r="B3046">
            <v>2527</v>
          </cell>
          <cell r="C3046" t="str">
            <v xml:space="preserve">Wollongong </v>
          </cell>
          <cell r="D3046" t="str">
            <v>New South Wales</v>
          </cell>
          <cell r="E3046" t="str">
            <v>NSW</v>
          </cell>
        </row>
        <row r="3047">
          <cell r="A3047" t="str">
            <v>Albion Park Rail</v>
          </cell>
          <cell r="B3047">
            <v>2527</v>
          </cell>
          <cell r="C3047" t="str">
            <v xml:space="preserve">Wollongong </v>
          </cell>
          <cell r="D3047" t="str">
            <v>New South Wales</v>
          </cell>
          <cell r="E3047" t="str">
            <v>NSW</v>
          </cell>
        </row>
        <row r="3048">
          <cell r="A3048" t="str">
            <v>Calderwood</v>
          </cell>
          <cell r="B3048">
            <v>2527</v>
          </cell>
          <cell r="C3048" t="str">
            <v xml:space="preserve">Wollongong </v>
          </cell>
          <cell r="D3048" t="str">
            <v>New South Wales</v>
          </cell>
          <cell r="E3048" t="str">
            <v>NSW</v>
          </cell>
        </row>
        <row r="3049">
          <cell r="A3049" t="str">
            <v>Croom</v>
          </cell>
          <cell r="B3049">
            <v>2527</v>
          </cell>
          <cell r="C3049" t="str">
            <v xml:space="preserve">Wollongong </v>
          </cell>
          <cell r="D3049" t="str">
            <v>New South Wales</v>
          </cell>
          <cell r="E3049" t="str">
            <v>NSW</v>
          </cell>
        </row>
        <row r="3050">
          <cell r="A3050" t="str">
            <v>North Macquarie</v>
          </cell>
          <cell r="B3050">
            <v>2527</v>
          </cell>
          <cell r="C3050" t="str">
            <v xml:space="preserve">Wollongong </v>
          </cell>
          <cell r="D3050" t="str">
            <v>New South Wales</v>
          </cell>
          <cell r="E3050" t="str">
            <v>NSW</v>
          </cell>
        </row>
        <row r="3051">
          <cell r="A3051" t="str">
            <v>Tongarra</v>
          </cell>
          <cell r="B3051">
            <v>2527</v>
          </cell>
          <cell r="C3051" t="str">
            <v xml:space="preserve">Wollongong </v>
          </cell>
          <cell r="D3051" t="str">
            <v>New South Wales</v>
          </cell>
          <cell r="E3051" t="str">
            <v>NSW</v>
          </cell>
        </row>
        <row r="3052">
          <cell r="A3052" t="str">
            <v>Tullimbar</v>
          </cell>
          <cell r="B3052">
            <v>2527</v>
          </cell>
          <cell r="C3052" t="str">
            <v xml:space="preserve">Wollongong </v>
          </cell>
          <cell r="D3052" t="str">
            <v>New South Wales</v>
          </cell>
          <cell r="E3052" t="str">
            <v>NSW</v>
          </cell>
        </row>
        <row r="3053">
          <cell r="A3053" t="str">
            <v>Yellow Rock</v>
          </cell>
          <cell r="B3053">
            <v>2527</v>
          </cell>
          <cell r="C3053" t="str">
            <v xml:space="preserve">Wollongong </v>
          </cell>
          <cell r="D3053" t="str">
            <v>New South Wales</v>
          </cell>
          <cell r="E3053" t="str">
            <v>NSW</v>
          </cell>
        </row>
        <row r="3054">
          <cell r="A3054" t="str">
            <v>Barrack Heights</v>
          </cell>
          <cell r="B3054">
            <v>2528</v>
          </cell>
          <cell r="C3054" t="str">
            <v xml:space="preserve">Wollongong </v>
          </cell>
          <cell r="D3054" t="str">
            <v>New South Wales</v>
          </cell>
          <cell r="E3054" t="str">
            <v>NSW</v>
          </cell>
        </row>
        <row r="3055">
          <cell r="A3055" t="str">
            <v>Barrack Point</v>
          </cell>
          <cell r="B3055">
            <v>2528</v>
          </cell>
          <cell r="C3055" t="str">
            <v xml:space="preserve">Wollongong </v>
          </cell>
          <cell r="D3055" t="str">
            <v>New South Wales</v>
          </cell>
          <cell r="E3055" t="str">
            <v>NSW</v>
          </cell>
        </row>
        <row r="3056">
          <cell r="A3056" t="str">
            <v>Lake Illawarra</v>
          </cell>
          <cell r="B3056">
            <v>2528</v>
          </cell>
          <cell r="C3056" t="str">
            <v xml:space="preserve">Wollongong </v>
          </cell>
          <cell r="D3056" t="str">
            <v>New South Wales</v>
          </cell>
          <cell r="E3056" t="str">
            <v>NSW</v>
          </cell>
        </row>
        <row r="3057">
          <cell r="A3057" t="str">
            <v>Mount Warrigal</v>
          </cell>
          <cell r="B3057">
            <v>2528</v>
          </cell>
          <cell r="C3057" t="str">
            <v xml:space="preserve">Wollongong </v>
          </cell>
          <cell r="D3057" t="str">
            <v>New South Wales</v>
          </cell>
          <cell r="E3057" t="str">
            <v>NSW</v>
          </cell>
        </row>
        <row r="3058">
          <cell r="A3058" t="str">
            <v>Warilla</v>
          </cell>
          <cell r="B3058">
            <v>2528</v>
          </cell>
          <cell r="C3058" t="str">
            <v xml:space="preserve">Wollongong </v>
          </cell>
          <cell r="D3058" t="str">
            <v>New South Wales</v>
          </cell>
          <cell r="E3058" t="str">
            <v>NSW</v>
          </cell>
        </row>
        <row r="3059">
          <cell r="A3059" t="str">
            <v>Windang</v>
          </cell>
          <cell r="B3059">
            <v>2528</v>
          </cell>
          <cell r="C3059" t="str">
            <v xml:space="preserve">Wollongong </v>
          </cell>
          <cell r="D3059" t="str">
            <v>New South Wales</v>
          </cell>
          <cell r="E3059" t="str">
            <v>NSW</v>
          </cell>
        </row>
        <row r="3060">
          <cell r="A3060" t="str">
            <v>Blackbutt</v>
          </cell>
          <cell r="B3060">
            <v>2529</v>
          </cell>
          <cell r="C3060" t="str">
            <v xml:space="preserve">Wollongong </v>
          </cell>
          <cell r="D3060" t="str">
            <v>New South Wales</v>
          </cell>
          <cell r="E3060" t="str">
            <v>NSW</v>
          </cell>
        </row>
        <row r="3061">
          <cell r="A3061" t="str">
            <v>Dunmore</v>
          </cell>
          <cell r="B3061">
            <v>2529</v>
          </cell>
          <cell r="C3061" t="str">
            <v xml:space="preserve">Wollongong </v>
          </cell>
          <cell r="D3061" t="str">
            <v>New South Wales</v>
          </cell>
          <cell r="E3061" t="str">
            <v>NSW</v>
          </cell>
        </row>
        <row r="3062">
          <cell r="A3062" t="str">
            <v>Flinders</v>
          </cell>
          <cell r="B3062">
            <v>2529</v>
          </cell>
          <cell r="C3062" t="str">
            <v xml:space="preserve">Wollongong </v>
          </cell>
          <cell r="D3062" t="str">
            <v>New South Wales</v>
          </cell>
          <cell r="E3062" t="str">
            <v>NSW</v>
          </cell>
        </row>
        <row r="3063">
          <cell r="A3063" t="str">
            <v>Oak Flats</v>
          </cell>
          <cell r="B3063">
            <v>2529</v>
          </cell>
          <cell r="C3063" t="str">
            <v xml:space="preserve">Wollongong </v>
          </cell>
          <cell r="D3063" t="str">
            <v>New South Wales</v>
          </cell>
          <cell r="E3063" t="str">
            <v>NSW</v>
          </cell>
        </row>
        <row r="3064">
          <cell r="A3064" t="str">
            <v>Shell Cove</v>
          </cell>
          <cell r="B3064">
            <v>2529</v>
          </cell>
          <cell r="C3064" t="str">
            <v xml:space="preserve">Wollongong </v>
          </cell>
          <cell r="D3064" t="str">
            <v>New South Wales</v>
          </cell>
          <cell r="E3064" t="str">
            <v>NSW</v>
          </cell>
        </row>
        <row r="3065">
          <cell r="A3065" t="str">
            <v>Shellharbour</v>
          </cell>
          <cell r="B3065">
            <v>2529</v>
          </cell>
          <cell r="C3065" t="str">
            <v xml:space="preserve">Wollongong </v>
          </cell>
          <cell r="D3065" t="str">
            <v>New South Wales</v>
          </cell>
          <cell r="E3065" t="str">
            <v>NSW</v>
          </cell>
        </row>
        <row r="3066">
          <cell r="A3066" t="str">
            <v>Shellharbour City Centre</v>
          </cell>
          <cell r="B3066">
            <v>2529</v>
          </cell>
          <cell r="C3066" t="str">
            <v xml:space="preserve">Wollongong </v>
          </cell>
          <cell r="D3066" t="str">
            <v>New South Wales</v>
          </cell>
          <cell r="E3066" t="str">
            <v>NSW</v>
          </cell>
        </row>
        <row r="3067">
          <cell r="A3067" t="str">
            <v>Avondale</v>
          </cell>
          <cell r="B3067">
            <v>2530</v>
          </cell>
          <cell r="C3067" t="str">
            <v xml:space="preserve">Wollongong </v>
          </cell>
          <cell r="D3067" t="str">
            <v>New South Wales</v>
          </cell>
          <cell r="E3067" t="str">
            <v>NSW</v>
          </cell>
        </row>
        <row r="3068">
          <cell r="A3068" t="str">
            <v>Brownsville</v>
          </cell>
          <cell r="B3068">
            <v>2530</v>
          </cell>
          <cell r="C3068" t="str">
            <v xml:space="preserve">Wollongong </v>
          </cell>
          <cell r="D3068" t="str">
            <v>New South Wales</v>
          </cell>
          <cell r="E3068" t="str">
            <v>NSW</v>
          </cell>
        </row>
        <row r="3069">
          <cell r="A3069" t="str">
            <v>Cleveland</v>
          </cell>
          <cell r="B3069">
            <v>2530</v>
          </cell>
          <cell r="C3069" t="str">
            <v xml:space="preserve">Wollongong </v>
          </cell>
          <cell r="D3069" t="str">
            <v>New South Wales</v>
          </cell>
          <cell r="E3069" t="str">
            <v>NSW</v>
          </cell>
        </row>
        <row r="3070">
          <cell r="A3070" t="str">
            <v>Dapto</v>
          </cell>
          <cell r="B3070">
            <v>2530</v>
          </cell>
          <cell r="C3070" t="str">
            <v xml:space="preserve">Wollongong </v>
          </cell>
          <cell r="D3070" t="str">
            <v>New South Wales</v>
          </cell>
          <cell r="E3070" t="str">
            <v>NSW</v>
          </cell>
        </row>
        <row r="3071">
          <cell r="A3071" t="str">
            <v>Haywards Bay</v>
          </cell>
          <cell r="B3071">
            <v>2530</v>
          </cell>
          <cell r="C3071" t="str">
            <v xml:space="preserve">Wollongong </v>
          </cell>
          <cell r="D3071" t="str">
            <v>New South Wales</v>
          </cell>
          <cell r="E3071" t="str">
            <v>NSW</v>
          </cell>
        </row>
        <row r="3072">
          <cell r="A3072" t="str">
            <v>Horsley</v>
          </cell>
          <cell r="B3072">
            <v>2530</v>
          </cell>
          <cell r="C3072" t="str">
            <v xml:space="preserve">Wollongong </v>
          </cell>
          <cell r="D3072" t="str">
            <v>New South Wales</v>
          </cell>
          <cell r="E3072" t="str">
            <v>NSW</v>
          </cell>
        </row>
        <row r="3073">
          <cell r="A3073" t="str">
            <v>Huntley</v>
          </cell>
          <cell r="B3073">
            <v>2530</v>
          </cell>
          <cell r="C3073" t="str">
            <v xml:space="preserve">Wollongong </v>
          </cell>
          <cell r="D3073" t="str">
            <v>New South Wales</v>
          </cell>
          <cell r="E3073" t="str">
            <v>NSW</v>
          </cell>
        </row>
        <row r="3074">
          <cell r="A3074" t="str">
            <v>Kanahooka</v>
          </cell>
          <cell r="B3074">
            <v>2530</v>
          </cell>
          <cell r="C3074" t="str">
            <v xml:space="preserve">Wollongong </v>
          </cell>
          <cell r="D3074" t="str">
            <v>New South Wales</v>
          </cell>
          <cell r="E3074" t="str">
            <v>NSW</v>
          </cell>
        </row>
        <row r="3075">
          <cell r="A3075" t="str">
            <v>Koonawarra</v>
          </cell>
          <cell r="B3075">
            <v>2530</v>
          </cell>
          <cell r="C3075" t="str">
            <v xml:space="preserve">Wollongong </v>
          </cell>
          <cell r="D3075" t="str">
            <v>New South Wales</v>
          </cell>
          <cell r="E3075" t="str">
            <v>NSW</v>
          </cell>
        </row>
        <row r="3076">
          <cell r="A3076" t="str">
            <v>Marshall Mount</v>
          </cell>
          <cell r="B3076">
            <v>2530</v>
          </cell>
          <cell r="C3076" t="str">
            <v xml:space="preserve">Wollongong </v>
          </cell>
          <cell r="D3076" t="str">
            <v>New South Wales</v>
          </cell>
          <cell r="E3076" t="str">
            <v>NSW</v>
          </cell>
        </row>
        <row r="3077">
          <cell r="A3077" t="str">
            <v>Penrose</v>
          </cell>
          <cell r="B3077">
            <v>2530</v>
          </cell>
          <cell r="C3077" t="str">
            <v xml:space="preserve">Wollongong </v>
          </cell>
          <cell r="D3077" t="str">
            <v>New South Wales</v>
          </cell>
          <cell r="E3077" t="str">
            <v>NSW</v>
          </cell>
        </row>
        <row r="3078">
          <cell r="A3078" t="str">
            <v>Wongawilli</v>
          </cell>
          <cell r="B3078">
            <v>2530</v>
          </cell>
          <cell r="C3078" t="str">
            <v xml:space="preserve">Wollongong </v>
          </cell>
          <cell r="D3078" t="str">
            <v>New South Wales</v>
          </cell>
          <cell r="E3078" t="str">
            <v>NSW</v>
          </cell>
        </row>
        <row r="3079">
          <cell r="A3079" t="str">
            <v>Yallah</v>
          </cell>
          <cell r="B3079">
            <v>2530</v>
          </cell>
          <cell r="C3079" t="str">
            <v xml:space="preserve">Wollongong </v>
          </cell>
          <cell r="D3079" t="str">
            <v>New South Wales</v>
          </cell>
          <cell r="E3079" t="str">
            <v>NSW</v>
          </cell>
        </row>
        <row r="3080">
          <cell r="A3080" t="str">
            <v>Bombo</v>
          </cell>
          <cell r="B3080">
            <v>2533</v>
          </cell>
          <cell r="C3080" t="str">
            <v>Sydney</v>
          </cell>
          <cell r="D3080" t="str">
            <v>New South Wales</v>
          </cell>
          <cell r="E3080" t="str">
            <v>NSW</v>
          </cell>
        </row>
        <row r="3081">
          <cell r="A3081" t="str">
            <v>Curramore</v>
          </cell>
          <cell r="B3081">
            <v>2533</v>
          </cell>
          <cell r="C3081" t="str">
            <v>Sydney</v>
          </cell>
          <cell r="D3081" t="str">
            <v>New South Wales</v>
          </cell>
          <cell r="E3081" t="str">
            <v>NSW</v>
          </cell>
        </row>
        <row r="3082">
          <cell r="A3082" t="str">
            <v>Jamberoo</v>
          </cell>
          <cell r="B3082">
            <v>2533</v>
          </cell>
          <cell r="C3082" t="str">
            <v>Sydney</v>
          </cell>
          <cell r="D3082" t="str">
            <v>New South Wales</v>
          </cell>
          <cell r="E3082" t="str">
            <v>NSW</v>
          </cell>
        </row>
        <row r="3083">
          <cell r="A3083" t="str">
            <v>Jerrara</v>
          </cell>
          <cell r="B3083">
            <v>2533</v>
          </cell>
          <cell r="C3083" t="str">
            <v>Sydney</v>
          </cell>
          <cell r="D3083" t="str">
            <v>New South Wales</v>
          </cell>
          <cell r="E3083" t="str">
            <v>NSW</v>
          </cell>
        </row>
        <row r="3084">
          <cell r="A3084" t="str">
            <v>Kiama</v>
          </cell>
          <cell r="B3084">
            <v>2533</v>
          </cell>
          <cell r="C3084" t="str">
            <v>Sydney</v>
          </cell>
          <cell r="D3084" t="str">
            <v>New South Wales</v>
          </cell>
          <cell r="E3084" t="str">
            <v>NSW</v>
          </cell>
        </row>
        <row r="3085">
          <cell r="A3085" t="str">
            <v>Kiama Downs</v>
          </cell>
          <cell r="B3085">
            <v>2533</v>
          </cell>
          <cell r="C3085" t="str">
            <v>Sydney</v>
          </cell>
          <cell r="D3085" t="str">
            <v>New South Wales</v>
          </cell>
          <cell r="E3085" t="str">
            <v>NSW</v>
          </cell>
        </row>
        <row r="3086">
          <cell r="A3086" t="str">
            <v>Kiama Heights</v>
          </cell>
          <cell r="B3086">
            <v>2533</v>
          </cell>
          <cell r="C3086" t="str">
            <v>Sydney</v>
          </cell>
          <cell r="D3086" t="str">
            <v>New South Wales</v>
          </cell>
          <cell r="E3086" t="str">
            <v>NSW</v>
          </cell>
        </row>
        <row r="3087">
          <cell r="A3087" t="str">
            <v>Minnamurra</v>
          </cell>
          <cell r="B3087">
            <v>2533</v>
          </cell>
          <cell r="C3087" t="str">
            <v>Sydney</v>
          </cell>
          <cell r="D3087" t="str">
            <v>New South Wales</v>
          </cell>
          <cell r="E3087" t="str">
            <v>NSW</v>
          </cell>
        </row>
        <row r="3088">
          <cell r="A3088" t="str">
            <v>Saddleback Mountain</v>
          </cell>
          <cell r="B3088">
            <v>2533</v>
          </cell>
          <cell r="C3088" t="str">
            <v>Sydney</v>
          </cell>
          <cell r="D3088" t="str">
            <v>New South Wales</v>
          </cell>
          <cell r="E3088" t="str">
            <v>NSW</v>
          </cell>
        </row>
        <row r="3089">
          <cell r="A3089" t="str">
            <v>Foxground</v>
          </cell>
          <cell r="B3089">
            <v>2534</v>
          </cell>
          <cell r="C3089" t="str">
            <v>Sydney</v>
          </cell>
          <cell r="D3089" t="str">
            <v>New South Wales</v>
          </cell>
          <cell r="E3089" t="str">
            <v>NSW</v>
          </cell>
        </row>
        <row r="3090">
          <cell r="A3090" t="str">
            <v>Gerringong</v>
          </cell>
          <cell r="B3090">
            <v>2534</v>
          </cell>
          <cell r="C3090" t="str">
            <v>Sydney</v>
          </cell>
          <cell r="D3090" t="str">
            <v>New South Wales</v>
          </cell>
          <cell r="E3090" t="str">
            <v>NSW</v>
          </cell>
        </row>
        <row r="3091">
          <cell r="A3091" t="str">
            <v>Gerroa</v>
          </cell>
          <cell r="B3091">
            <v>2534</v>
          </cell>
          <cell r="C3091" t="str">
            <v>Sydney</v>
          </cell>
          <cell r="D3091" t="str">
            <v>New South Wales</v>
          </cell>
          <cell r="E3091" t="str">
            <v>NSW</v>
          </cell>
        </row>
        <row r="3092">
          <cell r="A3092" t="str">
            <v>Rose Valley</v>
          </cell>
          <cell r="B3092">
            <v>2534</v>
          </cell>
          <cell r="C3092" t="str">
            <v>Sydney</v>
          </cell>
          <cell r="D3092" t="str">
            <v>New South Wales</v>
          </cell>
          <cell r="E3092" t="str">
            <v>NSW</v>
          </cell>
        </row>
        <row r="3093">
          <cell r="A3093" t="str">
            <v>Toolijooa</v>
          </cell>
          <cell r="B3093">
            <v>2534</v>
          </cell>
          <cell r="C3093" t="str">
            <v>Sydney</v>
          </cell>
          <cell r="D3093" t="str">
            <v>New South Wales</v>
          </cell>
          <cell r="E3093" t="str">
            <v>NSW</v>
          </cell>
        </row>
        <row r="3094">
          <cell r="A3094" t="str">
            <v>Werri Beach</v>
          </cell>
          <cell r="B3094">
            <v>2534</v>
          </cell>
          <cell r="C3094" t="str">
            <v>Sydney</v>
          </cell>
          <cell r="D3094" t="str">
            <v>New South Wales</v>
          </cell>
          <cell r="E3094" t="str">
            <v>NSW</v>
          </cell>
        </row>
        <row r="3095">
          <cell r="A3095" t="str">
            <v>Willow Vale</v>
          </cell>
          <cell r="B3095">
            <v>2534</v>
          </cell>
          <cell r="C3095" t="str">
            <v>Sydney</v>
          </cell>
          <cell r="D3095" t="str">
            <v>New South Wales</v>
          </cell>
          <cell r="E3095" t="str">
            <v>NSW</v>
          </cell>
        </row>
        <row r="3096">
          <cell r="A3096" t="str">
            <v>Back Forest</v>
          </cell>
          <cell r="B3096">
            <v>2535</v>
          </cell>
          <cell r="C3096" t="str">
            <v>Sydney</v>
          </cell>
          <cell r="D3096" t="str">
            <v>New South Wales</v>
          </cell>
          <cell r="E3096" t="str">
            <v>NSW</v>
          </cell>
        </row>
        <row r="3097">
          <cell r="A3097" t="str">
            <v>Bellawongarah</v>
          </cell>
          <cell r="B3097">
            <v>2535</v>
          </cell>
          <cell r="C3097" t="str">
            <v>Sydney</v>
          </cell>
          <cell r="D3097" t="str">
            <v>New South Wales</v>
          </cell>
          <cell r="E3097" t="str">
            <v>NSW</v>
          </cell>
        </row>
        <row r="3098">
          <cell r="A3098" t="str">
            <v>Berry</v>
          </cell>
          <cell r="B3098">
            <v>2535</v>
          </cell>
          <cell r="C3098" t="str">
            <v>Sydney</v>
          </cell>
          <cell r="D3098" t="str">
            <v>New South Wales</v>
          </cell>
          <cell r="E3098" t="str">
            <v>NSW</v>
          </cell>
        </row>
        <row r="3099">
          <cell r="A3099" t="str">
            <v>Berry Mountain</v>
          </cell>
          <cell r="B3099">
            <v>2535</v>
          </cell>
          <cell r="C3099" t="str">
            <v>Sydney</v>
          </cell>
          <cell r="D3099" t="str">
            <v>New South Wales</v>
          </cell>
          <cell r="E3099" t="str">
            <v>NSW</v>
          </cell>
        </row>
        <row r="3100">
          <cell r="A3100" t="str">
            <v>Brogers Creek</v>
          </cell>
          <cell r="B3100">
            <v>2535</v>
          </cell>
          <cell r="C3100" t="str">
            <v>Sydney</v>
          </cell>
          <cell r="D3100" t="str">
            <v>New South Wales</v>
          </cell>
          <cell r="E3100" t="str">
            <v>NSW</v>
          </cell>
        </row>
        <row r="3101">
          <cell r="A3101" t="str">
            <v>Broughton</v>
          </cell>
          <cell r="B3101">
            <v>2535</v>
          </cell>
          <cell r="C3101" t="str">
            <v>Sydney</v>
          </cell>
          <cell r="D3101" t="str">
            <v>New South Wales</v>
          </cell>
          <cell r="E3101" t="str">
            <v>NSW</v>
          </cell>
        </row>
        <row r="3102">
          <cell r="A3102" t="str">
            <v>Broughton Vale</v>
          </cell>
          <cell r="B3102">
            <v>2535</v>
          </cell>
          <cell r="C3102" t="str">
            <v>Sydney</v>
          </cell>
          <cell r="D3102" t="str">
            <v>New South Wales</v>
          </cell>
          <cell r="E3102" t="str">
            <v>NSW</v>
          </cell>
        </row>
        <row r="3103">
          <cell r="A3103" t="str">
            <v>Broughton Village</v>
          </cell>
          <cell r="B3103">
            <v>2535</v>
          </cell>
          <cell r="C3103" t="str">
            <v>Sydney</v>
          </cell>
          <cell r="D3103" t="str">
            <v>New South Wales</v>
          </cell>
          <cell r="E3103" t="str">
            <v>NSW</v>
          </cell>
        </row>
        <row r="3104">
          <cell r="A3104" t="str">
            <v>Budderoo</v>
          </cell>
          <cell r="B3104">
            <v>2535</v>
          </cell>
          <cell r="C3104" t="str">
            <v>Sydney</v>
          </cell>
          <cell r="D3104" t="str">
            <v>New South Wales</v>
          </cell>
          <cell r="E3104" t="str">
            <v>NSW</v>
          </cell>
        </row>
        <row r="3105">
          <cell r="A3105" t="str">
            <v>Bundewallah</v>
          </cell>
          <cell r="B3105">
            <v>2535</v>
          </cell>
          <cell r="C3105" t="str">
            <v>Sydney</v>
          </cell>
          <cell r="D3105" t="str">
            <v>New South Wales</v>
          </cell>
          <cell r="E3105" t="str">
            <v>NSW</v>
          </cell>
        </row>
        <row r="3106">
          <cell r="A3106" t="str">
            <v>Coolangatta</v>
          </cell>
          <cell r="B3106">
            <v>2535</v>
          </cell>
          <cell r="C3106" t="str">
            <v>Sydney</v>
          </cell>
          <cell r="D3106" t="str">
            <v>New South Wales</v>
          </cell>
          <cell r="E3106" t="str">
            <v>NSW</v>
          </cell>
        </row>
        <row r="3107">
          <cell r="A3107" t="str">
            <v>Far Meadow</v>
          </cell>
          <cell r="B3107">
            <v>2535</v>
          </cell>
          <cell r="C3107" t="str">
            <v>Sydney</v>
          </cell>
          <cell r="D3107" t="str">
            <v>New South Wales</v>
          </cell>
          <cell r="E3107" t="str">
            <v>NSW</v>
          </cell>
        </row>
        <row r="3108">
          <cell r="A3108" t="str">
            <v>Jaspers Brush</v>
          </cell>
          <cell r="B3108">
            <v>2535</v>
          </cell>
          <cell r="C3108" t="str">
            <v>Sydney</v>
          </cell>
          <cell r="D3108" t="str">
            <v>New South Wales</v>
          </cell>
          <cell r="E3108" t="str">
            <v>NSW</v>
          </cell>
        </row>
        <row r="3109">
          <cell r="A3109" t="str">
            <v>Shoalhaven Heads</v>
          </cell>
          <cell r="B3109">
            <v>2535</v>
          </cell>
          <cell r="C3109" t="str">
            <v>Nowra</v>
          </cell>
          <cell r="D3109" t="str">
            <v>New South Wales</v>
          </cell>
          <cell r="E3109" t="str">
            <v>NSW</v>
          </cell>
        </row>
        <row r="3110">
          <cell r="A3110" t="str">
            <v>Wattamolla</v>
          </cell>
          <cell r="B3110">
            <v>2535</v>
          </cell>
          <cell r="C3110" t="str">
            <v>Sydney</v>
          </cell>
          <cell r="D3110" t="str">
            <v>New South Wales</v>
          </cell>
          <cell r="E3110" t="str">
            <v>NSW</v>
          </cell>
        </row>
        <row r="3111">
          <cell r="A3111" t="str">
            <v>Woodhill</v>
          </cell>
          <cell r="B3111">
            <v>2535</v>
          </cell>
          <cell r="C3111" t="str">
            <v>Sydney</v>
          </cell>
          <cell r="D3111" t="str">
            <v>New South Wales</v>
          </cell>
          <cell r="E3111" t="str">
            <v>NSW</v>
          </cell>
        </row>
        <row r="3112">
          <cell r="A3112" t="str">
            <v>Batehaven</v>
          </cell>
          <cell r="B3112">
            <v>2536</v>
          </cell>
          <cell r="C3112" t="str">
            <v>Sydney</v>
          </cell>
          <cell r="D3112" t="str">
            <v>New South Wales</v>
          </cell>
          <cell r="E3112" t="str">
            <v>NSW</v>
          </cell>
        </row>
        <row r="3113">
          <cell r="A3113" t="str">
            <v>Batemans Bay</v>
          </cell>
          <cell r="B3113">
            <v>2536</v>
          </cell>
          <cell r="C3113" t="str">
            <v>Sydney</v>
          </cell>
          <cell r="D3113" t="str">
            <v>New South Wales</v>
          </cell>
          <cell r="E3113" t="str">
            <v>NSW</v>
          </cell>
        </row>
        <row r="3114">
          <cell r="A3114" t="str">
            <v>Benandarah</v>
          </cell>
          <cell r="B3114">
            <v>2536</v>
          </cell>
          <cell r="C3114" t="str">
            <v>Sydney</v>
          </cell>
          <cell r="D3114" t="str">
            <v>New South Wales</v>
          </cell>
          <cell r="E3114" t="str">
            <v>NSW</v>
          </cell>
        </row>
        <row r="3115">
          <cell r="A3115" t="str">
            <v>Bimbimbie</v>
          </cell>
          <cell r="B3115">
            <v>2536</v>
          </cell>
          <cell r="C3115" t="str">
            <v>Sydney</v>
          </cell>
          <cell r="D3115" t="str">
            <v>New South Wales</v>
          </cell>
          <cell r="E3115" t="str">
            <v>NSW</v>
          </cell>
        </row>
        <row r="3116">
          <cell r="A3116" t="str">
            <v>Buckenbowra</v>
          </cell>
          <cell r="B3116">
            <v>2536</v>
          </cell>
          <cell r="C3116" t="str">
            <v>Sydney</v>
          </cell>
          <cell r="D3116" t="str">
            <v>New South Wales</v>
          </cell>
          <cell r="E3116" t="str">
            <v>NSW</v>
          </cell>
        </row>
        <row r="3117">
          <cell r="A3117" t="str">
            <v>Catalina</v>
          </cell>
          <cell r="B3117">
            <v>2536</v>
          </cell>
          <cell r="C3117" t="str">
            <v>Sydney</v>
          </cell>
          <cell r="D3117" t="str">
            <v>New South Wales</v>
          </cell>
          <cell r="E3117" t="str">
            <v>NSW</v>
          </cell>
        </row>
        <row r="3118">
          <cell r="A3118" t="str">
            <v>Currowan</v>
          </cell>
          <cell r="B3118">
            <v>2536</v>
          </cell>
          <cell r="C3118" t="str">
            <v>Sydney</v>
          </cell>
          <cell r="D3118" t="str">
            <v>New South Wales</v>
          </cell>
          <cell r="E3118" t="str">
            <v>NSW</v>
          </cell>
        </row>
        <row r="3119">
          <cell r="A3119" t="str">
            <v>Denhams Beach</v>
          </cell>
          <cell r="B3119">
            <v>2536</v>
          </cell>
          <cell r="C3119" t="str">
            <v>Sydney</v>
          </cell>
          <cell r="D3119" t="str">
            <v>New South Wales</v>
          </cell>
          <cell r="E3119" t="str">
            <v>NSW</v>
          </cell>
        </row>
        <row r="3120">
          <cell r="A3120" t="str">
            <v>Depot Beach</v>
          </cell>
          <cell r="B3120">
            <v>2536</v>
          </cell>
          <cell r="C3120" t="str">
            <v>Sydney</v>
          </cell>
          <cell r="D3120" t="str">
            <v>New South Wales</v>
          </cell>
          <cell r="E3120" t="str">
            <v>NSW</v>
          </cell>
        </row>
        <row r="3121">
          <cell r="A3121" t="str">
            <v>Durras North</v>
          </cell>
          <cell r="B3121">
            <v>2536</v>
          </cell>
          <cell r="C3121" t="str">
            <v>Sydney</v>
          </cell>
          <cell r="D3121" t="str">
            <v>New South Wales</v>
          </cell>
          <cell r="E3121" t="str">
            <v>NSW</v>
          </cell>
        </row>
        <row r="3122">
          <cell r="A3122" t="str">
            <v>East Lynne</v>
          </cell>
          <cell r="B3122">
            <v>2536</v>
          </cell>
          <cell r="C3122" t="str">
            <v>Sydney</v>
          </cell>
          <cell r="D3122" t="str">
            <v>New South Wales</v>
          </cell>
          <cell r="E3122" t="str">
            <v>NSW</v>
          </cell>
        </row>
        <row r="3123">
          <cell r="A3123" t="str">
            <v>Guerilla Bay</v>
          </cell>
          <cell r="B3123">
            <v>2536</v>
          </cell>
          <cell r="C3123" t="str">
            <v>Sydney</v>
          </cell>
          <cell r="D3123" t="str">
            <v>New South Wales</v>
          </cell>
          <cell r="E3123" t="str">
            <v>NSW</v>
          </cell>
        </row>
        <row r="3124">
          <cell r="A3124" t="str">
            <v>Jeremadra</v>
          </cell>
          <cell r="B3124">
            <v>2536</v>
          </cell>
          <cell r="C3124" t="str">
            <v>Sydney</v>
          </cell>
          <cell r="D3124" t="str">
            <v>New South Wales</v>
          </cell>
          <cell r="E3124" t="str">
            <v>NSW</v>
          </cell>
        </row>
        <row r="3125">
          <cell r="A3125" t="str">
            <v>Lilli Pilli</v>
          </cell>
          <cell r="B3125">
            <v>2536</v>
          </cell>
          <cell r="C3125" t="str">
            <v>Sydney</v>
          </cell>
          <cell r="D3125" t="str">
            <v>New South Wales</v>
          </cell>
          <cell r="E3125" t="str">
            <v>NSW</v>
          </cell>
        </row>
        <row r="3126">
          <cell r="A3126" t="str">
            <v>Long Beach</v>
          </cell>
          <cell r="B3126">
            <v>2536</v>
          </cell>
          <cell r="C3126" t="str">
            <v>Sydney</v>
          </cell>
          <cell r="D3126" t="str">
            <v>New South Wales</v>
          </cell>
          <cell r="E3126" t="str">
            <v>NSW</v>
          </cell>
        </row>
        <row r="3127">
          <cell r="A3127" t="str">
            <v>Maloneys Beach</v>
          </cell>
          <cell r="B3127">
            <v>2536</v>
          </cell>
          <cell r="C3127" t="str">
            <v>Sydney</v>
          </cell>
          <cell r="D3127" t="str">
            <v>New South Wales</v>
          </cell>
          <cell r="E3127" t="str">
            <v>NSW</v>
          </cell>
        </row>
        <row r="3128">
          <cell r="A3128" t="str">
            <v>Malua Bay</v>
          </cell>
          <cell r="B3128">
            <v>2536</v>
          </cell>
          <cell r="C3128" t="str">
            <v>Sydney</v>
          </cell>
          <cell r="D3128" t="str">
            <v>New South Wales</v>
          </cell>
          <cell r="E3128" t="str">
            <v>NSW</v>
          </cell>
        </row>
        <row r="3129">
          <cell r="A3129" t="str">
            <v>Mogo</v>
          </cell>
          <cell r="B3129">
            <v>2536</v>
          </cell>
          <cell r="C3129" t="str">
            <v>Sydney</v>
          </cell>
          <cell r="D3129" t="str">
            <v>New South Wales</v>
          </cell>
          <cell r="E3129" t="str">
            <v>NSW</v>
          </cell>
        </row>
        <row r="3130">
          <cell r="A3130" t="str">
            <v>Nelligen</v>
          </cell>
          <cell r="B3130">
            <v>2536</v>
          </cell>
          <cell r="C3130" t="str">
            <v>Sydney</v>
          </cell>
          <cell r="D3130" t="str">
            <v>New South Wales</v>
          </cell>
          <cell r="E3130" t="str">
            <v>NSW</v>
          </cell>
        </row>
        <row r="3131">
          <cell r="A3131" t="str">
            <v>North Batemans Bay</v>
          </cell>
          <cell r="B3131">
            <v>2536</v>
          </cell>
          <cell r="C3131" t="str">
            <v>Sydney</v>
          </cell>
          <cell r="D3131" t="str">
            <v>New South Wales</v>
          </cell>
          <cell r="E3131" t="str">
            <v>NSW</v>
          </cell>
        </row>
        <row r="3132">
          <cell r="A3132" t="str">
            <v>Pebbly Beach</v>
          </cell>
          <cell r="B3132">
            <v>2536</v>
          </cell>
          <cell r="C3132" t="str">
            <v>Sydney</v>
          </cell>
          <cell r="D3132" t="str">
            <v>New South Wales</v>
          </cell>
          <cell r="E3132" t="str">
            <v>NSW</v>
          </cell>
        </row>
        <row r="3133">
          <cell r="A3133" t="str">
            <v>Rosedale</v>
          </cell>
          <cell r="B3133">
            <v>2536</v>
          </cell>
          <cell r="C3133" t="str">
            <v>Sydney</v>
          </cell>
          <cell r="D3133" t="str">
            <v>New South Wales</v>
          </cell>
          <cell r="E3133" t="str">
            <v>NSW</v>
          </cell>
        </row>
        <row r="3134">
          <cell r="A3134" t="str">
            <v>Runnyford</v>
          </cell>
          <cell r="B3134">
            <v>2536</v>
          </cell>
          <cell r="C3134" t="str">
            <v>Sydney</v>
          </cell>
          <cell r="D3134" t="str">
            <v>New South Wales</v>
          </cell>
          <cell r="E3134" t="str">
            <v>NSW</v>
          </cell>
        </row>
        <row r="3135">
          <cell r="A3135" t="str">
            <v>South Durras</v>
          </cell>
          <cell r="B3135">
            <v>2536</v>
          </cell>
          <cell r="C3135" t="str">
            <v>Sydney</v>
          </cell>
          <cell r="D3135" t="str">
            <v>New South Wales</v>
          </cell>
          <cell r="E3135" t="str">
            <v>NSW</v>
          </cell>
        </row>
        <row r="3136">
          <cell r="A3136" t="str">
            <v>Sunshine Bay</v>
          </cell>
          <cell r="B3136">
            <v>2536</v>
          </cell>
          <cell r="C3136" t="str">
            <v>Sydney</v>
          </cell>
          <cell r="D3136" t="str">
            <v>New South Wales</v>
          </cell>
          <cell r="E3136" t="str">
            <v>NSW</v>
          </cell>
        </row>
        <row r="3137">
          <cell r="A3137" t="str">
            <v>Surf Beach</v>
          </cell>
          <cell r="B3137">
            <v>2536</v>
          </cell>
          <cell r="C3137" t="str">
            <v>Sydney</v>
          </cell>
          <cell r="D3137" t="str">
            <v>New South Wales</v>
          </cell>
          <cell r="E3137" t="str">
            <v>NSW</v>
          </cell>
        </row>
        <row r="3138">
          <cell r="A3138" t="str">
            <v>Surfside</v>
          </cell>
          <cell r="B3138">
            <v>2536</v>
          </cell>
          <cell r="C3138" t="str">
            <v>Sydney</v>
          </cell>
          <cell r="D3138" t="str">
            <v>New South Wales</v>
          </cell>
          <cell r="E3138" t="str">
            <v>NSW</v>
          </cell>
        </row>
        <row r="3139">
          <cell r="A3139" t="str">
            <v>Woodlands</v>
          </cell>
          <cell r="B3139">
            <v>2536</v>
          </cell>
          <cell r="C3139" t="str">
            <v>Sydney</v>
          </cell>
          <cell r="D3139" t="str">
            <v>New South Wales</v>
          </cell>
          <cell r="E3139" t="str">
            <v>NSW</v>
          </cell>
        </row>
        <row r="3140">
          <cell r="A3140" t="str">
            <v>Bergalia</v>
          </cell>
          <cell r="B3140">
            <v>2537</v>
          </cell>
          <cell r="C3140" t="str">
            <v>Sydney</v>
          </cell>
          <cell r="D3140" t="str">
            <v>New South Wales</v>
          </cell>
          <cell r="E3140" t="str">
            <v>NSW</v>
          </cell>
        </row>
        <row r="3141">
          <cell r="A3141" t="str">
            <v>Bingie</v>
          </cell>
          <cell r="B3141">
            <v>2537</v>
          </cell>
          <cell r="C3141" t="str">
            <v>Sydney</v>
          </cell>
          <cell r="D3141" t="str">
            <v>New South Wales</v>
          </cell>
          <cell r="E3141" t="str">
            <v>NSW</v>
          </cell>
        </row>
        <row r="3142">
          <cell r="A3142" t="str">
            <v>Broulee</v>
          </cell>
          <cell r="B3142">
            <v>2537</v>
          </cell>
          <cell r="C3142" t="str">
            <v>Sydney</v>
          </cell>
          <cell r="D3142" t="str">
            <v>New South Wales</v>
          </cell>
          <cell r="E3142" t="str">
            <v>NSW</v>
          </cell>
        </row>
        <row r="3143">
          <cell r="A3143" t="str">
            <v>Coila</v>
          </cell>
          <cell r="B3143">
            <v>2537</v>
          </cell>
          <cell r="C3143" t="str">
            <v>Sydney</v>
          </cell>
          <cell r="D3143" t="str">
            <v>New South Wales</v>
          </cell>
          <cell r="E3143" t="str">
            <v>NSW</v>
          </cell>
        </row>
        <row r="3144">
          <cell r="A3144" t="str">
            <v>Congo</v>
          </cell>
          <cell r="B3144">
            <v>2537</v>
          </cell>
          <cell r="C3144" t="str">
            <v>Sydney</v>
          </cell>
          <cell r="D3144" t="str">
            <v>New South Wales</v>
          </cell>
          <cell r="E3144" t="str">
            <v>NSW</v>
          </cell>
        </row>
        <row r="3145">
          <cell r="A3145" t="str">
            <v>Deua</v>
          </cell>
          <cell r="B3145">
            <v>2537</v>
          </cell>
          <cell r="C3145" t="str">
            <v>Sydney</v>
          </cell>
          <cell r="D3145" t="str">
            <v>New South Wales</v>
          </cell>
          <cell r="E3145" t="str">
            <v>NSW</v>
          </cell>
        </row>
        <row r="3146">
          <cell r="A3146" t="str">
            <v>Deua River Valley</v>
          </cell>
          <cell r="B3146">
            <v>2537</v>
          </cell>
          <cell r="C3146" t="str">
            <v>Sydney</v>
          </cell>
          <cell r="D3146" t="str">
            <v>New South Wales</v>
          </cell>
          <cell r="E3146" t="str">
            <v>NSW</v>
          </cell>
        </row>
        <row r="3147">
          <cell r="A3147" t="str">
            <v>Kiora</v>
          </cell>
          <cell r="B3147">
            <v>2537</v>
          </cell>
          <cell r="C3147" t="str">
            <v>Sydney</v>
          </cell>
          <cell r="D3147" t="str">
            <v>New South Wales</v>
          </cell>
          <cell r="E3147" t="str">
            <v>NSW</v>
          </cell>
        </row>
        <row r="3148">
          <cell r="A3148" t="str">
            <v>Meringo</v>
          </cell>
          <cell r="B3148">
            <v>2537</v>
          </cell>
          <cell r="C3148" t="str">
            <v>Sydney</v>
          </cell>
          <cell r="D3148" t="str">
            <v>New South Wales</v>
          </cell>
          <cell r="E3148" t="str">
            <v>NSW</v>
          </cell>
        </row>
        <row r="3149">
          <cell r="A3149" t="str">
            <v>Mogendoura</v>
          </cell>
          <cell r="B3149">
            <v>2537</v>
          </cell>
          <cell r="C3149" t="str">
            <v>Sydney</v>
          </cell>
          <cell r="D3149" t="str">
            <v>New South Wales</v>
          </cell>
          <cell r="E3149" t="str">
            <v>NSW</v>
          </cell>
        </row>
        <row r="3150">
          <cell r="A3150" t="str">
            <v>Moruya</v>
          </cell>
          <cell r="B3150">
            <v>2537</v>
          </cell>
          <cell r="C3150" t="str">
            <v>Sydney</v>
          </cell>
          <cell r="D3150" t="str">
            <v>New South Wales</v>
          </cell>
          <cell r="E3150" t="str">
            <v>NSW</v>
          </cell>
        </row>
        <row r="3151">
          <cell r="A3151" t="str">
            <v>Moruya Heads</v>
          </cell>
          <cell r="B3151">
            <v>2537</v>
          </cell>
          <cell r="C3151" t="str">
            <v>Sydney</v>
          </cell>
          <cell r="D3151" t="str">
            <v>New South Wales</v>
          </cell>
          <cell r="E3151" t="str">
            <v>NSW</v>
          </cell>
        </row>
        <row r="3152">
          <cell r="A3152" t="str">
            <v>Mossy Point</v>
          </cell>
          <cell r="B3152">
            <v>2537</v>
          </cell>
          <cell r="C3152" t="str">
            <v>Sydney</v>
          </cell>
          <cell r="D3152" t="str">
            <v>New South Wales</v>
          </cell>
          <cell r="E3152" t="str">
            <v>NSW</v>
          </cell>
        </row>
        <row r="3153">
          <cell r="A3153" t="str">
            <v>Tomakin</v>
          </cell>
          <cell r="B3153">
            <v>2537</v>
          </cell>
          <cell r="C3153" t="str">
            <v>Sydney</v>
          </cell>
          <cell r="D3153" t="str">
            <v>New South Wales</v>
          </cell>
          <cell r="E3153" t="str">
            <v>NSW</v>
          </cell>
        </row>
        <row r="3154">
          <cell r="A3154" t="str">
            <v>Turlinjah</v>
          </cell>
          <cell r="B3154">
            <v>2537</v>
          </cell>
          <cell r="C3154" t="str">
            <v>Sydney</v>
          </cell>
          <cell r="D3154" t="str">
            <v>New South Wales</v>
          </cell>
          <cell r="E3154" t="str">
            <v>NSW</v>
          </cell>
        </row>
        <row r="3155">
          <cell r="A3155" t="str">
            <v>Tuross Head</v>
          </cell>
          <cell r="B3155">
            <v>2537</v>
          </cell>
          <cell r="C3155" t="str">
            <v>Sydney</v>
          </cell>
          <cell r="D3155" t="str">
            <v>New South Wales</v>
          </cell>
          <cell r="E3155" t="str">
            <v>NSW</v>
          </cell>
        </row>
        <row r="3156">
          <cell r="A3156" t="str">
            <v>Wamban</v>
          </cell>
          <cell r="B3156">
            <v>2537</v>
          </cell>
          <cell r="C3156" t="str">
            <v>Sydney</v>
          </cell>
          <cell r="D3156" t="str">
            <v>New South Wales</v>
          </cell>
          <cell r="E3156" t="str">
            <v>NSW</v>
          </cell>
        </row>
        <row r="3157">
          <cell r="A3157" t="str">
            <v>Brooman</v>
          </cell>
          <cell r="B3157">
            <v>2538</v>
          </cell>
          <cell r="C3157" t="str">
            <v>Sydney</v>
          </cell>
          <cell r="D3157" t="str">
            <v>New South Wales</v>
          </cell>
          <cell r="E3157" t="str">
            <v>NSW</v>
          </cell>
        </row>
        <row r="3158">
          <cell r="A3158" t="str">
            <v>Little Forest</v>
          </cell>
          <cell r="B3158">
            <v>2538</v>
          </cell>
          <cell r="C3158" t="str">
            <v>Sydney</v>
          </cell>
          <cell r="D3158" t="str">
            <v>New South Wales</v>
          </cell>
          <cell r="E3158" t="str">
            <v>NSW</v>
          </cell>
        </row>
        <row r="3159">
          <cell r="A3159" t="str">
            <v>Milton</v>
          </cell>
          <cell r="B3159">
            <v>2538</v>
          </cell>
          <cell r="C3159" t="str">
            <v>Sydney</v>
          </cell>
          <cell r="D3159" t="str">
            <v>New South Wales</v>
          </cell>
          <cell r="E3159" t="str">
            <v>NSW</v>
          </cell>
        </row>
        <row r="3160">
          <cell r="A3160" t="str">
            <v>Mogood</v>
          </cell>
          <cell r="B3160">
            <v>2538</v>
          </cell>
          <cell r="C3160" t="str">
            <v>Sydney</v>
          </cell>
          <cell r="D3160" t="str">
            <v>New South Wales</v>
          </cell>
          <cell r="E3160" t="str">
            <v>NSW</v>
          </cell>
        </row>
        <row r="3161">
          <cell r="A3161" t="str">
            <v>Morton</v>
          </cell>
          <cell r="B3161">
            <v>2538</v>
          </cell>
          <cell r="C3161" t="str">
            <v>Sydney</v>
          </cell>
          <cell r="D3161" t="str">
            <v>New South Wales</v>
          </cell>
          <cell r="E3161" t="str">
            <v>NSW</v>
          </cell>
        </row>
        <row r="3162">
          <cell r="A3162" t="str">
            <v>Porters Creek</v>
          </cell>
          <cell r="B3162">
            <v>2538</v>
          </cell>
          <cell r="C3162" t="str">
            <v>Sydney</v>
          </cell>
          <cell r="D3162" t="str">
            <v>New South Wales</v>
          </cell>
          <cell r="E3162" t="str">
            <v>NSW</v>
          </cell>
        </row>
        <row r="3163">
          <cell r="A3163" t="str">
            <v>Woodburn</v>
          </cell>
          <cell r="B3163">
            <v>2538</v>
          </cell>
          <cell r="C3163" t="str">
            <v>Sydney</v>
          </cell>
          <cell r="D3163" t="str">
            <v>New South Wales</v>
          </cell>
          <cell r="E3163" t="str">
            <v>NSW</v>
          </cell>
        </row>
        <row r="3164">
          <cell r="A3164" t="str">
            <v>Woodstock</v>
          </cell>
          <cell r="B3164">
            <v>2538</v>
          </cell>
          <cell r="C3164" t="str">
            <v>Sydney</v>
          </cell>
          <cell r="D3164" t="str">
            <v>New South Wales</v>
          </cell>
          <cell r="E3164" t="str">
            <v>NSW</v>
          </cell>
        </row>
        <row r="3165">
          <cell r="A3165" t="str">
            <v>Bawley Point</v>
          </cell>
          <cell r="B3165">
            <v>2539</v>
          </cell>
          <cell r="C3165" t="str">
            <v>Sydney</v>
          </cell>
          <cell r="D3165" t="str">
            <v>New South Wales</v>
          </cell>
          <cell r="E3165" t="str">
            <v>NSW</v>
          </cell>
        </row>
        <row r="3166">
          <cell r="A3166" t="str">
            <v>Bendalong</v>
          </cell>
          <cell r="B3166">
            <v>2539</v>
          </cell>
          <cell r="C3166" t="str">
            <v>Sydney</v>
          </cell>
          <cell r="D3166" t="str">
            <v>New South Wales</v>
          </cell>
          <cell r="E3166" t="str">
            <v>NSW</v>
          </cell>
        </row>
        <row r="3167">
          <cell r="A3167" t="str">
            <v>Burrill Lake</v>
          </cell>
          <cell r="B3167">
            <v>2539</v>
          </cell>
          <cell r="C3167" t="str">
            <v>Sydney</v>
          </cell>
          <cell r="D3167" t="str">
            <v>New South Wales</v>
          </cell>
          <cell r="E3167" t="str">
            <v>NSW</v>
          </cell>
        </row>
        <row r="3168">
          <cell r="A3168" t="str">
            <v>Cockwhy</v>
          </cell>
          <cell r="B3168">
            <v>2539</v>
          </cell>
          <cell r="C3168" t="str">
            <v>Sydney</v>
          </cell>
          <cell r="D3168" t="str">
            <v>New South Wales</v>
          </cell>
          <cell r="E3168" t="str">
            <v>NSW</v>
          </cell>
        </row>
        <row r="3169">
          <cell r="A3169" t="str">
            <v>Conjola</v>
          </cell>
          <cell r="B3169">
            <v>2539</v>
          </cell>
          <cell r="C3169" t="str">
            <v>Sydney</v>
          </cell>
          <cell r="D3169" t="str">
            <v>New South Wales</v>
          </cell>
          <cell r="E3169" t="str">
            <v>NSW</v>
          </cell>
        </row>
        <row r="3170">
          <cell r="A3170" t="str">
            <v>Conjola Park</v>
          </cell>
          <cell r="B3170">
            <v>2539</v>
          </cell>
          <cell r="C3170" t="str">
            <v>Sydney</v>
          </cell>
          <cell r="D3170" t="str">
            <v>New South Wales</v>
          </cell>
          <cell r="E3170" t="str">
            <v>NSW</v>
          </cell>
        </row>
        <row r="3171">
          <cell r="A3171" t="str">
            <v>Croobyar</v>
          </cell>
          <cell r="B3171">
            <v>2539</v>
          </cell>
          <cell r="C3171" t="str">
            <v>Sydney</v>
          </cell>
          <cell r="D3171" t="str">
            <v>New South Wales</v>
          </cell>
          <cell r="E3171" t="str">
            <v>NSW</v>
          </cell>
        </row>
        <row r="3172">
          <cell r="A3172" t="str">
            <v>Cunjurong Point</v>
          </cell>
          <cell r="B3172">
            <v>2539</v>
          </cell>
          <cell r="C3172" t="str">
            <v>Sydney</v>
          </cell>
          <cell r="D3172" t="str">
            <v>New South Wales</v>
          </cell>
          <cell r="E3172" t="str">
            <v>NSW</v>
          </cell>
        </row>
        <row r="3173">
          <cell r="A3173" t="str">
            <v>Dolphin Point</v>
          </cell>
          <cell r="B3173">
            <v>2539</v>
          </cell>
          <cell r="C3173" t="str">
            <v>Sydney</v>
          </cell>
          <cell r="D3173" t="str">
            <v>New South Wales</v>
          </cell>
          <cell r="E3173" t="str">
            <v>NSW</v>
          </cell>
        </row>
        <row r="3174">
          <cell r="A3174" t="str">
            <v>Fishermans Paradise</v>
          </cell>
          <cell r="B3174">
            <v>2539</v>
          </cell>
          <cell r="C3174" t="str">
            <v>Sydney</v>
          </cell>
          <cell r="D3174" t="str">
            <v>New South Wales</v>
          </cell>
          <cell r="E3174" t="str">
            <v>NSW</v>
          </cell>
        </row>
        <row r="3175">
          <cell r="A3175" t="str">
            <v>Kings Point</v>
          </cell>
          <cell r="B3175">
            <v>2539</v>
          </cell>
          <cell r="C3175" t="str">
            <v>Sydney</v>
          </cell>
          <cell r="D3175" t="str">
            <v>New South Wales</v>
          </cell>
          <cell r="E3175" t="str">
            <v>NSW</v>
          </cell>
        </row>
        <row r="3176">
          <cell r="A3176" t="str">
            <v>Kioloa</v>
          </cell>
          <cell r="B3176">
            <v>2539</v>
          </cell>
          <cell r="C3176" t="str">
            <v>Sydney</v>
          </cell>
          <cell r="D3176" t="str">
            <v>New South Wales</v>
          </cell>
          <cell r="E3176" t="str">
            <v>NSW</v>
          </cell>
        </row>
        <row r="3177">
          <cell r="A3177" t="str">
            <v>Lake Conjola</v>
          </cell>
          <cell r="B3177">
            <v>2539</v>
          </cell>
          <cell r="C3177" t="str">
            <v>Sydney</v>
          </cell>
          <cell r="D3177" t="str">
            <v>New South Wales</v>
          </cell>
          <cell r="E3177" t="str">
            <v>NSW</v>
          </cell>
        </row>
        <row r="3178">
          <cell r="A3178" t="str">
            <v>Lake Tabourie</v>
          </cell>
          <cell r="B3178">
            <v>2539</v>
          </cell>
          <cell r="C3178" t="str">
            <v>Sydney</v>
          </cell>
          <cell r="D3178" t="str">
            <v>New South Wales</v>
          </cell>
          <cell r="E3178" t="str">
            <v>NSW</v>
          </cell>
        </row>
        <row r="3179">
          <cell r="A3179" t="str">
            <v>Manyana</v>
          </cell>
          <cell r="B3179">
            <v>2539</v>
          </cell>
          <cell r="C3179" t="str">
            <v>Sydney</v>
          </cell>
          <cell r="D3179" t="str">
            <v>New South Wales</v>
          </cell>
          <cell r="E3179" t="str">
            <v>NSW</v>
          </cell>
        </row>
        <row r="3180">
          <cell r="A3180" t="str">
            <v>Mollymook</v>
          </cell>
          <cell r="B3180">
            <v>2539</v>
          </cell>
          <cell r="C3180" t="str">
            <v>Sydney</v>
          </cell>
          <cell r="D3180" t="str">
            <v>New South Wales</v>
          </cell>
          <cell r="E3180" t="str">
            <v>NSW</v>
          </cell>
        </row>
        <row r="3181">
          <cell r="A3181" t="str">
            <v>Mollymook Beach</v>
          </cell>
          <cell r="B3181">
            <v>2539</v>
          </cell>
          <cell r="C3181" t="str">
            <v>Sydney</v>
          </cell>
          <cell r="D3181" t="str">
            <v>New South Wales</v>
          </cell>
          <cell r="E3181" t="str">
            <v>NSW</v>
          </cell>
        </row>
        <row r="3182">
          <cell r="A3182" t="str">
            <v>Narrawallee</v>
          </cell>
          <cell r="B3182">
            <v>2539</v>
          </cell>
          <cell r="C3182" t="str">
            <v>Sydney</v>
          </cell>
          <cell r="D3182" t="str">
            <v>New South Wales</v>
          </cell>
          <cell r="E3182" t="str">
            <v>NSW</v>
          </cell>
        </row>
        <row r="3183">
          <cell r="A3183" t="str">
            <v>Pointer Mountain</v>
          </cell>
          <cell r="B3183">
            <v>2539</v>
          </cell>
          <cell r="C3183" t="str">
            <v>Sydney</v>
          </cell>
          <cell r="D3183" t="str">
            <v>New South Wales</v>
          </cell>
          <cell r="E3183" t="str">
            <v>NSW</v>
          </cell>
        </row>
        <row r="3184">
          <cell r="A3184" t="str">
            <v>Pretty Beach</v>
          </cell>
          <cell r="B3184">
            <v>2539</v>
          </cell>
          <cell r="C3184" t="str">
            <v>Sydney</v>
          </cell>
          <cell r="D3184" t="str">
            <v>New South Wales</v>
          </cell>
          <cell r="E3184" t="str">
            <v>NSW</v>
          </cell>
        </row>
        <row r="3185">
          <cell r="A3185" t="str">
            <v>Termeil</v>
          </cell>
          <cell r="B3185">
            <v>2539</v>
          </cell>
          <cell r="C3185" t="str">
            <v>Sydney</v>
          </cell>
          <cell r="D3185" t="str">
            <v>New South Wales</v>
          </cell>
          <cell r="E3185" t="str">
            <v>NSW</v>
          </cell>
        </row>
        <row r="3186">
          <cell r="A3186" t="str">
            <v>Ulladulla</v>
          </cell>
          <cell r="B3186">
            <v>2539</v>
          </cell>
          <cell r="C3186" t="str">
            <v>Sydney</v>
          </cell>
          <cell r="D3186" t="str">
            <v>New South Wales</v>
          </cell>
          <cell r="E3186" t="str">
            <v>NSW</v>
          </cell>
        </row>
        <row r="3187">
          <cell r="A3187" t="str">
            <v>Yadboro</v>
          </cell>
          <cell r="B3187">
            <v>2539</v>
          </cell>
          <cell r="C3187" t="str">
            <v>Sydney</v>
          </cell>
          <cell r="D3187" t="str">
            <v>New South Wales</v>
          </cell>
          <cell r="E3187" t="str">
            <v>NSW</v>
          </cell>
        </row>
        <row r="3188">
          <cell r="A3188" t="str">
            <v>Bamarang</v>
          </cell>
          <cell r="B3188">
            <v>2540</v>
          </cell>
          <cell r="C3188" t="str">
            <v>Sydney</v>
          </cell>
          <cell r="D3188" t="str">
            <v>New South Wales</v>
          </cell>
          <cell r="E3188" t="str">
            <v>NSW</v>
          </cell>
        </row>
        <row r="3189">
          <cell r="A3189" t="str">
            <v>Barringella</v>
          </cell>
          <cell r="B3189">
            <v>2540</v>
          </cell>
          <cell r="C3189" t="str">
            <v>Sydney</v>
          </cell>
          <cell r="D3189" t="str">
            <v>New South Wales</v>
          </cell>
          <cell r="E3189" t="str">
            <v>NSW</v>
          </cell>
        </row>
        <row r="3190">
          <cell r="A3190" t="str">
            <v>Basin View</v>
          </cell>
          <cell r="B3190">
            <v>2540</v>
          </cell>
          <cell r="C3190" t="str">
            <v>Sydney</v>
          </cell>
          <cell r="D3190" t="str">
            <v>New South Wales</v>
          </cell>
          <cell r="E3190" t="str">
            <v>NSW</v>
          </cell>
        </row>
        <row r="3191">
          <cell r="A3191" t="str">
            <v>Beecroft Peninsula</v>
          </cell>
          <cell r="B3191">
            <v>2540</v>
          </cell>
          <cell r="C3191" t="str">
            <v>Sydney</v>
          </cell>
          <cell r="D3191" t="str">
            <v>New South Wales</v>
          </cell>
          <cell r="E3191" t="str">
            <v>NSW</v>
          </cell>
        </row>
        <row r="3192">
          <cell r="A3192" t="str">
            <v>Berrara</v>
          </cell>
          <cell r="B3192">
            <v>2540</v>
          </cell>
          <cell r="C3192" t="str">
            <v>Sydney</v>
          </cell>
          <cell r="D3192" t="str">
            <v>New South Wales</v>
          </cell>
          <cell r="E3192" t="str">
            <v>NSW</v>
          </cell>
        </row>
        <row r="3193">
          <cell r="A3193" t="str">
            <v>Bewong</v>
          </cell>
          <cell r="B3193">
            <v>2540</v>
          </cell>
          <cell r="C3193" t="str">
            <v>Sydney</v>
          </cell>
          <cell r="D3193" t="str">
            <v>New South Wales</v>
          </cell>
          <cell r="E3193" t="str">
            <v>NSW</v>
          </cell>
        </row>
        <row r="3194">
          <cell r="A3194" t="str">
            <v>Bolong</v>
          </cell>
          <cell r="B3194">
            <v>2540</v>
          </cell>
          <cell r="C3194" t="str">
            <v>Sydney</v>
          </cell>
          <cell r="D3194" t="str">
            <v>New South Wales</v>
          </cell>
          <cell r="E3194" t="str">
            <v>NSW</v>
          </cell>
        </row>
        <row r="3195">
          <cell r="A3195" t="str">
            <v>Boolijah</v>
          </cell>
          <cell r="B3195">
            <v>2540</v>
          </cell>
          <cell r="C3195" t="str">
            <v>Sydney</v>
          </cell>
          <cell r="D3195" t="str">
            <v>New South Wales</v>
          </cell>
          <cell r="E3195" t="str">
            <v>NSW</v>
          </cell>
        </row>
        <row r="3196">
          <cell r="A3196" t="str">
            <v>Bream Beach</v>
          </cell>
          <cell r="B3196">
            <v>2540</v>
          </cell>
          <cell r="C3196" t="str">
            <v>Sydney</v>
          </cell>
          <cell r="D3196" t="str">
            <v>New South Wales</v>
          </cell>
          <cell r="E3196" t="str">
            <v>NSW</v>
          </cell>
        </row>
        <row r="3197">
          <cell r="A3197" t="str">
            <v>Browns Mountain</v>
          </cell>
          <cell r="B3197">
            <v>2540</v>
          </cell>
          <cell r="C3197" t="str">
            <v>Sydney</v>
          </cell>
          <cell r="D3197" t="str">
            <v>New South Wales</v>
          </cell>
          <cell r="E3197" t="str">
            <v>NSW</v>
          </cell>
        </row>
        <row r="3198">
          <cell r="A3198" t="str">
            <v>Brundee</v>
          </cell>
          <cell r="B3198">
            <v>2540</v>
          </cell>
          <cell r="C3198" t="str">
            <v>Sydney</v>
          </cell>
          <cell r="D3198" t="str">
            <v>New South Wales</v>
          </cell>
          <cell r="E3198" t="str">
            <v>NSW</v>
          </cell>
        </row>
        <row r="3199">
          <cell r="A3199" t="str">
            <v>Buangla</v>
          </cell>
          <cell r="B3199">
            <v>2540</v>
          </cell>
          <cell r="C3199" t="str">
            <v>Sydney</v>
          </cell>
          <cell r="D3199" t="str">
            <v>New South Wales</v>
          </cell>
          <cell r="E3199" t="str">
            <v>NSW</v>
          </cell>
        </row>
        <row r="3200">
          <cell r="A3200" t="str">
            <v>Burrier</v>
          </cell>
          <cell r="B3200">
            <v>2540</v>
          </cell>
          <cell r="C3200" t="str">
            <v>Sydney</v>
          </cell>
          <cell r="D3200" t="str">
            <v>New South Wales</v>
          </cell>
          <cell r="E3200" t="str">
            <v>NSW</v>
          </cell>
        </row>
        <row r="3201">
          <cell r="A3201" t="str">
            <v>Callala Bay</v>
          </cell>
          <cell r="B3201">
            <v>2540</v>
          </cell>
          <cell r="C3201" t="str">
            <v>Sydney</v>
          </cell>
          <cell r="D3201" t="str">
            <v>New South Wales</v>
          </cell>
          <cell r="E3201" t="str">
            <v>NSW</v>
          </cell>
        </row>
        <row r="3202">
          <cell r="A3202" t="str">
            <v>Callala Beach</v>
          </cell>
          <cell r="B3202">
            <v>2540</v>
          </cell>
          <cell r="C3202" t="str">
            <v>Sydney</v>
          </cell>
          <cell r="D3202" t="str">
            <v>New South Wales</v>
          </cell>
          <cell r="E3202" t="str">
            <v>NSW</v>
          </cell>
        </row>
        <row r="3203">
          <cell r="A3203" t="str">
            <v>Cambewarra</v>
          </cell>
          <cell r="B3203">
            <v>2540</v>
          </cell>
          <cell r="C3203" t="str">
            <v>Sydney</v>
          </cell>
          <cell r="D3203" t="str">
            <v>New South Wales</v>
          </cell>
          <cell r="E3203" t="str">
            <v>NSW</v>
          </cell>
        </row>
        <row r="3204">
          <cell r="A3204" t="str">
            <v>Cambewarra Village</v>
          </cell>
          <cell r="B3204">
            <v>2540</v>
          </cell>
          <cell r="C3204" t="str">
            <v>Sydney</v>
          </cell>
          <cell r="D3204" t="str">
            <v>New South Wales</v>
          </cell>
          <cell r="E3204" t="str">
            <v>NSW</v>
          </cell>
        </row>
        <row r="3205">
          <cell r="A3205" t="str">
            <v>Comberton</v>
          </cell>
          <cell r="B3205">
            <v>2540</v>
          </cell>
          <cell r="C3205" t="str">
            <v>Sydney</v>
          </cell>
          <cell r="D3205" t="str">
            <v>New South Wales</v>
          </cell>
          <cell r="E3205" t="str">
            <v>NSW</v>
          </cell>
        </row>
        <row r="3206">
          <cell r="A3206" t="str">
            <v>Comerong Island</v>
          </cell>
          <cell r="B3206">
            <v>2540</v>
          </cell>
          <cell r="C3206" t="str">
            <v>Sydney</v>
          </cell>
          <cell r="D3206" t="str">
            <v>New South Wales</v>
          </cell>
          <cell r="E3206" t="str">
            <v>NSW</v>
          </cell>
        </row>
        <row r="3207">
          <cell r="A3207" t="str">
            <v>Cudmirrah</v>
          </cell>
          <cell r="B3207">
            <v>2540</v>
          </cell>
          <cell r="C3207" t="str">
            <v>Sydney</v>
          </cell>
          <cell r="D3207" t="str">
            <v>New South Wales</v>
          </cell>
          <cell r="E3207" t="str">
            <v>NSW</v>
          </cell>
        </row>
        <row r="3208">
          <cell r="A3208" t="str">
            <v>Culburra Beach</v>
          </cell>
          <cell r="B3208">
            <v>2540</v>
          </cell>
          <cell r="C3208" t="str">
            <v>Sydney</v>
          </cell>
          <cell r="D3208" t="str">
            <v>New South Wales</v>
          </cell>
          <cell r="E3208" t="str">
            <v>NSW</v>
          </cell>
        </row>
        <row r="3209">
          <cell r="A3209" t="str">
            <v>Currarong</v>
          </cell>
          <cell r="B3209">
            <v>2540</v>
          </cell>
          <cell r="C3209" t="str">
            <v>Sydney</v>
          </cell>
          <cell r="D3209" t="str">
            <v>New South Wales</v>
          </cell>
          <cell r="E3209" t="str">
            <v>NSW</v>
          </cell>
        </row>
        <row r="3210">
          <cell r="A3210" t="str">
            <v>Erowal Bay</v>
          </cell>
          <cell r="B3210">
            <v>2540</v>
          </cell>
          <cell r="C3210" t="str">
            <v>Sydney</v>
          </cell>
          <cell r="D3210" t="str">
            <v>New South Wales</v>
          </cell>
          <cell r="E3210" t="str">
            <v>NSW</v>
          </cell>
        </row>
        <row r="3211">
          <cell r="A3211" t="str">
            <v>Ettrema</v>
          </cell>
          <cell r="B3211">
            <v>2540</v>
          </cell>
          <cell r="C3211" t="str">
            <v>Sydney</v>
          </cell>
          <cell r="D3211" t="str">
            <v>New South Wales</v>
          </cell>
          <cell r="E3211" t="str">
            <v>NSW</v>
          </cell>
        </row>
        <row r="3212">
          <cell r="A3212" t="str">
            <v>Falls Creek</v>
          </cell>
          <cell r="B3212">
            <v>2540</v>
          </cell>
          <cell r="C3212" t="str">
            <v>Sydney</v>
          </cell>
          <cell r="D3212" t="str">
            <v>New South Wales</v>
          </cell>
          <cell r="E3212" t="str">
            <v>NSW</v>
          </cell>
        </row>
        <row r="3213">
          <cell r="A3213" t="str">
            <v>Greenwell Point</v>
          </cell>
          <cell r="B3213">
            <v>2540</v>
          </cell>
          <cell r="C3213" t="str">
            <v>Sydney</v>
          </cell>
          <cell r="D3213" t="str">
            <v>New South Wales</v>
          </cell>
          <cell r="E3213" t="str">
            <v>NSW</v>
          </cell>
        </row>
        <row r="3214">
          <cell r="A3214" t="str">
            <v>Hmas Albatross</v>
          </cell>
          <cell r="B3214">
            <v>2540</v>
          </cell>
          <cell r="C3214" t="str">
            <v>Sydney</v>
          </cell>
          <cell r="D3214" t="str">
            <v>New South Wales</v>
          </cell>
          <cell r="E3214" t="str">
            <v>NSW</v>
          </cell>
        </row>
        <row r="3215">
          <cell r="A3215" t="str">
            <v>Hmas Creswell</v>
          </cell>
          <cell r="B3215">
            <v>2540</v>
          </cell>
          <cell r="C3215" t="str">
            <v>Canberra</v>
          </cell>
          <cell r="D3215" t="str">
            <v>Australian Capital Territory</v>
          </cell>
          <cell r="E3215" t="str">
            <v>ACT</v>
          </cell>
        </row>
        <row r="3216">
          <cell r="A3216" t="str">
            <v>Huskisson</v>
          </cell>
          <cell r="B3216">
            <v>2540</v>
          </cell>
          <cell r="C3216" t="str">
            <v>Sydney</v>
          </cell>
          <cell r="D3216" t="str">
            <v>New South Wales</v>
          </cell>
          <cell r="E3216" t="str">
            <v>NSW</v>
          </cell>
        </row>
        <row r="3217">
          <cell r="A3217" t="str">
            <v>Hyams Beach</v>
          </cell>
          <cell r="B3217">
            <v>2540</v>
          </cell>
          <cell r="C3217" t="str">
            <v>Sydney</v>
          </cell>
          <cell r="D3217" t="str">
            <v>New South Wales</v>
          </cell>
          <cell r="E3217" t="str">
            <v>NSW</v>
          </cell>
        </row>
        <row r="3218">
          <cell r="A3218" t="str">
            <v>Illaroo</v>
          </cell>
          <cell r="B3218">
            <v>2540</v>
          </cell>
          <cell r="C3218" t="str">
            <v>Sydney</v>
          </cell>
          <cell r="D3218" t="str">
            <v>New South Wales</v>
          </cell>
          <cell r="E3218" t="str">
            <v>NSW</v>
          </cell>
        </row>
        <row r="3219">
          <cell r="A3219" t="str">
            <v>Jerrawangala</v>
          </cell>
          <cell r="B3219">
            <v>2540</v>
          </cell>
          <cell r="C3219" t="str">
            <v>Sydney</v>
          </cell>
          <cell r="D3219" t="str">
            <v>New South Wales</v>
          </cell>
          <cell r="E3219" t="str">
            <v>NSW</v>
          </cell>
        </row>
        <row r="3220">
          <cell r="A3220" t="str">
            <v>Jervis Bay</v>
          </cell>
          <cell r="B3220">
            <v>2540</v>
          </cell>
          <cell r="C3220" t="str">
            <v>Canberra</v>
          </cell>
          <cell r="D3220" t="str">
            <v>Australian Capital Territory</v>
          </cell>
          <cell r="E3220" t="str">
            <v>ACT</v>
          </cell>
        </row>
        <row r="3221">
          <cell r="A3221" t="str">
            <v>Kinghorne</v>
          </cell>
          <cell r="B3221">
            <v>2540</v>
          </cell>
          <cell r="C3221" t="str">
            <v>Sydney</v>
          </cell>
          <cell r="D3221" t="str">
            <v>New South Wales</v>
          </cell>
          <cell r="E3221" t="str">
            <v>NSW</v>
          </cell>
        </row>
        <row r="3222">
          <cell r="A3222" t="str">
            <v>Longreach</v>
          </cell>
          <cell r="B3222">
            <v>2540</v>
          </cell>
          <cell r="C3222" t="str">
            <v>Sydney</v>
          </cell>
          <cell r="D3222" t="str">
            <v>New South Wales</v>
          </cell>
          <cell r="E3222" t="str">
            <v>NSW</v>
          </cell>
        </row>
        <row r="3223">
          <cell r="A3223" t="str">
            <v>Mayfield</v>
          </cell>
          <cell r="B3223">
            <v>2540</v>
          </cell>
          <cell r="C3223" t="str">
            <v>Sydney</v>
          </cell>
          <cell r="D3223" t="str">
            <v>New South Wales</v>
          </cell>
          <cell r="E3223" t="str">
            <v>NSW</v>
          </cell>
        </row>
        <row r="3224">
          <cell r="A3224" t="str">
            <v>Meroo Meadow</v>
          </cell>
          <cell r="B3224">
            <v>2540</v>
          </cell>
          <cell r="C3224" t="str">
            <v>Sydney</v>
          </cell>
          <cell r="D3224" t="str">
            <v>New South Wales</v>
          </cell>
          <cell r="E3224" t="str">
            <v>NSW</v>
          </cell>
        </row>
        <row r="3225">
          <cell r="A3225" t="str">
            <v>Mondayong</v>
          </cell>
          <cell r="B3225">
            <v>2540</v>
          </cell>
          <cell r="C3225" t="str">
            <v>Sydney</v>
          </cell>
          <cell r="D3225" t="str">
            <v>New South Wales</v>
          </cell>
          <cell r="E3225" t="str">
            <v>NSW</v>
          </cell>
        </row>
        <row r="3226">
          <cell r="A3226" t="str">
            <v>Moollattoo</v>
          </cell>
          <cell r="B3226">
            <v>2540</v>
          </cell>
          <cell r="C3226" t="str">
            <v>Sydney</v>
          </cell>
          <cell r="D3226" t="str">
            <v>New South Wales</v>
          </cell>
          <cell r="E3226" t="str">
            <v>NSW</v>
          </cell>
        </row>
        <row r="3227">
          <cell r="A3227" t="str">
            <v>Mundamia</v>
          </cell>
          <cell r="B3227">
            <v>2540</v>
          </cell>
          <cell r="C3227" t="str">
            <v>Sydney</v>
          </cell>
          <cell r="D3227" t="str">
            <v>New South Wales</v>
          </cell>
          <cell r="E3227" t="str">
            <v>NSW</v>
          </cell>
        </row>
        <row r="3228">
          <cell r="A3228" t="str">
            <v>Myola</v>
          </cell>
          <cell r="B3228">
            <v>2540</v>
          </cell>
          <cell r="C3228" t="str">
            <v>Sydney</v>
          </cell>
          <cell r="D3228" t="str">
            <v>New South Wales</v>
          </cell>
          <cell r="E3228" t="str">
            <v>NSW</v>
          </cell>
        </row>
        <row r="3229">
          <cell r="A3229" t="str">
            <v>Nowra Hill</v>
          </cell>
          <cell r="B3229">
            <v>2540</v>
          </cell>
          <cell r="C3229" t="str">
            <v>Sydney</v>
          </cell>
          <cell r="D3229" t="str">
            <v>New South Wales</v>
          </cell>
          <cell r="E3229" t="str">
            <v>NSW</v>
          </cell>
        </row>
        <row r="3230">
          <cell r="A3230" t="str">
            <v>Numbaa</v>
          </cell>
          <cell r="B3230">
            <v>2540</v>
          </cell>
          <cell r="C3230" t="str">
            <v>Sydney</v>
          </cell>
          <cell r="D3230" t="str">
            <v>New South Wales</v>
          </cell>
          <cell r="E3230" t="str">
            <v>NSW</v>
          </cell>
        </row>
        <row r="3231">
          <cell r="A3231" t="str">
            <v>Old Erowal Bay</v>
          </cell>
          <cell r="B3231">
            <v>2540</v>
          </cell>
          <cell r="C3231" t="str">
            <v>Sydney</v>
          </cell>
          <cell r="D3231" t="str">
            <v>New South Wales</v>
          </cell>
          <cell r="E3231" t="str">
            <v>NSW</v>
          </cell>
        </row>
        <row r="3232">
          <cell r="A3232" t="str">
            <v>Orient Point</v>
          </cell>
          <cell r="B3232">
            <v>2540</v>
          </cell>
          <cell r="C3232" t="str">
            <v>Sydney</v>
          </cell>
          <cell r="D3232" t="str">
            <v>New South Wales</v>
          </cell>
          <cell r="E3232" t="str">
            <v>NSW</v>
          </cell>
        </row>
        <row r="3233">
          <cell r="A3233" t="str">
            <v>Parma</v>
          </cell>
          <cell r="B3233">
            <v>2540</v>
          </cell>
          <cell r="C3233" t="str">
            <v>Sydney</v>
          </cell>
          <cell r="D3233" t="str">
            <v>New South Wales</v>
          </cell>
          <cell r="E3233" t="str">
            <v>NSW</v>
          </cell>
        </row>
        <row r="3234">
          <cell r="A3234" t="str">
            <v>Pyree</v>
          </cell>
          <cell r="B3234">
            <v>2540</v>
          </cell>
          <cell r="C3234" t="str">
            <v>Sydney</v>
          </cell>
          <cell r="D3234" t="str">
            <v>New South Wales</v>
          </cell>
          <cell r="E3234" t="str">
            <v>NSW</v>
          </cell>
        </row>
        <row r="3235">
          <cell r="A3235" t="str">
            <v>Sanctuary Point</v>
          </cell>
          <cell r="B3235">
            <v>2540</v>
          </cell>
          <cell r="C3235" t="str">
            <v>Sydney</v>
          </cell>
          <cell r="D3235" t="str">
            <v>New South Wales</v>
          </cell>
          <cell r="E3235" t="str">
            <v>NSW</v>
          </cell>
        </row>
        <row r="3236">
          <cell r="A3236" t="str">
            <v>St Georges Basin</v>
          </cell>
          <cell r="B3236">
            <v>2540</v>
          </cell>
          <cell r="C3236" t="str">
            <v>Sydney</v>
          </cell>
          <cell r="D3236" t="str">
            <v>New South Wales</v>
          </cell>
          <cell r="E3236" t="str">
            <v>NSW</v>
          </cell>
        </row>
        <row r="3237">
          <cell r="A3237" t="str">
            <v>Sussex Inlet</v>
          </cell>
          <cell r="B3237">
            <v>2540</v>
          </cell>
          <cell r="C3237" t="str">
            <v>Sydney</v>
          </cell>
          <cell r="D3237" t="str">
            <v>New South Wales</v>
          </cell>
          <cell r="E3237" t="str">
            <v>NSW</v>
          </cell>
        </row>
        <row r="3238">
          <cell r="A3238" t="str">
            <v>Swanhaven</v>
          </cell>
          <cell r="B3238">
            <v>2540</v>
          </cell>
          <cell r="C3238" t="str">
            <v>Sydney</v>
          </cell>
          <cell r="D3238" t="str">
            <v>New South Wales</v>
          </cell>
          <cell r="E3238" t="str">
            <v>NSW</v>
          </cell>
        </row>
        <row r="3239">
          <cell r="A3239" t="str">
            <v>Tapitallee</v>
          </cell>
          <cell r="B3239">
            <v>2540</v>
          </cell>
          <cell r="C3239" t="str">
            <v>Sydney</v>
          </cell>
          <cell r="D3239" t="str">
            <v>New South Wales</v>
          </cell>
          <cell r="E3239" t="str">
            <v>NSW</v>
          </cell>
        </row>
        <row r="3240">
          <cell r="A3240" t="str">
            <v>Terara</v>
          </cell>
          <cell r="B3240">
            <v>2540</v>
          </cell>
          <cell r="C3240" t="str">
            <v>Sydney</v>
          </cell>
          <cell r="D3240" t="str">
            <v>New South Wales</v>
          </cell>
          <cell r="E3240" t="str">
            <v>NSW</v>
          </cell>
        </row>
        <row r="3241">
          <cell r="A3241" t="str">
            <v>Tomerong</v>
          </cell>
          <cell r="B3241">
            <v>2540</v>
          </cell>
          <cell r="C3241" t="str">
            <v>Sydney</v>
          </cell>
          <cell r="D3241" t="str">
            <v>New South Wales</v>
          </cell>
          <cell r="E3241" t="str">
            <v>NSW</v>
          </cell>
        </row>
        <row r="3242">
          <cell r="A3242" t="str">
            <v>Tullarwalla</v>
          </cell>
          <cell r="B3242">
            <v>2540</v>
          </cell>
          <cell r="C3242" t="str">
            <v>Sydney</v>
          </cell>
          <cell r="D3242" t="str">
            <v>New South Wales</v>
          </cell>
          <cell r="E3242" t="str">
            <v>NSW</v>
          </cell>
        </row>
        <row r="3243">
          <cell r="A3243" t="str">
            <v>Twelve Mile Peg</v>
          </cell>
          <cell r="B3243">
            <v>2540</v>
          </cell>
          <cell r="C3243" t="str">
            <v>Sydney</v>
          </cell>
          <cell r="D3243" t="str">
            <v>New South Wales</v>
          </cell>
          <cell r="E3243" t="str">
            <v>NSW</v>
          </cell>
        </row>
        <row r="3244">
          <cell r="A3244" t="str">
            <v>Vincentia</v>
          </cell>
          <cell r="B3244">
            <v>2540</v>
          </cell>
          <cell r="C3244" t="str">
            <v>Sydney</v>
          </cell>
          <cell r="D3244" t="str">
            <v>New South Wales</v>
          </cell>
          <cell r="E3244" t="str">
            <v>NSW</v>
          </cell>
        </row>
        <row r="3245">
          <cell r="A3245" t="str">
            <v>Wandandian</v>
          </cell>
          <cell r="B3245">
            <v>2540</v>
          </cell>
          <cell r="C3245" t="str">
            <v>Sydney</v>
          </cell>
          <cell r="D3245" t="str">
            <v>New South Wales</v>
          </cell>
          <cell r="E3245" t="str">
            <v>NSW</v>
          </cell>
        </row>
        <row r="3246">
          <cell r="A3246" t="str">
            <v>Watersleigh</v>
          </cell>
          <cell r="B3246">
            <v>2540</v>
          </cell>
          <cell r="C3246" t="str">
            <v>Sydney</v>
          </cell>
          <cell r="D3246" t="str">
            <v>New South Wales</v>
          </cell>
          <cell r="E3246" t="str">
            <v>NSW</v>
          </cell>
        </row>
        <row r="3247">
          <cell r="A3247" t="str">
            <v>Wollumboola</v>
          </cell>
          <cell r="B3247">
            <v>2540</v>
          </cell>
          <cell r="C3247" t="str">
            <v>Sydney</v>
          </cell>
          <cell r="D3247" t="str">
            <v>New South Wales</v>
          </cell>
          <cell r="E3247" t="str">
            <v>NSW</v>
          </cell>
        </row>
        <row r="3248">
          <cell r="A3248" t="str">
            <v>Woollamia</v>
          </cell>
          <cell r="B3248">
            <v>2540</v>
          </cell>
          <cell r="C3248" t="str">
            <v>Sydney</v>
          </cell>
          <cell r="D3248" t="str">
            <v>New South Wales</v>
          </cell>
          <cell r="E3248" t="str">
            <v>NSW</v>
          </cell>
        </row>
        <row r="3249">
          <cell r="A3249" t="str">
            <v>Worrigee</v>
          </cell>
          <cell r="B3249">
            <v>2540</v>
          </cell>
          <cell r="C3249" t="str">
            <v>Sydney</v>
          </cell>
          <cell r="D3249" t="str">
            <v>New South Wales</v>
          </cell>
          <cell r="E3249" t="str">
            <v>NSW</v>
          </cell>
        </row>
        <row r="3250">
          <cell r="A3250" t="str">
            <v>Worrowing Heights</v>
          </cell>
          <cell r="B3250">
            <v>2540</v>
          </cell>
          <cell r="C3250" t="str">
            <v>Sydney</v>
          </cell>
          <cell r="D3250" t="str">
            <v>New South Wales</v>
          </cell>
          <cell r="E3250" t="str">
            <v>NSW</v>
          </cell>
        </row>
        <row r="3251">
          <cell r="A3251" t="str">
            <v>Wrights Beach</v>
          </cell>
          <cell r="B3251">
            <v>2540</v>
          </cell>
          <cell r="C3251" t="str">
            <v>Sydney</v>
          </cell>
          <cell r="D3251" t="str">
            <v>New South Wales</v>
          </cell>
          <cell r="E3251" t="str">
            <v>NSW</v>
          </cell>
        </row>
        <row r="3252">
          <cell r="A3252" t="str">
            <v>Yalwal</v>
          </cell>
          <cell r="B3252">
            <v>2540</v>
          </cell>
          <cell r="C3252" t="str">
            <v>Sydney</v>
          </cell>
          <cell r="D3252" t="str">
            <v>New South Wales</v>
          </cell>
          <cell r="E3252" t="str">
            <v>NSW</v>
          </cell>
        </row>
        <row r="3253">
          <cell r="A3253" t="str">
            <v>Yerriyong</v>
          </cell>
          <cell r="B3253">
            <v>2540</v>
          </cell>
          <cell r="C3253" t="str">
            <v>Sydney</v>
          </cell>
          <cell r="D3253" t="str">
            <v>New South Wales</v>
          </cell>
          <cell r="E3253" t="str">
            <v>NSW</v>
          </cell>
        </row>
        <row r="3254">
          <cell r="A3254" t="str">
            <v>Bangalee</v>
          </cell>
          <cell r="B3254">
            <v>2541</v>
          </cell>
          <cell r="C3254" t="str">
            <v>Sydney</v>
          </cell>
          <cell r="D3254" t="str">
            <v>New South Wales</v>
          </cell>
          <cell r="E3254" t="str">
            <v>NSW</v>
          </cell>
        </row>
        <row r="3255">
          <cell r="A3255" t="str">
            <v>Bomaderry</v>
          </cell>
          <cell r="B3255">
            <v>2541</v>
          </cell>
          <cell r="C3255" t="str">
            <v>Sydney</v>
          </cell>
          <cell r="D3255" t="str">
            <v>New South Wales</v>
          </cell>
          <cell r="E3255" t="str">
            <v>NSW</v>
          </cell>
        </row>
        <row r="3256">
          <cell r="A3256" t="str">
            <v>North Nowra</v>
          </cell>
          <cell r="B3256">
            <v>2541</v>
          </cell>
          <cell r="C3256" t="str">
            <v>Sydney</v>
          </cell>
          <cell r="D3256" t="str">
            <v>New South Wales</v>
          </cell>
          <cell r="E3256" t="str">
            <v>NSW</v>
          </cell>
        </row>
        <row r="3257">
          <cell r="A3257" t="str">
            <v>Nowra</v>
          </cell>
          <cell r="B3257">
            <v>2541</v>
          </cell>
          <cell r="C3257" t="str">
            <v>Sydney</v>
          </cell>
          <cell r="D3257" t="str">
            <v>New South Wales</v>
          </cell>
          <cell r="E3257" t="str">
            <v>NSW</v>
          </cell>
        </row>
        <row r="3258">
          <cell r="A3258" t="str">
            <v>Nowra East</v>
          </cell>
          <cell r="B3258">
            <v>2541</v>
          </cell>
          <cell r="C3258" t="str">
            <v>Sydney</v>
          </cell>
          <cell r="D3258" t="str">
            <v>New South Wales</v>
          </cell>
          <cell r="E3258" t="str">
            <v>NSW</v>
          </cell>
        </row>
        <row r="3259">
          <cell r="A3259" t="str">
            <v>Nowra North</v>
          </cell>
          <cell r="B3259">
            <v>2541</v>
          </cell>
          <cell r="C3259" t="str">
            <v>Sydney</v>
          </cell>
          <cell r="D3259" t="str">
            <v>New South Wales</v>
          </cell>
          <cell r="E3259" t="str">
            <v>NSW</v>
          </cell>
        </row>
        <row r="3260">
          <cell r="A3260" t="str">
            <v>South Nowra</v>
          </cell>
          <cell r="B3260">
            <v>2541</v>
          </cell>
          <cell r="C3260" t="str">
            <v>Sydney</v>
          </cell>
          <cell r="D3260" t="str">
            <v>New South Wales</v>
          </cell>
          <cell r="E3260" t="str">
            <v>NSW</v>
          </cell>
        </row>
        <row r="3261">
          <cell r="A3261" t="str">
            <v>West Nowra</v>
          </cell>
          <cell r="B3261">
            <v>2541</v>
          </cell>
          <cell r="C3261" t="str">
            <v>Sydney</v>
          </cell>
          <cell r="D3261" t="str">
            <v>New South Wales</v>
          </cell>
          <cell r="E3261" t="str">
            <v>NSW</v>
          </cell>
        </row>
        <row r="3262">
          <cell r="A3262" t="str">
            <v>Belowra</v>
          </cell>
          <cell r="B3262">
            <v>2545</v>
          </cell>
          <cell r="C3262" t="str">
            <v>Sydney</v>
          </cell>
          <cell r="D3262" t="str">
            <v>New South Wales</v>
          </cell>
          <cell r="E3262" t="str">
            <v>NSW</v>
          </cell>
        </row>
        <row r="3263">
          <cell r="A3263" t="str">
            <v>Bodalla</v>
          </cell>
          <cell r="B3263">
            <v>2545</v>
          </cell>
          <cell r="C3263" t="str">
            <v>Sydney</v>
          </cell>
          <cell r="D3263" t="str">
            <v>New South Wales</v>
          </cell>
          <cell r="E3263" t="str">
            <v>NSW</v>
          </cell>
        </row>
        <row r="3264">
          <cell r="A3264" t="str">
            <v>Cadgee</v>
          </cell>
          <cell r="B3264">
            <v>2545</v>
          </cell>
          <cell r="C3264" t="str">
            <v>Sydney</v>
          </cell>
          <cell r="D3264" t="str">
            <v>New South Wales</v>
          </cell>
          <cell r="E3264" t="str">
            <v>NSW</v>
          </cell>
        </row>
        <row r="3265">
          <cell r="A3265" t="str">
            <v>Eurobodalla</v>
          </cell>
          <cell r="B3265">
            <v>2545</v>
          </cell>
          <cell r="C3265" t="str">
            <v>Sydney</v>
          </cell>
          <cell r="D3265" t="str">
            <v>New South Wales</v>
          </cell>
          <cell r="E3265" t="str">
            <v>NSW</v>
          </cell>
        </row>
        <row r="3266">
          <cell r="A3266" t="str">
            <v>Nerrigundah</v>
          </cell>
          <cell r="B3266">
            <v>2545</v>
          </cell>
          <cell r="C3266" t="str">
            <v>Sydney</v>
          </cell>
          <cell r="D3266" t="str">
            <v>New South Wales</v>
          </cell>
          <cell r="E3266" t="str">
            <v>NSW</v>
          </cell>
        </row>
        <row r="3267">
          <cell r="A3267" t="str">
            <v>Potato Point</v>
          </cell>
          <cell r="B3267">
            <v>2545</v>
          </cell>
          <cell r="C3267" t="str">
            <v>Sydney</v>
          </cell>
          <cell r="D3267" t="str">
            <v>New South Wales</v>
          </cell>
          <cell r="E3267" t="str">
            <v>NSW</v>
          </cell>
        </row>
        <row r="3268">
          <cell r="A3268" t="str">
            <v>Akolele</v>
          </cell>
          <cell r="B3268">
            <v>2546</v>
          </cell>
          <cell r="C3268" t="str">
            <v>Sydney</v>
          </cell>
          <cell r="D3268" t="str">
            <v>New South Wales</v>
          </cell>
          <cell r="E3268" t="str">
            <v>NSW</v>
          </cell>
        </row>
        <row r="3269">
          <cell r="A3269" t="str">
            <v>Barragga Bay</v>
          </cell>
          <cell r="B3269">
            <v>2546</v>
          </cell>
          <cell r="C3269" t="str">
            <v>Sydney</v>
          </cell>
          <cell r="D3269" t="str">
            <v>New South Wales</v>
          </cell>
          <cell r="E3269" t="str">
            <v>NSW</v>
          </cell>
        </row>
        <row r="3270">
          <cell r="A3270" t="str">
            <v>Bermagui</v>
          </cell>
          <cell r="B3270">
            <v>2546</v>
          </cell>
          <cell r="C3270" t="str">
            <v>Sydney</v>
          </cell>
          <cell r="D3270" t="str">
            <v>New South Wales</v>
          </cell>
          <cell r="E3270" t="str">
            <v>NSW</v>
          </cell>
        </row>
        <row r="3271">
          <cell r="A3271" t="str">
            <v>Central Tilba</v>
          </cell>
          <cell r="B3271">
            <v>2546</v>
          </cell>
          <cell r="C3271" t="str">
            <v>Sydney</v>
          </cell>
          <cell r="D3271" t="str">
            <v>New South Wales</v>
          </cell>
          <cell r="E3271" t="str">
            <v>NSW</v>
          </cell>
        </row>
        <row r="3272">
          <cell r="A3272" t="str">
            <v>Corunna</v>
          </cell>
          <cell r="B3272">
            <v>2546</v>
          </cell>
          <cell r="C3272" t="str">
            <v>Sydney</v>
          </cell>
          <cell r="D3272" t="str">
            <v>New South Wales</v>
          </cell>
          <cell r="E3272" t="str">
            <v>NSW</v>
          </cell>
        </row>
        <row r="3273">
          <cell r="A3273" t="str">
            <v>Cuttagee</v>
          </cell>
          <cell r="B3273">
            <v>2546</v>
          </cell>
          <cell r="C3273" t="str">
            <v>Sydney</v>
          </cell>
          <cell r="D3273" t="str">
            <v>New South Wales</v>
          </cell>
          <cell r="E3273" t="str">
            <v>NSW</v>
          </cell>
        </row>
        <row r="3274">
          <cell r="A3274" t="str">
            <v>Dalmeny</v>
          </cell>
          <cell r="B3274">
            <v>2546</v>
          </cell>
          <cell r="C3274" t="str">
            <v>Sydney</v>
          </cell>
          <cell r="D3274" t="str">
            <v>New South Wales</v>
          </cell>
          <cell r="E3274" t="str">
            <v>NSW</v>
          </cell>
        </row>
        <row r="3275">
          <cell r="A3275" t="str">
            <v>Dignams Creek</v>
          </cell>
          <cell r="B3275">
            <v>2546</v>
          </cell>
          <cell r="C3275" t="str">
            <v>Sydney</v>
          </cell>
          <cell r="D3275" t="str">
            <v>New South Wales</v>
          </cell>
          <cell r="E3275" t="str">
            <v>NSW</v>
          </cell>
        </row>
        <row r="3276">
          <cell r="A3276" t="str">
            <v>Kianga</v>
          </cell>
          <cell r="B3276">
            <v>2546</v>
          </cell>
          <cell r="C3276" t="str">
            <v>Sydney</v>
          </cell>
          <cell r="D3276" t="str">
            <v>New South Wales</v>
          </cell>
          <cell r="E3276" t="str">
            <v>NSW</v>
          </cell>
        </row>
        <row r="3277">
          <cell r="A3277" t="str">
            <v>Mystery Bay</v>
          </cell>
          <cell r="B3277">
            <v>2546</v>
          </cell>
          <cell r="C3277" t="str">
            <v>Sydney</v>
          </cell>
          <cell r="D3277" t="str">
            <v>New South Wales</v>
          </cell>
          <cell r="E3277" t="str">
            <v>NSW</v>
          </cell>
        </row>
        <row r="3278">
          <cell r="A3278" t="str">
            <v>Narooma</v>
          </cell>
          <cell r="B3278">
            <v>2546</v>
          </cell>
          <cell r="C3278" t="str">
            <v>Sydney</v>
          </cell>
          <cell r="D3278" t="str">
            <v>New South Wales</v>
          </cell>
          <cell r="E3278" t="str">
            <v>NSW</v>
          </cell>
        </row>
        <row r="3279">
          <cell r="A3279" t="str">
            <v>North Narooma</v>
          </cell>
          <cell r="B3279">
            <v>2546</v>
          </cell>
          <cell r="C3279" t="str">
            <v>Sydney</v>
          </cell>
          <cell r="D3279" t="str">
            <v>New South Wales</v>
          </cell>
          <cell r="E3279" t="str">
            <v>NSW</v>
          </cell>
        </row>
        <row r="3280">
          <cell r="A3280" t="str">
            <v>Tilba Tilba</v>
          </cell>
          <cell r="B3280">
            <v>2546</v>
          </cell>
          <cell r="C3280" t="str">
            <v>Sydney</v>
          </cell>
          <cell r="D3280" t="str">
            <v>New South Wales</v>
          </cell>
          <cell r="E3280" t="str">
            <v>NSW</v>
          </cell>
        </row>
        <row r="3281">
          <cell r="A3281" t="str">
            <v>Tinpot</v>
          </cell>
          <cell r="B3281">
            <v>2546</v>
          </cell>
          <cell r="C3281" t="str">
            <v>Sydney</v>
          </cell>
          <cell r="D3281" t="str">
            <v>New South Wales</v>
          </cell>
          <cell r="E3281" t="str">
            <v>NSW</v>
          </cell>
        </row>
        <row r="3282">
          <cell r="A3282" t="str">
            <v>Wadbilliga</v>
          </cell>
          <cell r="B3282">
            <v>2546</v>
          </cell>
          <cell r="C3282" t="str">
            <v>Sydney</v>
          </cell>
          <cell r="D3282" t="str">
            <v>New South Wales</v>
          </cell>
          <cell r="E3282" t="str">
            <v>NSW</v>
          </cell>
        </row>
        <row r="3283">
          <cell r="A3283" t="str">
            <v>Wallaga Lake</v>
          </cell>
          <cell r="B3283">
            <v>2546</v>
          </cell>
          <cell r="C3283" t="str">
            <v>Sydney</v>
          </cell>
          <cell r="D3283" t="str">
            <v>New South Wales</v>
          </cell>
          <cell r="E3283" t="str">
            <v>NSW</v>
          </cell>
        </row>
        <row r="3284">
          <cell r="A3284" t="str">
            <v>Berrambool</v>
          </cell>
          <cell r="B3284">
            <v>2548</v>
          </cell>
          <cell r="C3284" t="str">
            <v>Sydney</v>
          </cell>
          <cell r="D3284" t="str">
            <v>New South Wales</v>
          </cell>
          <cell r="E3284" t="str">
            <v>NSW</v>
          </cell>
        </row>
        <row r="3285">
          <cell r="A3285" t="str">
            <v>Merimbula</v>
          </cell>
          <cell r="B3285">
            <v>2548</v>
          </cell>
          <cell r="C3285" t="str">
            <v>Sydney</v>
          </cell>
          <cell r="D3285" t="str">
            <v>New South Wales</v>
          </cell>
          <cell r="E3285" t="str">
            <v>NSW</v>
          </cell>
        </row>
        <row r="3286">
          <cell r="A3286" t="str">
            <v>Tura Beach</v>
          </cell>
          <cell r="B3286">
            <v>2548</v>
          </cell>
          <cell r="C3286" t="str">
            <v>Sydney</v>
          </cell>
          <cell r="D3286" t="str">
            <v>New South Wales</v>
          </cell>
          <cell r="E3286" t="str">
            <v>NSW</v>
          </cell>
        </row>
        <row r="3287">
          <cell r="A3287" t="str">
            <v>Yellow Pinch</v>
          </cell>
          <cell r="B3287">
            <v>2548</v>
          </cell>
          <cell r="C3287" t="str">
            <v>Sydney</v>
          </cell>
          <cell r="D3287" t="str">
            <v>New South Wales</v>
          </cell>
          <cell r="E3287" t="str">
            <v>NSW</v>
          </cell>
        </row>
        <row r="3288">
          <cell r="A3288" t="str">
            <v>Bald Hills</v>
          </cell>
          <cell r="B3288">
            <v>2549</v>
          </cell>
          <cell r="C3288" t="str">
            <v>Sydney</v>
          </cell>
          <cell r="D3288" t="str">
            <v>New South Wales</v>
          </cell>
          <cell r="E3288" t="str">
            <v>NSW</v>
          </cell>
        </row>
        <row r="3289">
          <cell r="A3289" t="str">
            <v>Broadwater</v>
          </cell>
          <cell r="B3289">
            <v>2549</v>
          </cell>
          <cell r="C3289" t="str">
            <v>Sydney</v>
          </cell>
          <cell r="D3289" t="str">
            <v>New South Wales</v>
          </cell>
          <cell r="E3289" t="str">
            <v>NSW</v>
          </cell>
        </row>
        <row r="3290">
          <cell r="A3290" t="str">
            <v>Greigs Flat</v>
          </cell>
          <cell r="B3290">
            <v>2549</v>
          </cell>
          <cell r="C3290" t="str">
            <v>Sydney</v>
          </cell>
          <cell r="D3290" t="str">
            <v>New South Wales</v>
          </cell>
          <cell r="E3290" t="str">
            <v>NSW</v>
          </cell>
        </row>
        <row r="3291">
          <cell r="A3291" t="str">
            <v>Lochiel</v>
          </cell>
          <cell r="B3291">
            <v>2549</v>
          </cell>
          <cell r="C3291" t="str">
            <v>Sydney</v>
          </cell>
          <cell r="D3291" t="str">
            <v>New South Wales</v>
          </cell>
          <cell r="E3291" t="str">
            <v>NSW</v>
          </cell>
        </row>
        <row r="3292">
          <cell r="A3292" t="str">
            <v>Millingandi</v>
          </cell>
          <cell r="B3292">
            <v>2549</v>
          </cell>
          <cell r="C3292" t="str">
            <v>Sydney</v>
          </cell>
          <cell r="D3292" t="str">
            <v>New South Wales</v>
          </cell>
          <cell r="E3292" t="str">
            <v>NSW</v>
          </cell>
        </row>
        <row r="3293">
          <cell r="A3293" t="str">
            <v>Nethercote</v>
          </cell>
          <cell r="B3293">
            <v>2549</v>
          </cell>
          <cell r="C3293" t="str">
            <v>Sydney</v>
          </cell>
          <cell r="D3293" t="str">
            <v>New South Wales</v>
          </cell>
          <cell r="E3293" t="str">
            <v>NSW</v>
          </cell>
        </row>
        <row r="3294">
          <cell r="A3294" t="str">
            <v>Pambula</v>
          </cell>
          <cell r="B3294">
            <v>2549</v>
          </cell>
          <cell r="C3294" t="str">
            <v>Sydney</v>
          </cell>
          <cell r="D3294" t="str">
            <v>New South Wales</v>
          </cell>
          <cell r="E3294" t="str">
            <v>NSW</v>
          </cell>
        </row>
        <row r="3295">
          <cell r="A3295" t="str">
            <v>Pambula Beach</v>
          </cell>
          <cell r="B3295">
            <v>2549</v>
          </cell>
          <cell r="C3295" t="str">
            <v>Sydney</v>
          </cell>
          <cell r="D3295" t="str">
            <v>New South Wales</v>
          </cell>
          <cell r="E3295" t="str">
            <v>NSW</v>
          </cell>
        </row>
        <row r="3296">
          <cell r="A3296" t="str">
            <v>South Pambula</v>
          </cell>
          <cell r="B3296">
            <v>2549</v>
          </cell>
          <cell r="C3296" t="str">
            <v>Sydney</v>
          </cell>
          <cell r="D3296" t="str">
            <v>New South Wales</v>
          </cell>
          <cell r="E3296" t="str">
            <v>NSW</v>
          </cell>
        </row>
        <row r="3297">
          <cell r="A3297" t="str">
            <v>Angledale</v>
          </cell>
          <cell r="B3297">
            <v>2550</v>
          </cell>
          <cell r="C3297" t="str">
            <v>Sydney</v>
          </cell>
          <cell r="D3297" t="str">
            <v>New South Wales</v>
          </cell>
          <cell r="E3297" t="str">
            <v>NSW</v>
          </cell>
        </row>
        <row r="3298">
          <cell r="A3298" t="str">
            <v>Bega</v>
          </cell>
          <cell r="B3298">
            <v>2550</v>
          </cell>
          <cell r="C3298" t="str">
            <v>Sydney</v>
          </cell>
          <cell r="D3298" t="str">
            <v>New South Wales</v>
          </cell>
          <cell r="E3298" t="str">
            <v>NSW</v>
          </cell>
        </row>
        <row r="3299">
          <cell r="A3299" t="str">
            <v>Bemboka</v>
          </cell>
          <cell r="B3299">
            <v>2550</v>
          </cell>
          <cell r="C3299" t="str">
            <v>Sydney</v>
          </cell>
          <cell r="D3299" t="str">
            <v>New South Wales</v>
          </cell>
          <cell r="E3299" t="str">
            <v>NSW</v>
          </cell>
        </row>
        <row r="3300">
          <cell r="A3300" t="str">
            <v>Black Range</v>
          </cell>
          <cell r="B3300">
            <v>2550</v>
          </cell>
          <cell r="C3300" t="str">
            <v>Sydney</v>
          </cell>
          <cell r="D3300" t="str">
            <v>New South Wales</v>
          </cell>
          <cell r="E3300" t="str">
            <v>NSW</v>
          </cell>
        </row>
        <row r="3301">
          <cell r="A3301" t="str">
            <v>Bournda</v>
          </cell>
          <cell r="B3301">
            <v>2550</v>
          </cell>
          <cell r="C3301" t="str">
            <v>Sydney</v>
          </cell>
          <cell r="D3301" t="str">
            <v>New South Wales</v>
          </cell>
          <cell r="E3301" t="str">
            <v>NSW</v>
          </cell>
        </row>
        <row r="3302">
          <cell r="A3302" t="str">
            <v>Brogo</v>
          </cell>
          <cell r="B3302">
            <v>2550</v>
          </cell>
          <cell r="C3302" t="str">
            <v>Sydney</v>
          </cell>
          <cell r="D3302" t="str">
            <v>New South Wales</v>
          </cell>
          <cell r="E3302" t="str">
            <v>NSW</v>
          </cell>
        </row>
        <row r="3303">
          <cell r="A3303" t="str">
            <v>Buckajo</v>
          </cell>
          <cell r="B3303">
            <v>2550</v>
          </cell>
          <cell r="C3303" t="str">
            <v>Sydney</v>
          </cell>
          <cell r="D3303" t="str">
            <v>New South Wales</v>
          </cell>
          <cell r="E3303" t="str">
            <v>NSW</v>
          </cell>
        </row>
        <row r="3304">
          <cell r="A3304" t="str">
            <v>Bunga</v>
          </cell>
          <cell r="B3304">
            <v>2550</v>
          </cell>
          <cell r="C3304" t="str">
            <v>Sydney</v>
          </cell>
          <cell r="D3304" t="str">
            <v>New South Wales</v>
          </cell>
          <cell r="E3304" t="str">
            <v>NSW</v>
          </cell>
        </row>
        <row r="3305">
          <cell r="A3305" t="str">
            <v>Burragate</v>
          </cell>
          <cell r="B3305">
            <v>2550</v>
          </cell>
          <cell r="C3305" t="str">
            <v>Sydney</v>
          </cell>
          <cell r="D3305" t="str">
            <v>New South Wales</v>
          </cell>
          <cell r="E3305" t="str">
            <v>NSW</v>
          </cell>
        </row>
        <row r="3306">
          <cell r="A3306" t="str">
            <v>Candelo</v>
          </cell>
          <cell r="B3306">
            <v>2550</v>
          </cell>
          <cell r="C3306" t="str">
            <v>Sydney</v>
          </cell>
          <cell r="D3306" t="str">
            <v>New South Wales</v>
          </cell>
          <cell r="E3306" t="str">
            <v>NSW</v>
          </cell>
        </row>
        <row r="3307">
          <cell r="A3307" t="str">
            <v>Chinnock</v>
          </cell>
          <cell r="B3307">
            <v>2550</v>
          </cell>
          <cell r="C3307" t="str">
            <v>Sydney</v>
          </cell>
          <cell r="D3307" t="str">
            <v>New South Wales</v>
          </cell>
          <cell r="E3307" t="str">
            <v>NSW</v>
          </cell>
        </row>
        <row r="3308">
          <cell r="A3308" t="str">
            <v>Cobargo</v>
          </cell>
          <cell r="B3308">
            <v>2550</v>
          </cell>
          <cell r="C3308" t="str">
            <v>Sydney</v>
          </cell>
          <cell r="D3308" t="str">
            <v>New South Wales</v>
          </cell>
          <cell r="E3308" t="str">
            <v>NSW</v>
          </cell>
        </row>
        <row r="3309">
          <cell r="A3309" t="str">
            <v>Coolagolite</v>
          </cell>
          <cell r="B3309">
            <v>2550</v>
          </cell>
          <cell r="C3309" t="str">
            <v>Sydney</v>
          </cell>
          <cell r="D3309" t="str">
            <v>New South Wales</v>
          </cell>
          <cell r="E3309" t="str">
            <v>NSW</v>
          </cell>
        </row>
        <row r="3310">
          <cell r="A3310" t="str">
            <v>Coolangubra</v>
          </cell>
          <cell r="B3310">
            <v>2550</v>
          </cell>
          <cell r="C3310" t="str">
            <v>Sydney</v>
          </cell>
          <cell r="D3310" t="str">
            <v>New South Wales</v>
          </cell>
          <cell r="E3310" t="str">
            <v>NSW</v>
          </cell>
        </row>
        <row r="3311">
          <cell r="A3311" t="str">
            <v>Coopers Gully</v>
          </cell>
          <cell r="B3311">
            <v>2550</v>
          </cell>
          <cell r="C3311" t="str">
            <v>Sydney</v>
          </cell>
          <cell r="D3311" t="str">
            <v>New South Wales</v>
          </cell>
          <cell r="E3311" t="str">
            <v>NSW</v>
          </cell>
        </row>
        <row r="3312">
          <cell r="A3312" t="str">
            <v>Devils Hole</v>
          </cell>
          <cell r="B3312">
            <v>2550</v>
          </cell>
          <cell r="C3312" t="str">
            <v>Sydney</v>
          </cell>
          <cell r="D3312" t="str">
            <v>New South Wales</v>
          </cell>
          <cell r="E3312" t="str">
            <v>NSW</v>
          </cell>
        </row>
        <row r="3313">
          <cell r="A3313" t="str">
            <v>Doctor George Mountain</v>
          </cell>
          <cell r="B3313">
            <v>2550</v>
          </cell>
          <cell r="C3313" t="str">
            <v>Sydney</v>
          </cell>
          <cell r="D3313" t="str">
            <v>New South Wales</v>
          </cell>
          <cell r="E3313" t="str">
            <v>NSW</v>
          </cell>
        </row>
        <row r="3314">
          <cell r="A3314" t="str">
            <v>Frogs Hollow</v>
          </cell>
          <cell r="B3314">
            <v>2550</v>
          </cell>
          <cell r="C3314" t="str">
            <v>Sydney</v>
          </cell>
          <cell r="D3314" t="str">
            <v>New South Wales</v>
          </cell>
          <cell r="E3314" t="str">
            <v>NSW</v>
          </cell>
        </row>
        <row r="3315">
          <cell r="A3315" t="str">
            <v>Greendale</v>
          </cell>
          <cell r="B3315">
            <v>2550</v>
          </cell>
          <cell r="C3315" t="str">
            <v>Sydney</v>
          </cell>
          <cell r="D3315" t="str">
            <v>New South Wales</v>
          </cell>
          <cell r="E3315" t="str">
            <v>NSW</v>
          </cell>
        </row>
        <row r="3316">
          <cell r="A3316" t="str">
            <v>Jellat Jellat</v>
          </cell>
          <cell r="B3316">
            <v>2550</v>
          </cell>
          <cell r="C3316" t="str">
            <v>Sydney</v>
          </cell>
          <cell r="D3316" t="str">
            <v>New South Wales</v>
          </cell>
          <cell r="E3316" t="str">
            <v>NSW</v>
          </cell>
        </row>
        <row r="3317">
          <cell r="A3317" t="str">
            <v>Kalaru</v>
          </cell>
          <cell r="B3317">
            <v>2550</v>
          </cell>
          <cell r="C3317" t="str">
            <v>Sydney</v>
          </cell>
          <cell r="D3317" t="str">
            <v>New South Wales</v>
          </cell>
          <cell r="E3317" t="str">
            <v>NSW</v>
          </cell>
        </row>
        <row r="3318">
          <cell r="A3318" t="str">
            <v>Kameruka</v>
          </cell>
          <cell r="B3318">
            <v>2550</v>
          </cell>
          <cell r="C3318" t="str">
            <v>Sydney</v>
          </cell>
          <cell r="D3318" t="str">
            <v>New South Wales</v>
          </cell>
          <cell r="E3318" t="str">
            <v>NSW</v>
          </cell>
        </row>
        <row r="3319">
          <cell r="A3319" t="str">
            <v>Kanoona</v>
          </cell>
          <cell r="B3319">
            <v>2550</v>
          </cell>
          <cell r="C3319" t="str">
            <v>Sydney</v>
          </cell>
          <cell r="D3319" t="str">
            <v>New South Wales</v>
          </cell>
          <cell r="E3319" t="str">
            <v>NSW</v>
          </cell>
        </row>
        <row r="3320">
          <cell r="A3320" t="str">
            <v>Kingswood</v>
          </cell>
          <cell r="B3320">
            <v>2550</v>
          </cell>
          <cell r="C3320" t="str">
            <v>Sydney</v>
          </cell>
          <cell r="D3320" t="str">
            <v>New South Wales</v>
          </cell>
          <cell r="E3320" t="str">
            <v>NSW</v>
          </cell>
        </row>
        <row r="3321">
          <cell r="A3321" t="str">
            <v>Mogareeka</v>
          </cell>
          <cell r="B3321">
            <v>2550</v>
          </cell>
          <cell r="C3321" t="str">
            <v>Sydney</v>
          </cell>
          <cell r="D3321" t="str">
            <v>New South Wales</v>
          </cell>
          <cell r="E3321" t="str">
            <v>NSW</v>
          </cell>
        </row>
        <row r="3322">
          <cell r="A3322" t="str">
            <v>Mogilla</v>
          </cell>
          <cell r="B3322">
            <v>2550</v>
          </cell>
          <cell r="C3322" t="str">
            <v>Sydney</v>
          </cell>
          <cell r="D3322" t="str">
            <v>New South Wales</v>
          </cell>
          <cell r="E3322" t="str">
            <v>NSW</v>
          </cell>
        </row>
        <row r="3323">
          <cell r="A3323" t="str">
            <v>Morans Crossing</v>
          </cell>
          <cell r="B3323">
            <v>2550</v>
          </cell>
          <cell r="C3323" t="str">
            <v>Sydney</v>
          </cell>
          <cell r="D3323" t="str">
            <v>New South Wales</v>
          </cell>
          <cell r="E3323" t="str">
            <v>NSW</v>
          </cell>
        </row>
        <row r="3324">
          <cell r="A3324" t="str">
            <v>Mumbulla Mountain</v>
          </cell>
          <cell r="B3324">
            <v>2550</v>
          </cell>
          <cell r="C3324" t="str">
            <v>Sydney</v>
          </cell>
          <cell r="D3324" t="str">
            <v>New South Wales</v>
          </cell>
          <cell r="E3324" t="str">
            <v>NSW</v>
          </cell>
        </row>
        <row r="3325">
          <cell r="A3325" t="str">
            <v>Murrah</v>
          </cell>
          <cell r="B3325">
            <v>2550</v>
          </cell>
          <cell r="C3325" t="str">
            <v>Sydney</v>
          </cell>
          <cell r="D3325" t="str">
            <v>New South Wales</v>
          </cell>
          <cell r="E3325" t="str">
            <v>NSW</v>
          </cell>
        </row>
        <row r="3326">
          <cell r="A3326" t="str">
            <v>Myrtle Mountain</v>
          </cell>
          <cell r="B3326">
            <v>2550</v>
          </cell>
          <cell r="C3326" t="str">
            <v>Sydney</v>
          </cell>
          <cell r="D3326" t="str">
            <v>New South Wales</v>
          </cell>
          <cell r="E3326" t="str">
            <v>NSW</v>
          </cell>
        </row>
        <row r="3327">
          <cell r="A3327" t="str">
            <v>Nelson</v>
          </cell>
          <cell r="B3327">
            <v>2550</v>
          </cell>
          <cell r="C3327" t="str">
            <v>Sydney</v>
          </cell>
          <cell r="D3327" t="str">
            <v>New South Wales</v>
          </cell>
          <cell r="E3327" t="str">
            <v>NSW</v>
          </cell>
        </row>
        <row r="3328">
          <cell r="A3328" t="str">
            <v>New Buildings</v>
          </cell>
          <cell r="B3328">
            <v>2550</v>
          </cell>
          <cell r="C3328" t="str">
            <v>Sydney</v>
          </cell>
          <cell r="D3328" t="str">
            <v>New South Wales</v>
          </cell>
          <cell r="E3328" t="str">
            <v>NSW</v>
          </cell>
        </row>
        <row r="3329">
          <cell r="A3329" t="str">
            <v>Numbugga</v>
          </cell>
          <cell r="B3329">
            <v>2550</v>
          </cell>
          <cell r="C3329" t="str">
            <v>Sydney</v>
          </cell>
          <cell r="D3329" t="str">
            <v>New South Wales</v>
          </cell>
          <cell r="E3329" t="str">
            <v>NSW</v>
          </cell>
        </row>
        <row r="3330">
          <cell r="A3330" t="str">
            <v>Pericoe</v>
          </cell>
          <cell r="B3330">
            <v>2550</v>
          </cell>
          <cell r="C3330" t="str">
            <v>Sydney</v>
          </cell>
          <cell r="D3330" t="str">
            <v>New South Wales</v>
          </cell>
          <cell r="E3330" t="str">
            <v>NSW</v>
          </cell>
        </row>
        <row r="3331">
          <cell r="A3331" t="str">
            <v>Quaama</v>
          </cell>
          <cell r="B3331">
            <v>2550</v>
          </cell>
          <cell r="C3331" t="str">
            <v>Sydney</v>
          </cell>
          <cell r="D3331" t="str">
            <v>New South Wales</v>
          </cell>
          <cell r="E3331" t="str">
            <v>NSW</v>
          </cell>
        </row>
        <row r="3332">
          <cell r="A3332" t="str">
            <v>Reedy Swamp</v>
          </cell>
          <cell r="B3332">
            <v>2550</v>
          </cell>
          <cell r="C3332" t="str">
            <v>Sydney</v>
          </cell>
          <cell r="D3332" t="str">
            <v>New South Wales</v>
          </cell>
          <cell r="E3332" t="str">
            <v>NSW</v>
          </cell>
        </row>
        <row r="3333">
          <cell r="A3333" t="str">
            <v>Rocky Hall</v>
          </cell>
          <cell r="B3333">
            <v>2550</v>
          </cell>
          <cell r="C3333" t="str">
            <v>Sydney</v>
          </cell>
          <cell r="D3333" t="str">
            <v>New South Wales</v>
          </cell>
          <cell r="E3333" t="str">
            <v>NSW</v>
          </cell>
        </row>
        <row r="3334">
          <cell r="A3334" t="str">
            <v>South Wolumla</v>
          </cell>
          <cell r="B3334">
            <v>2550</v>
          </cell>
          <cell r="C3334" t="str">
            <v>Sydney</v>
          </cell>
          <cell r="D3334" t="str">
            <v>New South Wales</v>
          </cell>
          <cell r="E3334" t="str">
            <v>NSW</v>
          </cell>
        </row>
        <row r="3335">
          <cell r="A3335" t="str">
            <v>Stony Creek</v>
          </cell>
          <cell r="B3335">
            <v>2550</v>
          </cell>
          <cell r="C3335" t="str">
            <v>Sydney</v>
          </cell>
          <cell r="D3335" t="str">
            <v>New South Wales</v>
          </cell>
          <cell r="E3335" t="str">
            <v>NSW</v>
          </cell>
        </row>
        <row r="3336">
          <cell r="A3336" t="str">
            <v>Tanja</v>
          </cell>
          <cell r="B3336">
            <v>2550</v>
          </cell>
          <cell r="C3336" t="str">
            <v>Sydney</v>
          </cell>
          <cell r="D3336" t="str">
            <v>New South Wales</v>
          </cell>
          <cell r="E3336" t="str">
            <v>NSW</v>
          </cell>
        </row>
        <row r="3337">
          <cell r="A3337" t="str">
            <v>Tantawangalo</v>
          </cell>
          <cell r="B3337">
            <v>2550</v>
          </cell>
          <cell r="C3337" t="str">
            <v>Sydney</v>
          </cell>
          <cell r="D3337" t="str">
            <v>New South Wales</v>
          </cell>
          <cell r="E3337" t="str">
            <v>NSW</v>
          </cell>
        </row>
        <row r="3338">
          <cell r="A3338" t="str">
            <v>Tarraganda</v>
          </cell>
          <cell r="B3338">
            <v>2550</v>
          </cell>
          <cell r="C3338" t="str">
            <v>Sydney</v>
          </cell>
          <cell r="D3338" t="str">
            <v>New South Wales</v>
          </cell>
          <cell r="E3338" t="str">
            <v>NSW</v>
          </cell>
        </row>
        <row r="3339">
          <cell r="A3339" t="str">
            <v>Tathra</v>
          </cell>
          <cell r="B3339">
            <v>2550</v>
          </cell>
          <cell r="C3339" t="str">
            <v>Sydney</v>
          </cell>
          <cell r="D3339" t="str">
            <v>New South Wales</v>
          </cell>
          <cell r="E3339" t="str">
            <v>NSW</v>
          </cell>
        </row>
        <row r="3340">
          <cell r="A3340" t="str">
            <v>Toothdale</v>
          </cell>
          <cell r="B3340">
            <v>2550</v>
          </cell>
          <cell r="C3340" t="str">
            <v>Sydney</v>
          </cell>
          <cell r="D3340" t="str">
            <v>New South Wales</v>
          </cell>
          <cell r="E3340" t="str">
            <v>NSW</v>
          </cell>
        </row>
        <row r="3341">
          <cell r="A3341" t="str">
            <v>Towamba</v>
          </cell>
          <cell r="B3341">
            <v>2550</v>
          </cell>
          <cell r="C3341" t="str">
            <v>Sydney</v>
          </cell>
          <cell r="D3341" t="str">
            <v>New South Wales</v>
          </cell>
          <cell r="E3341" t="str">
            <v>NSW</v>
          </cell>
        </row>
        <row r="3342">
          <cell r="A3342" t="str">
            <v>Verona</v>
          </cell>
          <cell r="B3342">
            <v>2550</v>
          </cell>
          <cell r="C3342" t="str">
            <v>Sydney</v>
          </cell>
          <cell r="D3342" t="str">
            <v>New South Wales</v>
          </cell>
          <cell r="E3342" t="str">
            <v>NSW</v>
          </cell>
        </row>
        <row r="3343">
          <cell r="A3343" t="str">
            <v>Wallagoot</v>
          </cell>
          <cell r="B3343">
            <v>2550</v>
          </cell>
          <cell r="C3343" t="str">
            <v>Sydney</v>
          </cell>
          <cell r="D3343" t="str">
            <v>New South Wales</v>
          </cell>
          <cell r="E3343" t="str">
            <v>NSW</v>
          </cell>
        </row>
        <row r="3344">
          <cell r="A3344" t="str">
            <v>Wandella</v>
          </cell>
          <cell r="B3344">
            <v>2550</v>
          </cell>
          <cell r="C3344" t="str">
            <v>Sydney</v>
          </cell>
          <cell r="D3344" t="str">
            <v>New South Wales</v>
          </cell>
          <cell r="E3344" t="str">
            <v>NSW</v>
          </cell>
        </row>
        <row r="3345">
          <cell r="A3345" t="str">
            <v>Wapengo</v>
          </cell>
          <cell r="B3345">
            <v>2550</v>
          </cell>
          <cell r="C3345" t="str">
            <v>Sydney</v>
          </cell>
          <cell r="D3345" t="str">
            <v>New South Wales</v>
          </cell>
          <cell r="E3345" t="str">
            <v>NSW</v>
          </cell>
        </row>
        <row r="3346">
          <cell r="A3346" t="str">
            <v>Wolumla</v>
          </cell>
          <cell r="B3346">
            <v>2550</v>
          </cell>
          <cell r="C3346" t="str">
            <v>Sydney</v>
          </cell>
          <cell r="D3346" t="str">
            <v>New South Wales</v>
          </cell>
          <cell r="E3346" t="str">
            <v>NSW</v>
          </cell>
        </row>
        <row r="3347">
          <cell r="A3347" t="str">
            <v>Yambulla</v>
          </cell>
          <cell r="B3347">
            <v>2550</v>
          </cell>
          <cell r="C3347" t="str">
            <v>Sydney</v>
          </cell>
          <cell r="D3347" t="str">
            <v>New South Wales</v>
          </cell>
          <cell r="E3347" t="str">
            <v>NSW</v>
          </cell>
        </row>
        <row r="3348">
          <cell r="A3348" t="str">
            <v>Yankees Creek</v>
          </cell>
          <cell r="B3348">
            <v>2550</v>
          </cell>
          <cell r="C3348" t="str">
            <v>Sydney</v>
          </cell>
          <cell r="D3348" t="str">
            <v>New South Wales</v>
          </cell>
          <cell r="E3348" t="str">
            <v>NSW</v>
          </cell>
        </row>
        <row r="3349">
          <cell r="A3349" t="str">
            <v>Yowrie</v>
          </cell>
          <cell r="B3349">
            <v>2550</v>
          </cell>
          <cell r="C3349" t="str">
            <v>Sydney</v>
          </cell>
          <cell r="D3349" t="str">
            <v>New South Wales</v>
          </cell>
          <cell r="E3349" t="str">
            <v>NSW</v>
          </cell>
        </row>
        <row r="3350">
          <cell r="A3350" t="str">
            <v>Boydtown</v>
          </cell>
          <cell r="B3350">
            <v>2551</v>
          </cell>
          <cell r="C3350" t="str">
            <v>Sydney</v>
          </cell>
          <cell r="D3350" t="str">
            <v>New South Wales</v>
          </cell>
          <cell r="E3350" t="str">
            <v>NSW</v>
          </cell>
        </row>
        <row r="3351">
          <cell r="A3351" t="str">
            <v>Eden</v>
          </cell>
          <cell r="B3351">
            <v>2551</v>
          </cell>
          <cell r="C3351" t="str">
            <v>Sydney</v>
          </cell>
          <cell r="D3351" t="str">
            <v>New South Wales</v>
          </cell>
          <cell r="E3351" t="str">
            <v>NSW</v>
          </cell>
        </row>
        <row r="3352">
          <cell r="A3352" t="str">
            <v>Edrom</v>
          </cell>
          <cell r="B3352">
            <v>2551</v>
          </cell>
          <cell r="C3352" t="str">
            <v>Sydney</v>
          </cell>
          <cell r="D3352" t="str">
            <v>New South Wales</v>
          </cell>
          <cell r="E3352" t="str">
            <v>NSW</v>
          </cell>
        </row>
        <row r="3353">
          <cell r="A3353" t="str">
            <v>Green Cape</v>
          </cell>
          <cell r="B3353">
            <v>2551</v>
          </cell>
          <cell r="C3353" t="str">
            <v>Sydney</v>
          </cell>
          <cell r="D3353" t="str">
            <v>New South Wales</v>
          </cell>
          <cell r="E3353" t="str">
            <v>NSW</v>
          </cell>
        </row>
        <row r="3354">
          <cell r="A3354" t="str">
            <v>Kiah</v>
          </cell>
          <cell r="B3354">
            <v>2551</v>
          </cell>
          <cell r="C3354" t="str">
            <v>Sydney</v>
          </cell>
          <cell r="D3354" t="str">
            <v>New South Wales</v>
          </cell>
          <cell r="E3354" t="str">
            <v>NSW</v>
          </cell>
        </row>
        <row r="3355">
          <cell r="A3355" t="str">
            <v>Nadgee</v>
          </cell>
          <cell r="B3355">
            <v>2551</v>
          </cell>
          <cell r="C3355" t="str">
            <v>Sydney</v>
          </cell>
          <cell r="D3355" t="str">
            <v>New South Wales</v>
          </cell>
          <cell r="E3355" t="str">
            <v>NSW</v>
          </cell>
        </row>
        <row r="3356">
          <cell r="A3356" t="str">
            <v>Narrabarba</v>
          </cell>
          <cell r="B3356">
            <v>2551</v>
          </cell>
          <cell r="C3356" t="str">
            <v>Sydney</v>
          </cell>
          <cell r="D3356" t="str">
            <v>New South Wales</v>
          </cell>
          <cell r="E3356" t="str">
            <v>NSW</v>
          </cell>
        </row>
        <row r="3357">
          <cell r="A3357" t="str">
            <v>Nullica</v>
          </cell>
          <cell r="B3357">
            <v>2551</v>
          </cell>
          <cell r="C3357" t="str">
            <v>Sydney</v>
          </cell>
          <cell r="D3357" t="str">
            <v>New South Wales</v>
          </cell>
          <cell r="E3357" t="str">
            <v>NSW</v>
          </cell>
        </row>
        <row r="3358">
          <cell r="A3358" t="str">
            <v>Nungatta</v>
          </cell>
          <cell r="B3358">
            <v>2551</v>
          </cell>
          <cell r="C3358" t="str">
            <v>Sydney</v>
          </cell>
          <cell r="D3358" t="str">
            <v>New South Wales</v>
          </cell>
          <cell r="E3358" t="str">
            <v>NSW</v>
          </cell>
        </row>
        <row r="3359">
          <cell r="A3359" t="str">
            <v>Timbillica</v>
          </cell>
          <cell r="B3359">
            <v>2551</v>
          </cell>
          <cell r="C3359" t="str">
            <v>Sydney</v>
          </cell>
          <cell r="D3359" t="str">
            <v>New South Wales</v>
          </cell>
          <cell r="E3359" t="str">
            <v>NSW</v>
          </cell>
        </row>
        <row r="3360">
          <cell r="A3360" t="str">
            <v>Wonboyn</v>
          </cell>
          <cell r="B3360">
            <v>2551</v>
          </cell>
          <cell r="C3360" t="str">
            <v>Sydney</v>
          </cell>
          <cell r="D3360" t="str">
            <v>New South Wales</v>
          </cell>
          <cell r="E3360" t="str">
            <v>NSW</v>
          </cell>
        </row>
        <row r="3361">
          <cell r="A3361" t="str">
            <v>Wonboyn Lake</v>
          </cell>
          <cell r="B3361">
            <v>2551</v>
          </cell>
          <cell r="C3361" t="str">
            <v>Sydney</v>
          </cell>
          <cell r="D3361" t="str">
            <v>New South Wales</v>
          </cell>
          <cell r="E3361" t="str">
            <v>NSW</v>
          </cell>
        </row>
        <row r="3362">
          <cell r="A3362" t="str">
            <v>Wonboyn North</v>
          </cell>
          <cell r="B3362">
            <v>2551</v>
          </cell>
          <cell r="C3362" t="str">
            <v>Sydney</v>
          </cell>
          <cell r="D3362" t="str">
            <v>New South Wales</v>
          </cell>
          <cell r="E3362" t="str">
            <v>NSW</v>
          </cell>
        </row>
        <row r="3363">
          <cell r="A3363" t="str">
            <v>Badgerys Creek</v>
          </cell>
          <cell r="B3363">
            <v>2555</v>
          </cell>
          <cell r="C3363" t="str">
            <v>Sydney</v>
          </cell>
          <cell r="D3363" t="str">
            <v>New South Wales</v>
          </cell>
          <cell r="E3363" t="str">
            <v>NSW</v>
          </cell>
        </row>
        <row r="3364">
          <cell r="A3364" t="str">
            <v>Bringelly</v>
          </cell>
          <cell r="B3364">
            <v>2556</v>
          </cell>
          <cell r="C3364" t="str">
            <v>Sydney</v>
          </cell>
          <cell r="D3364" t="str">
            <v>New South Wales</v>
          </cell>
          <cell r="E3364" t="str">
            <v>NSW</v>
          </cell>
        </row>
        <row r="3365">
          <cell r="A3365" t="str">
            <v>Catherine Field</v>
          </cell>
          <cell r="B3365">
            <v>2557</v>
          </cell>
          <cell r="C3365" t="str">
            <v>Sydney</v>
          </cell>
          <cell r="D3365" t="str">
            <v>New South Wales</v>
          </cell>
          <cell r="E3365" t="str">
            <v>NSW</v>
          </cell>
        </row>
        <row r="3366">
          <cell r="A3366" t="str">
            <v>Rossmore</v>
          </cell>
          <cell r="B3366">
            <v>2557</v>
          </cell>
          <cell r="C3366" t="str">
            <v>Sydney</v>
          </cell>
          <cell r="D3366" t="str">
            <v>New South Wales</v>
          </cell>
          <cell r="E3366" t="str">
            <v>NSW</v>
          </cell>
        </row>
        <row r="3367">
          <cell r="A3367" t="str">
            <v>Eagle Vale</v>
          </cell>
          <cell r="B3367">
            <v>2558</v>
          </cell>
          <cell r="C3367" t="str">
            <v>Sydney</v>
          </cell>
          <cell r="D3367" t="str">
            <v>New South Wales</v>
          </cell>
          <cell r="E3367" t="str">
            <v>NSW</v>
          </cell>
        </row>
        <row r="3368">
          <cell r="A3368" t="str">
            <v>Eschol Park</v>
          </cell>
          <cell r="B3368">
            <v>2558</v>
          </cell>
          <cell r="C3368" t="str">
            <v>Sydney</v>
          </cell>
          <cell r="D3368" t="str">
            <v>New South Wales</v>
          </cell>
          <cell r="E3368" t="str">
            <v>NSW</v>
          </cell>
        </row>
        <row r="3369">
          <cell r="A3369" t="str">
            <v>Kearns</v>
          </cell>
          <cell r="B3369">
            <v>2558</v>
          </cell>
          <cell r="C3369" t="str">
            <v>Sydney</v>
          </cell>
          <cell r="D3369" t="str">
            <v>New South Wales</v>
          </cell>
          <cell r="E3369" t="str">
            <v>NSW</v>
          </cell>
        </row>
        <row r="3370">
          <cell r="A3370" t="str">
            <v>Blairmount</v>
          </cell>
          <cell r="B3370">
            <v>2559</v>
          </cell>
          <cell r="C3370" t="str">
            <v>Sydney</v>
          </cell>
          <cell r="D3370" t="str">
            <v>New South Wales</v>
          </cell>
          <cell r="E3370" t="str">
            <v>NSW</v>
          </cell>
        </row>
        <row r="3371">
          <cell r="A3371" t="str">
            <v>Claymore</v>
          </cell>
          <cell r="B3371">
            <v>2559</v>
          </cell>
          <cell r="C3371" t="str">
            <v>Sydney</v>
          </cell>
          <cell r="D3371" t="str">
            <v>New South Wales</v>
          </cell>
          <cell r="E3371" t="str">
            <v>NSW</v>
          </cell>
        </row>
        <row r="3372">
          <cell r="A3372" t="str">
            <v>Airds</v>
          </cell>
          <cell r="B3372">
            <v>2560</v>
          </cell>
          <cell r="C3372" t="str">
            <v>Sydney</v>
          </cell>
          <cell r="D3372" t="str">
            <v>New South Wales</v>
          </cell>
          <cell r="E3372" t="str">
            <v>NSW</v>
          </cell>
        </row>
        <row r="3373">
          <cell r="A3373" t="str">
            <v>Ambarvale</v>
          </cell>
          <cell r="B3373">
            <v>2560</v>
          </cell>
          <cell r="C3373" t="str">
            <v>Sydney</v>
          </cell>
          <cell r="D3373" t="str">
            <v>New South Wales</v>
          </cell>
          <cell r="E3373" t="str">
            <v>NSW</v>
          </cell>
        </row>
        <row r="3374">
          <cell r="A3374" t="str">
            <v>Appin</v>
          </cell>
          <cell r="B3374">
            <v>2560</v>
          </cell>
          <cell r="C3374" t="str">
            <v>Sydney</v>
          </cell>
          <cell r="D3374" t="str">
            <v>New South Wales</v>
          </cell>
          <cell r="E3374" t="str">
            <v>NSW</v>
          </cell>
        </row>
        <row r="3375">
          <cell r="A3375" t="str">
            <v>Blair Athol</v>
          </cell>
          <cell r="B3375">
            <v>2560</v>
          </cell>
          <cell r="C3375" t="str">
            <v>Sydney</v>
          </cell>
          <cell r="D3375" t="str">
            <v>New South Wales</v>
          </cell>
          <cell r="E3375" t="str">
            <v>NSW</v>
          </cell>
        </row>
        <row r="3376">
          <cell r="A3376" t="str">
            <v>Bradbury</v>
          </cell>
          <cell r="B3376">
            <v>2560</v>
          </cell>
          <cell r="C3376" t="str">
            <v>Sydney</v>
          </cell>
          <cell r="D3376" t="str">
            <v>New South Wales</v>
          </cell>
          <cell r="E3376" t="str">
            <v>NSW</v>
          </cell>
        </row>
        <row r="3377">
          <cell r="A3377" t="str">
            <v>Campbelltown</v>
          </cell>
          <cell r="B3377">
            <v>2560</v>
          </cell>
          <cell r="C3377" t="str">
            <v>Sydney</v>
          </cell>
          <cell r="D3377" t="str">
            <v>New South Wales</v>
          </cell>
          <cell r="E3377" t="str">
            <v>NSW</v>
          </cell>
        </row>
        <row r="3378">
          <cell r="A3378" t="str">
            <v>Campbelltown North</v>
          </cell>
          <cell r="B3378">
            <v>2560</v>
          </cell>
          <cell r="C3378" t="str">
            <v>Sydney</v>
          </cell>
          <cell r="D3378" t="str">
            <v>New South Wales</v>
          </cell>
          <cell r="E3378" t="str">
            <v>NSW</v>
          </cell>
        </row>
        <row r="3379">
          <cell r="A3379" t="str">
            <v>Cataract</v>
          </cell>
          <cell r="B3379">
            <v>2560</v>
          </cell>
          <cell r="C3379" t="str">
            <v>Sydney</v>
          </cell>
          <cell r="D3379" t="str">
            <v>New South Wales</v>
          </cell>
          <cell r="E3379" t="str">
            <v>NSW</v>
          </cell>
        </row>
        <row r="3380">
          <cell r="A3380" t="str">
            <v>Englorie Park</v>
          </cell>
          <cell r="B3380">
            <v>2560</v>
          </cell>
          <cell r="C3380" t="str">
            <v>Sydney</v>
          </cell>
          <cell r="D3380" t="str">
            <v>New South Wales</v>
          </cell>
          <cell r="E3380" t="str">
            <v>NSW</v>
          </cell>
        </row>
        <row r="3381">
          <cell r="A3381" t="str">
            <v>Gilead</v>
          </cell>
          <cell r="B3381">
            <v>2560</v>
          </cell>
          <cell r="C3381" t="str">
            <v>Sydney</v>
          </cell>
          <cell r="D3381" t="str">
            <v>New South Wales</v>
          </cell>
          <cell r="E3381" t="str">
            <v>NSW</v>
          </cell>
        </row>
        <row r="3382">
          <cell r="A3382" t="str">
            <v>Glen Alpine</v>
          </cell>
          <cell r="B3382">
            <v>2560</v>
          </cell>
          <cell r="C3382" t="str">
            <v>Sydney</v>
          </cell>
          <cell r="D3382" t="str">
            <v>New South Wales</v>
          </cell>
          <cell r="E3382" t="str">
            <v>NSW</v>
          </cell>
        </row>
        <row r="3383">
          <cell r="A3383" t="str">
            <v>Kentlyn</v>
          </cell>
          <cell r="B3383">
            <v>2560</v>
          </cell>
          <cell r="C3383" t="str">
            <v>Sydney</v>
          </cell>
          <cell r="D3383" t="str">
            <v>New South Wales</v>
          </cell>
          <cell r="E3383" t="str">
            <v>NSW</v>
          </cell>
        </row>
        <row r="3384">
          <cell r="A3384" t="str">
            <v>Leumeah</v>
          </cell>
          <cell r="B3384">
            <v>2560</v>
          </cell>
          <cell r="C3384" t="str">
            <v>Sydney</v>
          </cell>
          <cell r="D3384" t="str">
            <v>New South Wales</v>
          </cell>
          <cell r="E3384" t="str">
            <v>NSW</v>
          </cell>
        </row>
        <row r="3385">
          <cell r="A3385" t="str">
            <v>Macarthur Square</v>
          </cell>
          <cell r="B3385">
            <v>2560</v>
          </cell>
          <cell r="C3385" t="str">
            <v>Sydney</v>
          </cell>
          <cell r="D3385" t="str">
            <v>New South Wales</v>
          </cell>
          <cell r="E3385" t="str">
            <v>NSW</v>
          </cell>
        </row>
        <row r="3386">
          <cell r="A3386" t="str">
            <v>Rosemeadow</v>
          </cell>
          <cell r="B3386">
            <v>2560</v>
          </cell>
          <cell r="C3386" t="str">
            <v>Sydney</v>
          </cell>
          <cell r="D3386" t="str">
            <v>New South Wales</v>
          </cell>
          <cell r="E3386" t="str">
            <v>NSW</v>
          </cell>
        </row>
        <row r="3387">
          <cell r="A3387" t="str">
            <v>Ruse</v>
          </cell>
          <cell r="B3387">
            <v>2560</v>
          </cell>
          <cell r="C3387" t="str">
            <v>Sydney</v>
          </cell>
          <cell r="D3387" t="str">
            <v>New South Wales</v>
          </cell>
          <cell r="E3387" t="str">
            <v>NSW</v>
          </cell>
        </row>
        <row r="3388">
          <cell r="A3388" t="str">
            <v>St Helens Park</v>
          </cell>
          <cell r="B3388">
            <v>2560</v>
          </cell>
          <cell r="C3388" t="str">
            <v>Sydney</v>
          </cell>
          <cell r="D3388" t="str">
            <v>New South Wales</v>
          </cell>
          <cell r="E3388" t="str">
            <v>NSW</v>
          </cell>
        </row>
        <row r="3389">
          <cell r="A3389" t="str">
            <v>Wedderburn</v>
          </cell>
          <cell r="B3389">
            <v>2560</v>
          </cell>
          <cell r="C3389" t="str">
            <v>Sydney</v>
          </cell>
          <cell r="D3389" t="str">
            <v>New South Wales</v>
          </cell>
          <cell r="E3389" t="str">
            <v>NSW</v>
          </cell>
        </row>
        <row r="3390">
          <cell r="A3390" t="str">
            <v>Woodbine</v>
          </cell>
          <cell r="B3390">
            <v>2560</v>
          </cell>
          <cell r="C3390" t="str">
            <v>Sydney</v>
          </cell>
          <cell r="D3390" t="str">
            <v>New South Wales</v>
          </cell>
          <cell r="E3390" t="str">
            <v>NSW</v>
          </cell>
        </row>
        <row r="3391">
          <cell r="A3391" t="str">
            <v>Menangle Park</v>
          </cell>
          <cell r="B3391">
            <v>2563</v>
          </cell>
          <cell r="C3391" t="str">
            <v>Sydney</v>
          </cell>
          <cell r="D3391" t="str">
            <v>New South Wales</v>
          </cell>
          <cell r="E3391" t="str">
            <v>NSW</v>
          </cell>
        </row>
        <row r="3392">
          <cell r="A3392" t="str">
            <v>Glenquarie</v>
          </cell>
          <cell r="B3392">
            <v>2564</v>
          </cell>
          <cell r="C3392" t="str">
            <v>Sydney</v>
          </cell>
          <cell r="D3392" t="str">
            <v>New South Wales</v>
          </cell>
          <cell r="E3392" t="str">
            <v>NSW</v>
          </cell>
        </row>
        <row r="3393">
          <cell r="A3393" t="str">
            <v>Long Point</v>
          </cell>
          <cell r="B3393">
            <v>2564</v>
          </cell>
          <cell r="C3393" t="str">
            <v>Sydney</v>
          </cell>
          <cell r="D3393" t="str">
            <v>New South Wales</v>
          </cell>
          <cell r="E3393" t="str">
            <v>NSW</v>
          </cell>
        </row>
        <row r="3394">
          <cell r="A3394" t="str">
            <v>Macquarie Fields</v>
          </cell>
          <cell r="B3394">
            <v>2564</v>
          </cell>
          <cell r="C3394" t="str">
            <v>Sydney</v>
          </cell>
          <cell r="D3394" t="str">
            <v>New South Wales</v>
          </cell>
          <cell r="E3394" t="str">
            <v>NSW</v>
          </cell>
        </row>
        <row r="3395">
          <cell r="A3395" t="str">
            <v>Denham Court</v>
          </cell>
          <cell r="B3395">
            <v>2565</v>
          </cell>
          <cell r="C3395" t="str">
            <v>Sydney</v>
          </cell>
          <cell r="D3395" t="str">
            <v>New South Wales</v>
          </cell>
          <cell r="E3395" t="str">
            <v>NSW</v>
          </cell>
        </row>
        <row r="3396">
          <cell r="A3396" t="str">
            <v>Ingleburn</v>
          </cell>
          <cell r="B3396">
            <v>2565</v>
          </cell>
          <cell r="C3396" t="str">
            <v>Sydney</v>
          </cell>
          <cell r="D3396" t="str">
            <v>New South Wales</v>
          </cell>
          <cell r="E3396" t="str">
            <v>NSW</v>
          </cell>
        </row>
        <row r="3397">
          <cell r="A3397" t="str">
            <v>Macquarie Links</v>
          </cell>
          <cell r="B3397">
            <v>2565</v>
          </cell>
          <cell r="C3397" t="str">
            <v>Sydney</v>
          </cell>
          <cell r="D3397" t="str">
            <v>New South Wales</v>
          </cell>
          <cell r="E3397" t="str">
            <v>NSW</v>
          </cell>
        </row>
        <row r="3398">
          <cell r="A3398" t="str">
            <v>Bow Bowing</v>
          </cell>
          <cell r="B3398">
            <v>2566</v>
          </cell>
          <cell r="C3398" t="str">
            <v>Sydney</v>
          </cell>
          <cell r="D3398" t="str">
            <v>New South Wales</v>
          </cell>
          <cell r="E3398" t="str">
            <v>NSW</v>
          </cell>
        </row>
        <row r="3399">
          <cell r="A3399" t="str">
            <v>Minto</v>
          </cell>
          <cell r="B3399">
            <v>2566</v>
          </cell>
          <cell r="C3399" t="str">
            <v>Sydney</v>
          </cell>
          <cell r="D3399" t="str">
            <v>New South Wales</v>
          </cell>
          <cell r="E3399" t="str">
            <v>NSW</v>
          </cell>
        </row>
        <row r="3400">
          <cell r="A3400" t="str">
            <v>Minto Heights</v>
          </cell>
          <cell r="B3400">
            <v>2566</v>
          </cell>
          <cell r="C3400" t="str">
            <v>Sydney</v>
          </cell>
          <cell r="D3400" t="str">
            <v>New South Wales</v>
          </cell>
          <cell r="E3400" t="str">
            <v>NSW</v>
          </cell>
        </row>
        <row r="3401">
          <cell r="A3401" t="str">
            <v>Raby</v>
          </cell>
          <cell r="B3401">
            <v>2566</v>
          </cell>
          <cell r="C3401" t="str">
            <v>Sydney</v>
          </cell>
          <cell r="D3401" t="str">
            <v>New South Wales</v>
          </cell>
          <cell r="E3401" t="str">
            <v>NSW</v>
          </cell>
        </row>
        <row r="3402">
          <cell r="A3402" t="str">
            <v>Varroville</v>
          </cell>
          <cell r="B3402">
            <v>2566</v>
          </cell>
          <cell r="C3402" t="str">
            <v>Sydney</v>
          </cell>
          <cell r="D3402" t="str">
            <v>New South Wales</v>
          </cell>
          <cell r="E3402" t="str">
            <v>NSW</v>
          </cell>
        </row>
        <row r="3403">
          <cell r="A3403" t="str">
            <v>Currans Hill</v>
          </cell>
          <cell r="B3403">
            <v>2567</v>
          </cell>
          <cell r="C3403" t="str">
            <v>Sydney</v>
          </cell>
          <cell r="D3403" t="str">
            <v>New South Wales</v>
          </cell>
          <cell r="E3403" t="str">
            <v>NSW</v>
          </cell>
        </row>
        <row r="3404">
          <cell r="A3404" t="str">
            <v>Harrington Park</v>
          </cell>
          <cell r="B3404">
            <v>2567</v>
          </cell>
          <cell r="C3404" t="str">
            <v>Sydney</v>
          </cell>
          <cell r="D3404" t="str">
            <v>New South Wales</v>
          </cell>
          <cell r="E3404" t="str">
            <v>NSW</v>
          </cell>
        </row>
        <row r="3405">
          <cell r="A3405" t="str">
            <v>Mount Annan</v>
          </cell>
          <cell r="B3405">
            <v>2567</v>
          </cell>
          <cell r="C3405" t="str">
            <v>Sydney</v>
          </cell>
          <cell r="D3405" t="str">
            <v>New South Wales</v>
          </cell>
          <cell r="E3405" t="str">
            <v>NSW</v>
          </cell>
        </row>
        <row r="3406">
          <cell r="A3406" t="str">
            <v>Narellan</v>
          </cell>
          <cell r="B3406">
            <v>2567</v>
          </cell>
          <cell r="C3406" t="str">
            <v>Sydney</v>
          </cell>
          <cell r="D3406" t="str">
            <v>New South Wales</v>
          </cell>
          <cell r="E3406" t="str">
            <v>NSW</v>
          </cell>
        </row>
        <row r="3407">
          <cell r="A3407" t="str">
            <v>Narellan Vale</v>
          </cell>
          <cell r="B3407">
            <v>2567</v>
          </cell>
          <cell r="C3407" t="str">
            <v>Sydney</v>
          </cell>
          <cell r="D3407" t="str">
            <v>New South Wales</v>
          </cell>
          <cell r="E3407" t="str">
            <v>NSW</v>
          </cell>
        </row>
        <row r="3408">
          <cell r="A3408" t="str">
            <v>Smeaton Grange</v>
          </cell>
          <cell r="B3408">
            <v>2567</v>
          </cell>
          <cell r="C3408" t="str">
            <v>Sydney</v>
          </cell>
          <cell r="D3408" t="str">
            <v>New South Wales</v>
          </cell>
          <cell r="E3408" t="str">
            <v>NSW</v>
          </cell>
        </row>
        <row r="3409">
          <cell r="A3409" t="str">
            <v>Menangle</v>
          </cell>
          <cell r="B3409">
            <v>2568</v>
          </cell>
          <cell r="C3409" t="str">
            <v>Sydney</v>
          </cell>
          <cell r="D3409" t="str">
            <v>New South Wales</v>
          </cell>
          <cell r="E3409" t="str">
            <v>NSW</v>
          </cell>
        </row>
        <row r="3410">
          <cell r="A3410" t="str">
            <v>Douglas Park</v>
          </cell>
          <cell r="B3410">
            <v>2569</v>
          </cell>
          <cell r="C3410" t="str">
            <v>Sydney</v>
          </cell>
          <cell r="D3410" t="str">
            <v>New South Wales</v>
          </cell>
          <cell r="E3410" t="str">
            <v>NSW</v>
          </cell>
        </row>
        <row r="3411">
          <cell r="A3411" t="str">
            <v>Belimbla Park</v>
          </cell>
          <cell r="B3411">
            <v>2570</v>
          </cell>
          <cell r="C3411" t="str">
            <v>Blue Mountains</v>
          </cell>
          <cell r="D3411" t="str">
            <v>New South Wales</v>
          </cell>
          <cell r="E3411" t="str">
            <v>NSW</v>
          </cell>
        </row>
        <row r="3412">
          <cell r="A3412" t="str">
            <v>Bickley Vale</v>
          </cell>
          <cell r="B3412">
            <v>2570</v>
          </cell>
          <cell r="C3412" t="str">
            <v>Blue Mountains</v>
          </cell>
          <cell r="D3412" t="str">
            <v>New South Wales</v>
          </cell>
          <cell r="E3412" t="str">
            <v>NSW</v>
          </cell>
        </row>
        <row r="3413">
          <cell r="A3413" t="str">
            <v>Brownlow Hill</v>
          </cell>
          <cell r="B3413">
            <v>2570</v>
          </cell>
          <cell r="C3413" t="str">
            <v>Blue Mountains</v>
          </cell>
          <cell r="D3413" t="str">
            <v>New South Wales</v>
          </cell>
          <cell r="E3413" t="str">
            <v>NSW</v>
          </cell>
        </row>
        <row r="3414">
          <cell r="A3414" t="str">
            <v>Camden</v>
          </cell>
          <cell r="B3414">
            <v>2570</v>
          </cell>
          <cell r="C3414" t="str">
            <v>Blue Mountains</v>
          </cell>
          <cell r="D3414" t="str">
            <v>New South Wales</v>
          </cell>
          <cell r="E3414" t="str">
            <v>NSW</v>
          </cell>
        </row>
        <row r="3415">
          <cell r="A3415" t="str">
            <v>Camden Park</v>
          </cell>
          <cell r="B3415">
            <v>2570</v>
          </cell>
          <cell r="C3415" t="str">
            <v>Blue Mountains</v>
          </cell>
          <cell r="D3415" t="str">
            <v>New South Wales</v>
          </cell>
          <cell r="E3415" t="str">
            <v>NSW</v>
          </cell>
        </row>
        <row r="3416">
          <cell r="A3416" t="str">
            <v>Camden South</v>
          </cell>
          <cell r="B3416">
            <v>2570</v>
          </cell>
          <cell r="C3416" t="str">
            <v>Blue Mountains</v>
          </cell>
          <cell r="D3416" t="str">
            <v>New South Wales</v>
          </cell>
          <cell r="E3416" t="str">
            <v>NSW</v>
          </cell>
        </row>
        <row r="3417">
          <cell r="A3417" t="str">
            <v>Cawdor</v>
          </cell>
          <cell r="B3417">
            <v>2570</v>
          </cell>
          <cell r="C3417" t="str">
            <v>Blue Mountains</v>
          </cell>
          <cell r="D3417" t="str">
            <v>New South Wales</v>
          </cell>
          <cell r="E3417" t="str">
            <v>NSW</v>
          </cell>
        </row>
        <row r="3418">
          <cell r="A3418" t="str">
            <v>Cobbitty</v>
          </cell>
          <cell r="B3418">
            <v>2570</v>
          </cell>
          <cell r="C3418" t="str">
            <v>Blue Mountains</v>
          </cell>
          <cell r="D3418" t="str">
            <v>New South Wales</v>
          </cell>
          <cell r="E3418" t="str">
            <v>NSW</v>
          </cell>
        </row>
        <row r="3419">
          <cell r="A3419" t="str">
            <v>Elderslie</v>
          </cell>
          <cell r="B3419">
            <v>2570</v>
          </cell>
          <cell r="C3419" t="str">
            <v>Blue Mountains</v>
          </cell>
          <cell r="D3419" t="str">
            <v>New South Wales</v>
          </cell>
          <cell r="E3419" t="str">
            <v>NSW</v>
          </cell>
        </row>
        <row r="3420">
          <cell r="A3420" t="str">
            <v>Ellis Lane</v>
          </cell>
          <cell r="B3420">
            <v>2570</v>
          </cell>
          <cell r="C3420" t="str">
            <v>Blue Mountains</v>
          </cell>
          <cell r="D3420" t="str">
            <v>New South Wales</v>
          </cell>
          <cell r="E3420" t="str">
            <v>NSW</v>
          </cell>
        </row>
        <row r="3421">
          <cell r="A3421" t="str">
            <v>Glenmore</v>
          </cell>
          <cell r="B3421">
            <v>2570</v>
          </cell>
          <cell r="C3421" t="str">
            <v>Blue Mountains</v>
          </cell>
          <cell r="D3421" t="str">
            <v>New South Wales</v>
          </cell>
          <cell r="E3421" t="str">
            <v>NSW</v>
          </cell>
        </row>
        <row r="3422">
          <cell r="A3422" t="str">
            <v>Grasmere</v>
          </cell>
          <cell r="B3422">
            <v>2570</v>
          </cell>
          <cell r="C3422" t="str">
            <v>Blue Mountains</v>
          </cell>
          <cell r="D3422" t="str">
            <v>New South Wales</v>
          </cell>
          <cell r="E3422" t="str">
            <v>NSW</v>
          </cell>
        </row>
        <row r="3423">
          <cell r="A3423" t="str">
            <v>Kirkham</v>
          </cell>
          <cell r="B3423">
            <v>2570</v>
          </cell>
          <cell r="C3423" t="str">
            <v>Blue Mountains</v>
          </cell>
          <cell r="D3423" t="str">
            <v>New South Wales</v>
          </cell>
          <cell r="E3423" t="str">
            <v>NSW</v>
          </cell>
        </row>
        <row r="3424">
          <cell r="A3424" t="str">
            <v>Mount Hunter</v>
          </cell>
          <cell r="B3424">
            <v>2570</v>
          </cell>
          <cell r="C3424" t="str">
            <v>Blue Mountains</v>
          </cell>
          <cell r="D3424" t="str">
            <v>New South Wales</v>
          </cell>
          <cell r="E3424" t="str">
            <v>NSW</v>
          </cell>
        </row>
        <row r="3425">
          <cell r="A3425" t="str">
            <v>Nattai</v>
          </cell>
          <cell r="B3425">
            <v>2570</v>
          </cell>
          <cell r="C3425" t="str">
            <v>Blue Mountains</v>
          </cell>
          <cell r="D3425" t="str">
            <v>New South Wales</v>
          </cell>
          <cell r="E3425" t="str">
            <v>NSW</v>
          </cell>
        </row>
        <row r="3426">
          <cell r="A3426" t="str">
            <v>Oakdale</v>
          </cell>
          <cell r="B3426">
            <v>2570</v>
          </cell>
          <cell r="C3426" t="str">
            <v>Blue Mountains</v>
          </cell>
          <cell r="D3426" t="str">
            <v>New South Wales</v>
          </cell>
          <cell r="E3426" t="str">
            <v>NSW</v>
          </cell>
        </row>
        <row r="3427">
          <cell r="A3427" t="str">
            <v>Oran Park</v>
          </cell>
          <cell r="B3427">
            <v>2570</v>
          </cell>
          <cell r="C3427" t="str">
            <v>Blue Mountains</v>
          </cell>
          <cell r="D3427" t="str">
            <v>New South Wales</v>
          </cell>
          <cell r="E3427" t="str">
            <v>NSW</v>
          </cell>
        </row>
        <row r="3428">
          <cell r="A3428" t="str">
            <v>Orangeville</v>
          </cell>
          <cell r="B3428">
            <v>2570</v>
          </cell>
          <cell r="C3428" t="str">
            <v>Blue Mountains</v>
          </cell>
          <cell r="D3428" t="str">
            <v>New South Wales</v>
          </cell>
          <cell r="E3428" t="str">
            <v>NSW</v>
          </cell>
        </row>
        <row r="3429">
          <cell r="A3429" t="str">
            <v>Spring Farm</v>
          </cell>
          <cell r="B3429">
            <v>2570</v>
          </cell>
          <cell r="C3429" t="str">
            <v>Blue Mountains</v>
          </cell>
          <cell r="D3429" t="str">
            <v>New South Wales</v>
          </cell>
          <cell r="E3429" t="str">
            <v>NSW</v>
          </cell>
        </row>
        <row r="3430">
          <cell r="A3430" t="str">
            <v>The Oaks</v>
          </cell>
          <cell r="B3430">
            <v>2570</v>
          </cell>
          <cell r="C3430" t="str">
            <v>Blue Mountains</v>
          </cell>
          <cell r="D3430" t="str">
            <v>New South Wales</v>
          </cell>
          <cell r="E3430" t="str">
            <v>NSW</v>
          </cell>
        </row>
        <row r="3431">
          <cell r="A3431" t="str">
            <v>Theresa Park</v>
          </cell>
          <cell r="B3431">
            <v>2570</v>
          </cell>
          <cell r="C3431" t="str">
            <v>Blue Mountains</v>
          </cell>
          <cell r="D3431" t="str">
            <v>New South Wales</v>
          </cell>
          <cell r="E3431" t="str">
            <v>NSW</v>
          </cell>
        </row>
        <row r="3432">
          <cell r="A3432" t="str">
            <v>Werombi</v>
          </cell>
          <cell r="B3432">
            <v>2570</v>
          </cell>
          <cell r="C3432" t="str">
            <v>Blue Mountains</v>
          </cell>
          <cell r="D3432" t="str">
            <v>New South Wales</v>
          </cell>
          <cell r="E3432" t="str">
            <v>NSW</v>
          </cell>
        </row>
        <row r="3433">
          <cell r="A3433" t="str">
            <v>Balmoral</v>
          </cell>
          <cell r="B3433">
            <v>2571</v>
          </cell>
          <cell r="C3433" t="str">
            <v>Blue Mountains</v>
          </cell>
          <cell r="D3433" t="str">
            <v>New South Wales</v>
          </cell>
          <cell r="E3433" t="str">
            <v>NSW</v>
          </cell>
        </row>
        <row r="3434">
          <cell r="A3434" t="str">
            <v>Buxton</v>
          </cell>
          <cell r="B3434">
            <v>2571</v>
          </cell>
          <cell r="C3434" t="str">
            <v>Blue Mountains</v>
          </cell>
          <cell r="D3434" t="str">
            <v>New South Wales</v>
          </cell>
          <cell r="E3434" t="str">
            <v>NSW</v>
          </cell>
        </row>
        <row r="3435">
          <cell r="A3435" t="str">
            <v>Couridjah</v>
          </cell>
          <cell r="B3435">
            <v>2571</v>
          </cell>
          <cell r="C3435" t="str">
            <v>Blue Mountains</v>
          </cell>
          <cell r="D3435" t="str">
            <v>New South Wales</v>
          </cell>
          <cell r="E3435" t="str">
            <v>NSW</v>
          </cell>
        </row>
        <row r="3436">
          <cell r="A3436" t="str">
            <v>Maldon</v>
          </cell>
          <cell r="B3436">
            <v>2571</v>
          </cell>
          <cell r="C3436" t="str">
            <v>Blue Mountains</v>
          </cell>
          <cell r="D3436" t="str">
            <v>New South Wales</v>
          </cell>
          <cell r="E3436" t="str">
            <v>NSW</v>
          </cell>
        </row>
        <row r="3437">
          <cell r="A3437" t="str">
            <v>Mowbray Park</v>
          </cell>
          <cell r="B3437">
            <v>2571</v>
          </cell>
          <cell r="C3437" t="str">
            <v>Blue Mountains</v>
          </cell>
          <cell r="D3437" t="str">
            <v>New South Wales</v>
          </cell>
          <cell r="E3437" t="str">
            <v>NSW</v>
          </cell>
        </row>
        <row r="3438">
          <cell r="A3438" t="str">
            <v>Picton</v>
          </cell>
          <cell r="B3438">
            <v>2571</v>
          </cell>
          <cell r="C3438" t="str">
            <v>Blue Mountains</v>
          </cell>
          <cell r="D3438" t="str">
            <v>New South Wales</v>
          </cell>
          <cell r="E3438" t="str">
            <v>NSW</v>
          </cell>
        </row>
        <row r="3439">
          <cell r="A3439" t="str">
            <v>Razorback</v>
          </cell>
          <cell r="B3439">
            <v>2571</v>
          </cell>
          <cell r="C3439" t="str">
            <v>Blue Mountains</v>
          </cell>
          <cell r="D3439" t="str">
            <v>New South Wales</v>
          </cell>
          <cell r="E3439" t="str">
            <v>NSW</v>
          </cell>
        </row>
        <row r="3440">
          <cell r="A3440" t="str">
            <v>Wilton</v>
          </cell>
          <cell r="B3440">
            <v>2571</v>
          </cell>
          <cell r="C3440" t="str">
            <v>Blue Mountains</v>
          </cell>
          <cell r="D3440" t="str">
            <v>New South Wales</v>
          </cell>
          <cell r="E3440" t="str">
            <v>NSW</v>
          </cell>
        </row>
        <row r="3441">
          <cell r="A3441" t="str">
            <v>Lakesland</v>
          </cell>
          <cell r="B3441">
            <v>2572</v>
          </cell>
          <cell r="C3441" t="str">
            <v>Sydney</v>
          </cell>
          <cell r="D3441" t="str">
            <v>New South Wales</v>
          </cell>
          <cell r="E3441" t="str">
            <v>NSW</v>
          </cell>
        </row>
        <row r="3442">
          <cell r="A3442" t="str">
            <v>Thirlmere</v>
          </cell>
          <cell r="B3442">
            <v>2572</v>
          </cell>
          <cell r="C3442" t="str">
            <v>Sydney</v>
          </cell>
          <cell r="D3442" t="str">
            <v>New South Wales</v>
          </cell>
          <cell r="E3442" t="str">
            <v>NSW</v>
          </cell>
        </row>
        <row r="3443">
          <cell r="A3443" t="str">
            <v>Tahmoor</v>
          </cell>
          <cell r="B3443">
            <v>2573</v>
          </cell>
          <cell r="C3443" t="str">
            <v>Sydney</v>
          </cell>
          <cell r="D3443" t="str">
            <v>New South Wales</v>
          </cell>
          <cell r="E3443" t="str">
            <v>NSW</v>
          </cell>
        </row>
        <row r="3444">
          <cell r="A3444" t="str">
            <v>Avon</v>
          </cell>
          <cell r="B3444">
            <v>2574</v>
          </cell>
          <cell r="C3444" t="str">
            <v>Sydney</v>
          </cell>
          <cell r="D3444" t="str">
            <v>New South Wales</v>
          </cell>
          <cell r="E3444" t="str">
            <v>NSW</v>
          </cell>
        </row>
        <row r="3445">
          <cell r="A3445" t="str">
            <v>Bargo</v>
          </cell>
          <cell r="B3445">
            <v>2574</v>
          </cell>
          <cell r="C3445" t="str">
            <v>Sydney</v>
          </cell>
          <cell r="D3445" t="str">
            <v>New South Wales</v>
          </cell>
          <cell r="E3445" t="str">
            <v>NSW</v>
          </cell>
        </row>
        <row r="3446">
          <cell r="A3446" t="str">
            <v>Pheasants Nest</v>
          </cell>
          <cell r="B3446">
            <v>2574</v>
          </cell>
          <cell r="C3446" t="str">
            <v>Sydney</v>
          </cell>
          <cell r="D3446" t="str">
            <v>New South Wales</v>
          </cell>
          <cell r="E3446" t="str">
            <v>NSW</v>
          </cell>
        </row>
        <row r="3447">
          <cell r="A3447" t="str">
            <v>Yanderra</v>
          </cell>
          <cell r="B3447">
            <v>2574</v>
          </cell>
          <cell r="C3447" t="str">
            <v>Sydney</v>
          </cell>
          <cell r="D3447" t="str">
            <v>New South Wales</v>
          </cell>
          <cell r="E3447" t="str">
            <v>NSW</v>
          </cell>
        </row>
        <row r="3448">
          <cell r="A3448" t="str">
            <v>Alpine</v>
          </cell>
          <cell r="B3448">
            <v>2575</v>
          </cell>
          <cell r="C3448" t="str">
            <v>Sydney</v>
          </cell>
          <cell r="D3448" t="str">
            <v>New South Wales</v>
          </cell>
          <cell r="E3448" t="str">
            <v>NSW</v>
          </cell>
        </row>
        <row r="3449">
          <cell r="A3449" t="str">
            <v>Aylmerton</v>
          </cell>
          <cell r="B3449">
            <v>2575</v>
          </cell>
          <cell r="C3449" t="str">
            <v>Sydney</v>
          </cell>
          <cell r="D3449" t="str">
            <v>New South Wales</v>
          </cell>
          <cell r="E3449" t="str">
            <v>NSW</v>
          </cell>
        </row>
        <row r="3450">
          <cell r="A3450" t="str">
            <v>Braemar</v>
          </cell>
          <cell r="B3450">
            <v>2575</v>
          </cell>
          <cell r="C3450" t="str">
            <v>Sydney</v>
          </cell>
          <cell r="D3450" t="str">
            <v>New South Wales</v>
          </cell>
          <cell r="E3450" t="str">
            <v>NSW</v>
          </cell>
        </row>
        <row r="3451">
          <cell r="A3451" t="str">
            <v>Bullio</v>
          </cell>
          <cell r="B3451">
            <v>2575</v>
          </cell>
          <cell r="C3451" t="str">
            <v>Sydney</v>
          </cell>
          <cell r="D3451" t="str">
            <v>New South Wales</v>
          </cell>
          <cell r="E3451" t="str">
            <v>NSW</v>
          </cell>
        </row>
        <row r="3452">
          <cell r="A3452" t="str">
            <v>Colo Vale</v>
          </cell>
          <cell r="B3452">
            <v>2575</v>
          </cell>
          <cell r="C3452" t="str">
            <v>Sydney</v>
          </cell>
          <cell r="D3452" t="str">
            <v>New South Wales</v>
          </cell>
          <cell r="E3452" t="str">
            <v>NSW</v>
          </cell>
        </row>
        <row r="3453">
          <cell r="A3453" t="str">
            <v>High Range</v>
          </cell>
          <cell r="B3453">
            <v>2575</v>
          </cell>
          <cell r="C3453" t="str">
            <v>Sydney</v>
          </cell>
          <cell r="D3453" t="str">
            <v>New South Wales</v>
          </cell>
          <cell r="E3453" t="str">
            <v>NSW</v>
          </cell>
        </row>
        <row r="3454">
          <cell r="A3454" t="str">
            <v>Hill Top</v>
          </cell>
          <cell r="B3454">
            <v>2575</v>
          </cell>
          <cell r="C3454" t="str">
            <v>Sydney</v>
          </cell>
          <cell r="D3454" t="str">
            <v>New South Wales</v>
          </cell>
          <cell r="E3454" t="str">
            <v>NSW</v>
          </cell>
        </row>
        <row r="3455">
          <cell r="A3455" t="str">
            <v>Joadja</v>
          </cell>
          <cell r="B3455">
            <v>2575</v>
          </cell>
          <cell r="C3455" t="str">
            <v>Sydney</v>
          </cell>
          <cell r="D3455" t="str">
            <v>New South Wales</v>
          </cell>
          <cell r="E3455" t="str">
            <v>NSW</v>
          </cell>
        </row>
        <row r="3456">
          <cell r="A3456" t="str">
            <v>Mandemar</v>
          </cell>
          <cell r="B3456">
            <v>2575</v>
          </cell>
          <cell r="C3456" t="str">
            <v>Sydney</v>
          </cell>
          <cell r="D3456" t="str">
            <v>New South Wales</v>
          </cell>
          <cell r="E3456" t="str">
            <v>NSW</v>
          </cell>
        </row>
        <row r="3457">
          <cell r="A3457" t="str">
            <v>Mittagong</v>
          </cell>
          <cell r="B3457">
            <v>2575</v>
          </cell>
          <cell r="C3457" t="str">
            <v>Sydney</v>
          </cell>
          <cell r="D3457" t="str">
            <v>New South Wales</v>
          </cell>
          <cell r="E3457" t="str">
            <v>NSW</v>
          </cell>
        </row>
        <row r="3458">
          <cell r="A3458" t="str">
            <v>Mount Lindsey</v>
          </cell>
          <cell r="B3458">
            <v>2575</v>
          </cell>
          <cell r="C3458" t="str">
            <v>Sydney</v>
          </cell>
          <cell r="D3458" t="str">
            <v>New South Wales</v>
          </cell>
          <cell r="E3458" t="str">
            <v>NSW</v>
          </cell>
        </row>
        <row r="3459">
          <cell r="A3459" t="str">
            <v>Wattle Ridge</v>
          </cell>
          <cell r="B3459">
            <v>2575</v>
          </cell>
          <cell r="C3459" t="str">
            <v>Sydney</v>
          </cell>
          <cell r="D3459" t="str">
            <v>New South Wales</v>
          </cell>
          <cell r="E3459" t="str">
            <v>NSW</v>
          </cell>
        </row>
        <row r="3460">
          <cell r="A3460" t="str">
            <v>Welby</v>
          </cell>
          <cell r="B3460">
            <v>2575</v>
          </cell>
          <cell r="C3460" t="str">
            <v>Sydney</v>
          </cell>
          <cell r="D3460" t="str">
            <v>New South Wales</v>
          </cell>
          <cell r="E3460" t="str">
            <v>NSW</v>
          </cell>
        </row>
        <row r="3461">
          <cell r="A3461" t="str">
            <v>Willow Vale</v>
          </cell>
          <cell r="B3461">
            <v>2575</v>
          </cell>
          <cell r="C3461" t="str">
            <v>Sydney</v>
          </cell>
          <cell r="D3461" t="str">
            <v>New South Wales</v>
          </cell>
          <cell r="E3461" t="str">
            <v>NSW</v>
          </cell>
        </row>
        <row r="3462">
          <cell r="A3462" t="str">
            <v>Woodlands</v>
          </cell>
          <cell r="B3462">
            <v>2575</v>
          </cell>
          <cell r="C3462" t="str">
            <v>Sydney</v>
          </cell>
          <cell r="D3462" t="str">
            <v>New South Wales</v>
          </cell>
          <cell r="E3462" t="str">
            <v>NSW</v>
          </cell>
        </row>
        <row r="3463">
          <cell r="A3463" t="str">
            <v>Yerrinbool</v>
          </cell>
          <cell r="B3463">
            <v>2575</v>
          </cell>
          <cell r="C3463" t="str">
            <v>Sydney</v>
          </cell>
          <cell r="D3463" t="str">
            <v>New South Wales</v>
          </cell>
          <cell r="E3463" t="str">
            <v>NSW</v>
          </cell>
        </row>
        <row r="3464">
          <cell r="A3464" t="str">
            <v>Bong Bong</v>
          </cell>
          <cell r="B3464">
            <v>2576</v>
          </cell>
          <cell r="C3464" t="str">
            <v>Sydney</v>
          </cell>
          <cell r="D3464" t="str">
            <v>New South Wales</v>
          </cell>
          <cell r="E3464" t="str">
            <v>NSW</v>
          </cell>
        </row>
        <row r="3465">
          <cell r="A3465" t="str">
            <v>Bowral</v>
          </cell>
          <cell r="B3465">
            <v>2576</v>
          </cell>
          <cell r="C3465" t="str">
            <v>Sydney</v>
          </cell>
          <cell r="D3465" t="str">
            <v>New South Wales</v>
          </cell>
          <cell r="E3465" t="str">
            <v>NSW</v>
          </cell>
        </row>
        <row r="3466">
          <cell r="A3466" t="str">
            <v>Burradoo</v>
          </cell>
          <cell r="B3466">
            <v>2576</v>
          </cell>
          <cell r="C3466" t="str">
            <v>Sydney</v>
          </cell>
          <cell r="D3466" t="str">
            <v>New South Wales</v>
          </cell>
          <cell r="E3466" t="str">
            <v>NSW</v>
          </cell>
        </row>
        <row r="3467">
          <cell r="A3467" t="str">
            <v>East Bowral</v>
          </cell>
          <cell r="B3467">
            <v>2576</v>
          </cell>
          <cell r="C3467" t="str">
            <v>Sydney</v>
          </cell>
          <cell r="D3467" t="str">
            <v>New South Wales</v>
          </cell>
          <cell r="E3467" t="str">
            <v>NSW</v>
          </cell>
        </row>
        <row r="3468">
          <cell r="A3468" t="str">
            <v>East Kangaloon</v>
          </cell>
          <cell r="B3468">
            <v>2576</v>
          </cell>
          <cell r="C3468" t="str">
            <v>Sydney</v>
          </cell>
          <cell r="D3468" t="str">
            <v>New South Wales</v>
          </cell>
          <cell r="E3468" t="str">
            <v>NSW</v>
          </cell>
        </row>
        <row r="3469">
          <cell r="A3469" t="str">
            <v>Glenquarry</v>
          </cell>
          <cell r="B3469">
            <v>2576</v>
          </cell>
          <cell r="C3469" t="str">
            <v>Sydney</v>
          </cell>
          <cell r="D3469" t="str">
            <v>New South Wales</v>
          </cell>
          <cell r="E3469" t="str">
            <v>NSW</v>
          </cell>
        </row>
        <row r="3470">
          <cell r="A3470" t="str">
            <v>Kangaloon</v>
          </cell>
          <cell r="B3470">
            <v>2576</v>
          </cell>
          <cell r="C3470" t="str">
            <v>Sydney</v>
          </cell>
          <cell r="D3470" t="str">
            <v>New South Wales</v>
          </cell>
          <cell r="E3470" t="str">
            <v>NSW</v>
          </cell>
        </row>
        <row r="3471">
          <cell r="A3471" t="str">
            <v>Avoca</v>
          </cell>
          <cell r="B3471">
            <v>2577</v>
          </cell>
          <cell r="C3471" t="str">
            <v>Sydney</v>
          </cell>
          <cell r="D3471" t="str">
            <v>New South Wales</v>
          </cell>
          <cell r="E3471" t="str">
            <v>NSW</v>
          </cell>
        </row>
        <row r="3472">
          <cell r="A3472" t="str">
            <v>Bangadilly</v>
          </cell>
          <cell r="B3472">
            <v>2577</v>
          </cell>
          <cell r="C3472" t="str">
            <v>Sydney</v>
          </cell>
          <cell r="D3472" t="str">
            <v>New South Wales</v>
          </cell>
          <cell r="E3472" t="str">
            <v>NSW</v>
          </cell>
        </row>
        <row r="3473">
          <cell r="A3473" t="str">
            <v>Barren Grounds</v>
          </cell>
          <cell r="B3473">
            <v>2577</v>
          </cell>
          <cell r="C3473" t="str">
            <v>Sydney</v>
          </cell>
          <cell r="D3473" t="str">
            <v>New South Wales</v>
          </cell>
          <cell r="E3473" t="str">
            <v>NSW</v>
          </cell>
        </row>
        <row r="3474">
          <cell r="A3474" t="str">
            <v>Barrengarry</v>
          </cell>
          <cell r="B3474">
            <v>2577</v>
          </cell>
          <cell r="C3474" t="str">
            <v>Sydney</v>
          </cell>
          <cell r="D3474" t="str">
            <v>New South Wales</v>
          </cell>
          <cell r="E3474" t="str">
            <v>NSW</v>
          </cell>
        </row>
        <row r="3475">
          <cell r="A3475" t="str">
            <v>Beaumont</v>
          </cell>
          <cell r="B3475">
            <v>2577</v>
          </cell>
          <cell r="C3475" t="str">
            <v>Sydney</v>
          </cell>
          <cell r="D3475" t="str">
            <v>New South Wales</v>
          </cell>
          <cell r="E3475" t="str">
            <v>NSW</v>
          </cell>
        </row>
        <row r="3476">
          <cell r="A3476" t="str">
            <v>Belanglo</v>
          </cell>
          <cell r="B3476">
            <v>2577</v>
          </cell>
          <cell r="C3476" t="str">
            <v>Sydney</v>
          </cell>
          <cell r="D3476" t="str">
            <v>New South Wales</v>
          </cell>
          <cell r="E3476" t="str">
            <v>NSW</v>
          </cell>
        </row>
        <row r="3477">
          <cell r="A3477" t="str">
            <v>Berrima</v>
          </cell>
          <cell r="B3477">
            <v>2577</v>
          </cell>
          <cell r="C3477" t="str">
            <v>Sydney</v>
          </cell>
          <cell r="D3477" t="str">
            <v>New South Wales</v>
          </cell>
          <cell r="E3477" t="str">
            <v>NSW</v>
          </cell>
        </row>
        <row r="3478">
          <cell r="A3478" t="str">
            <v>Burrawang</v>
          </cell>
          <cell r="B3478">
            <v>2577</v>
          </cell>
          <cell r="C3478" t="str">
            <v>Sydney</v>
          </cell>
          <cell r="D3478" t="str">
            <v>New South Wales</v>
          </cell>
          <cell r="E3478" t="str">
            <v>NSW</v>
          </cell>
        </row>
        <row r="3479">
          <cell r="A3479" t="str">
            <v>Calwalla</v>
          </cell>
          <cell r="B3479">
            <v>2577</v>
          </cell>
          <cell r="C3479" t="str">
            <v>Sydney</v>
          </cell>
          <cell r="D3479" t="str">
            <v>New South Wales</v>
          </cell>
          <cell r="E3479" t="str">
            <v>NSW</v>
          </cell>
        </row>
        <row r="3480">
          <cell r="A3480" t="str">
            <v>Canyonleigh</v>
          </cell>
          <cell r="B3480">
            <v>2577</v>
          </cell>
          <cell r="C3480" t="str">
            <v>Sydney</v>
          </cell>
          <cell r="D3480" t="str">
            <v>New South Wales</v>
          </cell>
          <cell r="E3480" t="str">
            <v>NSW</v>
          </cell>
        </row>
        <row r="3481">
          <cell r="A3481" t="str">
            <v>Carrington Falls</v>
          </cell>
          <cell r="B3481">
            <v>2577</v>
          </cell>
          <cell r="C3481" t="str">
            <v>Sydney</v>
          </cell>
          <cell r="D3481" t="str">
            <v>New South Wales</v>
          </cell>
          <cell r="E3481" t="str">
            <v>NSW</v>
          </cell>
        </row>
        <row r="3482">
          <cell r="A3482" t="str">
            <v>Fitzroy Falls</v>
          </cell>
          <cell r="B3482">
            <v>2577</v>
          </cell>
          <cell r="C3482" t="str">
            <v>Sydney</v>
          </cell>
          <cell r="D3482" t="str">
            <v>New South Wales</v>
          </cell>
          <cell r="E3482" t="str">
            <v>NSW</v>
          </cell>
        </row>
        <row r="3483">
          <cell r="A3483" t="str">
            <v>Kangaroo Valley</v>
          </cell>
          <cell r="B3483">
            <v>2577</v>
          </cell>
          <cell r="C3483" t="str">
            <v>Sydney</v>
          </cell>
          <cell r="D3483" t="str">
            <v>New South Wales</v>
          </cell>
          <cell r="E3483" t="str">
            <v>NSW</v>
          </cell>
        </row>
        <row r="3484">
          <cell r="A3484" t="str">
            <v>Knights Hill</v>
          </cell>
          <cell r="B3484">
            <v>2577</v>
          </cell>
          <cell r="C3484" t="str">
            <v>Sydney</v>
          </cell>
          <cell r="D3484" t="str">
            <v>New South Wales</v>
          </cell>
          <cell r="E3484" t="str">
            <v>NSW</v>
          </cell>
        </row>
        <row r="3485">
          <cell r="A3485" t="str">
            <v>Macquarie Pass</v>
          </cell>
          <cell r="B3485">
            <v>2577</v>
          </cell>
          <cell r="C3485" t="str">
            <v>Sydney</v>
          </cell>
          <cell r="D3485" t="str">
            <v>New South Wales</v>
          </cell>
          <cell r="E3485" t="str">
            <v>NSW</v>
          </cell>
        </row>
        <row r="3486">
          <cell r="A3486" t="str">
            <v>Manchester Square</v>
          </cell>
          <cell r="B3486">
            <v>2577</v>
          </cell>
          <cell r="C3486" t="str">
            <v>Sydney</v>
          </cell>
          <cell r="D3486" t="str">
            <v>New South Wales</v>
          </cell>
          <cell r="E3486" t="str">
            <v>NSW</v>
          </cell>
        </row>
        <row r="3487">
          <cell r="A3487" t="str">
            <v>Medway</v>
          </cell>
          <cell r="B3487">
            <v>2577</v>
          </cell>
          <cell r="C3487" t="str">
            <v>Sydney</v>
          </cell>
          <cell r="D3487" t="str">
            <v>New South Wales</v>
          </cell>
          <cell r="E3487" t="str">
            <v>NSW</v>
          </cell>
        </row>
        <row r="3488">
          <cell r="A3488" t="str">
            <v>Meryla</v>
          </cell>
          <cell r="B3488">
            <v>2577</v>
          </cell>
          <cell r="C3488" t="str">
            <v>Sydney</v>
          </cell>
          <cell r="D3488" t="str">
            <v>New South Wales</v>
          </cell>
          <cell r="E3488" t="str">
            <v>NSW</v>
          </cell>
        </row>
        <row r="3489">
          <cell r="A3489" t="str">
            <v>Moss Vale</v>
          </cell>
          <cell r="B3489">
            <v>2577</v>
          </cell>
          <cell r="C3489" t="str">
            <v>Sydney</v>
          </cell>
          <cell r="D3489" t="str">
            <v>New South Wales</v>
          </cell>
          <cell r="E3489" t="str">
            <v>NSW</v>
          </cell>
        </row>
        <row r="3490">
          <cell r="A3490" t="str">
            <v>Mount Murray</v>
          </cell>
          <cell r="B3490">
            <v>2577</v>
          </cell>
          <cell r="C3490" t="str">
            <v>Sydney</v>
          </cell>
          <cell r="D3490" t="str">
            <v>New South Wales</v>
          </cell>
          <cell r="E3490" t="str">
            <v>NSW</v>
          </cell>
        </row>
        <row r="3491">
          <cell r="A3491" t="str">
            <v>Myra Vale</v>
          </cell>
          <cell r="B3491">
            <v>2577</v>
          </cell>
          <cell r="C3491" t="str">
            <v>Sydney</v>
          </cell>
          <cell r="D3491" t="str">
            <v>New South Wales</v>
          </cell>
          <cell r="E3491" t="str">
            <v>NSW</v>
          </cell>
        </row>
        <row r="3492">
          <cell r="A3492" t="str">
            <v>New Berrima</v>
          </cell>
          <cell r="B3492">
            <v>2577</v>
          </cell>
          <cell r="C3492" t="str">
            <v>Sydney</v>
          </cell>
          <cell r="D3492" t="str">
            <v>New South Wales</v>
          </cell>
          <cell r="E3492" t="str">
            <v>NSW</v>
          </cell>
        </row>
        <row r="3493">
          <cell r="A3493" t="str">
            <v>Paddys River</v>
          </cell>
          <cell r="B3493">
            <v>2577</v>
          </cell>
          <cell r="C3493" t="str">
            <v>Sydney</v>
          </cell>
          <cell r="D3493" t="str">
            <v>New South Wales</v>
          </cell>
          <cell r="E3493" t="str">
            <v>NSW</v>
          </cell>
        </row>
        <row r="3494">
          <cell r="A3494" t="str">
            <v>Pheasant Ground</v>
          </cell>
          <cell r="B3494">
            <v>2577</v>
          </cell>
          <cell r="C3494" t="str">
            <v>Sydney</v>
          </cell>
          <cell r="D3494" t="str">
            <v>New South Wales</v>
          </cell>
          <cell r="E3494" t="str">
            <v>NSW</v>
          </cell>
        </row>
        <row r="3495">
          <cell r="A3495" t="str">
            <v>Robertson</v>
          </cell>
          <cell r="B3495">
            <v>2577</v>
          </cell>
          <cell r="C3495" t="str">
            <v>Sydney</v>
          </cell>
          <cell r="D3495" t="str">
            <v>New South Wales</v>
          </cell>
          <cell r="E3495" t="str">
            <v>NSW</v>
          </cell>
        </row>
        <row r="3496">
          <cell r="A3496" t="str">
            <v>Sutton Forest</v>
          </cell>
          <cell r="B3496">
            <v>2577</v>
          </cell>
          <cell r="C3496" t="str">
            <v>Sydney</v>
          </cell>
          <cell r="D3496" t="str">
            <v>New South Wales</v>
          </cell>
          <cell r="E3496" t="str">
            <v>NSW</v>
          </cell>
        </row>
        <row r="3497">
          <cell r="A3497" t="str">
            <v>Upper Kangaroo River</v>
          </cell>
          <cell r="B3497">
            <v>2577</v>
          </cell>
          <cell r="C3497" t="str">
            <v>Sydney</v>
          </cell>
          <cell r="D3497" t="str">
            <v>New South Wales</v>
          </cell>
          <cell r="E3497" t="str">
            <v>NSW</v>
          </cell>
        </row>
        <row r="3498">
          <cell r="A3498" t="str">
            <v>Upper Kangaroo Valley</v>
          </cell>
          <cell r="B3498">
            <v>2577</v>
          </cell>
          <cell r="C3498" t="str">
            <v>Sydney</v>
          </cell>
          <cell r="D3498" t="str">
            <v>New South Wales</v>
          </cell>
          <cell r="E3498" t="str">
            <v>NSW</v>
          </cell>
        </row>
        <row r="3499">
          <cell r="A3499" t="str">
            <v>Werai</v>
          </cell>
          <cell r="B3499">
            <v>2577</v>
          </cell>
          <cell r="C3499" t="str">
            <v>Sydney</v>
          </cell>
          <cell r="D3499" t="str">
            <v>New South Wales</v>
          </cell>
          <cell r="E3499" t="str">
            <v>NSW</v>
          </cell>
        </row>
        <row r="3500">
          <cell r="A3500" t="str">
            <v>Wildes Meadow</v>
          </cell>
          <cell r="B3500">
            <v>2577</v>
          </cell>
          <cell r="C3500" t="str">
            <v>Sydney</v>
          </cell>
          <cell r="D3500" t="str">
            <v>New South Wales</v>
          </cell>
          <cell r="E3500" t="str">
            <v>NSW</v>
          </cell>
        </row>
        <row r="3501">
          <cell r="A3501" t="str">
            <v>Yarrunga</v>
          </cell>
          <cell r="B3501">
            <v>2577</v>
          </cell>
          <cell r="C3501" t="str">
            <v>Sydney</v>
          </cell>
          <cell r="D3501" t="str">
            <v>New South Wales</v>
          </cell>
          <cell r="E3501" t="str">
            <v>NSW</v>
          </cell>
        </row>
        <row r="3502">
          <cell r="A3502" t="str">
            <v>Bundanoon</v>
          </cell>
          <cell r="B3502">
            <v>2578</v>
          </cell>
          <cell r="C3502" t="str">
            <v>Sydney</v>
          </cell>
          <cell r="D3502" t="str">
            <v>New South Wales</v>
          </cell>
          <cell r="E3502" t="str">
            <v>NSW</v>
          </cell>
        </row>
        <row r="3503">
          <cell r="A3503" t="str">
            <v>Big Hill</v>
          </cell>
          <cell r="B3503">
            <v>2579</v>
          </cell>
          <cell r="C3503" t="str">
            <v>Sydney</v>
          </cell>
          <cell r="D3503" t="str">
            <v>New South Wales</v>
          </cell>
          <cell r="E3503" t="str">
            <v>NSW</v>
          </cell>
        </row>
        <row r="3504">
          <cell r="A3504" t="str">
            <v>Brayton</v>
          </cell>
          <cell r="B3504">
            <v>2579</v>
          </cell>
          <cell r="C3504" t="str">
            <v>Sydney</v>
          </cell>
          <cell r="D3504" t="str">
            <v>New South Wales</v>
          </cell>
          <cell r="E3504" t="str">
            <v>NSW</v>
          </cell>
        </row>
        <row r="3505">
          <cell r="A3505" t="str">
            <v>Exeter</v>
          </cell>
          <cell r="B3505">
            <v>2579</v>
          </cell>
          <cell r="C3505" t="str">
            <v>Sydney</v>
          </cell>
          <cell r="D3505" t="str">
            <v>New South Wales</v>
          </cell>
          <cell r="E3505" t="str">
            <v>NSW</v>
          </cell>
        </row>
        <row r="3506">
          <cell r="A3506" t="str">
            <v>Marulan</v>
          </cell>
          <cell r="B3506">
            <v>2579</v>
          </cell>
          <cell r="C3506" t="str">
            <v>Sydney</v>
          </cell>
          <cell r="D3506" t="str">
            <v>New South Wales</v>
          </cell>
          <cell r="E3506" t="str">
            <v>NSW</v>
          </cell>
        </row>
        <row r="3507">
          <cell r="A3507" t="str">
            <v>Marulan South</v>
          </cell>
          <cell r="B3507">
            <v>2579</v>
          </cell>
          <cell r="C3507" t="str">
            <v>Sydney</v>
          </cell>
          <cell r="D3507" t="str">
            <v>New South Wales</v>
          </cell>
          <cell r="E3507" t="str">
            <v>NSW</v>
          </cell>
        </row>
        <row r="3508">
          <cell r="A3508" t="str">
            <v>Penrose</v>
          </cell>
          <cell r="B3508">
            <v>2579</v>
          </cell>
          <cell r="C3508" t="str">
            <v>Sydney</v>
          </cell>
          <cell r="D3508" t="str">
            <v>New South Wales</v>
          </cell>
          <cell r="E3508" t="str">
            <v>NSW</v>
          </cell>
        </row>
        <row r="3509">
          <cell r="A3509" t="str">
            <v>Tallong</v>
          </cell>
          <cell r="B3509">
            <v>2579</v>
          </cell>
          <cell r="C3509" t="str">
            <v>Sydney</v>
          </cell>
          <cell r="D3509" t="str">
            <v>New South Wales</v>
          </cell>
          <cell r="E3509" t="str">
            <v>NSW</v>
          </cell>
        </row>
        <row r="3510">
          <cell r="A3510" t="str">
            <v>Wingello</v>
          </cell>
          <cell r="B3510">
            <v>2579</v>
          </cell>
          <cell r="C3510" t="str">
            <v>Sydney</v>
          </cell>
          <cell r="D3510" t="str">
            <v>New South Wales</v>
          </cell>
          <cell r="E3510" t="str">
            <v>NSW</v>
          </cell>
        </row>
        <row r="3511">
          <cell r="A3511" t="str">
            <v>Bannaby</v>
          </cell>
          <cell r="B3511">
            <v>2580</v>
          </cell>
          <cell r="C3511" t="str">
            <v>Sydney</v>
          </cell>
          <cell r="D3511" t="str">
            <v>New South Wales</v>
          </cell>
          <cell r="E3511" t="str">
            <v>NSW</v>
          </cell>
        </row>
        <row r="3512">
          <cell r="A3512" t="str">
            <v>Bannister</v>
          </cell>
          <cell r="B3512">
            <v>2580</v>
          </cell>
          <cell r="C3512" t="str">
            <v>Sydney</v>
          </cell>
          <cell r="D3512" t="str">
            <v>New South Wales</v>
          </cell>
          <cell r="E3512" t="str">
            <v>NSW</v>
          </cell>
        </row>
        <row r="3513">
          <cell r="A3513" t="str">
            <v>Brisbane Grove</v>
          </cell>
          <cell r="B3513">
            <v>2580</v>
          </cell>
          <cell r="C3513" t="str">
            <v>Brisbane</v>
          </cell>
          <cell r="D3513" t="str">
            <v>New South Wales</v>
          </cell>
          <cell r="E3513" t="str">
            <v>NSW</v>
          </cell>
        </row>
        <row r="3514">
          <cell r="A3514" t="str">
            <v>Bungonia</v>
          </cell>
          <cell r="B3514">
            <v>2580</v>
          </cell>
          <cell r="C3514" t="str">
            <v>Sydney</v>
          </cell>
          <cell r="D3514" t="str">
            <v>New South Wales</v>
          </cell>
          <cell r="E3514" t="str">
            <v>NSW</v>
          </cell>
        </row>
        <row r="3515">
          <cell r="A3515" t="str">
            <v>Currawang</v>
          </cell>
          <cell r="B3515">
            <v>2580</v>
          </cell>
          <cell r="C3515" t="str">
            <v>Sydney</v>
          </cell>
          <cell r="D3515" t="str">
            <v>New South Wales</v>
          </cell>
          <cell r="E3515" t="str">
            <v>NSW</v>
          </cell>
        </row>
        <row r="3516">
          <cell r="A3516" t="str">
            <v>Golspie</v>
          </cell>
          <cell r="B3516">
            <v>2580</v>
          </cell>
          <cell r="C3516" t="str">
            <v>Sydney</v>
          </cell>
          <cell r="D3516" t="str">
            <v>New South Wales</v>
          </cell>
          <cell r="E3516" t="str">
            <v>NSW</v>
          </cell>
        </row>
        <row r="3517">
          <cell r="A3517" t="str">
            <v>Goulburn</v>
          </cell>
          <cell r="B3517">
            <v>2580</v>
          </cell>
          <cell r="C3517" t="str">
            <v>Goulburn</v>
          </cell>
          <cell r="D3517" t="str">
            <v>New South Wales</v>
          </cell>
          <cell r="E3517" t="str">
            <v>NSW</v>
          </cell>
        </row>
        <row r="3518">
          <cell r="A3518" t="str">
            <v>Goulburn North</v>
          </cell>
          <cell r="B3518">
            <v>2580</v>
          </cell>
          <cell r="C3518" t="str">
            <v>Goulburn</v>
          </cell>
          <cell r="D3518" t="str">
            <v>New South Wales</v>
          </cell>
          <cell r="E3518" t="str">
            <v>NSW</v>
          </cell>
        </row>
        <row r="3519">
          <cell r="A3519" t="str">
            <v>Greenwich Park</v>
          </cell>
          <cell r="B3519">
            <v>2580</v>
          </cell>
          <cell r="C3519" t="str">
            <v>Sydney</v>
          </cell>
          <cell r="D3519" t="str">
            <v>New South Wales</v>
          </cell>
          <cell r="E3519" t="str">
            <v>NSW</v>
          </cell>
        </row>
        <row r="3520">
          <cell r="A3520" t="str">
            <v>Gundary</v>
          </cell>
          <cell r="B3520">
            <v>2580</v>
          </cell>
          <cell r="C3520" t="str">
            <v>Sydney</v>
          </cell>
          <cell r="D3520" t="str">
            <v>New South Wales</v>
          </cell>
          <cell r="E3520" t="str">
            <v>NSW</v>
          </cell>
        </row>
        <row r="3521">
          <cell r="A3521" t="str">
            <v>Jerrong</v>
          </cell>
          <cell r="B3521">
            <v>2580</v>
          </cell>
          <cell r="C3521" t="str">
            <v>Sydney</v>
          </cell>
          <cell r="D3521" t="str">
            <v>New South Wales</v>
          </cell>
          <cell r="E3521" t="str">
            <v>NSW</v>
          </cell>
        </row>
        <row r="3522">
          <cell r="A3522" t="str">
            <v>Kingsdale</v>
          </cell>
          <cell r="B3522">
            <v>2580</v>
          </cell>
          <cell r="C3522" t="str">
            <v>Sydney</v>
          </cell>
          <cell r="D3522" t="str">
            <v>New South Wales</v>
          </cell>
          <cell r="E3522" t="str">
            <v>NSW</v>
          </cell>
        </row>
        <row r="3523">
          <cell r="A3523" t="str">
            <v>Lake Bathurst</v>
          </cell>
          <cell r="B3523">
            <v>2580</v>
          </cell>
          <cell r="C3523" t="str">
            <v>Bathurst</v>
          </cell>
          <cell r="D3523" t="str">
            <v>New South Wales</v>
          </cell>
          <cell r="E3523" t="str">
            <v>NSW</v>
          </cell>
        </row>
        <row r="3524">
          <cell r="A3524" t="str">
            <v>Leighwood</v>
          </cell>
          <cell r="B3524">
            <v>2580</v>
          </cell>
          <cell r="C3524" t="str">
            <v>Sydney</v>
          </cell>
          <cell r="D3524" t="str">
            <v>New South Wales</v>
          </cell>
          <cell r="E3524" t="str">
            <v>NSW</v>
          </cell>
        </row>
        <row r="3525">
          <cell r="A3525" t="str">
            <v>Mayfield</v>
          </cell>
          <cell r="B3525">
            <v>2580</v>
          </cell>
          <cell r="C3525" t="str">
            <v>Sydney</v>
          </cell>
          <cell r="D3525" t="str">
            <v>New South Wales</v>
          </cell>
          <cell r="E3525" t="str">
            <v>NSW</v>
          </cell>
        </row>
        <row r="3526">
          <cell r="A3526" t="str">
            <v>Mcalister</v>
          </cell>
          <cell r="B3526">
            <v>2580</v>
          </cell>
          <cell r="C3526" t="str">
            <v>Sydney</v>
          </cell>
          <cell r="D3526" t="str">
            <v>New South Wales</v>
          </cell>
          <cell r="E3526" t="str">
            <v>NSW</v>
          </cell>
        </row>
        <row r="3527">
          <cell r="A3527" t="str">
            <v>Middle Arm</v>
          </cell>
          <cell r="B3527">
            <v>2580</v>
          </cell>
          <cell r="C3527" t="str">
            <v>Sydney</v>
          </cell>
          <cell r="D3527" t="str">
            <v>New South Wales</v>
          </cell>
          <cell r="E3527" t="str">
            <v>NSW</v>
          </cell>
        </row>
        <row r="3528">
          <cell r="A3528" t="str">
            <v>Mount Fairy</v>
          </cell>
          <cell r="B3528">
            <v>2580</v>
          </cell>
          <cell r="C3528" t="str">
            <v>Sydney</v>
          </cell>
          <cell r="D3528" t="str">
            <v>New South Wales</v>
          </cell>
          <cell r="E3528" t="str">
            <v>NSW</v>
          </cell>
        </row>
        <row r="3529">
          <cell r="A3529" t="str">
            <v>Mount Rae</v>
          </cell>
          <cell r="B3529">
            <v>2580</v>
          </cell>
          <cell r="C3529" t="str">
            <v>Sydney</v>
          </cell>
          <cell r="D3529" t="str">
            <v>New South Wales</v>
          </cell>
          <cell r="E3529" t="str">
            <v>NSW</v>
          </cell>
        </row>
        <row r="3530">
          <cell r="A3530" t="str">
            <v>Mummel</v>
          </cell>
          <cell r="B3530">
            <v>2580</v>
          </cell>
          <cell r="C3530" t="str">
            <v>Sydney</v>
          </cell>
          <cell r="D3530" t="str">
            <v>New South Wales</v>
          </cell>
          <cell r="E3530" t="str">
            <v>NSW</v>
          </cell>
        </row>
        <row r="3531">
          <cell r="A3531" t="str">
            <v>Parkesbourne</v>
          </cell>
          <cell r="B3531">
            <v>2580</v>
          </cell>
          <cell r="C3531" t="str">
            <v>Sydney</v>
          </cell>
          <cell r="D3531" t="str">
            <v>New South Wales</v>
          </cell>
          <cell r="E3531" t="str">
            <v>NSW</v>
          </cell>
        </row>
        <row r="3532">
          <cell r="A3532" t="str">
            <v>Quialigo</v>
          </cell>
          <cell r="B3532">
            <v>2580</v>
          </cell>
          <cell r="C3532" t="str">
            <v>Sydney</v>
          </cell>
          <cell r="D3532" t="str">
            <v>New South Wales</v>
          </cell>
          <cell r="E3532" t="str">
            <v>NSW</v>
          </cell>
        </row>
        <row r="3533">
          <cell r="A3533" t="str">
            <v>Roslyn</v>
          </cell>
          <cell r="B3533">
            <v>2580</v>
          </cell>
          <cell r="C3533" t="str">
            <v>Sydney</v>
          </cell>
          <cell r="D3533" t="str">
            <v>New South Wales</v>
          </cell>
          <cell r="E3533" t="str">
            <v>NSW</v>
          </cell>
        </row>
        <row r="3534">
          <cell r="A3534" t="str">
            <v>Run-O-Waters</v>
          </cell>
          <cell r="B3534">
            <v>2580</v>
          </cell>
          <cell r="C3534" t="str">
            <v>Sydney</v>
          </cell>
          <cell r="D3534" t="str">
            <v>New South Wales</v>
          </cell>
          <cell r="E3534" t="str">
            <v>NSW</v>
          </cell>
        </row>
        <row r="3535">
          <cell r="A3535" t="str">
            <v>Tarago</v>
          </cell>
          <cell r="B3535">
            <v>2580</v>
          </cell>
          <cell r="C3535" t="str">
            <v>Sydney</v>
          </cell>
          <cell r="D3535" t="str">
            <v>New South Wales</v>
          </cell>
          <cell r="E3535" t="str">
            <v>NSW</v>
          </cell>
        </row>
        <row r="3536">
          <cell r="A3536" t="str">
            <v>Taralga</v>
          </cell>
          <cell r="B3536">
            <v>2580</v>
          </cell>
          <cell r="C3536" t="str">
            <v>Sydney</v>
          </cell>
          <cell r="D3536" t="str">
            <v>New South Wales</v>
          </cell>
          <cell r="E3536" t="str">
            <v>NSW</v>
          </cell>
        </row>
        <row r="3537">
          <cell r="A3537" t="str">
            <v>Tarlo</v>
          </cell>
          <cell r="B3537">
            <v>2580</v>
          </cell>
          <cell r="C3537" t="str">
            <v>Sydney</v>
          </cell>
          <cell r="D3537" t="str">
            <v>New South Wales</v>
          </cell>
          <cell r="E3537" t="str">
            <v>NSW</v>
          </cell>
        </row>
        <row r="3538">
          <cell r="A3538" t="str">
            <v>Tirrannaville</v>
          </cell>
          <cell r="B3538">
            <v>2580</v>
          </cell>
          <cell r="C3538" t="str">
            <v>Sydney</v>
          </cell>
          <cell r="D3538" t="str">
            <v>New South Wales</v>
          </cell>
          <cell r="E3538" t="str">
            <v>NSW</v>
          </cell>
        </row>
        <row r="3539">
          <cell r="A3539" t="str">
            <v>Towrang</v>
          </cell>
          <cell r="B3539">
            <v>2580</v>
          </cell>
          <cell r="C3539" t="str">
            <v>Sydney</v>
          </cell>
          <cell r="D3539" t="str">
            <v>New South Wales</v>
          </cell>
          <cell r="E3539" t="str">
            <v>NSW</v>
          </cell>
        </row>
        <row r="3540">
          <cell r="A3540" t="str">
            <v>Wayo</v>
          </cell>
          <cell r="B3540">
            <v>2580</v>
          </cell>
          <cell r="C3540" t="str">
            <v>Sydney</v>
          </cell>
          <cell r="D3540" t="str">
            <v>New South Wales</v>
          </cell>
          <cell r="E3540" t="str">
            <v>NSW</v>
          </cell>
        </row>
        <row r="3541">
          <cell r="A3541" t="str">
            <v>Wiarborough</v>
          </cell>
          <cell r="B3541">
            <v>2580</v>
          </cell>
          <cell r="C3541" t="str">
            <v>Sydney</v>
          </cell>
          <cell r="D3541" t="str">
            <v>New South Wales</v>
          </cell>
          <cell r="E3541" t="str">
            <v>NSW</v>
          </cell>
        </row>
        <row r="3542">
          <cell r="A3542" t="str">
            <v>Windellama</v>
          </cell>
          <cell r="B3542">
            <v>2580</v>
          </cell>
          <cell r="C3542" t="str">
            <v>Sydney</v>
          </cell>
          <cell r="D3542" t="str">
            <v>New South Wales</v>
          </cell>
          <cell r="E3542" t="str">
            <v>NSW</v>
          </cell>
        </row>
        <row r="3543">
          <cell r="A3543" t="str">
            <v>Wombeyan Caves</v>
          </cell>
          <cell r="B3543">
            <v>2580</v>
          </cell>
          <cell r="C3543" t="str">
            <v>Sydney</v>
          </cell>
          <cell r="D3543" t="str">
            <v>New South Wales</v>
          </cell>
          <cell r="E3543" t="str">
            <v>NSW</v>
          </cell>
        </row>
        <row r="3544">
          <cell r="A3544" t="str">
            <v>Woodhouselee</v>
          </cell>
          <cell r="B3544">
            <v>2580</v>
          </cell>
          <cell r="C3544" t="str">
            <v>Sydney</v>
          </cell>
          <cell r="D3544" t="str">
            <v>New South Wales</v>
          </cell>
          <cell r="E3544" t="str">
            <v>NSW</v>
          </cell>
        </row>
        <row r="3545">
          <cell r="A3545" t="str">
            <v>Wowagin</v>
          </cell>
          <cell r="B3545">
            <v>2580</v>
          </cell>
          <cell r="C3545" t="str">
            <v>Sydney</v>
          </cell>
          <cell r="D3545" t="str">
            <v>New South Wales</v>
          </cell>
          <cell r="E3545" t="str">
            <v>NSW</v>
          </cell>
        </row>
        <row r="3546">
          <cell r="A3546" t="str">
            <v>Yalbraith</v>
          </cell>
          <cell r="B3546">
            <v>2580</v>
          </cell>
          <cell r="C3546" t="str">
            <v>Sydney</v>
          </cell>
          <cell r="D3546" t="str">
            <v>New South Wales</v>
          </cell>
          <cell r="E3546" t="str">
            <v>NSW</v>
          </cell>
        </row>
        <row r="3547">
          <cell r="A3547" t="str">
            <v>Yarra</v>
          </cell>
          <cell r="B3547">
            <v>2580</v>
          </cell>
          <cell r="C3547" t="str">
            <v>Sydney</v>
          </cell>
          <cell r="D3547" t="str">
            <v>New South Wales</v>
          </cell>
          <cell r="E3547" t="str">
            <v>NSW</v>
          </cell>
        </row>
        <row r="3548">
          <cell r="A3548" t="str">
            <v>Bellmount Forest</v>
          </cell>
          <cell r="B3548">
            <v>2581</v>
          </cell>
          <cell r="C3548" t="str">
            <v>Sydney</v>
          </cell>
          <cell r="D3548" t="str">
            <v>New South Wales</v>
          </cell>
          <cell r="E3548" t="str">
            <v>NSW</v>
          </cell>
        </row>
        <row r="3549">
          <cell r="A3549" t="str">
            <v>Bevendale</v>
          </cell>
          <cell r="B3549">
            <v>2581</v>
          </cell>
          <cell r="C3549" t="str">
            <v>Sydney</v>
          </cell>
          <cell r="D3549" t="str">
            <v>New South Wales</v>
          </cell>
          <cell r="E3549" t="str">
            <v>NSW</v>
          </cell>
        </row>
        <row r="3550">
          <cell r="A3550" t="str">
            <v>Biala</v>
          </cell>
          <cell r="B3550">
            <v>2581</v>
          </cell>
          <cell r="C3550" t="str">
            <v>Sydney</v>
          </cell>
          <cell r="D3550" t="str">
            <v>New South Wales</v>
          </cell>
          <cell r="E3550" t="str">
            <v>NSW</v>
          </cell>
        </row>
        <row r="3551">
          <cell r="A3551" t="str">
            <v>Blakney Creek</v>
          </cell>
          <cell r="B3551">
            <v>2581</v>
          </cell>
          <cell r="C3551" t="str">
            <v>Sydney</v>
          </cell>
          <cell r="D3551" t="str">
            <v>New South Wales</v>
          </cell>
          <cell r="E3551" t="str">
            <v>NSW</v>
          </cell>
        </row>
        <row r="3552">
          <cell r="A3552" t="str">
            <v>Breadalbane</v>
          </cell>
          <cell r="B3552">
            <v>2581</v>
          </cell>
          <cell r="C3552" t="str">
            <v>Sydney</v>
          </cell>
          <cell r="D3552" t="str">
            <v>New South Wales</v>
          </cell>
          <cell r="E3552" t="str">
            <v>NSW</v>
          </cell>
        </row>
        <row r="3553">
          <cell r="A3553" t="str">
            <v>Broadway</v>
          </cell>
          <cell r="B3553">
            <v>2581</v>
          </cell>
          <cell r="C3553" t="str">
            <v>Sydney</v>
          </cell>
          <cell r="D3553" t="str">
            <v>New South Wales</v>
          </cell>
          <cell r="E3553" t="str">
            <v>NSW</v>
          </cell>
        </row>
        <row r="3554">
          <cell r="A3554" t="str">
            <v>Collector</v>
          </cell>
          <cell r="B3554">
            <v>2581</v>
          </cell>
          <cell r="C3554" t="str">
            <v>Sydney</v>
          </cell>
          <cell r="D3554" t="str">
            <v>New South Wales</v>
          </cell>
          <cell r="E3554" t="str">
            <v>NSW</v>
          </cell>
        </row>
        <row r="3555">
          <cell r="A3555" t="str">
            <v>Cullerin</v>
          </cell>
          <cell r="B3555">
            <v>2581</v>
          </cell>
          <cell r="C3555" t="str">
            <v>Sydney</v>
          </cell>
          <cell r="D3555" t="str">
            <v>New South Wales</v>
          </cell>
          <cell r="E3555" t="str">
            <v>NSW</v>
          </cell>
        </row>
        <row r="3556">
          <cell r="A3556" t="str">
            <v>Dalton</v>
          </cell>
          <cell r="B3556">
            <v>2581</v>
          </cell>
          <cell r="C3556" t="str">
            <v>Sydney</v>
          </cell>
          <cell r="D3556" t="str">
            <v>New South Wales</v>
          </cell>
          <cell r="E3556" t="str">
            <v>NSW</v>
          </cell>
        </row>
        <row r="3557">
          <cell r="A3557" t="str">
            <v>Gunning</v>
          </cell>
          <cell r="B3557">
            <v>2581</v>
          </cell>
          <cell r="C3557" t="str">
            <v>Sydney</v>
          </cell>
          <cell r="D3557" t="str">
            <v>New South Wales</v>
          </cell>
          <cell r="E3557" t="str">
            <v>NSW</v>
          </cell>
        </row>
        <row r="3558">
          <cell r="A3558" t="str">
            <v>Gurrundah</v>
          </cell>
          <cell r="B3558">
            <v>2581</v>
          </cell>
          <cell r="C3558" t="str">
            <v>Sydney</v>
          </cell>
          <cell r="D3558" t="str">
            <v>New South Wales</v>
          </cell>
          <cell r="E3558" t="str">
            <v>NSW</v>
          </cell>
        </row>
        <row r="3559">
          <cell r="A3559" t="str">
            <v>Lade Vale</v>
          </cell>
          <cell r="B3559">
            <v>2581</v>
          </cell>
          <cell r="C3559" t="str">
            <v>Sydney</v>
          </cell>
          <cell r="D3559" t="str">
            <v>New South Wales</v>
          </cell>
          <cell r="E3559" t="str">
            <v>NSW</v>
          </cell>
        </row>
        <row r="3560">
          <cell r="A3560" t="str">
            <v>Lake George</v>
          </cell>
          <cell r="B3560">
            <v>2581</v>
          </cell>
          <cell r="C3560" t="str">
            <v>Sydney</v>
          </cell>
          <cell r="D3560" t="str">
            <v>New South Wales</v>
          </cell>
          <cell r="E3560" t="str">
            <v>NSW</v>
          </cell>
        </row>
        <row r="3561">
          <cell r="A3561" t="str">
            <v>Lerida</v>
          </cell>
          <cell r="B3561">
            <v>2581</v>
          </cell>
          <cell r="C3561" t="str">
            <v>Sydney</v>
          </cell>
          <cell r="D3561" t="str">
            <v>New South Wales</v>
          </cell>
          <cell r="E3561" t="str">
            <v>NSW</v>
          </cell>
        </row>
        <row r="3562">
          <cell r="A3562" t="str">
            <v>Merrill</v>
          </cell>
          <cell r="B3562">
            <v>2581</v>
          </cell>
          <cell r="C3562" t="str">
            <v>Sydney</v>
          </cell>
          <cell r="D3562" t="str">
            <v>New South Wales</v>
          </cell>
          <cell r="E3562" t="str">
            <v>NSW</v>
          </cell>
        </row>
        <row r="3563">
          <cell r="A3563" t="str">
            <v>Oolong</v>
          </cell>
          <cell r="B3563">
            <v>2581</v>
          </cell>
          <cell r="C3563" t="str">
            <v>Sydney</v>
          </cell>
          <cell r="D3563" t="str">
            <v>New South Wales</v>
          </cell>
          <cell r="E3563" t="str">
            <v>NSW</v>
          </cell>
        </row>
        <row r="3564">
          <cell r="A3564" t="str">
            <v>Wollogorang</v>
          </cell>
          <cell r="B3564">
            <v>2581</v>
          </cell>
          <cell r="C3564" t="str">
            <v>Sydney</v>
          </cell>
          <cell r="D3564" t="str">
            <v>New South Wales</v>
          </cell>
          <cell r="E3564" t="str">
            <v>NSW</v>
          </cell>
        </row>
        <row r="3565">
          <cell r="A3565" t="str">
            <v>Bango</v>
          </cell>
          <cell r="B3565">
            <v>2582</v>
          </cell>
          <cell r="C3565" t="str">
            <v>Sydney</v>
          </cell>
          <cell r="D3565" t="str">
            <v>New South Wales</v>
          </cell>
          <cell r="E3565" t="str">
            <v>NSW</v>
          </cell>
        </row>
        <row r="3566">
          <cell r="A3566" t="str">
            <v>Berremangra</v>
          </cell>
          <cell r="B3566">
            <v>2582</v>
          </cell>
          <cell r="C3566" t="str">
            <v>Sydney</v>
          </cell>
          <cell r="D3566" t="str">
            <v>New South Wales</v>
          </cell>
          <cell r="E3566" t="str">
            <v>NSW</v>
          </cell>
        </row>
        <row r="3567">
          <cell r="A3567" t="str">
            <v>Boambolo</v>
          </cell>
          <cell r="B3567">
            <v>2582</v>
          </cell>
          <cell r="C3567" t="str">
            <v>Sydney</v>
          </cell>
          <cell r="D3567" t="str">
            <v>New South Wales</v>
          </cell>
          <cell r="E3567" t="str">
            <v>NSW</v>
          </cell>
        </row>
        <row r="3568">
          <cell r="A3568" t="str">
            <v>Bookham</v>
          </cell>
          <cell r="B3568">
            <v>2582</v>
          </cell>
          <cell r="C3568" t="str">
            <v>Sydney</v>
          </cell>
          <cell r="D3568" t="str">
            <v>New South Wales</v>
          </cell>
          <cell r="E3568" t="str">
            <v>NSW</v>
          </cell>
        </row>
        <row r="3569">
          <cell r="A3569" t="str">
            <v>Bowning</v>
          </cell>
          <cell r="B3569">
            <v>2582</v>
          </cell>
          <cell r="C3569" t="str">
            <v>Sydney</v>
          </cell>
          <cell r="D3569" t="str">
            <v>New South Wales</v>
          </cell>
          <cell r="E3569" t="str">
            <v>NSW</v>
          </cell>
        </row>
        <row r="3570">
          <cell r="A3570" t="str">
            <v>Burrinjuck</v>
          </cell>
          <cell r="B3570">
            <v>2582</v>
          </cell>
          <cell r="C3570" t="str">
            <v>Sydney</v>
          </cell>
          <cell r="D3570" t="str">
            <v>New South Wales</v>
          </cell>
          <cell r="E3570" t="str">
            <v>NSW</v>
          </cell>
        </row>
        <row r="3571">
          <cell r="A3571" t="str">
            <v>Cavan</v>
          </cell>
          <cell r="B3571">
            <v>2582</v>
          </cell>
          <cell r="C3571" t="str">
            <v>Sydney</v>
          </cell>
          <cell r="D3571" t="str">
            <v>New South Wales</v>
          </cell>
          <cell r="E3571" t="str">
            <v>NSW</v>
          </cell>
        </row>
        <row r="3572">
          <cell r="A3572" t="str">
            <v>Good Hope</v>
          </cell>
          <cell r="B3572">
            <v>2582</v>
          </cell>
          <cell r="C3572" t="str">
            <v>Sydney</v>
          </cell>
          <cell r="D3572" t="str">
            <v>New South Wales</v>
          </cell>
          <cell r="E3572" t="str">
            <v>NSW</v>
          </cell>
        </row>
        <row r="3573">
          <cell r="A3573" t="str">
            <v>Jeir</v>
          </cell>
          <cell r="B3573">
            <v>2582</v>
          </cell>
          <cell r="C3573" t="str">
            <v>Sydney</v>
          </cell>
          <cell r="D3573" t="str">
            <v>New South Wales</v>
          </cell>
          <cell r="E3573" t="str">
            <v>NSW</v>
          </cell>
        </row>
        <row r="3574">
          <cell r="A3574" t="str">
            <v>Jerrawa</v>
          </cell>
          <cell r="B3574">
            <v>2582</v>
          </cell>
          <cell r="C3574" t="str">
            <v>Sydney</v>
          </cell>
          <cell r="D3574" t="str">
            <v>New South Wales</v>
          </cell>
          <cell r="E3574" t="str">
            <v>NSW</v>
          </cell>
        </row>
        <row r="3575">
          <cell r="A3575" t="str">
            <v>Kangiara</v>
          </cell>
          <cell r="B3575">
            <v>2582</v>
          </cell>
          <cell r="C3575" t="str">
            <v>Sydney</v>
          </cell>
          <cell r="D3575" t="str">
            <v>New South Wales</v>
          </cell>
          <cell r="E3575" t="str">
            <v>NSW</v>
          </cell>
        </row>
        <row r="3576">
          <cell r="A3576" t="str">
            <v>Laverstock</v>
          </cell>
          <cell r="B3576">
            <v>2582</v>
          </cell>
          <cell r="C3576" t="str">
            <v>Sydney</v>
          </cell>
          <cell r="D3576" t="str">
            <v>New South Wales</v>
          </cell>
          <cell r="E3576" t="str">
            <v>NSW</v>
          </cell>
        </row>
        <row r="3577">
          <cell r="A3577" t="str">
            <v>Manton</v>
          </cell>
          <cell r="B3577">
            <v>2582</v>
          </cell>
          <cell r="C3577" t="str">
            <v>Sydney</v>
          </cell>
          <cell r="D3577" t="str">
            <v>New South Wales</v>
          </cell>
          <cell r="E3577" t="str">
            <v>NSW</v>
          </cell>
        </row>
        <row r="3578">
          <cell r="A3578" t="str">
            <v>Marchmont</v>
          </cell>
          <cell r="B3578">
            <v>2582</v>
          </cell>
          <cell r="C3578" t="str">
            <v>Sydney</v>
          </cell>
          <cell r="D3578" t="str">
            <v>New South Wales</v>
          </cell>
          <cell r="E3578" t="str">
            <v>NSW</v>
          </cell>
        </row>
        <row r="3579">
          <cell r="A3579" t="str">
            <v>Mullion</v>
          </cell>
          <cell r="B3579">
            <v>2582</v>
          </cell>
          <cell r="C3579" t="str">
            <v>Sydney</v>
          </cell>
          <cell r="D3579" t="str">
            <v>New South Wales</v>
          </cell>
          <cell r="E3579" t="str">
            <v>NSW</v>
          </cell>
        </row>
        <row r="3580">
          <cell r="A3580" t="str">
            <v>Murrumbateman</v>
          </cell>
          <cell r="B3580">
            <v>2582</v>
          </cell>
          <cell r="C3580" t="str">
            <v>Sydney</v>
          </cell>
          <cell r="D3580" t="str">
            <v>New South Wales</v>
          </cell>
          <cell r="E3580" t="str">
            <v>NSW</v>
          </cell>
        </row>
        <row r="3581">
          <cell r="A3581" t="str">
            <v>Nanangroe</v>
          </cell>
          <cell r="B3581">
            <v>2582</v>
          </cell>
          <cell r="C3581" t="str">
            <v>Sydney</v>
          </cell>
          <cell r="D3581" t="str">
            <v>New South Wales</v>
          </cell>
          <cell r="E3581" t="str">
            <v>NSW</v>
          </cell>
        </row>
        <row r="3582">
          <cell r="A3582" t="str">
            <v>Narrangullen</v>
          </cell>
          <cell r="B3582">
            <v>2582</v>
          </cell>
          <cell r="C3582" t="str">
            <v>Sydney</v>
          </cell>
          <cell r="D3582" t="str">
            <v>New South Wales</v>
          </cell>
          <cell r="E3582" t="str">
            <v>NSW</v>
          </cell>
        </row>
        <row r="3583">
          <cell r="A3583" t="str">
            <v>Wee Jasper</v>
          </cell>
          <cell r="B3583">
            <v>2582</v>
          </cell>
          <cell r="C3583" t="str">
            <v>Sydney</v>
          </cell>
          <cell r="D3583" t="str">
            <v>New South Wales</v>
          </cell>
          <cell r="E3583" t="str">
            <v>NSW</v>
          </cell>
        </row>
        <row r="3584">
          <cell r="A3584" t="str">
            <v>Woolgarlo</v>
          </cell>
          <cell r="B3584">
            <v>2582</v>
          </cell>
          <cell r="C3584" t="str">
            <v>Sydney</v>
          </cell>
          <cell r="D3584" t="str">
            <v>New South Wales</v>
          </cell>
          <cell r="E3584" t="str">
            <v>NSW</v>
          </cell>
        </row>
        <row r="3585">
          <cell r="A3585" t="str">
            <v>Yass</v>
          </cell>
          <cell r="B3585">
            <v>2582</v>
          </cell>
          <cell r="C3585" t="str">
            <v>Sydney</v>
          </cell>
          <cell r="D3585" t="str">
            <v>New South Wales</v>
          </cell>
          <cell r="E3585" t="str">
            <v>NSW</v>
          </cell>
        </row>
        <row r="3586">
          <cell r="A3586" t="str">
            <v>Yass River</v>
          </cell>
          <cell r="B3586">
            <v>2582</v>
          </cell>
          <cell r="C3586" t="str">
            <v>Sydney</v>
          </cell>
          <cell r="D3586" t="str">
            <v>New South Wales</v>
          </cell>
          <cell r="E3586" t="str">
            <v>NSW</v>
          </cell>
        </row>
        <row r="3587">
          <cell r="A3587" t="str">
            <v>Bigga</v>
          </cell>
          <cell r="B3587">
            <v>2583</v>
          </cell>
          <cell r="C3587" t="str">
            <v>Sydney</v>
          </cell>
          <cell r="D3587" t="str">
            <v>New South Wales</v>
          </cell>
          <cell r="E3587" t="str">
            <v>NSW</v>
          </cell>
        </row>
        <row r="3588">
          <cell r="A3588" t="str">
            <v>Binda</v>
          </cell>
          <cell r="B3588">
            <v>2583</v>
          </cell>
          <cell r="C3588" t="str">
            <v>Sydney</v>
          </cell>
          <cell r="D3588" t="str">
            <v>New South Wales</v>
          </cell>
          <cell r="E3588" t="str">
            <v>NSW</v>
          </cell>
        </row>
        <row r="3589">
          <cell r="A3589" t="str">
            <v>Blanket Flat</v>
          </cell>
          <cell r="B3589">
            <v>2583</v>
          </cell>
          <cell r="C3589" t="str">
            <v>Sydney</v>
          </cell>
          <cell r="D3589" t="str">
            <v>New South Wales</v>
          </cell>
          <cell r="E3589" t="str">
            <v>NSW</v>
          </cell>
        </row>
        <row r="3590">
          <cell r="A3590" t="str">
            <v>Brooklands</v>
          </cell>
          <cell r="B3590">
            <v>2583</v>
          </cell>
          <cell r="C3590" t="str">
            <v>Sydney</v>
          </cell>
          <cell r="D3590" t="str">
            <v>New South Wales</v>
          </cell>
          <cell r="E3590" t="str">
            <v>NSW</v>
          </cell>
        </row>
        <row r="3591">
          <cell r="A3591" t="str">
            <v>Cottawalla</v>
          </cell>
          <cell r="B3591">
            <v>2583</v>
          </cell>
          <cell r="C3591" t="str">
            <v>Sydney</v>
          </cell>
          <cell r="D3591" t="str">
            <v>New South Wales</v>
          </cell>
          <cell r="E3591" t="str">
            <v>NSW</v>
          </cell>
        </row>
        <row r="3592">
          <cell r="A3592" t="str">
            <v>Crooked Corner</v>
          </cell>
          <cell r="B3592">
            <v>2583</v>
          </cell>
          <cell r="C3592" t="str">
            <v>Sydney</v>
          </cell>
          <cell r="D3592" t="str">
            <v>New South Wales</v>
          </cell>
          <cell r="E3592" t="str">
            <v>NSW</v>
          </cell>
        </row>
        <row r="3593">
          <cell r="A3593" t="str">
            <v>Crookwell</v>
          </cell>
          <cell r="B3593">
            <v>2583</v>
          </cell>
          <cell r="C3593" t="str">
            <v>Sydney</v>
          </cell>
          <cell r="D3593" t="str">
            <v>New South Wales</v>
          </cell>
          <cell r="E3593" t="str">
            <v>NSW</v>
          </cell>
        </row>
        <row r="3594">
          <cell r="A3594" t="str">
            <v>Fullerton</v>
          </cell>
          <cell r="B3594">
            <v>2583</v>
          </cell>
          <cell r="C3594" t="str">
            <v>Sydney</v>
          </cell>
          <cell r="D3594" t="str">
            <v>New South Wales</v>
          </cell>
          <cell r="E3594" t="str">
            <v>NSW</v>
          </cell>
        </row>
        <row r="3595">
          <cell r="A3595" t="str">
            <v>Glenerin</v>
          </cell>
          <cell r="B3595">
            <v>2583</v>
          </cell>
          <cell r="C3595" t="str">
            <v>Sydney</v>
          </cell>
          <cell r="D3595" t="str">
            <v>New South Wales</v>
          </cell>
          <cell r="E3595" t="str">
            <v>NSW</v>
          </cell>
        </row>
        <row r="3596">
          <cell r="A3596" t="str">
            <v>Grabben Gullen</v>
          </cell>
          <cell r="B3596">
            <v>2583</v>
          </cell>
          <cell r="C3596" t="str">
            <v>Sydney</v>
          </cell>
          <cell r="D3596" t="str">
            <v>New South Wales</v>
          </cell>
          <cell r="E3596" t="str">
            <v>NSW</v>
          </cell>
        </row>
        <row r="3597">
          <cell r="A3597" t="str">
            <v>Grabine</v>
          </cell>
          <cell r="B3597">
            <v>2583</v>
          </cell>
          <cell r="C3597" t="str">
            <v>Sydney</v>
          </cell>
          <cell r="D3597" t="str">
            <v>New South Wales</v>
          </cell>
          <cell r="E3597" t="str">
            <v>NSW</v>
          </cell>
        </row>
        <row r="3598">
          <cell r="A3598" t="str">
            <v>Greenmantle</v>
          </cell>
          <cell r="B3598">
            <v>2583</v>
          </cell>
          <cell r="C3598" t="str">
            <v>Sydney</v>
          </cell>
          <cell r="D3598" t="str">
            <v>New South Wales</v>
          </cell>
          <cell r="E3598" t="str">
            <v>NSW</v>
          </cell>
        </row>
        <row r="3599">
          <cell r="A3599" t="str">
            <v>Hadley</v>
          </cell>
          <cell r="B3599">
            <v>2583</v>
          </cell>
          <cell r="C3599" t="str">
            <v>Sydney</v>
          </cell>
          <cell r="D3599" t="str">
            <v>New South Wales</v>
          </cell>
          <cell r="E3599" t="str">
            <v>NSW</v>
          </cell>
        </row>
        <row r="3600">
          <cell r="A3600" t="str">
            <v>Junction Point</v>
          </cell>
          <cell r="B3600">
            <v>2583</v>
          </cell>
          <cell r="C3600" t="str">
            <v>Sydney</v>
          </cell>
          <cell r="D3600" t="str">
            <v>New South Wales</v>
          </cell>
          <cell r="E3600" t="str">
            <v>NSW</v>
          </cell>
        </row>
        <row r="3601">
          <cell r="A3601" t="str">
            <v>Kempton</v>
          </cell>
          <cell r="B3601">
            <v>2583</v>
          </cell>
          <cell r="C3601" t="str">
            <v>Sydney</v>
          </cell>
          <cell r="D3601" t="str">
            <v>New South Wales</v>
          </cell>
          <cell r="E3601" t="str">
            <v>NSW</v>
          </cell>
        </row>
        <row r="3602">
          <cell r="A3602" t="str">
            <v>Kialla</v>
          </cell>
          <cell r="B3602">
            <v>2583</v>
          </cell>
          <cell r="C3602" t="str">
            <v>Sydney</v>
          </cell>
          <cell r="D3602" t="str">
            <v>New South Wales</v>
          </cell>
          <cell r="E3602" t="str">
            <v>NSW</v>
          </cell>
        </row>
        <row r="3603">
          <cell r="A3603" t="str">
            <v>Laggan</v>
          </cell>
          <cell r="B3603">
            <v>2583</v>
          </cell>
          <cell r="C3603" t="str">
            <v>Sydney</v>
          </cell>
          <cell r="D3603" t="str">
            <v>New South Wales</v>
          </cell>
          <cell r="E3603" t="str">
            <v>NSW</v>
          </cell>
        </row>
        <row r="3604">
          <cell r="A3604" t="str">
            <v>Limerick</v>
          </cell>
          <cell r="B3604">
            <v>2583</v>
          </cell>
          <cell r="C3604" t="str">
            <v>Sydney</v>
          </cell>
          <cell r="D3604" t="str">
            <v>New South Wales</v>
          </cell>
          <cell r="E3604" t="str">
            <v>NSW</v>
          </cell>
        </row>
        <row r="3605">
          <cell r="A3605" t="str">
            <v>Mulgowrie</v>
          </cell>
          <cell r="B3605">
            <v>2583</v>
          </cell>
          <cell r="C3605" t="str">
            <v>Sydney</v>
          </cell>
          <cell r="D3605" t="str">
            <v>New South Wales</v>
          </cell>
          <cell r="E3605" t="str">
            <v>NSW</v>
          </cell>
        </row>
        <row r="3606">
          <cell r="A3606" t="str">
            <v>Narrawa</v>
          </cell>
          <cell r="B3606">
            <v>2583</v>
          </cell>
          <cell r="C3606" t="str">
            <v>Sydney</v>
          </cell>
          <cell r="D3606" t="str">
            <v>New South Wales</v>
          </cell>
          <cell r="E3606" t="str">
            <v>NSW</v>
          </cell>
        </row>
        <row r="3607">
          <cell r="A3607" t="str">
            <v>Peelwood</v>
          </cell>
          <cell r="B3607">
            <v>2583</v>
          </cell>
          <cell r="C3607" t="str">
            <v>Sydney</v>
          </cell>
          <cell r="D3607" t="str">
            <v>New South Wales</v>
          </cell>
          <cell r="E3607" t="str">
            <v>NSW</v>
          </cell>
        </row>
        <row r="3608">
          <cell r="A3608" t="str">
            <v>Rugby</v>
          </cell>
          <cell r="B3608">
            <v>2583</v>
          </cell>
          <cell r="C3608" t="str">
            <v>Sydney</v>
          </cell>
          <cell r="D3608" t="str">
            <v>New South Wales</v>
          </cell>
          <cell r="E3608" t="str">
            <v>NSW</v>
          </cell>
        </row>
        <row r="3609">
          <cell r="A3609" t="str">
            <v>Thalaba</v>
          </cell>
          <cell r="B3609">
            <v>2583</v>
          </cell>
          <cell r="C3609" t="str">
            <v>Sydney</v>
          </cell>
          <cell r="D3609" t="str">
            <v>New South Wales</v>
          </cell>
          <cell r="E3609" t="str">
            <v>NSW</v>
          </cell>
        </row>
        <row r="3610">
          <cell r="A3610" t="str">
            <v>Third Creek</v>
          </cell>
          <cell r="B3610">
            <v>2583</v>
          </cell>
          <cell r="C3610" t="str">
            <v>Sydney</v>
          </cell>
          <cell r="D3610" t="str">
            <v>New South Wales</v>
          </cell>
          <cell r="E3610" t="str">
            <v>NSW</v>
          </cell>
        </row>
        <row r="3611">
          <cell r="A3611" t="str">
            <v>Tuena</v>
          </cell>
          <cell r="B3611">
            <v>2583</v>
          </cell>
          <cell r="C3611" t="str">
            <v>Sydney</v>
          </cell>
          <cell r="D3611" t="str">
            <v>New South Wales</v>
          </cell>
          <cell r="E3611" t="str">
            <v>NSW</v>
          </cell>
        </row>
        <row r="3612">
          <cell r="A3612" t="str">
            <v>Wheeo</v>
          </cell>
          <cell r="B3612">
            <v>2583</v>
          </cell>
          <cell r="C3612" t="str">
            <v>Sydney</v>
          </cell>
          <cell r="D3612" t="str">
            <v>New South Wales</v>
          </cell>
          <cell r="E3612" t="str">
            <v>NSW</v>
          </cell>
        </row>
        <row r="3613">
          <cell r="A3613" t="str">
            <v>Binalong</v>
          </cell>
          <cell r="B3613">
            <v>2584</v>
          </cell>
          <cell r="C3613" t="str">
            <v>Sydney</v>
          </cell>
          <cell r="D3613" t="str">
            <v>New South Wales</v>
          </cell>
          <cell r="E3613" t="str">
            <v>NSW</v>
          </cell>
        </row>
        <row r="3614">
          <cell r="A3614" t="str">
            <v>Galong</v>
          </cell>
          <cell r="B3614">
            <v>2585</v>
          </cell>
          <cell r="C3614" t="str">
            <v>Sydney</v>
          </cell>
          <cell r="D3614" t="str">
            <v>New South Wales</v>
          </cell>
          <cell r="E3614" t="str">
            <v>NSW</v>
          </cell>
        </row>
        <row r="3615">
          <cell r="A3615" t="str">
            <v>Boorowa</v>
          </cell>
          <cell r="B3615">
            <v>2586</v>
          </cell>
          <cell r="C3615" t="str">
            <v>Sydney</v>
          </cell>
          <cell r="D3615" t="str">
            <v>New South Wales</v>
          </cell>
          <cell r="E3615" t="str">
            <v>NSW</v>
          </cell>
        </row>
        <row r="3616">
          <cell r="A3616" t="str">
            <v>Frogmore</v>
          </cell>
          <cell r="B3616">
            <v>2586</v>
          </cell>
          <cell r="C3616" t="str">
            <v>Sydney</v>
          </cell>
          <cell r="D3616" t="str">
            <v>New South Wales</v>
          </cell>
          <cell r="E3616" t="str">
            <v>NSW</v>
          </cell>
        </row>
        <row r="3617">
          <cell r="A3617" t="str">
            <v>Goba Creek</v>
          </cell>
          <cell r="B3617">
            <v>2586</v>
          </cell>
          <cell r="C3617" t="str">
            <v>Sydney</v>
          </cell>
          <cell r="D3617" t="str">
            <v>New South Wales</v>
          </cell>
          <cell r="E3617" t="str">
            <v>NSW</v>
          </cell>
        </row>
        <row r="3618">
          <cell r="A3618" t="str">
            <v>Godfreys Creek</v>
          </cell>
          <cell r="B3618">
            <v>2586</v>
          </cell>
          <cell r="C3618" t="str">
            <v>Sydney</v>
          </cell>
          <cell r="D3618" t="str">
            <v>New South Wales</v>
          </cell>
          <cell r="E3618" t="str">
            <v>NSW</v>
          </cell>
        </row>
        <row r="3619">
          <cell r="A3619" t="str">
            <v>Kenyu</v>
          </cell>
          <cell r="B3619">
            <v>2586</v>
          </cell>
          <cell r="C3619" t="str">
            <v>Sydney</v>
          </cell>
          <cell r="D3619" t="str">
            <v>New South Wales</v>
          </cell>
          <cell r="E3619" t="str">
            <v>NSW</v>
          </cell>
        </row>
        <row r="3620">
          <cell r="A3620" t="str">
            <v>Murringo</v>
          </cell>
          <cell r="B3620">
            <v>2586</v>
          </cell>
          <cell r="C3620" t="str">
            <v>Sydney</v>
          </cell>
          <cell r="D3620" t="str">
            <v>New South Wales</v>
          </cell>
          <cell r="E3620" t="str">
            <v>NSW</v>
          </cell>
        </row>
        <row r="3621">
          <cell r="A3621" t="str">
            <v>Reids Flat</v>
          </cell>
          <cell r="B3621">
            <v>2586</v>
          </cell>
          <cell r="C3621" t="str">
            <v>Sydney</v>
          </cell>
          <cell r="D3621" t="str">
            <v>New South Wales</v>
          </cell>
          <cell r="E3621" t="str">
            <v>NSW</v>
          </cell>
        </row>
        <row r="3622">
          <cell r="A3622" t="str">
            <v>Rye Park</v>
          </cell>
          <cell r="B3622">
            <v>2586</v>
          </cell>
          <cell r="C3622" t="str">
            <v>Sydney</v>
          </cell>
          <cell r="D3622" t="str">
            <v>New South Wales</v>
          </cell>
          <cell r="E3622" t="str">
            <v>NSW</v>
          </cell>
        </row>
        <row r="3623">
          <cell r="A3623" t="str">
            <v>Taylors Flat</v>
          </cell>
          <cell r="B3623">
            <v>2586</v>
          </cell>
          <cell r="C3623" t="str">
            <v>Sydney</v>
          </cell>
          <cell r="D3623" t="str">
            <v>New South Wales</v>
          </cell>
          <cell r="E3623" t="str">
            <v>NSW</v>
          </cell>
        </row>
        <row r="3624">
          <cell r="A3624" t="str">
            <v>Aurville</v>
          </cell>
          <cell r="B3624">
            <v>2587</v>
          </cell>
          <cell r="C3624" t="str">
            <v>Sydney</v>
          </cell>
          <cell r="D3624" t="str">
            <v>New South Wales</v>
          </cell>
          <cell r="E3624" t="str">
            <v>NSW</v>
          </cell>
        </row>
        <row r="3625">
          <cell r="A3625" t="str">
            <v>Cunningar</v>
          </cell>
          <cell r="B3625">
            <v>2587</v>
          </cell>
          <cell r="C3625" t="str">
            <v>Sydney</v>
          </cell>
          <cell r="D3625" t="str">
            <v>New South Wales</v>
          </cell>
          <cell r="E3625" t="str">
            <v>NSW</v>
          </cell>
        </row>
        <row r="3626">
          <cell r="A3626" t="str">
            <v>Demondrille</v>
          </cell>
          <cell r="B3626">
            <v>2587</v>
          </cell>
          <cell r="C3626" t="str">
            <v>Sydney</v>
          </cell>
          <cell r="D3626" t="str">
            <v>New South Wales</v>
          </cell>
          <cell r="E3626" t="str">
            <v>NSW</v>
          </cell>
        </row>
        <row r="3627">
          <cell r="A3627" t="str">
            <v>Garangula</v>
          </cell>
          <cell r="B3627">
            <v>2587</v>
          </cell>
          <cell r="C3627" t="str">
            <v>Sydney</v>
          </cell>
          <cell r="D3627" t="str">
            <v>New South Wales</v>
          </cell>
          <cell r="E3627" t="str">
            <v>NSW</v>
          </cell>
        </row>
        <row r="3628">
          <cell r="A3628" t="str">
            <v>Harden</v>
          </cell>
          <cell r="B3628">
            <v>2587</v>
          </cell>
          <cell r="C3628" t="str">
            <v>Sydney</v>
          </cell>
          <cell r="D3628" t="str">
            <v>New South Wales</v>
          </cell>
          <cell r="E3628" t="str">
            <v>NSW</v>
          </cell>
        </row>
        <row r="3629">
          <cell r="A3629" t="str">
            <v>Kingsvale</v>
          </cell>
          <cell r="B3629">
            <v>2587</v>
          </cell>
          <cell r="C3629" t="str">
            <v>Sydney</v>
          </cell>
          <cell r="D3629" t="str">
            <v>New South Wales</v>
          </cell>
          <cell r="E3629" t="str">
            <v>NSW</v>
          </cell>
        </row>
        <row r="3630">
          <cell r="A3630" t="str">
            <v>Mcmahons Reef</v>
          </cell>
          <cell r="B3630">
            <v>2587</v>
          </cell>
          <cell r="C3630" t="str">
            <v>Sydney</v>
          </cell>
          <cell r="D3630" t="str">
            <v>New South Wales</v>
          </cell>
          <cell r="E3630" t="str">
            <v>NSW</v>
          </cell>
        </row>
        <row r="3631">
          <cell r="A3631" t="str">
            <v>Murrumburrah</v>
          </cell>
          <cell r="B3631">
            <v>2587</v>
          </cell>
          <cell r="C3631" t="str">
            <v>Sydney</v>
          </cell>
          <cell r="D3631" t="str">
            <v>New South Wales</v>
          </cell>
          <cell r="E3631" t="str">
            <v>NSW</v>
          </cell>
        </row>
        <row r="3632">
          <cell r="A3632" t="str">
            <v>Nubba</v>
          </cell>
          <cell r="B3632">
            <v>2587</v>
          </cell>
          <cell r="C3632" t="str">
            <v>Sydney</v>
          </cell>
          <cell r="D3632" t="str">
            <v>New South Wales</v>
          </cell>
          <cell r="E3632" t="str">
            <v>NSW</v>
          </cell>
        </row>
        <row r="3633">
          <cell r="A3633" t="str">
            <v>Prunevale</v>
          </cell>
          <cell r="B3633">
            <v>2587</v>
          </cell>
          <cell r="C3633" t="str">
            <v>Sydney</v>
          </cell>
          <cell r="D3633" t="str">
            <v>New South Wales</v>
          </cell>
          <cell r="E3633" t="str">
            <v>NSW</v>
          </cell>
        </row>
        <row r="3634">
          <cell r="A3634" t="str">
            <v>Wombat</v>
          </cell>
          <cell r="B3634">
            <v>2587</v>
          </cell>
          <cell r="C3634" t="str">
            <v>Sydney</v>
          </cell>
          <cell r="D3634" t="str">
            <v>New South Wales</v>
          </cell>
          <cell r="E3634" t="str">
            <v>NSW</v>
          </cell>
        </row>
        <row r="3635">
          <cell r="A3635" t="str">
            <v>Wallendbeen</v>
          </cell>
          <cell r="B3635">
            <v>2588</v>
          </cell>
          <cell r="C3635" t="str">
            <v>Sydney</v>
          </cell>
          <cell r="D3635" t="str">
            <v>New South Wales</v>
          </cell>
          <cell r="E3635" t="str">
            <v>NSW</v>
          </cell>
        </row>
        <row r="3636">
          <cell r="A3636" t="str">
            <v>Bethungra</v>
          </cell>
          <cell r="B3636">
            <v>2590</v>
          </cell>
          <cell r="C3636" t="str">
            <v>Sydney</v>
          </cell>
          <cell r="D3636" t="str">
            <v>New South Wales</v>
          </cell>
          <cell r="E3636" t="str">
            <v>NSW</v>
          </cell>
        </row>
        <row r="3637">
          <cell r="A3637" t="str">
            <v>Cootamundra</v>
          </cell>
          <cell r="B3637">
            <v>2590</v>
          </cell>
          <cell r="C3637" t="str">
            <v>Sydney</v>
          </cell>
          <cell r="D3637" t="str">
            <v>New South Wales</v>
          </cell>
          <cell r="E3637" t="str">
            <v>NSW</v>
          </cell>
        </row>
        <row r="3638">
          <cell r="A3638" t="str">
            <v>Illabo</v>
          </cell>
          <cell r="B3638">
            <v>2590</v>
          </cell>
          <cell r="C3638" t="str">
            <v>Sydney</v>
          </cell>
          <cell r="D3638" t="str">
            <v>New South Wales</v>
          </cell>
          <cell r="E3638" t="str">
            <v>NSW</v>
          </cell>
        </row>
        <row r="3639">
          <cell r="A3639" t="str">
            <v>Berthong</v>
          </cell>
          <cell r="B3639">
            <v>2594</v>
          </cell>
          <cell r="C3639" t="str">
            <v>Sydney</v>
          </cell>
          <cell r="D3639" t="str">
            <v>New South Wales</v>
          </cell>
          <cell r="E3639" t="str">
            <v>NSW</v>
          </cell>
        </row>
        <row r="3640">
          <cell r="A3640" t="str">
            <v>Bribbaree</v>
          </cell>
          <cell r="B3640">
            <v>2594</v>
          </cell>
          <cell r="C3640" t="str">
            <v>Sydney</v>
          </cell>
          <cell r="D3640" t="str">
            <v>New South Wales</v>
          </cell>
          <cell r="E3640" t="str">
            <v>NSW</v>
          </cell>
        </row>
        <row r="3641">
          <cell r="A3641" t="str">
            <v>Bulla Creek</v>
          </cell>
          <cell r="B3641">
            <v>2594</v>
          </cell>
          <cell r="C3641" t="str">
            <v>Sydney</v>
          </cell>
          <cell r="D3641" t="str">
            <v>New South Wales</v>
          </cell>
          <cell r="E3641" t="str">
            <v>NSW</v>
          </cell>
        </row>
        <row r="3642">
          <cell r="A3642" t="str">
            <v>Burrangong</v>
          </cell>
          <cell r="B3642">
            <v>2594</v>
          </cell>
          <cell r="C3642" t="str">
            <v>Sydney</v>
          </cell>
          <cell r="D3642" t="str">
            <v>New South Wales</v>
          </cell>
          <cell r="E3642" t="str">
            <v>NSW</v>
          </cell>
        </row>
        <row r="3643">
          <cell r="A3643" t="str">
            <v>Kikiamah</v>
          </cell>
          <cell r="B3643">
            <v>2594</v>
          </cell>
          <cell r="C3643" t="str">
            <v>Sydney</v>
          </cell>
          <cell r="D3643" t="str">
            <v>New South Wales</v>
          </cell>
          <cell r="E3643" t="str">
            <v>NSW</v>
          </cell>
        </row>
        <row r="3644">
          <cell r="A3644" t="str">
            <v>Maimuru</v>
          </cell>
          <cell r="B3644">
            <v>2594</v>
          </cell>
          <cell r="C3644" t="str">
            <v>Sydney</v>
          </cell>
          <cell r="D3644" t="str">
            <v>New South Wales</v>
          </cell>
          <cell r="E3644" t="str">
            <v>NSW</v>
          </cell>
        </row>
        <row r="3645">
          <cell r="A3645" t="str">
            <v>Memagong</v>
          </cell>
          <cell r="B3645">
            <v>2594</v>
          </cell>
          <cell r="C3645" t="str">
            <v>Sydney</v>
          </cell>
          <cell r="D3645" t="str">
            <v>New South Wales</v>
          </cell>
          <cell r="E3645" t="str">
            <v>NSW</v>
          </cell>
        </row>
        <row r="3646">
          <cell r="A3646" t="str">
            <v>Milvale</v>
          </cell>
          <cell r="B3646">
            <v>2594</v>
          </cell>
          <cell r="C3646" t="str">
            <v>Sydney</v>
          </cell>
          <cell r="D3646" t="str">
            <v>New South Wales</v>
          </cell>
          <cell r="E3646" t="str">
            <v>NSW</v>
          </cell>
        </row>
        <row r="3647">
          <cell r="A3647" t="str">
            <v>Monteagle</v>
          </cell>
          <cell r="B3647">
            <v>2594</v>
          </cell>
          <cell r="C3647" t="str">
            <v>Sydney</v>
          </cell>
          <cell r="D3647" t="str">
            <v>New South Wales</v>
          </cell>
          <cell r="E3647" t="str">
            <v>NSW</v>
          </cell>
        </row>
        <row r="3648">
          <cell r="A3648" t="str">
            <v>Thuddungra</v>
          </cell>
          <cell r="B3648">
            <v>2594</v>
          </cell>
          <cell r="C3648" t="str">
            <v>Sydney</v>
          </cell>
          <cell r="D3648" t="str">
            <v>New South Wales</v>
          </cell>
          <cell r="E3648" t="str">
            <v>NSW</v>
          </cell>
        </row>
        <row r="3649">
          <cell r="A3649" t="str">
            <v>Tubbul</v>
          </cell>
          <cell r="B3649">
            <v>2594</v>
          </cell>
          <cell r="C3649" t="str">
            <v>Sydney</v>
          </cell>
          <cell r="D3649" t="str">
            <v>New South Wales</v>
          </cell>
          <cell r="E3649" t="str">
            <v>NSW</v>
          </cell>
        </row>
        <row r="3650">
          <cell r="A3650" t="str">
            <v>Weedallion</v>
          </cell>
          <cell r="B3650">
            <v>2594</v>
          </cell>
          <cell r="C3650" t="str">
            <v>Sydney</v>
          </cell>
          <cell r="D3650" t="str">
            <v>New South Wales</v>
          </cell>
          <cell r="E3650" t="str">
            <v>NSW</v>
          </cell>
        </row>
        <row r="3651">
          <cell r="A3651" t="str">
            <v>Young</v>
          </cell>
          <cell r="B3651">
            <v>2594</v>
          </cell>
          <cell r="C3651" t="str">
            <v>Sydney</v>
          </cell>
          <cell r="D3651" t="str">
            <v>New South Wales</v>
          </cell>
          <cell r="E3651" t="str">
            <v>NSW</v>
          </cell>
        </row>
        <row r="3652">
          <cell r="A3652" t="str">
            <v>Barton</v>
          </cell>
          <cell r="B3652">
            <v>2600</v>
          </cell>
          <cell r="C3652" t="str">
            <v>Canberra</v>
          </cell>
          <cell r="D3652" t="str">
            <v>Australian Capital Territory</v>
          </cell>
          <cell r="E3652" t="str">
            <v>ACT</v>
          </cell>
        </row>
        <row r="3653">
          <cell r="A3653" t="str">
            <v>Canberra</v>
          </cell>
          <cell r="B3653">
            <v>2600</v>
          </cell>
          <cell r="C3653" t="str">
            <v>Canberra</v>
          </cell>
          <cell r="D3653" t="str">
            <v>Australian Capital Territory</v>
          </cell>
          <cell r="E3653" t="str">
            <v>ACT</v>
          </cell>
        </row>
        <row r="3654">
          <cell r="A3654" t="str">
            <v>Deakin</v>
          </cell>
          <cell r="B3654">
            <v>2600</v>
          </cell>
          <cell r="C3654" t="str">
            <v>Canberra</v>
          </cell>
          <cell r="D3654" t="str">
            <v>Australian Capital Territory</v>
          </cell>
          <cell r="E3654" t="str">
            <v>ACT</v>
          </cell>
        </row>
        <row r="3655">
          <cell r="A3655" t="str">
            <v>Deakin West</v>
          </cell>
          <cell r="B3655">
            <v>2600</v>
          </cell>
          <cell r="C3655" t="str">
            <v>Canberra</v>
          </cell>
          <cell r="D3655" t="str">
            <v>Australian Capital Territory</v>
          </cell>
          <cell r="E3655" t="str">
            <v>ACT</v>
          </cell>
        </row>
        <row r="3656">
          <cell r="A3656" t="str">
            <v>Duntroon</v>
          </cell>
          <cell r="B3656">
            <v>2600</v>
          </cell>
          <cell r="C3656" t="str">
            <v>Canberra</v>
          </cell>
          <cell r="D3656" t="str">
            <v>Australian Capital Territory</v>
          </cell>
          <cell r="E3656" t="str">
            <v>ACT</v>
          </cell>
        </row>
        <row r="3657">
          <cell r="A3657" t="str">
            <v>Harman</v>
          </cell>
          <cell r="B3657">
            <v>2600</v>
          </cell>
          <cell r="C3657" t="str">
            <v>Canberra</v>
          </cell>
          <cell r="D3657" t="str">
            <v>Australian Capital Territory</v>
          </cell>
          <cell r="E3657" t="str">
            <v>ACT</v>
          </cell>
        </row>
        <row r="3658">
          <cell r="A3658" t="str">
            <v>Hmas Harman</v>
          </cell>
          <cell r="B3658">
            <v>2600</v>
          </cell>
          <cell r="C3658" t="str">
            <v>Canberra</v>
          </cell>
          <cell r="D3658" t="str">
            <v>Australian Capital Territory</v>
          </cell>
          <cell r="E3658" t="str">
            <v>ACT</v>
          </cell>
        </row>
        <row r="3659">
          <cell r="A3659" t="str">
            <v>Parkes</v>
          </cell>
          <cell r="B3659">
            <v>2600</v>
          </cell>
          <cell r="C3659" t="str">
            <v>Canberra</v>
          </cell>
          <cell r="D3659" t="str">
            <v>Australian Capital Territory</v>
          </cell>
          <cell r="E3659" t="str">
            <v>ACT</v>
          </cell>
        </row>
        <row r="3660">
          <cell r="A3660" t="str">
            <v>Parliament House</v>
          </cell>
          <cell r="B3660">
            <v>2600</v>
          </cell>
          <cell r="C3660" t="str">
            <v>Canberra</v>
          </cell>
          <cell r="D3660" t="str">
            <v>Australian Capital Territory</v>
          </cell>
          <cell r="E3660" t="str">
            <v>ACT</v>
          </cell>
        </row>
        <row r="3661">
          <cell r="A3661" t="str">
            <v>Russell</v>
          </cell>
          <cell r="B3661">
            <v>2600</v>
          </cell>
          <cell r="C3661" t="str">
            <v>Canberra</v>
          </cell>
          <cell r="D3661" t="str">
            <v>Australian Capital Territory</v>
          </cell>
          <cell r="E3661" t="str">
            <v>ACT</v>
          </cell>
        </row>
        <row r="3662">
          <cell r="A3662" t="str">
            <v>Yarralumla</v>
          </cell>
          <cell r="B3662">
            <v>2600</v>
          </cell>
          <cell r="C3662" t="str">
            <v>Canberra</v>
          </cell>
          <cell r="D3662" t="str">
            <v>Australian Capital Territory</v>
          </cell>
          <cell r="E3662" t="str">
            <v>ACT</v>
          </cell>
        </row>
        <row r="3663">
          <cell r="A3663" t="str">
            <v>Acton</v>
          </cell>
          <cell r="B3663">
            <v>2601</v>
          </cell>
          <cell r="C3663" t="str">
            <v>Canberra</v>
          </cell>
          <cell r="D3663" t="str">
            <v>Australian Capital Territory</v>
          </cell>
          <cell r="E3663" t="str">
            <v>ACT</v>
          </cell>
        </row>
        <row r="3664">
          <cell r="A3664" t="str">
            <v>Black Mountain</v>
          </cell>
          <cell r="B3664">
            <v>2601</v>
          </cell>
          <cell r="C3664" t="str">
            <v>Canberra</v>
          </cell>
          <cell r="D3664" t="str">
            <v>Australian Capital Territory</v>
          </cell>
          <cell r="E3664" t="str">
            <v>ACT</v>
          </cell>
        </row>
        <row r="3665">
          <cell r="A3665" t="str">
            <v>Canberra</v>
          </cell>
          <cell r="B3665">
            <v>2601</v>
          </cell>
          <cell r="C3665" t="str">
            <v>Canberra</v>
          </cell>
          <cell r="D3665" t="str">
            <v>Australian Capital Territory</v>
          </cell>
          <cell r="E3665" t="str">
            <v>ACT</v>
          </cell>
        </row>
        <row r="3666">
          <cell r="A3666" t="str">
            <v>Ainslie</v>
          </cell>
          <cell r="B3666">
            <v>2602</v>
          </cell>
          <cell r="C3666" t="str">
            <v>Canberra</v>
          </cell>
          <cell r="D3666" t="str">
            <v>Australian Capital Territory</v>
          </cell>
          <cell r="E3666" t="str">
            <v>ACT</v>
          </cell>
        </row>
        <row r="3667">
          <cell r="A3667" t="str">
            <v>Dickson</v>
          </cell>
          <cell r="B3667">
            <v>2602</v>
          </cell>
          <cell r="C3667" t="str">
            <v>Canberra</v>
          </cell>
          <cell r="D3667" t="str">
            <v>Australian Capital Territory</v>
          </cell>
          <cell r="E3667" t="str">
            <v>ACT</v>
          </cell>
        </row>
        <row r="3668">
          <cell r="A3668" t="str">
            <v>Downer</v>
          </cell>
          <cell r="B3668">
            <v>2602</v>
          </cell>
          <cell r="C3668" t="str">
            <v>Canberra</v>
          </cell>
          <cell r="D3668" t="str">
            <v>Australian Capital Territory</v>
          </cell>
          <cell r="E3668" t="str">
            <v>ACT</v>
          </cell>
        </row>
        <row r="3669">
          <cell r="A3669" t="str">
            <v>Hackett</v>
          </cell>
          <cell r="B3669">
            <v>2602</v>
          </cell>
          <cell r="C3669" t="str">
            <v>Canberra</v>
          </cell>
          <cell r="D3669" t="str">
            <v>Australian Capital Territory</v>
          </cell>
          <cell r="E3669" t="str">
            <v>ACT</v>
          </cell>
        </row>
        <row r="3670">
          <cell r="A3670" t="str">
            <v>Lyneham</v>
          </cell>
          <cell r="B3670">
            <v>2602</v>
          </cell>
          <cell r="C3670" t="str">
            <v>Canberra</v>
          </cell>
          <cell r="D3670" t="str">
            <v>Australian Capital Territory</v>
          </cell>
          <cell r="E3670" t="str">
            <v>ACT</v>
          </cell>
        </row>
        <row r="3671">
          <cell r="A3671" t="str">
            <v>O'Connor</v>
          </cell>
          <cell r="B3671">
            <v>2602</v>
          </cell>
          <cell r="C3671" t="str">
            <v>Canberra</v>
          </cell>
          <cell r="D3671" t="str">
            <v>Australian Capital Territory</v>
          </cell>
          <cell r="E3671" t="str">
            <v>ACT</v>
          </cell>
        </row>
        <row r="3672">
          <cell r="A3672" t="str">
            <v>Watson</v>
          </cell>
          <cell r="B3672">
            <v>2602</v>
          </cell>
          <cell r="C3672" t="str">
            <v>Canberra</v>
          </cell>
          <cell r="D3672" t="str">
            <v>Australian Capital Territory</v>
          </cell>
          <cell r="E3672" t="str">
            <v>ACT</v>
          </cell>
        </row>
        <row r="3673">
          <cell r="A3673" t="str">
            <v>Forrest</v>
          </cell>
          <cell r="B3673">
            <v>2603</v>
          </cell>
          <cell r="C3673" t="str">
            <v>Canberra</v>
          </cell>
          <cell r="D3673" t="str">
            <v>Australian Capital Territory</v>
          </cell>
          <cell r="E3673" t="str">
            <v>ACT</v>
          </cell>
        </row>
        <row r="3674">
          <cell r="A3674" t="str">
            <v>Griffith</v>
          </cell>
          <cell r="B3674">
            <v>2603</v>
          </cell>
          <cell r="C3674" t="str">
            <v>Canberra</v>
          </cell>
          <cell r="D3674" t="str">
            <v>Australian Capital Territory</v>
          </cell>
          <cell r="E3674" t="str">
            <v>ACT</v>
          </cell>
        </row>
        <row r="3675">
          <cell r="A3675" t="str">
            <v>Manuka</v>
          </cell>
          <cell r="B3675">
            <v>2603</v>
          </cell>
          <cell r="C3675" t="str">
            <v>Canberra</v>
          </cell>
          <cell r="D3675" t="str">
            <v>Australian Capital Territory</v>
          </cell>
          <cell r="E3675" t="str">
            <v>ACT</v>
          </cell>
        </row>
        <row r="3676">
          <cell r="A3676" t="str">
            <v>Red Hill</v>
          </cell>
          <cell r="B3676">
            <v>2603</v>
          </cell>
          <cell r="C3676" t="str">
            <v>Canberra</v>
          </cell>
          <cell r="D3676" t="str">
            <v>Australian Capital Territory</v>
          </cell>
          <cell r="E3676" t="str">
            <v>ACT</v>
          </cell>
        </row>
        <row r="3677">
          <cell r="A3677" t="str">
            <v>Causeway</v>
          </cell>
          <cell r="B3677">
            <v>2604</v>
          </cell>
          <cell r="C3677" t="str">
            <v>Canberra</v>
          </cell>
          <cell r="D3677" t="str">
            <v>Australian Capital Territory</v>
          </cell>
          <cell r="E3677" t="str">
            <v>ACT</v>
          </cell>
        </row>
        <row r="3678">
          <cell r="A3678" t="str">
            <v>Kingston</v>
          </cell>
          <cell r="B3678">
            <v>2604</v>
          </cell>
          <cell r="C3678" t="str">
            <v>Canberra</v>
          </cell>
          <cell r="D3678" t="str">
            <v>Australian Capital Territory</v>
          </cell>
          <cell r="E3678" t="str">
            <v>ACT</v>
          </cell>
        </row>
        <row r="3679">
          <cell r="A3679" t="str">
            <v>Narrabundah</v>
          </cell>
          <cell r="B3679">
            <v>2604</v>
          </cell>
          <cell r="C3679" t="str">
            <v>Canberra</v>
          </cell>
          <cell r="D3679" t="str">
            <v>Australian Capital Territory</v>
          </cell>
          <cell r="E3679" t="str">
            <v>ACT</v>
          </cell>
        </row>
        <row r="3680">
          <cell r="A3680" t="str">
            <v>Curtin</v>
          </cell>
          <cell r="B3680">
            <v>2605</v>
          </cell>
          <cell r="C3680" t="str">
            <v>Canberra</v>
          </cell>
          <cell r="D3680" t="str">
            <v>Australian Capital Territory</v>
          </cell>
          <cell r="E3680" t="str">
            <v>ACT</v>
          </cell>
        </row>
        <row r="3681">
          <cell r="A3681" t="str">
            <v>Garran</v>
          </cell>
          <cell r="B3681">
            <v>2605</v>
          </cell>
          <cell r="C3681" t="str">
            <v>Canberra</v>
          </cell>
          <cell r="D3681" t="str">
            <v>Australian Capital Territory</v>
          </cell>
          <cell r="E3681" t="str">
            <v>ACT</v>
          </cell>
        </row>
        <row r="3682">
          <cell r="A3682" t="str">
            <v>Hughes</v>
          </cell>
          <cell r="B3682">
            <v>2605</v>
          </cell>
          <cell r="C3682" t="str">
            <v>Canberra</v>
          </cell>
          <cell r="D3682" t="str">
            <v>Australian Capital Territory</v>
          </cell>
          <cell r="E3682" t="str">
            <v>ACT</v>
          </cell>
        </row>
        <row r="3683">
          <cell r="A3683" t="str">
            <v>Chifley</v>
          </cell>
          <cell r="B3683">
            <v>2606</v>
          </cell>
          <cell r="C3683" t="str">
            <v>Canberra</v>
          </cell>
          <cell r="D3683" t="str">
            <v>Australian Capital Territory</v>
          </cell>
          <cell r="E3683" t="str">
            <v>ACT</v>
          </cell>
        </row>
        <row r="3684">
          <cell r="A3684" t="str">
            <v>Lyons</v>
          </cell>
          <cell r="B3684">
            <v>2606</v>
          </cell>
          <cell r="C3684" t="str">
            <v>Canberra</v>
          </cell>
          <cell r="D3684" t="str">
            <v>Australian Capital Territory</v>
          </cell>
          <cell r="E3684" t="str">
            <v>ACT</v>
          </cell>
        </row>
        <row r="3685">
          <cell r="A3685" t="str">
            <v>O'Malley</v>
          </cell>
          <cell r="B3685">
            <v>2606</v>
          </cell>
          <cell r="C3685" t="str">
            <v>Canberra</v>
          </cell>
          <cell r="D3685" t="str">
            <v>Australian Capital Territory</v>
          </cell>
          <cell r="E3685" t="str">
            <v>ACT</v>
          </cell>
        </row>
        <row r="3686">
          <cell r="A3686" t="str">
            <v>Phillip</v>
          </cell>
          <cell r="B3686">
            <v>2606</v>
          </cell>
          <cell r="C3686" t="str">
            <v>Canberra</v>
          </cell>
          <cell r="D3686" t="str">
            <v>Australian Capital Territory</v>
          </cell>
          <cell r="E3686" t="str">
            <v>ACT</v>
          </cell>
        </row>
        <row r="3687">
          <cell r="A3687" t="str">
            <v>Swinger Hill</v>
          </cell>
          <cell r="B3687">
            <v>2606</v>
          </cell>
          <cell r="C3687" t="str">
            <v>Canberra</v>
          </cell>
          <cell r="D3687" t="str">
            <v>Australian Capital Territory</v>
          </cell>
          <cell r="E3687" t="str">
            <v>ACT</v>
          </cell>
        </row>
        <row r="3688">
          <cell r="A3688" t="str">
            <v>Woden</v>
          </cell>
          <cell r="B3688">
            <v>2606</v>
          </cell>
          <cell r="C3688" t="str">
            <v>Canberra</v>
          </cell>
          <cell r="D3688" t="str">
            <v>Australian Capital Territory</v>
          </cell>
          <cell r="E3688" t="str">
            <v>ACT</v>
          </cell>
        </row>
        <row r="3689">
          <cell r="A3689" t="str">
            <v>Farrer</v>
          </cell>
          <cell r="B3689">
            <v>2607</v>
          </cell>
          <cell r="C3689" t="str">
            <v>Canberra</v>
          </cell>
          <cell r="D3689" t="str">
            <v>Australian Capital Territory</v>
          </cell>
          <cell r="E3689" t="str">
            <v>ACT</v>
          </cell>
        </row>
        <row r="3690">
          <cell r="A3690" t="str">
            <v>Isaacs</v>
          </cell>
          <cell r="B3690">
            <v>2607</v>
          </cell>
          <cell r="C3690" t="str">
            <v>Canberra</v>
          </cell>
          <cell r="D3690" t="str">
            <v>Australian Capital Territory</v>
          </cell>
          <cell r="E3690" t="str">
            <v>ACT</v>
          </cell>
        </row>
        <row r="3691">
          <cell r="A3691" t="str">
            <v>Mawson</v>
          </cell>
          <cell r="B3691">
            <v>2607</v>
          </cell>
          <cell r="C3691" t="str">
            <v>Canberra</v>
          </cell>
          <cell r="D3691" t="str">
            <v>Australian Capital Territory</v>
          </cell>
          <cell r="E3691" t="str">
            <v>ACT</v>
          </cell>
        </row>
        <row r="3692">
          <cell r="A3692" t="str">
            <v>Pearce</v>
          </cell>
          <cell r="B3692">
            <v>2607</v>
          </cell>
          <cell r="C3692" t="str">
            <v>Canberra</v>
          </cell>
          <cell r="D3692" t="str">
            <v>Australian Capital Territory</v>
          </cell>
          <cell r="E3692" t="str">
            <v>ACT</v>
          </cell>
        </row>
        <row r="3693">
          <cell r="A3693" t="str">
            <v>Torrens</v>
          </cell>
          <cell r="B3693">
            <v>2607</v>
          </cell>
          <cell r="C3693" t="str">
            <v>Canberra</v>
          </cell>
          <cell r="D3693" t="str">
            <v>Australian Capital Territory</v>
          </cell>
          <cell r="E3693" t="str">
            <v>ACT</v>
          </cell>
        </row>
        <row r="3694">
          <cell r="A3694" t="str">
            <v>Civic Square</v>
          </cell>
          <cell r="B3694">
            <v>2608</v>
          </cell>
          <cell r="C3694" t="str">
            <v>Canberra</v>
          </cell>
          <cell r="D3694" t="str">
            <v>Australian Capital Territory</v>
          </cell>
          <cell r="E3694" t="str">
            <v>ACT</v>
          </cell>
        </row>
        <row r="3695">
          <cell r="A3695" t="str">
            <v>Canberra International Airport</v>
          </cell>
          <cell r="B3695">
            <v>2609</v>
          </cell>
          <cell r="C3695" t="str">
            <v>Canberra</v>
          </cell>
          <cell r="D3695" t="str">
            <v>Australian Capital Territory</v>
          </cell>
          <cell r="E3695" t="str">
            <v>ACT</v>
          </cell>
        </row>
        <row r="3696">
          <cell r="A3696" t="str">
            <v>Fyshwick</v>
          </cell>
          <cell r="B3696">
            <v>2609</v>
          </cell>
          <cell r="C3696" t="str">
            <v>Canberra</v>
          </cell>
          <cell r="D3696" t="str">
            <v>Australian Capital Territory</v>
          </cell>
          <cell r="E3696" t="str">
            <v>ACT</v>
          </cell>
        </row>
        <row r="3697">
          <cell r="A3697" t="str">
            <v>Majura</v>
          </cell>
          <cell r="B3697">
            <v>2609</v>
          </cell>
          <cell r="C3697" t="str">
            <v>Canberra</v>
          </cell>
          <cell r="D3697" t="str">
            <v>Australian Capital Territory</v>
          </cell>
          <cell r="E3697" t="str">
            <v>ACT</v>
          </cell>
        </row>
        <row r="3698">
          <cell r="A3698" t="str">
            <v>Pialligo</v>
          </cell>
          <cell r="B3698">
            <v>2609</v>
          </cell>
          <cell r="C3698" t="str">
            <v>Canberra</v>
          </cell>
          <cell r="D3698" t="str">
            <v>Australian Capital Territory</v>
          </cell>
          <cell r="E3698" t="str">
            <v>ACT</v>
          </cell>
        </row>
        <row r="3699">
          <cell r="A3699" t="str">
            <v>Symonston</v>
          </cell>
          <cell r="B3699">
            <v>2609</v>
          </cell>
          <cell r="C3699" t="str">
            <v>Canberra</v>
          </cell>
          <cell r="D3699" t="str">
            <v>Australian Capital Territory</v>
          </cell>
          <cell r="E3699" t="str">
            <v>ACT</v>
          </cell>
        </row>
        <row r="3700">
          <cell r="A3700" t="str">
            <v>Bimberi</v>
          </cell>
          <cell r="B3700">
            <v>2611</v>
          </cell>
          <cell r="C3700" t="str">
            <v>Sydney</v>
          </cell>
          <cell r="D3700" t="str">
            <v>New South Wales</v>
          </cell>
          <cell r="E3700" t="str">
            <v>NSW</v>
          </cell>
        </row>
        <row r="3701">
          <cell r="A3701" t="str">
            <v>Brindabella</v>
          </cell>
          <cell r="B3701">
            <v>2611</v>
          </cell>
          <cell r="C3701" t="str">
            <v>Sydney</v>
          </cell>
          <cell r="D3701" t="str">
            <v>New South Wales</v>
          </cell>
          <cell r="E3701" t="str">
            <v>NSW</v>
          </cell>
        </row>
        <row r="3702">
          <cell r="A3702" t="str">
            <v>Chapman</v>
          </cell>
          <cell r="B3702">
            <v>2611</v>
          </cell>
          <cell r="C3702" t="str">
            <v>Canberra</v>
          </cell>
          <cell r="D3702" t="str">
            <v>Australian Capital Territory</v>
          </cell>
          <cell r="E3702" t="str">
            <v>ACT</v>
          </cell>
        </row>
        <row r="3703">
          <cell r="A3703" t="str">
            <v>Cooleman</v>
          </cell>
          <cell r="B3703">
            <v>2611</v>
          </cell>
          <cell r="C3703" t="str">
            <v>Sydney</v>
          </cell>
          <cell r="D3703" t="str">
            <v>New South Wales</v>
          </cell>
          <cell r="E3703" t="str">
            <v>NSW</v>
          </cell>
        </row>
        <row r="3704">
          <cell r="A3704" t="str">
            <v>Duffy</v>
          </cell>
          <cell r="B3704">
            <v>2611</v>
          </cell>
          <cell r="C3704" t="str">
            <v>Canberra</v>
          </cell>
          <cell r="D3704" t="str">
            <v>Australian Capital Territory</v>
          </cell>
          <cell r="E3704" t="str">
            <v>ACT</v>
          </cell>
        </row>
        <row r="3705">
          <cell r="A3705" t="str">
            <v>Fisher</v>
          </cell>
          <cell r="B3705">
            <v>2611</v>
          </cell>
          <cell r="C3705" t="str">
            <v>Canberra</v>
          </cell>
          <cell r="D3705" t="str">
            <v>Australian Capital Territory</v>
          </cell>
          <cell r="E3705" t="str">
            <v>ACT</v>
          </cell>
        </row>
        <row r="3706">
          <cell r="A3706" t="str">
            <v>Holder</v>
          </cell>
          <cell r="B3706">
            <v>2611</v>
          </cell>
          <cell r="C3706" t="str">
            <v>Canberra</v>
          </cell>
          <cell r="D3706" t="str">
            <v>Australian Capital Territory</v>
          </cell>
          <cell r="E3706" t="str">
            <v>ACT</v>
          </cell>
        </row>
        <row r="3707">
          <cell r="A3707" t="str">
            <v>Mount Stromlo</v>
          </cell>
          <cell r="B3707">
            <v>2611</v>
          </cell>
          <cell r="C3707" t="str">
            <v>Canberra</v>
          </cell>
          <cell r="D3707" t="str">
            <v>Australian Capital Territory</v>
          </cell>
          <cell r="E3707" t="str">
            <v>ACT</v>
          </cell>
        </row>
        <row r="3708">
          <cell r="A3708" t="str">
            <v>Pierces Creek</v>
          </cell>
          <cell r="B3708">
            <v>2611</v>
          </cell>
          <cell r="C3708" t="str">
            <v>Canberra</v>
          </cell>
          <cell r="D3708" t="str">
            <v>Australian Capital Territory</v>
          </cell>
          <cell r="E3708" t="str">
            <v>ACT</v>
          </cell>
        </row>
        <row r="3709">
          <cell r="A3709" t="str">
            <v>Rivett</v>
          </cell>
          <cell r="B3709">
            <v>2611</v>
          </cell>
          <cell r="C3709" t="str">
            <v>Canberra</v>
          </cell>
          <cell r="D3709" t="str">
            <v>Australian Capital Territory</v>
          </cell>
          <cell r="E3709" t="str">
            <v>ACT</v>
          </cell>
        </row>
        <row r="3710">
          <cell r="A3710" t="str">
            <v>Stirling</v>
          </cell>
          <cell r="B3710">
            <v>2611</v>
          </cell>
          <cell r="C3710" t="str">
            <v>Canberra</v>
          </cell>
          <cell r="D3710" t="str">
            <v>Australian Capital Territory</v>
          </cell>
          <cell r="E3710" t="str">
            <v>ACT</v>
          </cell>
        </row>
        <row r="3711">
          <cell r="A3711" t="str">
            <v>Uriarra</v>
          </cell>
          <cell r="B3711">
            <v>2611</v>
          </cell>
          <cell r="C3711" t="str">
            <v>Canberra</v>
          </cell>
          <cell r="D3711" t="str">
            <v>Australian Capital Territory</v>
          </cell>
          <cell r="E3711" t="str">
            <v>ACT</v>
          </cell>
        </row>
        <row r="3712">
          <cell r="A3712" t="str">
            <v>Uriarra Forest</v>
          </cell>
          <cell r="B3712">
            <v>2611</v>
          </cell>
          <cell r="C3712" t="str">
            <v>Canberra</v>
          </cell>
          <cell r="D3712" t="str">
            <v>Australian Capital Territory</v>
          </cell>
          <cell r="E3712" t="str">
            <v>ACT</v>
          </cell>
        </row>
        <row r="3713">
          <cell r="A3713" t="str">
            <v>Waramanga</v>
          </cell>
          <cell r="B3713">
            <v>2611</v>
          </cell>
          <cell r="C3713" t="str">
            <v>Canberra</v>
          </cell>
          <cell r="D3713" t="str">
            <v>Australian Capital Territory</v>
          </cell>
          <cell r="E3713" t="str">
            <v>ACT</v>
          </cell>
        </row>
        <row r="3714">
          <cell r="A3714" t="str">
            <v>Weston</v>
          </cell>
          <cell r="B3714">
            <v>2611</v>
          </cell>
          <cell r="C3714" t="str">
            <v>Canberra</v>
          </cell>
          <cell r="D3714" t="str">
            <v>Australian Capital Territory</v>
          </cell>
          <cell r="E3714" t="str">
            <v>ACT</v>
          </cell>
        </row>
        <row r="3715">
          <cell r="A3715" t="str">
            <v>Weston Creek</v>
          </cell>
          <cell r="B3715">
            <v>2611</v>
          </cell>
          <cell r="C3715" t="str">
            <v>Canberra</v>
          </cell>
          <cell r="D3715" t="str">
            <v>Australian Capital Territory</v>
          </cell>
          <cell r="E3715" t="str">
            <v>ACT</v>
          </cell>
        </row>
        <row r="3716">
          <cell r="A3716" t="str">
            <v>Braddon</v>
          </cell>
          <cell r="B3716">
            <v>2612</v>
          </cell>
          <cell r="C3716" t="str">
            <v>Canberra</v>
          </cell>
          <cell r="D3716" t="str">
            <v>Australian Capital Territory</v>
          </cell>
          <cell r="E3716" t="str">
            <v>ACT</v>
          </cell>
        </row>
        <row r="3717">
          <cell r="A3717" t="str">
            <v>Campbell</v>
          </cell>
          <cell r="B3717">
            <v>2612</v>
          </cell>
          <cell r="C3717" t="str">
            <v>Canberra</v>
          </cell>
          <cell r="D3717" t="str">
            <v>Australian Capital Territory</v>
          </cell>
          <cell r="E3717" t="str">
            <v>ACT</v>
          </cell>
        </row>
        <row r="3718">
          <cell r="A3718" t="str">
            <v>Reid</v>
          </cell>
          <cell r="B3718">
            <v>2612</v>
          </cell>
          <cell r="C3718" t="str">
            <v>Canberra</v>
          </cell>
          <cell r="D3718" t="str">
            <v>Australian Capital Territory</v>
          </cell>
          <cell r="E3718" t="str">
            <v>ACT</v>
          </cell>
        </row>
        <row r="3719">
          <cell r="A3719" t="str">
            <v>Turner</v>
          </cell>
          <cell r="B3719">
            <v>2612</v>
          </cell>
          <cell r="C3719" t="str">
            <v>Canberra</v>
          </cell>
          <cell r="D3719" t="str">
            <v>Australian Capital Territory</v>
          </cell>
          <cell r="E3719" t="str">
            <v>ACT</v>
          </cell>
        </row>
        <row r="3720">
          <cell r="A3720" t="str">
            <v>Aranda</v>
          </cell>
          <cell r="B3720">
            <v>2614</v>
          </cell>
          <cell r="C3720" t="str">
            <v>Canberra</v>
          </cell>
          <cell r="D3720" t="str">
            <v>Australian Capital Territory</v>
          </cell>
          <cell r="E3720" t="str">
            <v>ACT</v>
          </cell>
        </row>
        <row r="3721">
          <cell r="A3721" t="str">
            <v>Cook</v>
          </cell>
          <cell r="B3721">
            <v>2614</v>
          </cell>
          <cell r="C3721" t="str">
            <v>Canberra</v>
          </cell>
          <cell r="D3721" t="str">
            <v>Australian Capital Territory</v>
          </cell>
          <cell r="E3721" t="str">
            <v>ACT</v>
          </cell>
        </row>
        <row r="3722">
          <cell r="A3722" t="str">
            <v>Hawker</v>
          </cell>
          <cell r="B3722">
            <v>2614</v>
          </cell>
          <cell r="C3722" t="str">
            <v>Canberra</v>
          </cell>
          <cell r="D3722" t="str">
            <v>Australian Capital Territory</v>
          </cell>
          <cell r="E3722" t="str">
            <v>ACT</v>
          </cell>
        </row>
        <row r="3723">
          <cell r="A3723" t="str">
            <v>Jamison Centre</v>
          </cell>
          <cell r="B3723">
            <v>2614</v>
          </cell>
          <cell r="C3723" t="str">
            <v>Canberra</v>
          </cell>
          <cell r="D3723" t="str">
            <v>Australian Capital Territory</v>
          </cell>
          <cell r="E3723" t="str">
            <v>ACT</v>
          </cell>
        </row>
        <row r="3724">
          <cell r="A3724" t="str">
            <v>Macquarie</v>
          </cell>
          <cell r="B3724">
            <v>2614</v>
          </cell>
          <cell r="C3724" t="str">
            <v>Canberra</v>
          </cell>
          <cell r="D3724" t="str">
            <v>Australian Capital Territory</v>
          </cell>
          <cell r="E3724" t="str">
            <v>ACT</v>
          </cell>
        </row>
        <row r="3725">
          <cell r="A3725" t="str">
            <v>Page</v>
          </cell>
          <cell r="B3725">
            <v>2614</v>
          </cell>
          <cell r="C3725" t="str">
            <v>Canberra</v>
          </cell>
          <cell r="D3725" t="str">
            <v>Australian Capital Territory</v>
          </cell>
          <cell r="E3725" t="str">
            <v>ACT</v>
          </cell>
        </row>
        <row r="3726">
          <cell r="A3726" t="str">
            <v>Scullin</v>
          </cell>
          <cell r="B3726">
            <v>2614</v>
          </cell>
          <cell r="C3726" t="str">
            <v>Canberra</v>
          </cell>
          <cell r="D3726" t="str">
            <v>Australian Capital Territory</v>
          </cell>
          <cell r="E3726" t="str">
            <v>ACT</v>
          </cell>
        </row>
        <row r="3727">
          <cell r="A3727" t="str">
            <v>Weetangera</v>
          </cell>
          <cell r="B3727">
            <v>2614</v>
          </cell>
          <cell r="C3727" t="str">
            <v>Canberra</v>
          </cell>
          <cell r="D3727" t="str">
            <v>Australian Capital Territory</v>
          </cell>
          <cell r="E3727" t="str">
            <v>ACT</v>
          </cell>
        </row>
        <row r="3728">
          <cell r="A3728" t="str">
            <v>Charnwood</v>
          </cell>
          <cell r="B3728">
            <v>2615</v>
          </cell>
          <cell r="C3728" t="str">
            <v>Canberra</v>
          </cell>
          <cell r="D3728" t="str">
            <v>Australian Capital Territory</v>
          </cell>
          <cell r="E3728" t="str">
            <v>ACT</v>
          </cell>
        </row>
        <row r="3729">
          <cell r="A3729" t="str">
            <v>Dunlop</v>
          </cell>
          <cell r="B3729">
            <v>2615</v>
          </cell>
          <cell r="C3729" t="str">
            <v>Canberra</v>
          </cell>
          <cell r="D3729" t="str">
            <v>Australian Capital Territory</v>
          </cell>
          <cell r="E3729" t="str">
            <v>ACT</v>
          </cell>
        </row>
        <row r="3730">
          <cell r="A3730" t="str">
            <v>Florey</v>
          </cell>
          <cell r="B3730">
            <v>2615</v>
          </cell>
          <cell r="C3730" t="str">
            <v>Canberra</v>
          </cell>
          <cell r="D3730" t="str">
            <v>Australian Capital Territory</v>
          </cell>
          <cell r="E3730" t="str">
            <v>ACT</v>
          </cell>
        </row>
        <row r="3731">
          <cell r="A3731" t="str">
            <v>Flynn</v>
          </cell>
          <cell r="B3731">
            <v>2615</v>
          </cell>
          <cell r="C3731" t="str">
            <v>Canberra</v>
          </cell>
          <cell r="D3731" t="str">
            <v>Australian Capital Territory</v>
          </cell>
          <cell r="E3731" t="str">
            <v>ACT</v>
          </cell>
        </row>
        <row r="3732">
          <cell r="A3732" t="str">
            <v>Fraser</v>
          </cell>
          <cell r="B3732">
            <v>2615</v>
          </cell>
          <cell r="C3732" t="str">
            <v>Canberra</v>
          </cell>
          <cell r="D3732" t="str">
            <v>Australian Capital Territory</v>
          </cell>
          <cell r="E3732" t="str">
            <v>ACT</v>
          </cell>
        </row>
        <row r="3733">
          <cell r="A3733" t="str">
            <v>Higgins</v>
          </cell>
          <cell r="B3733">
            <v>2615</v>
          </cell>
          <cell r="C3733" t="str">
            <v>Canberra</v>
          </cell>
          <cell r="D3733" t="str">
            <v>Australian Capital Territory</v>
          </cell>
          <cell r="E3733" t="str">
            <v>ACT</v>
          </cell>
        </row>
        <row r="3734">
          <cell r="A3734" t="str">
            <v>Holt</v>
          </cell>
          <cell r="B3734">
            <v>2615</v>
          </cell>
          <cell r="C3734" t="str">
            <v>Canberra</v>
          </cell>
          <cell r="D3734" t="str">
            <v>Australian Capital Territory</v>
          </cell>
          <cell r="E3734" t="str">
            <v>ACT</v>
          </cell>
        </row>
        <row r="3735">
          <cell r="A3735" t="str">
            <v>Kippax</v>
          </cell>
          <cell r="B3735">
            <v>2615</v>
          </cell>
          <cell r="C3735" t="str">
            <v>Canberra</v>
          </cell>
          <cell r="D3735" t="str">
            <v>Australian Capital Territory</v>
          </cell>
          <cell r="E3735" t="str">
            <v>ACT</v>
          </cell>
        </row>
        <row r="3736">
          <cell r="A3736" t="str">
            <v>Latham</v>
          </cell>
          <cell r="B3736">
            <v>2615</v>
          </cell>
          <cell r="C3736" t="str">
            <v>Canberra</v>
          </cell>
          <cell r="D3736" t="str">
            <v>Australian Capital Territory</v>
          </cell>
          <cell r="E3736" t="str">
            <v>ACT</v>
          </cell>
        </row>
        <row r="3737">
          <cell r="A3737" t="str">
            <v>Macgregor</v>
          </cell>
          <cell r="B3737">
            <v>2615</v>
          </cell>
          <cell r="C3737" t="str">
            <v>Canberra</v>
          </cell>
          <cell r="D3737" t="str">
            <v>Australian Capital Territory</v>
          </cell>
          <cell r="E3737" t="str">
            <v>ACT</v>
          </cell>
        </row>
        <row r="3738">
          <cell r="A3738" t="str">
            <v>Melba</v>
          </cell>
          <cell r="B3738">
            <v>2615</v>
          </cell>
          <cell r="C3738" t="str">
            <v>Canberra</v>
          </cell>
          <cell r="D3738" t="str">
            <v>Australian Capital Territory</v>
          </cell>
          <cell r="E3738" t="str">
            <v>ACT</v>
          </cell>
        </row>
        <row r="3739">
          <cell r="A3739" t="str">
            <v>Spence</v>
          </cell>
          <cell r="B3739">
            <v>2615</v>
          </cell>
          <cell r="C3739" t="str">
            <v>Canberra</v>
          </cell>
          <cell r="D3739" t="str">
            <v>Australian Capital Territory</v>
          </cell>
          <cell r="E3739" t="str">
            <v>ACT</v>
          </cell>
        </row>
        <row r="3740">
          <cell r="A3740" t="str">
            <v>Belconnen</v>
          </cell>
          <cell r="B3740">
            <v>2616</v>
          </cell>
          <cell r="C3740" t="str">
            <v>Canberra</v>
          </cell>
          <cell r="D3740" t="str">
            <v>Australian Capital Territory</v>
          </cell>
          <cell r="E3740" t="str">
            <v>ACT</v>
          </cell>
        </row>
        <row r="3741">
          <cell r="A3741" t="str">
            <v>Belconnen</v>
          </cell>
          <cell r="B3741">
            <v>2617</v>
          </cell>
          <cell r="C3741" t="str">
            <v>Canberra</v>
          </cell>
          <cell r="D3741" t="str">
            <v>Australian Capital Territory</v>
          </cell>
          <cell r="E3741" t="str">
            <v>ACT</v>
          </cell>
        </row>
        <row r="3742">
          <cell r="A3742" t="str">
            <v>Bruce</v>
          </cell>
          <cell r="B3742">
            <v>2617</v>
          </cell>
          <cell r="C3742" t="str">
            <v>Canberra</v>
          </cell>
          <cell r="D3742" t="str">
            <v>Australian Capital Territory</v>
          </cell>
          <cell r="E3742" t="str">
            <v>ACT</v>
          </cell>
        </row>
        <row r="3743">
          <cell r="A3743" t="str">
            <v>Evatt</v>
          </cell>
          <cell r="B3743">
            <v>2617</v>
          </cell>
          <cell r="C3743" t="str">
            <v>Canberra</v>
          </cell>
          <cell r="D3743" t="str">
            <v>Australian Capital Territory</v>
          </cell>
          <cell r="E3743" t="str">
            <v>ACT</v>
          </cell>
        </row>
        <row r="3744">
          <cell r="A3744" t="str">
            <v>Giralang</v>
          </cell>
          <cell r="B3744">
            <v>2617</v>
          </cell>
          <cell r="C3744" t="str">
            <v>Canberra</v>
          </cell>
          <cell r="D3744" t="str">
            <v>Australian Capital Territory</v>
          </cell>
          <cell r="E3744" t="str">
            <v>ACT</v>
          </cell>
        </row>
        <row r="3745">
          <cell r="A3745" t="str">
            <v>Kaleen</v>
          </cell>
          <cell r="B3745">
            <v>2617</v>
          </cell>
          <cell r="C3745" t="str">
            <v>Canberra</v>
          </cell>
          <cell r="D3745" t="str">
            <v>Australian Capital Territory</v>
          </cell>
          <cell r="E3745" t="str">
            <v>ACT</v>
          </cell>
        </row>
        <row r="3746">
          <cell r="A3746" t="str">
            <v>Lawson</v>
          </cell>
          <cell r="B3746">
            <v>2617</v>
          </cell>
          <cell r="C3746" t="str">
            <v>Canberra</v>
          </cell>
          <cell r="D3746" t="str">
            <v>Australian Capital Territory</v>
          </cell>
          <cell r="E3746" t="str">
            <v>ACT</v>
          </cell>
        </row>
        <row r="3747">
          <cell r="A3747" t="str">
            <v>Mckellar</v>
          </cell>
          <cell r="B3747">
            <v>2617</v>
          </cell>
          <cell r="C3747" t="str">
            <v>Canberra</v>
          </cell>
          <cell r="D3747" t="str">
            <v>Australian Capital Territory</v>
          </cell>
          <cell r="E3747" t="str">
            <v>ACT</v>
          </cell>
        </row>
        <row r="3748">
          <cell r="A3748" t="str">
            <v>University Of Canberra</v>
          </cell>
          <cell r="B3748">
            <v>2617</v>
          </cell>
          <cell r="C3748" t="str">
            <v>Canberra</v>
          </cell>
          <cell r="D3748" t="str">
            <v>Australian Capital Territory</v>
          </cell>
          <cell r="E3748" t="str">
            <v>ACT</v>
          </cell>
        </row>
        <row r="3749">
          <cell r="A3749" t="str">
            <v>Hall</v>
          </cell>
          <cell r="B3749">
            <v>2618</v>
          </cell>
          <cell r="C3749" t="str">
            <v>Canberra</v>
          </cell>
          <cell r="D3749" t="str">
            <v>Australian Capital Territory</v>
          </cell>
          <cell r="E3749" t="str">
            <v>ACT</v>
          </cell>
        </row>
        <row r="3750">
          <cell r="A3750" t="str">
            <v>Nanima</v>
          </cell>
          <cell r="B3750">
            <v>2618</v>
          </cell>
          <cell r="C3750" t="str">
            <v>Sydney</v>
          </cell>
          <cell r="D3750" t="str">
            <v>New South Wales</v>
          </cell>
          <cell r="E3750" t="str">
            <v>NSW</v>
          </cell>
        </row>
        <row r="3751">
          <cell r="A3751" t="str">
            <v>Springrange</v>
          </cell>
          <cell r="B3751">
            <v>2618</v>
          </cell>
          <cell r="C3751" t="str">
            <v>Sydney</v>
          </cell>
          <cell r="D3751" t="str">
            <v>New South Wales</v>
          </cell>
          <cell r="E3751" t="str">
            <v>NSW</v>
          </cell>
        </row>
        <row r="3752">
          <cell r="A3752" t="str">
            <v>Wallaroo</v>
          </cell>
          <cell r="B3752">
            <v>2618</v>
          </cell>
          <cell r="C3752" t="str">
            <v>Sydney</v>
          </cell>
          <cell r="D3752" t="str">
            <v>New South Wales</v>
          </cell>
          <cell r="E3752" t="str">
            <v>NSW</v>
          </cell>
        </row>
        <row r="3753">
          <cell r="A3753" t="str">
            <v>Jerrabomberra</v>
          </cell>
          <cell r="B3753">
            <v>2619</v>
          </cell>
          <cell r="C3753" t="str">
            <v>Sydney</v>
          </cell>
          <cell r="D3753" t="str">
            <v>New South Wales</v>
          </cell>
          <cell r="E3753" t="str">
            <v>NSW</v>
          </cell>
        </row>
        <row r="3754">
          <cell r="A3754" t="str">
            <v>Burra</v>
          </cell>
          <cell r="B3754">
            <v>2620</v>
          </cell>
          <cell r="C3754" t="str">
            <v>Sydney</v>
          </cell>
          <cell r="D3754" t="str">
            <v>New South Wales</v>
          </cell>
          <cell r="E3754" t="str">
            <v>NSW</v>
          </cell>
        </row>
        <row r="3755">
          <cell r="A3755" t="str">
            <v>Carwoola</v>
          </cell>
          <cell r="B3755">
            <v>2620</v>
          </cell>
          <cell r="C3755" t="str">
            <v>Sydney</v>
          </cell>
          <cell r="D3755" t="str">
            <v>New South Wales</v>
          </cell>
          <cell r="E3755" t="str">
            <v>NSW</v>
          </cell>
        </row>
        <row r="3756">
          <cell r="A3756" t="str">
            <v>Clear Range</v>
          </cell>
          <cell r="B3756">
            <v>2620</v>
          </cell>
          <cell r="C3756" t="str">
            <v>Sydney</v>
          </cell>
          <cell r="D3756" t="str">
            <v>New South Wales</v>
          </cell>
          <cell r="E3756" t="str">
            <v>NSW</v>
          </cell>
        </row>
        <row r="3757">
          <cell r="A3757" t="str">
            <v>Crestwood</v>
          </cell>
          <cell r="B3757">
            <v>2620</v>
          </cell>
          <cell r="C3757" t="str">
            <v>Sydney</v>
          </cell>
          <cell r="D3757" t="str">
            <v>New South Wales</v>
          </cell>
          <cell r="E3757" t="str">
            <v>NSW</v>
          </cell>
        </row>
        <row r="3758">
          <cell r="A3758" t="str">
            <v>Dodsworth</v>
          </cell>
          <cell r="B3758">
            <v>2620</v>
          </cell>
          <cell r="C3758" t="str">
            <v>Sydney</v>
          </cell>
          <cell r="D3758" t="str">
            <v>New South Wales</v>
          </cell>
          <cell r="E3758" t="str">
            <v>NSW</v>
          </cell>
        </row>
        <row r="3759">
          <cell r="A3759" t="str">
            <v>Environa</v>
          </cell>
          <cell r="B3759">
            <v>2620</v>
          </cell>
          <cell r="C3759" t="str">
            <v>Sydney</v>
          </cell>
          <cell r="D3759" t="str">
            <v>New South Wales</v>
          </cell>
          <cell r="E3759" t="str">
            <v>NSW</v>
          </cell>
        </row>
        <row r="3760">
          <cell r="A3760" t="str">
            <v>Googong</v>
          </cell>
          <cell r="B3760">
            <v>2620</v>
          </cell>
          <cell r="C3760" t="str">
            <v>Sydney</v>
          </cell>
          <cell r="D3760" t="str">
            <v>New South Wales</v>
          </cell>
          <cell r="E3760" t="str">
            <v>NSW</v>
          </cell>
        </row>
        <row r="3761">
          <cell r="A3761" t="str">
            <v>Greenleigh</v>
          </cell>
          <cell r="B3761">
            <v>2620</v>
          </cell>
          <cell r="C3761" t="str">
            <v>Sydney</v>
          </cell>
          <cell r="D3761" t="str">
            <v>New South Wales</v>
          </cell>
          <cell r="E3761" t="str">
            <v>NSW</v>
          </cell>
        </row>
        <row r="3762">
          <cell r="A3762" t="str">
            <v>Gundaroo</v>
          </cell>
          <cell r="B3762">
            <v>2620</v>
          </cell>
          <cell r="C3762" t="str">
            <v>Sydney</v>
          </cell>
          <cell r="D3762" t="str">
            <v>New South Wales</v>
          </cell>
          <cell r="E3762" t="str">
            <v>NSW</v>
          </cell>
        </row>
        <row r="3763">
          <cell r="A3763" t="str">
            <v>Hume</v>
          </cell>
          <cell r="B3763">
            <v>2620</v>
          </cell>
          <cell r="C3763" t="str">
            <v>Canberra</v>
          </cell>
          <cell r="D3763" t="str">
            <v>Australian Capital Territory</v>
          </cell>
          <cell r="E3763" t="str">
            <v>ACT</v>
          </cell>
        </row>
        <row r="3764">
          <cell r="A3764" t="str">
            <v>Karabar</v>
          </cell>
          <cell r="B3764">
            <v>2620</v>
          </cell>
          <cell r="C3764" t="str">
            <v>Sydney</v>
          </cell>
          <cell r="D3764" t="str">
            <v>New South Wales</v>
          </cell>
          <cell r="E3764" t="str">
            <v>NSW</v>
          </cell>
        </row>
        <row r="3765">
          <cell r="A3765" t="str">
            <v>Kowen Forest</v>
          </cell>
          <cell r="B3765">
            <v>2620</v>
          </cell>
          <cell r="C3765" t="str">
            <v>Canberra</v>
          </cell>
          <cell r="D3765" t="str">
            <v>Australian Capital Territory</v>
          </cell>
          <cell r="E3765" t="str">
            <v>ACT</v>
          </cell>
        </row>
        <row r="3766">
          <cell r="A3766" t="str">
            <v>Letchworth</v>
          </cell>
          <cell r="B3766">
            <v>2620</v>
          </cell>
          <cell r="C3766" t="str">
            <v>Sydney</v>
          </cell>
          <cell r="D3766" t="str">
            <v>New South Wales</v>
          </cell>
          <cell r="E3766" t="str">
            <v>NSW</v>
          </cell>
        </row>
        <row r="3767">
          <cell r="A3767" t="str">
            <v>Michelago</v>
          </cell>
          <cell r="B3767">
            <v>2620</v>
          </cell>
          <cell r="C3767" t="str">
            <v>Sydney</v>
          </cell>
          <cell r="D3767" t="str">
            <v>New South Wales</v>
          </cell>
          <cell r="E3767" t="str">
            <v>NSW</v>
          </cell>
        </row>
        <row r="3768">
          <cell r="A3768" t="str">
            <v>Oaks Estate</v>
          </cell>
          <cell r="B3768">
            <v>2620</v>
          </cell>
          <cell r="C3768" t="str">
            <v>Canberra</v>
          </cell>
          <cell r="D3768" t="str">
            <v>Australian Capital Territory</v>
          </cell>
          <cell r="E3768" t="str">
            <v>ACT</v>
          </cell>
        </row>
        <row r="3769">
          <cell r="A3769" t="str">
            <v>Queanbeyan</v>
          </cell>
          <cell r="B3769">
            <v>2620</v>
          </cell>
          <cell r="C3769" t="str">
            <v>Canberra</v>
          </cell>
          <cell r="D3769" t="str">
            <v>New South Wales</v>
          </cell>
          <cell r="E3769" t="str">
            <v>NSW</v>
          </cell>
        </row>
        <row r="3770">
          <cell r="A3770" t="str">
            <v>Queanbeyan East</v>
          </cell>
          <cell r="B3770">
            <v>2620</v>
          </cell>
          <cell r="C3770" t="str">
            <v>Canberra</v>
          </cell>
          <cell r="D3770" t="str">
            <v>New South Wales</v>
          </cell>
          <cell r="E3770" t="str">
            <v>NSW</v>
          </cell>
        </row>
        <row r="3771">
          <cell r="A3771" t="str">
            <v>Queanbeyan West</v>
          </cell>
          <cell r="B3771">
            <v>2620</v>
          </cell>
          <cell r="C3771" t="str">
            <v>Canberra</v>
          </cell>
          <cell r="D3771" t="str">
            <v>New South Wales</v>
          </cell>
          <cell r="E3771" t="str">
            <v>NSW</v>
          </cell>
        </row>
        <row r="3772">
          <cell r="A3772" t="str">
            <v>Royalla</v>
          </cell>
          <cell r="B3772">
            <v>2620</v>
          </cell>
          <cell r="C3772" t="str">
            <v>Sydney</v>
          </cell>
          <cell r="D3772" t="str">
            <v>New South Wales</v>
          </cell>
          <cell r="E3772" t="str">
            <v>NSW</v>
          </cell>
        </row>
        <row r="3773">
          <cell r="A3773" t="str">
            <v>Sutton</v>
          </cell>
          <cell r="B3773">
            <v>2620</v>
          </cell>
          <cell r="C3773" t="str">
            <v>Sydney</v>
          </cell>
          <cell r="D3773" t="str">
            <v>New South Wales</v>
          </cell>
          <cell r="E3773" t="str">
            <v>NSW</v>
          </cell>
        </row>
        <row r="3774">
          <cell r="A3774" t="str">
            <v>Tharwa</v>
          </cell>
          <cell r="B3774">
            <v>2620</v>
          </cell>
          <cell r="C3774" t="str">
            <v>Canberra</v>
          </cell>
          <cell r="D3774" t="str">
            <v>Australian Capital Territory</v>
          </cell>
          <cell r="E3774" t="str">
            <v>ACT</v>
          </cell>
        </row>
        <row r="3775">
          <cell r="A3775" t="str">
            <v>The Angle</v>
          </cell>
          <cell r="B3775">
            <v>2620</v>
          </cell>
          <cell r="C3775" t="str">
            <v>Sydney</v>
          </cell>
          <cell r="D3775" t="str">
            <v>New South Wales</v>
          </cell>
          <cell r="E3775" t="str">
            <v>NSW</v>
          </cell>
        </row>
        <row r="3776">
          <cell r="A3776" t="str">
            <v>The Ridgeway</v>
          </cell>
          <cell r="B3776">
            <v>2620</v>
          </cell>
          <cell r="C3776" t="str">
            <v>Sydney</v>
          </cell>
          <cell r="D3776" t="str">
            <v>New South Wales</v>
          </cell>
          <cell r="E3776" t="str">
            <v>NSW</v>
          </cell>
        </row>
        <row r="3777">
          <cell r="A3777" t="str">
            <v>Tinderry</v>
          </cell>
          <cell r="B3777">
            <v>2620</v>
          </cell>
          <cell r="C3777" t="str">
            <v>Sydney</v>
          </cell>
          <cell r="D3777" t="str">
            <v>New South Wales</v>
          </cell>
          <cell r="E3777" t="str">
            <v>NSW</v>
          </cell>
        </row>
        <row r="3778">
          <cell r="A3778" t="str">
            <v>Top Naas</v>
          </cell>
          <cell r="B3778">
            <v>2620</v>
          </cell>
          <cell r="C3778" t="str">
            <v>Canberra</v>
          </cell>
          <cell r="D3778" t="str">
            <v>Australian Capital Territory</v>
          </cell>
          <cell r="E3778" t="str">
            <v>ACT</v>
          </cell>
        </row>
        <row r="3779">
          <cell r="A3779" t="str">
            <v>Tralee</v>
          </cell>
          <cell r="B3779">
            <v>2620</v>
          </cell>
          <cell r="C3779" t="str">
            <v>Sydney</v>
          </cell>
          <cell r="D3779" t="str">
            <v>New South Wales</v>
          </cell>
          <cell r="E3779" t="str">
            <v>NSW</v>
          </cell>
        </row>
        <row r="3780">
          <cell r="A3780" t="str">
            <v>Urila</v>
          </cell>
          <cell r="B3780">
            <v>2620</v>
          </cell>
          <cell r="C3780" t="str">
            <v>Sydney</v>
          </cell>
          <cell r="D3780" t="str">
            <v>New South Wales</v>
          </cell>
          <cell r="E3780" t="str">
            <v>NSW</v>
          </cell>
        </row>
        <row r="3781">
          <cell r="A3781" t="str">
            <v>Wamboin</v>
          </cell>
          <cell r="B3781">
            <v>2620</v>
          </cell>
          <cell r="C3781" t="str">
            <v>Sydney</v>
          </cell>
          <cell r="D3781" t="str">
            <v>New South Wales</v>
          </cell>
          <cell r="E3781" t="str">
            <v>NSW</v>
          </cell>
        </row>
        <row r="3782">
          <cell r="A3782" t="str">
            <v>Williamsdale</v>
          </cell>
          <cell r="B3782">
            <v>2620</v>
          </cell>
          <cell r="C3782" t="str">
            <v>Sydney</v>
          </cell>
          <cell r="D3782" t="str">
            <v>New South Wales</v>
          </cell>
          <cell r="E3782" t="str">
            <v>NSW</v>
          </cell>
        </row>
        <row r="3783">
          <cell r="A3783" t="str">
            <v>Yarrow</v>
          </cell>
          <cell r="B3783">
            <v>2620</v>
          </cell>
          <cell r="C3783" t="str">
            <v>Sydney</v>
          </cell>
          <cell r="D3783" t="str">
            <v>New South Wales</v>
          </cell>
          <cell r="E3783" t="str">
            <v>NSW</v>
          </cell>
        </row>
        <row r="3784">
          <cell r="A3784" t="str">
            <v>Anembo</v>
          </cell>
          <cell r="B3784">
            <v>2621</v>
          </cell>
          <cell r="C3784" t="str">
            <v>Sydney</v>
          </cell>
          <cell r="D3784" t="str">
            <v>New South Wales</v>
          </cell>
          <cell r="E3784" t="str">
            <v>NSW</v>
          </cell>
        </row>
        <row r="3785">
          <cell r="A3785" t="str">
            <v>Bungendore</v>
          </cell>
          <cell r="B3785">
            <v>2621</v>
          </cell>
          <cell r="C3785" t="str">
            <v>Sydney</v>
          </cell>
          <cell r="D3785" t="str">
            <v>New South Wales</v>
          </cell>
          <cell r="E3785" t="str">
            <v>NSW</v>
          </cell>
        </row>
        <row r="3786">
          <cell r="A3786" t="str">
            <v>Bywong</v>
          </cell>
          <cell r="B3786">
            <v>2621</v>
          </cell>
          <cell r="C3786" t="str">
            <v>Sydney</v>
          </cell>
          <cell r="D3786" t="str">
            <v>New South Wales</v>
          </cell>
          <cell r="E3786" t="str">
            <v>NSW</v>
          </cell>
        </row>
        <row r="3787">
          <cell r="A3787" t="str">
            <v>Forbes Creek</v>
          </cell>
          <cell r="B3787">
            <v>2621</v>
          </cell>
          <cell r="C3787" t="str">
            <v>Sydney</v>
          </cell>
          <cell r="D3787" t="str">
            <v>New South Wales</v>
          </cell>
          <cell r="E3787" t="str">
            <v>NSW</v>
          </cell>
        </row>
        <row r="3788">
          <cell r="A3788" t="str">
            <v>Hoskinstown</v>
          </cell>
          <cell r="B3788">
            <v>2621</v>
          </cell>
          <cell r="C3788" t="str">
            <v>Sydney</v>
          </cell>
          <cell r="D3788" t="str">
            <v>New South Wales</v>
          </cell>
          <cell r="E3788" t="str">
            <v>NSW</v>
          </cell>
        </row>
        <row r="3789">
          <cell r="A3789" t="str">
            <v>Primrose Valley</v>
          </cell>
          <cell r="B3789">
            <v>2621</v>
          </cell>
          <cell r="C3789" t="str">
            <v>Sydney</v>
          </cell>
          <cell r="D3789" t="str">
            <v>New South Wales</v>
          </cell>
          <cell r="E3789" t="str">
            <v>NSW</v>
          </cell>
        </row>
        <row r="3790">
          <cell r="A3790" t="str">
            <v>Rossi</v>
          </cell>
          <cell r="B3790">
            <v>2621</v>
          </cell>
          <cell r="C3790" t="str">
            <v>Sydney</v>
          </cell>
          <cell r="D3790" t="str">
            <v>New South Wales</v>
          </cell>
          <cell r="E3790" t="str">
            <v>NSW</v>
          </cell>
        </row>
        <row r="3791">
          <cell r="A3791" t="str">
            <v>Araluen</v>
          </cell>
          <cell r="B3791">
            <v>2622</v>
          </cell>
          <cell r="C3791" t="str">
            <v>Sydney</v>
          </cell>
          <cell r="D3791" t="str">
            <v>New South Wales</v>
          </cell>
          <cell r="E3791" t="str">
            <v>NSW</v>
          </cell>
        </row>
        <row r="3792">
          <cell r="A3792" t="str">
            <v>Araluen North</v>
          </cell>
          <cell r="B3792">
            <v>2622</v>
          </cell>
          <cell r="C3792" t="str">
            <v>Sydney</v>
          </cell>
          <cell r="D3792" t="str">
            <v>New South Wales</v>
          </cell>
          <cell r="E3792" t="str">
            <v>NSW</v>
          </cell>
        </row>
        <row r="3793">
          <cell r="A3793" t="str">
            <v>Back Creek</v>
          </cell>
          <cell r="B3793">
            <v>2622</v>
          </cell>
          <cell r="C3793" t="str">
            <v>Sydney</v>
          </cell>
          <cell r="D3793" t="str">
            <v>New South Wales</v>
          </cell>
          <cell r="E3793" t="str">
            <v>NSW</v>
          </cell>
        </row>
        <row r="3794">
          <cell r="A3794" t="str">
            <v>Ballalaba</v>
          </cell>
          <cell r="B3794">
            <v>2622</v>
          </cell>
          <cell r="C3794" t="str">
            <v>Sydney</v>
          </cell>
          <cell r="D3794" t="str">
            <v>New South Wales</v>
          </cell>
          <cell r="E3794" t="str">
            <v>NSW</v>
          </cell>
        </row>
        <row r="3795">
          <cell r="A3795" t="str">
            <v>Bendoura</v>
          </cell>
          <cell r="B3795">
            <v>2622</v>
          </cell>
          <cell r="C3795" t="str">
            <v>Sydney</v>
          </cell>
          <cell r="D3795" t="str">
            <v>New South Wales</v>
          </cell>
          <cell r="E3795" t="str">
            <v>NSW</v>
          </cell>
        </row>
        <row r="3796">
          <cell r="A3796" t="str">
            <v>Berlang</v>
          </cell>
          <cell r="B3796">
            <v>2622</v>
          </cell>
          <cell r="C3796" t="str">
            <v>Sydney</v>
          </cell>
          <cell r="D3796" t="str">
            <v>New South Wales</v>
          </cell>
          <cell r="E3796" t="str">
            <v>NSW</v>
          </cell>
        </row>
        <row r="3797">
          <cell r="A3797" t="str">
            <v>Bombay</v>
          </cell>
          <cell r="B3797">
            <v>2622</v>
          </cell>
          <cell r="C3797" t="str">
            <v>Sydney</v>
          </cell>
          <cell r="D3797" t="str">
            <v>New South Wales</v>
          </cell>
          <cell r="E3797" t="str">
            <v>NSW</v>
          </cell>
        </row>
        <row r="3798">
          <cell r="A3798" t="str">
            <v>Boro</v>
          </cell>
          <cell r="B3798">
            <v>2622</v>
          </cell>
          <cell r="C3798" t="str">
            <v>Sydney</v>
          </cell>
          <cell r="D3798" t="str">
            <v>New South Wales</v>
          </cell>
          <cell r="E3798" t="str">
            <v>NSW</v>
          </cell>
        </row>
        <row r="3799">
          <cell r="A3799" t="str">
            <v>Braidwood</v>
          </cell>
          <cell r="B3799">
            <v>2622</v>
          </cell>
          <cell r="C3799" t="str">
            <v>Sydney</v>
          </cell>
          <cell r="D3799" t="str">
            <v>New South Wales</v>
          </cell>
          <cell r="E3799" t="str">
            <v>NSW</v>
          </cell>
        </row>
        <row r="3800">
          <cell r="A3800" t="str">
            <v>Budawang</v>
          </cell>
          <cell r="B3800">
            <v>2622</v>
          </cell>
          <cell r="C3800" t="str">
            <v>Sydney</v>
          </cell>
          <cell r="D3800" t="str">
            <v>New South Wales</v>
          </cell>
          <cell r="E3800" t="str">
            <v>NSW</v>
          </cell>
        </row>
        <row r="3801">
          <cell r="A3801" t="str">
            <v>Bulee</v>
          </cell>
          <cell r="B3801">
            <v>2622</v>
          </cell>
          <cell r="C3801" t="str">
            <v>Sydney</v>
          </cell>
          <cell r="D3801" t="str">
            <v>New South Wales</v>
          </cell>
          <cell r="E3801" t="str">
            <v>NSW</v>
          </cell>
        </row>
        <row r="3802">
          <cell r="A3802" t="str">
            <v>Charleys Forest</v>
          </cell>
          <cell r="B3802">
            <v>2622</v>
          </cell>
          <cell r="C3802" t="str">
            <v>Sydney</v>
          </cell>
          <cell r="D3802" t="str">
            <v>New South Wales</v>
          </cell>
          <cell r="E3802" t="str">
            <v>NSW</v>
          </cell>
        </row>
        <row r="3803">
          <cell r="A3803" t="str">
            <v>Coolumburra</v>
          </cell>
          <cell r="B3803">
            <v>2622</v>
          </cell>
          <cell r="C3803" t="str">
            <v>Sydney</v>
          </cell>
          <cell r="D3803" t="str">
            <v>New South Wales</v>
          </cell>
          <cell r="E3803" t="str">
            <v>NSW</v>
          </cell>
        </row>
        <row r="3804">
          <cell r="A3804" t="str">
            <v>Corang</v>
          </cell>
          <cell r="B3804">
            <v>2622</v>
          </cell>
          <cell r="C3804" t="str">
            <v>Sydney</v>
          </cell>
          <cell r="D3804" t="str">
            <v>New South Wales</v>
          </cell>
          <cell r="E3804" t="str">
            <v>NSW</v>
          </cell>
        </row>
        <row r="3805">
          <cell r="A3805" t="str">
            <v>Durran Durra</v>
          </cell>
          <cell r="B3805">
            <v>2622</v>
          </cell>
          <cell r="C3805" t="str">
            <v>Sydney</v>
          </cell>
          <cell r="D3805" t="str">
            <v>New South Wales</v>
          </cell>
          <cell r="E3805" t="str">
            <v>NSW</v>
          </cell>
        </row>
        <row r="3806">
          <cell r="A3806" t="str">
            <v>Endrick</v>
          </cell>
          <cell r="B3806">
            <v>2622</v>
          </cell>
          <cell r="C3806" t="str">
            <v>Sydney</v>
          </cell>
          <cell r="D3806" t="str">
            <v>New South Wales</v>
          </cell>
          <cell r="E3806" t="str">
            <v>NSW</v>
          </cell>
        </row>
        <row r="3807">
          <cell r="A3807" t="str">
            <v>Farringdon</v>
          </cell>
          <cell r="B3807">
            <v>2622</v>
          </cell>
          <cell r="C3807" t="str">
            <v>Sydney</v>
          </cell>
          <cell r="D3807" t="str">
            <v>New South Wales</v>
          </cell>
          <cell r="E3807" t="str">
            <v>NSW</v>
          </cell>
        </row>
        <row r="3808">
          <cell r="A3808" t="str">
            <v>Gundillion</v>
          </cell>
          <cell r="B3808">
            <v>2622</v>
          </cell>
          <cell r="C3808" t="str">
            <v>Sydney</v>
          </cell>
          <cell r="D3808" t="str">
            <v>New South Wales</v>
          </cell>
          <cell r="E3808" t="str">
            <v>NSW</v>
          </cell>
        </row>
        <row r="3809">
          <cell r="A3809" t="str">
            <v>Harolds Cross</v>
          </cell>
          <cell r="B3809">
            <v>2622</v>
          </cell>
          <cell r="C3809" t="str">
            <v>Sydney</v>
          </cell>
          <cell r="D3809" t="str">
            <v>New South Wales</v>
          </cell>
          <cell r="E3809" t="str">
            <v>NSW</v>
          </cell>
        </row>
        <row r="3810">
          <cell r="A3810" t="str">
            <v>Hereford Hall</v>
          </cell>
          <cell r="B3810">
            <v>2622</v>
          </cell>
          <cell r="C3810" t="str">
            <v>Sydney</v>
          </cell>
          <cell r="D3810" t="str">
            <v>New South Wales</v>
          </cell>
          <cell r="E3810" t="str">
            <v>NSW</v>
          </cell>
        </row>
        <row r="3811">
          <cell r="A3811" t="str">
            <v>Jembaicumbene</v>
          </cell>
          <cell r="B3811">
            <v>2622</v>
          </cell>
          <cell r="C3811" t="str">
            <v>Sydney</v>
          </cell>
          <cell r="D3811" t="str">
            <v>New South Wales</v>
          </cell>
          <cell r="E3811" t="str">
            <v>NSW</v>
          </cell>
        </row>
        <row r="3812">
          <cell r="A3812" t="str">
            <v>Jerrabattgulla</v>
          </cell>
          <cell r="B3812">
            <v>2622</v>
          </cell>
          <cell r="C3812" t="str">
            <v>Sydney</v>
          </cell>
          <cell r="D3812" t="str">
            <v>New South Wales</v>
          </cell>
          <cell r="E3812" t="str">
            <v>NSW</v>
          </cell>
        </row>
        <row r="3813">
          <cell r="A3813" t="str">
            <v>Jinden</v>
          </cell>
          <cell r="B3813">
            <v>2622</v>
          </cell>
          <cell r="C3813" t="str">
            <v>Sydney</v>
          </cell>
          <cell r="D3813" t="str">
            <v>New South Wales</v>
          </cell>
          <cell r="E3813" t="str">
            <v>NSW</v>
          </cell>
        </row>
        <row r="3814">
          <cell r="A3814" t="str">
            <v>Jingera</v>
          </cell>
          <cell r="B3814">
            <v>2622</v>
          </cell>
          <cell r="C3814" t="str">
            <v>Sydney</v>
          </cell>
          <cell r="D3814" t="str">
            <v>New South Wales</v>
          </cell>
          <cell r="E3814" t="str">
            <v>NSW</v>
          </cell>
        </row>
        <row r="3815">
          <cell r="A3815" t="str">
            <v>Kindervale</v>
          </cell>
          <cell r="B3815">
            <v>2622</v>
          </cell>
          <cell r="C3815" t="str">
            <v>Sydney</v>
          </cell>
          <cell r="D3815" t="str">
            <v>New South Wales</v>
          </cell>
          <cell r="E3815" t="str">
            <v>NSW</v>
          </cell>
        </row>
        <row r="3816">
          <cell r="A3816" t="str">
            <v>Krawarree</v>
          </cell>
          <cell r="B3816">
            <v>2622</v>
          </cell>
          <cell r="C3816" t="str">
            <v>Sydney</v>
          </cell>
          <cell r="D3816" t="str">
            <v>New South Wales</v>
          </cell>
          <cell r="E3816" t="str">
            <v>NSW</v>
          </cell>
        </row>
        <row r="3817">
          <cell r="A3817" t="str">
            <v>Larbert</v>
          </cell>
          <cell r="B3817">
            <v>2622</v>
          </cell>
          <cell r="C3817" t="str">
            <v>Sydney</v>
          </cell>
          <cell r="D3817" t="str">
            <v>New South Wales</v>
          </cell>
          <cell r="E3817" t="str">
            <v>NSW</v>
          </cell>
        </row>
        <row r="3818">
          <cell r="A3818" t="str">
            <v>Majors Creek</v>
          </cell>
          <cell r="B3818">
            <v>2622</v>
          </cell>
          <cell r="C3818" t="str">
            <v>Sydney</v>
          </cell>
          <cell r="D3818" t="str">
            <v>New South Wales</v>
          </cell>
          <cell r="E3818" t="str">
            <v>NSW</v>
          </cell>
        </row>
        <row r="3819">
          <cell r="A3819" t="str">
            <v>Manar</v>
          </cell>
          <cell r="B3819">
            <v>2622</v>
          </cell>
          <cell r="C3819" t="str">
            <v>Sydney</v>
          </cell>
          <cell r="D3819" t="str">
            <v>New South Wales</v>
          </cell>
          <cell r="E3819" t="str">
            <v>NSW</v>
          </cell>
        </row>
        <row r="3820">
          <cell r="A3820" t="str">
            <v>Marlowe</v>
          </cell>
          <cell r="B3820">
            <v>2622</v>
          </cell>
          <cell r="C3820" t="str">
            <v>Sydney</v>
          </cell>
          <cell r="D3820" t="str">
            <v>New South Wales</v>
          </cell>
          <cell r="E3820" t="str">
            <v>NSW</v>
          </cell>
        </row>
        <row r="3821">
          <cell r="A3821" t="str">
            <v>Merricumbene</v>
          </cell>
          <cell r="B3821">
            <v>2622</v>
          </cell>
          <cell r="C3821" t="str">
            <v>Sydney</v>
          </cell>
          <cell r="D3821" t="str">
            <v>New South Wales</v>
          </cell>
          <cell r="E3821" t="str">
            <v>NSW</v>
          </cell>
        </row>
        <row r="3822">
          <cell r="A3822" t="str">
            <v>Monga</v>
          </cell>
          <cell r="B3822">
            <v>2622</v>
          </cell>
          <cell r="C3822" t="str">
            <v>Sydney</v>
          </cell>
          <cell r="D3822" t="str">
            <v>New South Wales</v>
          </cell>
          <cell r="E3822" t="str">
            <v>NSW</v>
          </cell>
        </row>
        <row r="3823">
          <cell r="A3823" t="str">
            <v>Mongarlowe</v>
          </cell>
          <cell r="B3823">
            <v>2622</v>
          </cell>
          <cell r="C3823" t="str">
            <v>Sydney</v>
          </cell>
          <cell r="D3823" t="str">
            <v>New South Wales</v>
          </cell>
          <cell r="E3823" t="str">
            <v>NSW</v>
          </cell>
        </row>
        <row r="3824">
          <cell r="A3824" t="str">
            <v>Mulloon</v>
          </cell>
          <cell r="B3824">
            <v>2622</v>
          </cell>
          <cell r="C3824" t="str">
            <v>Sydney</v>
          </cell>
          <cell r="D3824" t="str">
            <v>New South Wales</v>
          </cell>
          <cell r="E3824" t="str">
            <v>NSW</v>
          </cell>
        </row>
        <row r="3825">
          <cell r="A3825" t="str">
            <v>Murrengenburg</v>
          </cell>
          <cell r="B3825">
            <v>2622</v>
          </cell>
          <cell r="C3825" t="str">
            <v>Sydney</v>
          </cell>
          <cell r="D3825" t="str">
            <v>New South Wales</v>
          </cell>
          <cell r="E3825" t="str">
            <v>NSW</v>
          </cell>
        </row>
        <row r="3826">
          <cell r="A3826" t="str">
            <v>Neringla</v>
          </cell>
          <cell r="B3826">
            <v>2622</v>
          </cell>
          <cell r="C3826" t="str">
            <v>Sydney</v>
          </cell>
          <cell r="D3826" t="str">
            <v>New South Wales</v>
          </cell>
          <cell r="E3826" t="str">
            <v>NSW</v>
          </cell>
        </row>
        <row r="3827">
          <cell r="A3827" t="str">
            <v>Nerriga</v>
          </cell>
          <cell r="B3827">
            <v>2622</v>
          </cell>
          <cell r="C3827" t="str">
            <v>Sydney</v>
          </cell>
          <cell r="D3827" t="str">
            <v>New South Wales</v>
          </cell>
          <cell r="E3827" t="str">
            <v>NSW</v>
          </cell>
        </row>
        <row r="3828">
          <cell r="A3828" t="str">
            <v>Northangera</v>
          </cell>
          <cell r="B3828">
            <v>2622</v>
          </cell>
          <cell r="C3828" t="str">
            <v>Sydney</v>
          </cell>
          <cell r="D3828" t="str">
            <v>New South Wales</v>
          </cell>
          <cell r="E3828" t="str">
            <v>NSW</v>
          </cell>
        </row>
        <row r="3829">
          <cell r="A3829" t="str">
            <v>Oallen</v>
          </cell>
          <cell r="B3829">
            <v>2622</v>
          </cell>
          <cell r="C3829" t="str">
            <v>Sydney</v>
          </cell>
          <cell r="D3829" t="str">
            <v>New South Wales</v>
          </cell>
          <cell r="E3829" t="str">
            <v>NSW</v>
          </cell>
        </row>
        <row r="3830">
          <cell r="A3830" t="str">
            <v>Palerang</v>
          </cell>
          <cell r="B3830">
            <v>2622</v>
          </cell>
          <cell r="C3830" t="str">
            <v>Sydney</v>
          </cell>
          <cell r="D3830" t="str">
            <v>New South Wales</v>
          </cell>
          <cell r="E3830" t="str">
            <v>NSW</v>
          </cell>
        </row>
        <row r="3831">
          <cell r="A3831" t="str">
            <v>Reidsdale</v>
          </cell>
          <cell r="B3831">
            <v>2622</v>
          </cell>
          <cell r="C3831" t="str">
            <v>Sydney</v>
          </cell>
          <cell r="D3831" t="str">
            <v>New South Wales</v>
          </cell>
          <cell r="E3831" t="str">
            <v>NSW</v>
          </cell>
        </row>
        <row r="3832">
          <cell r="A3832" t="str">
            <v>Sassafras</v>
          </cell>
          <cell r="B3832">
            <v>2622</v>
          </cell>
          <cell r="C3832" t="str">
            <v>Sydney</v>
          </cell>
          <cell r="D3832" t="str">
            <v>New South Wales</v>
          </cell>
          <cell r="E3832" t="str">
            <v>NSW</v>
          </cell>
        </row>
        <row r="3833">
          <cell r="A3833" t="str">
            <v>Snowball</v>
          </cell>
          <cell r="B3833">
            <v>2622</v>
          </cell>
          <cell r="C3833" t="str">
            <v>Sydney</v>
          </cell>
          <cell r="D3833" t="str">
            <v>New South Wales</v>
          </cell>
          <cell r="E3833" t="str">
            <v>NSW</v>
          </cell>
        </row>
        <row r="3834">
          <cell r="A3834" t="str">
            <v>St George</v>
          </cell>
          <cell r="B3834">
            <v>2622</v>
          </cell>
          <cell r="C3834" t="str">
            <v>Sydney</v>
          </cell>
          <cell r="D3834" t="str">
            <v>New South Wales</v>
          </cell>
          <cell r="E3834" t="str">
            <v>NSW</v>
          </cell>
        </row>
        <row r="3835">
          <cell r="A3835" t="str">
            <v>Tianjara</v>
          </cell>
          <cell r="B3835">
            <v>2622</v>
          </cell>
          <cell r="C3835" t="str">
            <v>Sydney</v>
          </cell>
          <cell r="D3835" t="str">
            <v>New South Wales</v>
          </cell>
          <cell r="E3835" t="str">
            <v>NSW</v>
          </cell>
        </row>
        <row r="3836">
          <cell r="A3836" t="str">
            <v>Tomboye</v>
          </cell>
          <cell r="B3836">
            <v>2622</v>
          </cell>
          <cell r="C3836" t="str">
            <v>Sydney</v>
          </cell>
          <cell r="D3836" t="str">
            <v>New South Wales</v>
          </cell>
          <cell r="E3836" t="str">
            <v>NSW</v>
          </cell>
        </row>
        <row r="3837">
          <cell r="A3837" t="str">
            <v>Touga</v>
          </cell>
          <cell r="B3837">
            <v>2622</v>
          </cell>
          <cell r="C3837" t="str">
            <v>Sydney</v>
          </cell>
          <cell r="D3837" t="str">
            <v>New South Wales</v>
          </cell>
          <cell r="E3837" t="str">
            <v>NSW</v>
          </cell>
        </row>
        <row r="3838">
          <cell r="A3838" t="str">
            <v>Warri</v>
          </cell>
          <cell r="B3838">
            <v>2622</v>
          </cell>
          <cell r="C3838" t="str">
            <v>Sydney</v>
          </cell>
          <cell r="D3838" t="str">
            <v>New South Wales</v>
          </cell>
          <cell r="E3838" t="str">
            <v>NSW</v>
          </cell>
        </row>
        <row r="3839">
          <cell r="A3839" t="str">
            <v>Wog Wog</v>
          </cell>
          <cell r="B3839">
            <v>2622</v>
          </cell>
          <cell r="C3839" t="str">
            <v>Sydney</v>
          </cell>
          <cell r="D3839" t="str">
            <v>New South Wales</v>
          </cell>
          <cell r="E3839" t="str">
            <v>NSW</v>
          </cell>
        </row>
        <row r="3840">
          <cell r="A3840" t="str">
            <v>Wyanbene</v>
          </cell>
          <cell r="B3840">
            <v>2622</v>
          </cell>
          <cell r="C3840" t="str">
            <v>Sydney</v>
          </cell>
          <cell r="D3840" t="str">
            <v>New South Wales</v>
          </cell>
          <cell r="E3840" t="str">
            <v>NSW</v>
          </cell>
        </row>
        <row r="3841">
          <cell r="A3841" t="str">
            <v>Captains Flat</v>
          </cell>
          <cell r="B3841">
            <v>2623</v>
          </cell>
          <cell r="C3841" t="str">
            <v>Sydney</v>
          </cell>
          <cell r="D3841" t="str">
            <v>New South Wales</v>
          </cell>
          <cell r="E3841" t="str">
            <v>NSW</v>
          </cell>
        </row>
        <row r="3842">
          <cell r="A3842" t="str">
            <v>Kosciuszko</v>
          </cell>
          <cell r="B3842">
            <v>2624</v>
          </cell>
          <cell r="C3842" t="str">
            <v>Sydney</v>
          </cell>
          <cell r="D3842" t="str">
            <v>New South Wales</v>
          </cell>
          <cell r="E3842" t="str">
            <v>NSW</v>
          </cell>
        </row>
        <row r="3843">
          <cell r="A3843" t="str">
            <v>Perisher Valley</v>
          </cell>
          <cell r="B3843">
            <v>2624</v>
          </cell>
          <cell r="C3843" t="str">
            <v>Sydney</v>
          </cell>
          <cell r="D3843" t="str">
            <v>New South Wales</v>
          </cell>
          <cell r="E3843" t="str">
            <v>NSW</v>
          </cell>
        </row>
        <row r="3844">
          <cell r="A3844" t="str">
            <v>Thredbo</v>
          </cell>
          <cell r="B3844">
            <v>2625</v>
          </cell>
          <cell r="C3844" t="str">
            <v>Sydney</v>
          </cell>
          <cell r="D3844" t="str">
            <v>New South Wales</v>
          </cell>
          <cell r="E3844" t="str">
            <v>NSW</v>
          </cell>
        </row>
        <row r="3845">
          <cell r="A3845" t="str">
            <v>Thredbo Village</v>
          </cell>
          <cell r="B3845">
            <v>2625</v>
          </cell>
          <cell r="C3845" t="str">
            <v>Sydney</v>
          </cell>
          <cell r="D3845" t="str">
            <v>New South Wales</v>
          </cell>
          <cell r="E3845" t="str">
            <v>NSW</v>
          </cell>
        </row>
        <row r="3846">
          <cell r="A3846" t="str">
            <v>Bredbo</v>
          </cell>
          <cell r="B3846">
            <v>2626</v>
          </cell>
          <cell r="C3846" t="str">
            <v>Sydney</v>
          </cell>
          <cell r="D3846" t="str">
            <v>New South Wales</v>
          </cell>
          <cell r="E3846" t="str">
            <v>NSW</v>
          </cell>
        </row>
        <row r="3847">
          <cell r="A3847" t="str">
            <v>Bumbalong</v>
          </cell>
          <cell r="B3847">
            <v>2626</v>
          </cell>
          <cell r="C3847" t="str">
            <v>Sydney</v>
          </cell>
          <cell r="D3847" t="str">
            <v>New South Wales</v>
          </cell>
          <cell r="E3847" t="str">
            <v>NSW</v>
          </cell>
        </row>
        <row r="3848">
          <cell r="A3848" t="str">
            <v>Colinton</v>
          </cell>
          <cell r="B3848">
            <v>2626</v>
          </cell>
          <cell r="C3848" t="str">
            <v>Sydney</v>
          </cell>
          <cell r="D3848" t="str">
            <v>New South Wales</v>
          </cell>
          <cell r="E3848" t="str">
            <v>NSW</v>
          </cell>
        </row>
        <row r="3849">
          <cell r="A3849" t="str">
            <v>Crackenback</v>
          </cell>
          <cell r="B3849">
            <v>2627</v>
          </cell>
          <cell r="C3849" t="str">
            <v>Sydney</v>
          </cell>
          <cell r="D3849" t="str">
            <v>New South Wales</v>
          </cell>
          <cell r="E3849" t="str">
            <v>NSW</v>
          </cell>
        </row>
        <row r="3850">
          <cell r="A3850" t="str">
            <v>East Jindabyne</v>
          </cell>
          <cell r="B3850">
            <v>2627</v>
          </cell>
          <cell r="C3850" t="str">
            <v>Sydney</v>
          </cell>
          <cell r="D3850" t="str">
            <v>New South Wales</v>
          </cell>
          <cell r="E3850" t="str">
            <v>NSW</v>
          </cell>
        </row>
        <row r="3851">
          <cell r="A3851" t="str">
            <v>Grosses Plain</v>
          </cell>
          <cell r="B3851">
            <v>2627</v>
          </cell>
          <cell r="C3851" t="str">
            <v>Sydney</v>
          </cell>
          <cell r="D3851" t="str">
            <v>New South Wales</v>
          </cell>
          <cell r="E3851" t="str">
            <v>NSW</v>
          </cell>
        </row>
        <row r="3852">
          <cell r="A3852" t="str">
            <v>Gungarlin</v>
          </cell>
          <cell r="B3852">
            <v>2627</v>
          </cell>
          <cell r="C3852" t="str">
            <v>Sydney</v>
          </cell>
          <cell r="D3852" t="str">
            <v>New South Wales</v>
          </cell>
          <cell r="E3852" t="str">
            <v>NSW</v>
          </cell>
        </row>
        <row r="3853">
          <cell r="A3853" t="str">
            <v>Hill Top</v>
          </cell>
          <cell r="B3853">
            <v>2627</v>
          </cell>
          <cell r="C3853" t="str">
            <v>Sydney</v>
          </cell>
          <cell r="D3853" t="str">
            <v>New South Wales</v>
          </cell>
          <cell r="E3853" t="str">
            <v>NSW</v>
          </cell>
        </row>
        <row r="3854">
          <cell r="A3854" t="str">
            <v>Ingebirah</v>
          </cell>
          <cell r="B3854">
            <v>2627</v>
          </cell>
          <cell r="C3854" t="str">
            <v>Sydney</v>
          </cell>
          <cell r="D3854" t="str">
            <v>New South Wales</v>
          </cell>
          <cell r="E3854" t="str">
            <v>NSW</v>
          </cell>
        </row>
        <row r="3855">
          <cell r="A3855" t="str">
            <v>Jindabyne</v>
          </cell>
          <cell r="B3855">
            <v>2627</v>
          </cell>
          <cell r="C3855" t="str">
            <v>Sydney</v>
          </cell>
          <cell r="D3855" t="str">
            <v>New South Wales</v>
          </cell>
          <cell r="E3855" t="str">
            <v>NSW</v>
          </cell>
        </row>
        <row r="3856">
          <cell r="A3856" t="str">
            <v>Kalkite</v>
          </cell>
          <cell r="B3856">
            <v>2627</v>
          </cell>
          <cell r="C3856" t="str">
            <v>Sydney</v>
          </cell>
          <cell r="D3856" t="str">
            <v>New South Wales</v>
          </cell>
          <cell r="E3856" t="str">
            <v>NSW</v>
          </cell>
        </row>
        <row r="3857">
          <cell r="A3857" t="str">
            <v>Moonbah</v>
          </cell>
          <cell r="B3857">
            <v>2627</v>
          </cell>
          <cell r="C3857" t="str">
            <v>Sydney</v>
          </cell>
          <cell r="D3857" t="str">
            <v>New South Wales</v>
          </cell>
          <cell r="E3857" t="str">
            <v>NSW</v>
          </cell>
        </row>
        <row r="3858">
          <cell r="A3858" t="str">
            <v>Pilot Wilderness</v>
          </cell>
          <cell r="B3858">
            <v>2627</v>
          </cell>
          <cell r="C3858" t="str">
            <v>Sydney</v>
          </cell>
          <cell r="D3858" t="str">
            <v>New South Wales</v>
          </cell>
          <cell r="E3858" t="str">
            <v>NSW</v>
          </cell>
        </row>
        <row r="3859">
          <cell r="A3859" t="str">
            <v>Avonside</v>
          </cell>
          <cell r="B3859">
            <v>2628</v>
          </cell>
          <cell r="C3859" t="str">
            <v>Sydney</v>
          </cell>
          <cell r="D3859" t="str">
            <v>New South Wales</v>
          </cell>
          <cell r="E3859" t="str">
            <v>NSW</v>
          </cell>
        </row>
        <row r="3860">
          <cell r="A3860" t="str">
            <v>Beloka</v>
          </cell>
          <cell r="B3860">
            <v>2628</v>
          </cell>
          <cell r="C3860" t="str">
            <v>Sydney</v>
          </cell>
          <cell r="D3860" t="str">
            <v>New South Wales</v>
          </cell>
          <cell r="E3860" t="str">
            <v>NSW</v>
          </cell>
        </row>
        <row r="3861">
          <cell r="A3861" t="str">
            <v>Berridale</v>
          </cell>
          <cell r="B3861">
            <v>2628</v>
          </cell>
          <cell r="C3861" t="str">
            <v>Sydney</v>
          </cell>
          <cell r="D3861" t="str">
            <v>New South Wales</v>
          </cell>
          <cell r="E3861" t="str">
            <v>NSW</v>
          </cell>
        </row>
        <row r="3862">
          <cell r="A3862" t="str">
            <v>Braemar</v>
          </cell>
          <cell r="B3862">
            <v>2628</v>
          </cell>
          <cell r="C3862" t="str">
            <v>Sydney</v>
          </cell>
          <cell r="D3862" t="str">
            <v>New South Wales</v>
          </cell>
          <cell r="E3862" t="str">
            <v>NSW</v>
          </cell>
        </row>
        <row r="3863">
          <cell r="A3863" t="str">
            <v>Byadbo Wilderness</v>
          </cell>
          <cell r="B3863">
            <v>2628</v>
          </cell>
          <cell r="C3863" t="str">
            <v>Sydney</v>
          </cell>
          <cell r="D3863" t="str">
            <v>New South Wales</v>
          </cell>
          <cell r="E3863" t="str">
            <v>NSW</v>
          </cell>
        </row>
        <row r="3864">
          <cell r="A3864" t="str">
            <v>Cootralantra</v>
          </cell>
          <cell r="B3864">
            <v>2628</v>
          </cell>
          <cell r="C3864" t="str">
            <v>Sydney</v>
          </cell>
          <cell r="D3864" t="str">
            <v>New South Wales</v>
          </cell>
          <cell r="E3864" t="str">
            <v>NSW</v>
          </cell>
        </row>
        <row r="3865">
          <cell r="A3865" t="str">
            <v>Dalgety</v>
          </cell>
          <cell r="B3865">
            <v>2628</v>
          </cell>
          <cell r="C3865" t="str">
            <v>Sydney</v>
          </cell>
          <cell r="D3865" t="str">
            <v>New South Wales</v>
          </cell>
          <cell r="E3865" t="str">
            <v>NSW</v>
          </cell>
        </row>
        <row r="3866">
          <cell r="A3866" t="str">
            <v>Eucumbene</v>
          </cell>
          <cell r="B3866">
            <v>2628</v>
          </cell>
          <cell r="C3866" t="str">
            <v>Sydney</v>
          </cell>
          <cell r="D3866" t="str">
            <v>New South Wales</v>
          </cell>
          <cell r="E3866" t="str">
            <v>NSW</v>
          </cell>
        </row>
        <row r="3867">
          <cell r="A3867" t="str">
            <v>Eucumbene Cove</v>
          </cell>
          <cell r="B3867">
            <v>2628</v>
          </cell>
          <cell r="C3867" t="str">
            <v>Sydney</v>
          </cell>
          <cell r="D3867" t="str">
            <v>New South Wales</v>
          </cell>
          <cell r="E3867" t="str">
            <v>NSW</v>
          </cell>
        </row>
        <row r="3868">
          <cell r="A3868" t="str">
            <v>Nimmo</v>
          </cell>
          <cell r="B3868">
            <v>2628</v>
          </cell>
          <cell r="C3868" t="str">
            <v>Sydney</v>
          </cell>
          <cell r="D3868" t="str">
            <v>New South Wales</v>
          </cell>
          <cell r="E3868" t="str">
            <v>NSW</v>
          </cell>
        </row>
        <row r="3869">
          <cell r="A3869" t="str">
            <v>Numbla Vale</v>
          </cell>
          <cell r="B3869">
            <v>2628</v>
          </cell>
          <cell r="C3869" t="str">
            <v>Sydney</v>
          </cell>
          <cell r="D3869" t="str">
            <v>New South Wales</v>
          </cell>
          <cell r="E3869" t="str">
            <v>NSW</v>
          </cell>
        </row>
        <row r="3870">
          <cell r="A3870" t="str">
            <v>Paupong</v>
          </cell>
          <cell r="B3870">
            <v>2628</v>
          </cell>
          <cell r="C3870" t="str">
            <v>Sydney</v>
          </cell>
          <cell r="D3870" t="str">
            <v>New South Wales</v>
          </cell>
          <cell r="E3870" t="str">
            <v>NSW</v>
          </cell>
        </row>
        <row r="3871">
          <cell r="A3871" t="str">
            <v>Rocky Plain</v>
          </cell>
          <cell r="B3871">
            <v>2628</v>
          </cell>
          <cell r="C3871" t="str">
            <v>Sydney</v>
          </cell>
          <cell r="D3871" t="str">
            <v>New South Wales</v>
          </cell>
          <cell r="E3871" t="str">
            <v>NSW</v>
          </cell>
        </row>
        <row r="3872">
          <cell r="A3872" t="str">
            <v>Snowy Plains</v>
          </cell>
          <cell r="B3872">
            <v>2628</v>
          </cell>
          <cell r="C3872" t="str">
            <v>Sydney</v>
          </cell>
          <cell r="D3872" t="str">
            <v>New South Wales</v>
          </cell>
          <cell r="E3872" t="str">
            <v>NSW</v>
          </cell>
        </row>
        <row r="3873">
          <cell r="A3873" t="str">
            <v>Adaminaby</v>
          </cell>
          <cell r="B3873">
            <v>2629</v>
          </cell>
          <cell r="C3873" t="str">
            <v>Sydney</v>
          </cell>
          <cell r="D3873" t="str">
            <v>New South Wales</v>
          </cell>
          <cell r="E3873" t="str">
            <v>NSW</v>
          </cell>
        </row>
        <row r="3874">
          <cell r="A3874" t="str">
            <v>Anglers Reach</v>
          </cell>
          <cell r="B3874">
            <v>2629</v>
          </cell>
          <cell r="C3874" t="str">
            <v>Sydney</v>
          </cell>
          <cell r="D3874" t="str">
            <v>New South Wales</v>
          </cell>
          <cell r="E3874" t="str">
            <v>NSW</v>
          </cell>
        </row>
        <row r="3875">
          <cell r="A3875" t="str">
            <v>Bolaro</v>
          </cell>
          <cell r="B3875">
            <v>2629</v>
          </cell>
          <cell r="C3875" t="str">
            <v>Sydney</v>
          </cell>
          <cell r="D3875" t="str">
            <v>New South Wales</v>
          </cell>
          <cell r="E3875" t="str">
            <v>NSW</v>
          </cell>
        </row>
        <row r="3876">
          <cell r="A3876" t="str">
            <v>Cabramurra</v>
          </cell>
          <cell r="B3876">
            <v>2629</v>
          </cell>
          <cell r="C3876" t="str">
            <v>Sydney</v>
          </cell>
          <cell r="D3876" t="str">
            <v>New South Wales</v>
          </cell>
          <cell r="E3876" t="str">
            <v>NSW</v>
          </cell>
        </row>
        <row r="3877">
          <cell r="A3877" t="str">
            <v>Long Plain</v>
          </cell>
          <cell r="B3877">
            <v>2629</v>
          </cell>
          <cell r="C3877" t="str">
            <v>Sydney</v>
          </cell>
          <cell r="D3877" t="str">
            <v>New South Wales</v>
          </cell>
          <cell r="E3877" t="str">
            <v>NSW</v>
          </cell>
        </row>
        <row r="3878">
          <cell r="A3878" t="str">
            <v>Old Adaminaby</v>
          </cell>
          <cell r="B3878">
            <v>2629</v>
          </cell>
          <cell r="C3878" t="str">
            <v>Sydney</v>
          </cell>
          <cell r="D3878" t="str">
            <v>New South Wales</v>
          </cell>
          <cell r="E3878" t="str">
            <v>NSW</v>
          </cell>
        </row>
        <row r="3879">
          <cell r="A3879" t="str">
            <v>Providence Portal</v>
          </cell>
          <cell r="B3879">
            <v>2629</v>
          </cell>
          <cell r="C3879" t="str">
            <v>Sydney</v>
          </cell>
          <cell r="D3879" t="str">
            <v>New South Wales</v>
          </cell>
          <cell r="E3879" t="str">
            <v>NSW</v>
          </cell>
        </row>
        <row r="3880">
          <cell r="A3880" t="str">
            <v>Tantangara</v>
          </cell>
          <cell r="B3880">
            <v>2629</v>
          </cell>
          <cell r="C3880" t="str">
            <v>Sydney</v>
          </cell>
          <cell r="D3880" t="str">
            <v>New South Wales</v>
          </cell>
          <cell r="E3880" t="str">
            <v>NSW</v>
          </cell>
        </row>
        <row r="3881">
          <cell r="A3881" t="str">
            <v>Yaouk</v>
          </cell>
          <cell r="B3881">
            <v>2629</v>
          </cell>
          <cell r="C3881" t="str">
            <v>Sydney</v>
          </cell>
          <cell r="D3881" t="str">
            <v>New South Wales</v>
          </cell>
          <cell r="E3881" t="str">
            <v>NSW</v>
          </cell>
        </row>
        <row r="3882">
          <cell r="A3882" t="str">
            <v>Arable</v>
          </cell>
          <cell r="B3882">
            <v>2630</v>
          </cell>
          <cell r="C3882" t="str">
            <v>Sydney</v>
          </cell>
          <cell r="D3882" t="str">
            <v>New South Wales</v>
          </cell>
          <cell r="E3882" t="str">
            <v>NSW</v>
          </cell>
        </row>
        <row r="3883">
          <cell r="A3883" t="str">
            <v>Badja</v>
          </cell>
          <cell r="B3883">
            <v>2630</v>
          </cell>
          <cell r="C3883" t="str">
            <v>Sydney</v>
          </cell>
          <cell r="D3883" t="str">
            <v>New South Wales</v>
          </cell>
          <cell r="E3883" t="str">
            <v>NSW</v>
          </cell>
        </row>
        <row r="3884">
          <cell r="A3884" t="str">
            <v>Billilingra</v>
          </cell>
          <cell r="B3884">
            <v>2630</v>
          </cell>
          <cell r="C3884" t="str">
            <v>Sydney</v>
          </cell>
          <cell r="D3884" t="str">
            <v>New South Wales</v>
          </cell>
          <cell r="E3884" t="str">
            <v>NSW</v>
          </cell>
        </row>
        <row r="3885">
          <cell r="A3885" t="str">
            <v>Binjura</v>
          </cell>
          <cell r="B3885">
            <v>2630</v>
          </cell>
          <cell r="C3885" t="str">
            <v>Sydney</v>
          </cell>
          <cell r="D3885" t="str">
            <v>New South Wales</v>
          </cell>
          <cell r="E3885" t="str">
            <v>NSW</v>
          </cell>
        </row>
        <row r="3886">
          <cell r="A3886" t="str">
            <v>Bobundara</v>
          </cell>
          <cell r="B3886">
            <v>2630</v>
          </cell>
          <cell r="C3886" t="str">
            <v>Sydney</v>
          </cell>
          <cell r="D3886" t="str">
            <v>New South Wales</v>
          </cell>
          <cell r="E3886" t="str">
            <v>NSW</v>
          </cell>
        </row>
        <row r="3887">
          <cell r="A3887" t="str">
            <v>Buckenderra</v>
          </cell>
          <cell r="B3887">
            <v>2630</v>
          </cell>
          <cell r="C3887" t="str">
            <v>Sydney</v>
          </cell>
          <cell r="D3887" t="str">
            <v>New South Wales</v>
          </cell>
          <cell r="E3887" t="str">
            <v>NSW</v>
          </cell>
        </row>
        <row r="3888">
          <cell r="A3888" t="str">
            <v>Bungarby</v>
          </cell>
          <cell r="B3888">
            <v>2630</v>
          </cell>
          <cell r="C3888" t="str">
            <v>Sydney</v>
          </cell>
          <cell r="D3888" t="str">
            <v>New South Wales</v>
          </cell>
          <cell r="E3888" t="str">
            <v>NSW</v>
          </cell>
        </row>
        <row r="3889">
          <cell r="A3889" t="str">
            <v>Bunyan</v>
          </cell>
          <cell r="B3889">
            <v>2630</v>
          </cell>
          <cell r="C3889" t="str">
            <v>Sydney</v>
          </cell>
          <cell r="D3889" t="str">
            <v>New South Wales</v>
          </cell>
          <cell r="E3889" t="str">
            <v>NSW</v>
          </cell>
        </row>
        <row r="3890">
          <cell r="A3890" t="str">
            <v>Carlaminda</v>
          </cell>
          <cell r="B3890">
            <v>2630</v>
          </cell>
          <cell r="C3890" t="str">
            <v>Sydney</v>
          </cell>
          <cell r="D3890" t="str">
            <v>New South Wales</v>
          </cell>
          <cell r="E3890" t="str">
            <v>NSW</v>
          </cell>
        </row>
        <row r="3891">
          <cell r="A3891" t="str">
            <v>Chakola</v>
          </cell>
          <cell r="B3891">
            <v>2630</v>
          </cell>
          <cell r="C3891" t="str">
            <v>Sydney</v>
          </cell>
          <cell r="D3891" t="str">
            <v>New South Wales</v>
          </cell>
          <cell r="E3891" t="str">
            <v>NSW</v>
          </cell>
        </row>
        <row r="3892">
          <cell r="A3892" t="str">
            <v>Coolringdon</v>
          </cell>
          <cell r="B3892">
            <v>2630</v>
          </cell>
          <cell r="C3892" t="str">
            <v>Sydney</v>
          </cell>
          <cell r="D3892" t="str">
            <v>New South Wales</v>
          </cell>
          <cell r="E3892" t="str">
            <v>NSW</v>
          </cell>
        </row>
        <row r="3893">
          <cell r="A3893" t="str">
            <v>Cooma</v>
          </cell>
          <cell r="B3893">
            <v>2630</v>
          </cell>
          <cell r="C3893" t="str">
            <v>Sydney</v>
          </cell>
          <cell r="D3893" t="str">
            <v>New South Wales</v>
          </cell>
          <cell r="E3893" t="str">
            <v>NSW</v>
          </cell>
        </row>
        <row r="3894">
          <cell r="A3894" t="str">
            <v>Cooma North</v>
          </cell>
          <cell r="B3894">
            <v>2630</v>
          </cell>
          <cell r="C3894" t="str">
            <v>Sydney</v>
          </cell>
          <cell r="D3894" t="str">
            <v>New South Wales</v>
          </cell>
          <cell r="E3894" t="str">
            <v>NSW</v>
          </cell>
        </row>
        <row r="3895">
          <cell r="A3895" t="str">
            <v>Countegany</v>
          </cell>
          <cell r="B3895">
            <v>2630</v>
          </cell>
          <cell r="C3895" t="str">
            <v>Sydney</v>
          </cell>
          <cell r="D3895" t="str">
            <v>New South Wales</v>
          </cell>
          <cell r="E3895" t="str">
            <v>NSW</v>
          </cell>
        </row>
        <row r="3896">
          <cell r="A3896" t="str">
            <v>Dairymans Plains</v>
          </cell>
          <cell r="B3896">
            <v>2630</v>
          </cell>
          <cell r="C3896" t="str">
            <v>Sydney</v>
          </cell>
          <cell r="D3896" t="str">
            <v>New South Wales</v>
          </cell>
          <cell r="E3896" t="str">
            <v>NSW</v>
          </cell>
        </row>
        <row r="3897">
          <cell r="A3897" t="str">
            <v>Dangelong</v>
          </cell>
          <cell r="B3897">
            <v>2630</v>
          </cell>
          <cell r="C3897" t="str">
            <v>Sydney</v>
          </cell>
          <cell r="D3897" t="str">
            <v>New South Wales</v>
          </cell>
          <cell r="E3897" t="str">
            <v>NSW</v>
          </cell>
        </row>
        <row r="3898">
          <cell r="A3898" t="str">
            <v>Dry Plain</v>
          </cell>
          <cell r="B3898">
            <v>2630</v>
          </cell>
          <cell r="C3898" t="str">
            <v>Sydney</v>
          </cell>
          <cell r="D3898" t="str">
            <v>New South Wales</v>
          </cell>
          <cell r="E3898" t="str">
            <v>NSW</v>
          </cell>
        </row>
        <row r="3899">
          <cell r="A3899" t="str">
            <v>Frying Pan</v>
          </cell>
          <cell r="B3899">
            <v>2630</v>
          </cell>
          <cell r="C3899" t="str">
            <v>Sydney</v>
          </cell>
          <cell r="D3899" t="str">
            <v>New South Wales</v>
          </cell>
          <cell r="E3899" t="str">
            <v>NSW</v>
          </cell>
        </row>
        <row r="3900">
          <cell r="A3900" t="str">
            <v>Glen Fergus</v>
          </cell>
          <cell r="B3900">
            <v>2630</v>
          </cell>
          <cell r="C3900" t="str">
            <v>Sydney</v>
          </cell>
          <cell r="D3900" t="str">
            <v>New South Wales</v>
          </cell>
          <cell r="E3900" t="str">
            <v>NSW</v>
          </cell>
        </row>
        <row r="3901">
          <cell r="A3901" t="str">
            <v>Ironmungy</v>
          </cell>
          <cell r="B3901">
            <v>2630</v>
          </cell>
          <cell r="C3901" t="str">
            <v>Sydney</v>
          </cell>
          <cell r="D3901" t="str">
            <v>New South Wales</v>
          </cell>
          <cell r="E3901" t="str">
            <v>NSW</v>
          </cell>
        </row>
        <row r="3902">
          <cell r="A3902" t="str">
            <v>Jerangle</v>
          </cell>
          <cell r="B3902">
            <v>2630</v>
          </cell>
          <cell r="C3902" t="str">
            <v>Sydney</v>
          </cell>
          <cell r="D3902" t="str">
            <v>New South Wales</v>
          </cell>
          <cell r="E3902" t="str">
            <v>NSW</v>
          </cell>
        </row>
        <row r="3903">
          <cell r="A3903" t="str">
            <v>Jimenbuen</v>
          </cell>
          <cell r="B3903">
            <v>2630</v>
          </cell>
          <cell r="C3903" t="str">
            <v>Sydney</v>
          </cell>
          <cell r="D3903" t="str">
            <v>New South Wales</v>
          </cell>
          <cell r="E3903" t="str">
            <v>NSW</v>
          </cell>
        </row>
        <row r="3904">
          <cell r="A3904" t="str">
            <v>Maffra</v>
          </cell>
          <cell r="B3904">
            <v>2630</v>
          </cell>
          <cell r="C3904" t="str">
            <v>Sydney</v>
          </cell>
          <cell r="D3904" t="str">
            <v>New South Wales</v>
          </cell>
          <cell r="E3904" t="str">
            <v>NSW</v>
          </cell>
        </row>
        <row r="3905">
          <cell r="A3905" t="str">
            <v>Middle Flat</v>
          </cell>
          <cell r="B3905">
            <v>2630</v>
          </cell>
          <cell r="C3905" t="str">
            <v>Sydney</v>
          </cell>
          <cell r="D3905" t="str">
            <v>New South Wales</v>
          </cell>
          <cell r="E3905" t="str">
            <v>NSW</v>
          </cell>
        </row>
        <row r="3906">
          <cell r="A3906" t="str">
            <v>Middlingbank</v>
          </cell>
          <cell r="B3906">
            <v>2630</v>
          </cell>
          <cell r="C3906" t="str">
            <v>Sydney</v>
          </cell>
          <cell r="D3906" t="str">
            <v>New South Wales</v>
          </cell>
          <cell r="E3906" t="str">
            <v>NSW</v>
          </cell>
        </row>
        <row r="3907">
          <cell r="A3907" t="str">
            <v>Murrumbucca</v>
          </cell>
          <cell r="B3907">
            <v>2630</v>
          </cell>
          <cell r="C3907" t="str">
            <v>Sydney</v>
          </cell>
          <cell r="D3907" t="str">
            <v>New South Wales</v>
          </cell>
          <cell r="E3907" t="str">
            <v>NSW</v>
          </cell>
        </row>
        <row r="3908">
          <cell r="A3908" t="str">
            <v>Myalla</v>
          </cell>
          <cell r="B3908">
            <v>2630</v>
          </cell>
          <cell r="C3908" t="str">
            <v>Sydney</v>
          </cell>
          <cell r="D3908" t="str">
            <v>New South Wales</v>
          </cell>
          <cell r="E3908" t="str">
            <v>NSW</v>
          </cell>
        </row>
        <row r="3909">
          <cell r="A3909" t="str">
            <v>Numeralla</v>
          </cell>
          <cell r="B3909">
            <v>2630</v>
          </cell>
          <cell r="C3909" t="str">
            <v>Sydney</v>
          </cell>
          <cell r="D3909" t="str">
            <v>New South Wales</v>
          </cell>
          <cell r="E3909" t="str">
            <v>NSW</v>
          </cell>
        </row>
        <row r="3910">
          <cell r="A3910" t="str">
            <v>Peak View</v>
          </cell>
          <cell r="B3910">
            <v>2630</v>
          </cell>
          <cell r="C3910" t="str">
            <v>Sydney</v>
          </cell>
          <cell r="D3910" t="str">
            <v>New South Wales</v>
          </cell>
          <cell r="E3910" t="str">
            <v>NSW</v>
          </cell>
        </row>
        <row r="3911">
          <cell r="A3911" t="str">
            <v>Pine Valley</v>
          </cell>
          <cell r="B3911">
            <v>2630</v>
          </cell>
          <cell r="C3911" t="str">
            <v>Sydney</v>
          </cell>
          <cell r="D3911" t="str">
            <v>New South Wales</v>
          </cell>
          <cell r="E3911" t="str">
            <v>NSW</v>
          </cell>
        </row>
        <row r="3912">
          <cell r="A3912" t="str">
            <v>Polo Flat</v>
          </cell>
          <cell r="B3912">
            <v>2630</v>
          </cell>
          <cell r="C3912" t="str">
            <v>Sydney</v>
          </cell>
          <cell r="D3912" t="str">
            <v>New South Wales</v>
          </cell>
          <cell r="E3912" t="str">
            <v>NSW</v>
          </cell>
        </row>
        <row r="3913">
          <cell r="A3913" t="str">
            <v>Rhine Falls</v>
          </cell>
          <cell r="B3913">
            <v>2630</v>
          </cell>
          <cell r="C3913" t="str">
            <v>Sydney</v>
          </cell>
          <cell r="D3913" t="str">
            <v>New South Wales</v>
          </cell>
          <cell r="E3913" t="str">
            <v>NSW</v>
          </cell>
        </row>
        <row r="3914">
          <cell r="A3914" t="str">
            <v>Rock Flat</v>
          </cell>
          <cell r="B3914">
            <v>2630</v>
          </cell>
          <cell r="C3914" t="str">
            <v>Sydney</v>
          </cell>
          <cell r="D3914" t="str">
            <v>New South Wales</v>
          </cell>
          <cell r="E3914" t="str">
            <v>NSW</v>
          </cell>
        </row>
        <row r="3915">
          <cell r="A3915" t="str">
            <v>Rose Valley</v>
          </cell>
          <cell r="B3915">
            <v>2630</v>
          </cell>
          <cell r="C3915" t="str">
            <v>Sydney</v>
          </cell>
          <cell r="D3915" t="str">
            <v>New South Wales</v>
          </cell>
          <cell r="E3915" t="str">
            <v>NSW</v>
          </cell>
        </row>
        <row r="3916">
          <cell r="A3916" t="str">
            <v>Shannons Flat</v>
          </cell>
          <cell r="B3916">
            <v>2630</v>
          </cell>
          <cell r="C3916" t="str">
            <v>Sydney</v>
          </cell>
          <cell r="D3916" t="str">
            <v>New South Wales</v>
          </cell>
          <cell r="E3916" t="str">
            <v>NSW</v>
          </cell>
        </row>
        <row r="3917">
          <cell r="A3917" t="str">
            <v>Springfield</v>
          </cell>
          <cell r="B3917">
            <v>2630</v>
          </cell>
          <cell r="C3917" t="str">
            <v>Sydney</v>
          </cell>
          <cell r="D3917" t="str">
            <v>New South Wales</v>
          </cell>
          <cell r="E3917" t="str">
            <v>NSW</v>
          </cell>
        </row>
        <row r="3918">
          <cell r="A3918" t="str">
            <v>The Brothers</v>
          </cell>
          <cell r="B3918">
            <v>2630</v>
          </cell>
          <cell r="C3918" t="str">
            <v>Sydney</v>
          </cell>
          <cell r="D3918" t="str">
            <v>New South Wales</v>
          </cell>
          <cell r="E3918" t="str">
            <v>NSW</v>
          </cell>
        </row>
        <row r="3919">
          <cell r="A3919" t="str">
            <v>Tuross</v>
          </cell>
          <cell r="B3919">
            <v>2630</v>
          </cell>
          <cell r="C3919" t="str">
            <v>Sydney</v>
          </cell>
          <cell r="D3919" t="str">
            <v>New South Wales</v>
          </cell>
          <cell r="E3919" t="str">
            <v>NSW</v>
          </cell>
        </row>
        <row r="3920">
          <cell r="A3920" t="str">
            <v>Wambrook</v>
          </cell>
          <cell r="B3920">
            <v>2630</v>
          </cell>
          <cell r="C3920" t="str">
            <v>Sydney</v>
          </cell>
          <cell r="D3920" t="str">
            <v>New South Wales</v>
          </cell>
          <cell r="E3920" t="str">
            <v>NSW</v>
          </cell>
        </row>
        <row r="3921">
          <cell r="A3921" t="str">
            <v>Ando</v>
          </cell>
          <cell r="B3921">
            <v>2631</v>
          </cell>
          <cell r="C3921" t="str">
            <v>Sydney</v>
          </cell>
          <cell r="D3921" t="str">
            <v>New South Wales</v>
          </cell>
          <cell r="E3921" t="str">
            <v>NSW</v>
          </cell>
        </row>
        <row r="3922">
          <cell r="A3922" t="str">
            <v>Boco</v>
          </cell>
          <cell r="B3922">
            <v>2631</v>
          </cell>
          <cell r="C3922" t="str">
            <v>Sydney</v>
          </cell>
          <cell r="D3922" t="str">
            <v>New South Wales</v>
          </cell>
          <cell r="E3922" t="str">
            <v>NSW</v>
          </cell>
        </row>
        <row r="3923">
          <cell r="A3923" t="str">
            <v>Creewah</v>
          </cell>
          <cell r="B3923">
            <v>2631</v>
          </cell>
          <cell r="C3923" t="str">
            <v>Sydney</v>
          </cell>
          <cell r="D3923" t="str">
            <v>New South Wales</v>
          </cell>
          <cell r="E3923" t="str">
            <v>NSW</v>
          </cell>
        </row>
        <row r="3924">
          <cell r="A3924" t="str">
            <v>Glen Allen</v>
          </cell>
          <cell r="B3924">
            <v>2631</v>
          </cell>
          <cell r="C3924" t="str">
            <v>Sydney</v>
          </cell>
          <cell r="D3924" t="str">
            <v>New South Wales</v>
          </cell>
          <cell r="E3924" t="str">
            <v>NSW</v>
          </cell>
        </row>
        <row r="3925">
          <cell r="A3925" t="str">
            <v>Greenlands</v>
          </cell>
          <cell r="B3925">
            <v>2631</v>
          </cell>
          <cell r="C3925" t="str">
            <v>Sydney</v>
          </cell>
          <cell r="D3925" t="str">
            <v>New South Wales</v>
          </cell>
          <cell r="E3925" t="str">
            <v>NSW</v>
          </cell>
        </row>
        <row r="3926">
          <cell r="A3926" t="str">
            <v>Holts Flat</v>
          </cell>
          <cell r="B3926">
            <v>2631</v>
          </cell>
          <cell r="C3926" t="str">
            <v>Sydney</v>
          </cell>
          <cell r="D3926" t="str">
            <v>New South Wales</v>
          </cell>
          <cell r="E3926" t="str">
            <v>NSW</v>
          </cell>
        </row>
        <row r="3927">
          <cell r="A3927" t="str">
            <v>Kybeyan</v>
          </cell>
          <cell r="B3927">
            <v>2631</v>
          </cell>
          <cell r="C3927" t="str">
            <v>Sydney</v>
          </cell>
          <cell r="D3927" t="str">
            <v>New South Wales</v>
          </cell>
          <cell r="E3927" t="str">
            <v>NSW</v>
          </cell>
        </row>
        <row r="3928">
          <cell r="A3928" t="str">
            <v>Mount Cooper</v>
          </cell>
          <cell r="B3928">
            <v>2631</v>
          </cell>
          <cell r="C3928" t="str">
            <v>Sydney</v>
          </cell>
          <cell r="D3928" t="str">
            <v>New South Wales</v>
          </cell>
          <cell r="E3928" t="str">
            <v>NSW</v>
          </cell>
        </row>
        <row r="3929">
          <cell r="A3929" t="str">
            <v>Nimmitabel</v>
          </cell>
          <cell r="B3929">
            <v>2631</v>
          </cell>
          <cell r="C3929" t="str">
            <v>Sydney</v>
          </cell>
          <cell r="D3929" t="str">
            <v>New South Wales</v>
          </cell>
          <cell r="E3929" t="str">
            <v>NSW</v>
          </cell>
        </row>
        <row r="3930">
          <cell r="A3930" t="str">
            <v>Steeple Flat</v>
          </cell>
          <cell r="B3930">
            <v>2631</v>
          </cell>
          <cell r="C3930" t="str">
            <v>Sydney</v>
          </cell>
          <cell r="D3930" t="str">
            <v>New South Wales</v>
          </cell>
          <cell r="E3930" t="str">
            <v>NSW</v>
          </cell>
        </row>
        <row r="3931">
          <cell r="A3931" t="str">
            <v>Winifred</v>
          </cell>
          <cell r="B3931">
            <v>2631</v>
          </cell>
          <cell r="C3931" t="str">
            <v>Sydney</v>
          </cell>
          <cell r="D3931" t="str">
            <v>New South Wales</v>
          </cell>
          <cell r="E3931" t="str">
            <v>NSW</v>
          </cell>
        </row>
        <row r="3932">
          <cell r="A3932" t="str">
            <v>Bibbenluke</v>
          </cell>
          <cell r="B3932">
            <v>2632</v>
          </cell>
          <cell r="C3932" t="str">
            <v>Sydney</v>
          </cell>
          <cell r="D3932" t="str">
            <v>New South Wales</v>
          </cell>
          <cell r="E3932" t="str">
            <v>NSW</v>
          </cell>
        </row>
        <row r="3933">
          <cell r="A3933" t="str">
            <v>Bombala</v>
          </cell>
          <cell r="B3933">
            <v>2632</v>
          </cell>
          <cell r="C3933" t="str">
            <v>Sydney</v>
          </cell>
          <cell r="D3933" t="str">
            <v>New South Wales</v>
          </cell>
          <cell r="E3933" t="str">
            <v>NSW</v>
          </cell>
        </row>
        <row r="3934">
          <cell r="A3934" t="str">
            <v>Bondi Forest</v>
          </cell>
          <cell r="B3934">
            <v>2632</v>
          </cell>
          <cell r="C3934" t="str">
            <v>Sydney</v>
          </cell>
          <cell r="D3934" t="str">
            <v>New South Wales</v>
          </cell>
          <cell r="E3934" t="str">
            <v>NSW</v>
          </cell>
        </row>
        <row r="3935">
          <cell r="A3935" t="str">
            <v>Bukalong</v>
          </cell>
          <cell r="B3935">
            <v>2632</v>
          </cell>
          <cell r="C3935" t="str">
            <v>Sydney</v>
          </cell>
          <cell r="D3935" t="str">
            <v>New South Wales</v>
          </cell>
          <cell r="E3935" t="str">
            <v>NSW</v>
          </cell>
        </row>
        <row r="3936">
          <cell r="A3936" t="str">
            <v>Cambalong</v>
          </cell>
          <cell r="B3936">
            <v>2632</v>
          </cell>
          <cell r="C3936" t="str">
            <v>Sydney</v>
          </cell>
          <cell r="D3936" t="str">
            <v>New South Wales</v>
          </cell>
          <cell r="E3936" t="str">
            <v>NSW</v>
          </cell>
        </row>
        <row r="3937">
          <cell r="A3937" t="str">
            <v>Cathcart</v>
          </cell>
          <cell r="B3937">
            <v>2632</v>
          </cell>
          <cell r="C3937" t="str">
            <v>Sydney</v>
          </cell>
          <cell r="D3937" t="str">
            <v>New South Wales</v>
          </cell>
          <cell r="E3937" t="str">
            <v>NSW</v>
          </cell>
        </row>
        <row r="3938">
          <cell r="A3938" t="str">
            <v>Coolumbooka</v>
          </cell>
          <cell r="B3938">
            <v>2632</v>
          </cell>
          <cell r="C3938" t="str">
            <v>Sydney</v>
          </cell>
          <cell r="D3938" t="str">
            <v>New South Wales</v>
          </cell>
          <cell r="E3938" t="str">
            <v>NSW</v>
          </cell>
        </row>
        <row r="3939">
          <cell r="A3939" t="str">
            <v>Craigie</v>
          </cell>
          <cell r="B3939">
            <v>2632</v>
          </cell>
          <cell r="C3939" t="str">
            <v>Sydney</v>
          </cell>
          <cell r="D3939" t="str">
            <v>New South Wales</v>
          </cell>
          <cell r="E3939" t="str">
            <v>NSW</v>
          </cell>
        </row>
        <row r="3940">
          <cell r="A3940" t="str">
            <v>Gunningrah</v>
          </cell>
          <cell r="B3940">
            <v>2632</v>
          </cell>
          <cell r="C3940" t="str">
            <v>Sydney</v>
          </cell>
          <cell r="D3940" t="str">
            <v>New South Wales</v>
          </cell>
          <cell r="E3940" t="str">
            <v>NSW</v>
          </cell>
        </row>
        <row r="3941">
          <cell r="A3941" t="str">
            <v>Lords Hill</v>
          </cell>
          <cell r="B3941">
            <v>2632</v>
          </cell>
          <cell r="C3941" t="str">
            <v>Sydney</v>
          </cell>
          <cell r="D3941" t="str">
            <v>New South Wales</v>
          </cell>
          <cell r="E3941" t="str">
            <v>NSW</v>
          </cell>
        </row>
        <row r="3942">
          <cell r="A3942" t="str">
            <v>Merriangaah</v>
          </cell>
          <cell r="B3942">
            <v>2632</v>
          </cell>
          <cell r="C3942" t="str">
            <v>Sydney</v>
          </cell>
          <cell r="D3942" t="str">
            <v>New South Wales</v>
          </cell>
          <cell r="E3942" t="str">
            <v>NSW</v>
          </cell>
        </row>
        <row r="3943">
          <cell r="A3943" t="str">
            <v>Mila</v>
          </cell>
          <cell r="B3943">
            <v>2632</v>
          </cell>
          <cell r="C3943" t="str">
            <v>Sydney</v>
          </cell>
          <cell r="D3943" t="str">
            <v>New South Wales</v>
          </cell>
          <cell r="E3943" t="str">
            <v>NSW</v>
          </cell>
        </row>
        <row r="3944">
          <cell r="A3944" t="str">
            <v>Mount Darragh</v>
          </cell>
          <cell r="B3944">
            <v>2632</v>
          </cell>
          <cell r="C3944" t="str">
            <v>Sydney</v>
          </cell>
          <cell r="D3944" t="str">
            <v>New South Wales</v>
          </cell>
          <cell r="E3944" t="str">
            <v>NSW</v>
          </cell>
        </row>
        <row r="3945">
          <cell r="A3945" t="str">
            <v>Paddys Flat</v>
          </cell>
          <cell r="B3945">
            <v>2632</v>
          </cell>
          <cell r="C3945" t="str">
            <v>Sydney</v>
          </cell>
          <cell r="D3945" t="str">
            <v>New South Wales</v>
          </cell>
          <cell r="E3945" t="str">
            <v>NSW</v>
          </cell>
        </row>
        <row r="3946">
          <cell r="A3946" t="str">
            <v>Palarang</v>
          </cell>
          <cell r="B3946">
            <v>2632</v>
          </cell>
          <cell r="C3946" t="str">
            <v>Sydney</v>
          </cell>
          <cell r="D3946" t="str">
            <v>New South Wales</v>
          </cell>
          <cell r="E3946" t="str">
            <v>NSW</v>
          </cell>
        </row>
        <row r="3947">
          <cell r="A3947" t="str">
            <v>Quidong</v>
          </cell>
          <cell r="B3947">
            <v>2632</v>
          </cell>
          <cell r="C3947" t="str">
            <v>Sydney</v>
          </cell>
          <cell r="D3947" t="str">
            <v>New South Wales</v>
          </cell>
          <cell r="E3947" t="str">
            <v>NSW</v>
          </cell>
        </row>
        <row r="3948">
          <cell r="A3948" t="str">
            <v>Rockton</v>
          </cell>
          <cell r="B3948">
            <v>2632</v>
          </cell>
          <cell r="C3948" t="str">
            <v>Sydney</v>
          </cell>
          <cell r="D3948" t="str">
            <v>New South Wales</v>
          </cell>
          <cell r="E3948" t="str">
            <v>NSW</v>
          </cell>
        </row>
        <row r="3949">
          <cell r="A3949" t="str">
            <v>Rosemeath</v>
          </cell>
          <cell r="B3949">
            <v>2632</v>
          </cell>
          <cell r="C3949" t="str">
            <v>Sydney</v>
          </cell>
          <cell r="D3949" t="str">
            <v>New South Wales</v>
          </cell>
          <cell r="E3949" t="str">
            <v>NSW</v>
          </cell>
        </row>
        <row r="3950">
          <cell r="A3950" t="str">
            <v>Corrowong</v>
          </cell>
          <cell r="B3950">
            <v>2633</v>
          </cell>
          <cell r="C3950" t="str">
            <v>Sydney</v>
          </cell>
          <cell r="D3950" t="str">
            <v>New South Wales</v>
          </cell>
          <cell r="E3950" t="str">
            <v>NSW</v>
          </cell>
        </row>
        <row r="3951">
          <cell r="A3951" t="str">
            <v>Delegate</v>
          </cell>
          <cell r="B3951">
            <v>2633</v>
          </cell>
          <cell r="C3951" t="str">
            <v>Sydney</v>
          </cell>
          <cell r="D3951" t="str">
            <v>New South Wales</v>
          </cell>
          <cell r="E3951" t="str">
            <v>NSW</v>
          </cell>
        </row>
        <row r="3952">
          <cell r="A3952" t="str">
            <v>Tombong</v>
          </cell>
          <cell r="B3952">
            <v>2633</v>
          </cell>
          <cell r="C3952" t="str">
            <v>Sydney</v>
          </cell>
          <cell r="D3952" t="str">
            <v>New South Wales</v>
          </cell>
          <cell r="E3952" t="str">
            <v>NSW</v>
          </cell>
        </row>
        <row r="3953">
          <cell r="A3953" t="str">
            <v>Albury</v>
          </cell>
          <cell r="B3953">
            <v>2640</v>
          </cell>
          <cell r="C3953" t="str">
            <v>Albury</v>
          </cell>
          <cell r="D3953" t="str">
            <v>New South Wales</v>
          </cell>
          <cell r="E3953" t="str">
            <v>NSW</v>
          </cell>
        </row>
        <row r="3954">
          <cell r="A3954" t="str">
            <v>Bungowannah</v>
          </cell>
          <cell r="B3954">
            <v>2640</v>
          </cell>
          <cell r="C3954" t="str">
            <v>Albury</v>
          </cell>
          <cell r="D3954" t="str">
            <v>New South Wales</v>
          </cell>
          <cell r="E3954" t="str">
            <v>NSW</v>
          </cell>
        </row>
        <row r="3955">
          <cell r="A3955" t="str">
            <v>East Albury</v>
          </cell>
          <cell r="B3955">
            <v>2640</v>
          </cell>
          <cell r="C3955" t="str">
            <v>Albury</v>
          </cell>
          <cell r="D3955" t="str">
            <v>New South Wales</v>
          </cell>
          <cell r="E3955" t="str">
            <v>NSW</v>
          </cell>
        </row>
        <row r="3956">
          <cell r="A3956" t="str">
            <v>Ettamogah</v>
          </cell>
          <cell r="B3956">
            <v>2640</v>
          </cell>
          <cell r="C3956" t="str">
            <v>Albury</v>
          </cell>
          <cell r="D3956" t="str">
            <v>New South Wales</v>
          </cell>
          <cell r="E3956" t="str">
            <v>NSW</v>
          </cell>
        </row>
        <row r="3957">
          <cell r="A3957" t="str">
            <v>Glenroy</v>
          </cell>
          <cell r="B3957">
            <v>2640</v>
          </cell>
          <cell r="C3957" t="str">
            <v>Albury</v>
          </cell>
          <cell r="D3957" t="str">
            <v>New South Wales</v>
          </cell>
          <cell r="E3957" t="str">
            <v>NSW</v>
          </cell>
        </row>
        <row r="3958">
          <cell r="A3958" t="str">
            <v>Lake Hume Village</v>
          </cell>
          <cell r="B3958">
            <v>2640</v>
          </cell>
          <cell r="C3958" t="str">
            <v>Albury</v>
          </cell>
          <cell r="D3958" t="str">
            <v>New South Wales</v>
          </cell>
          <cell r="E3958" t="str">
            <v>NSW</v>
          </cell>
        </row>
        <row r="3959">
          <cell r="A3959" t="str">
            <v>Moorwatha</v>
          </cell>
          <cell r="B3959">
            <v>2640</v>
          </cell>
          <cell r="C3959" t="str">
            <v>Albury</v>
          </cell>
          <cell r="D3959" t="str">
            <v>New South Wales</v>
          </cell>
          <cell r="E3959" t="str">
            <v>NSW</v>
          </cell>
        </row>
        <row r="3960">
          <cell r="A3960" t="str">
            <v>North Albury</v>
          </cell>
          <cell r="B3960">
            <v>2640</v>
          </cell>
          <cell r="C3960" t="str">
            <v>Albury</v>
          </cell>
          <cell r="D3960" t="str">
            <v>New South Wales</v>
          </cell>
          <cell r="E3960" t="str">
            <v>NSW</v>
          </cell>
        </row>
        <row r="3961">
          <cell r="A3961" t="str">
            <v>Ournie</v>
          </cell>
          <cell r="B3961">
            <v>2640</v>
          </cell>
          <cell r="C3961" t="str">
            <v>Albury</v>
          </cell>
          <cell r="D3961" t="str">
            <v>New South Wales</v>
          </cell>
          <cell r="E3961" t="str">
            <v>NSW</v>
          </cell>
        </row>
        <row r="3962">
          <cell r="A3962" t="str">
            <v>South Albury</v>
          </cell>
          <cell r="B3962">
            <v>2640</v>
          </cell>
          <cell r="C3962" t="str">
            <v>Albury</v>
          </cell>
          <cell r="D3962" t="str">
            <v>New South Wales</v>
          </cell>
          <cell r="E3962" t="str">
            <v>NSW</v>
          </cell>
        </row>
        <row r="3963">
          <cell r="A3963" t="str">
            <v>Splitters Creek</v>
          </cell>
          <cell r="B3963">
            <v>2640</v>
          </cell>
          <cell r="C3963" t="str">
            <v>Albury</v>
          </cell>
          <cell r="D3963" t="str">
            <v>New South Wales</v>
          </cell>
          <cell r="E3963" t="str">
            <v>NSW</v>
          </cell>
        </row>
        <row r="3964">
          <cell r="A3964" t="str">
            <v>Table Top</v>
          </cell>
          <cell r="B3964">
            <v>2640</v>
          </cell>
          <cell r="C3964" t="str">
            <v>Albury</v>
          </cell>
          <cell r="D3964" t="str">
            <v>New South Wales</v>
          </cell>
          <cell r="E3964" t="str">
            <v>NSW</v>
          </cell>
        </row>
        <row r="3965">
          <cell r="A3965" t="str">
            <v>Talmalmo</v>
          </cell>
          <cell r="B3965">
            <v>2640</v>
          </cell>
          <cell r="C3965" t="str">
            <v>Albury</v>
          </cell>
          <cell r="D3965" t="str">
            <v>New South Wales</v>
          </cell>
          <cell r="E3965" t="str">
            <v>NSW</v>
          </cell>
        </row>
        <row r="3966">
          <cell r="A3966" t="str">
            <v>Thurgoona</v>
          </cell>
          <cell r="B3966">
            <v>2640</v>
          </cell>
          <cell r="C3966" t="str">
            <v>Albury</v>
          </cell>
          <cell r="D3966" t="str">
            <v>New South Wales</v>
          </cell>
          <cell r="E3966" t="str">
            <v>NSW</v>
          </cell>
        </row>
        <row r="3967">
          <cell r="A3967" t="str">
            <v>West Albury</v>
          </cell>
          <cell r="B3967">
            <v>2640</v>
          </cell>
          <cell r="C3967" t="str">
            <v>Albury</v>
          </cell>
          <cell r="D3967" t="str">
            <v>New South Wales</v>
          </cell>
          <cell r="E3967" t="str">
            <v>NSW</v>
          </cell>
        </row>
        <row r="3968">
          <cell r="A3968" t="str">
            <v>Wirlinga</v>
          </cell>
          <cell r="B3968">
            <v>2640</v>
          </cell>
          <cell r="C3968" t="str">
            <v>Albury</v>
          </cell>
          <cell r="D3968" t="str">
            <v>New South Wales</v>
          </cell>
          <cell r="E3968" t="str">
            <v>NSW</v>
          </cell>
        </row>
        <row r="3969">
          <cell r="A3969" t="str">
            <v>Wymah</v>
          </cell>
          <cell r="B3969">
            <v>2640</v>
          </cell>
          <cell r="C3969" t="str">
            <v>Albury</v>
          </cell>
          <cell r="D3969" t="str">
            <v>New South Wales</v>
          </cell>
          <cell r="E3969" t="str">
            <v>NSW</v>
          </cell>
        </row>
        <row r="3970">
          <cell r="A3970" t="str">
            <v>Hamilton Valley</v>
          </cell>
          <cell r="B3970">
            <v>2641</v>
          </cell>
          <cell r="C3970" t="str">
            <v>Albury</v>
          </cell>
          <cell r="D3970" t="str">
            <v>New South Wales</v>
          </cell>
          <cell r="E3970" t="str">
            <v>NSW</v>
          </cell>
        </row>
        <row r="3971">
          <cell r="A3971" t="str">
            <v>Lavington</v>
          </cell>
          <cell r="B3971">
            <v>2641</v>
          </cell>
          <cell r="C3971" t="str">
            <v>Albury</v>
          </cell>
          <cell r="D3971" t="str">
            <v>New South Wales</v>
          </cell>
          <cell r="E3971" t="str">
            <v>NSW</v>
          </cell>
        </row>
        <row r="3972">
          <cell r="A3972" t="str">
            <v>Springdale Heights</v>
          </cell>
          <cell r="B3972">
            <v>2641</v>
          </cell>
          <cell r="C3972" t="str">
            <v>Albury</v>
          </cell>
          <cell r="D3972" t="str">
            <v>New South Wales</v>
          </cell>
          <cell r="E3972" t="str">
            <v>NSW</v>
          </cell>
        </row>
        <row r="3973">
          <cell r="A3973" t="str">
            <v>Bidgeemia</v>
          </cell>
          <cell r="B3973">
            <v>2642</v>
          </cell>
          <cell r="C3973" t="str">
            <v>Sydney</v>
          </cell>
          <cell r="D3973" t="str">
            <v>New South Wales</v>
          </cell>
          <cell r="E3973" t="str">
            <v>NSW</v>
          </cell>
        </row>
        <row r="3974">
          <cell r="A3974" t="str">
            <v>Brocklesby</v>
          </cell>
          <cell r="B3974">
            <v>2642</v>
          </cell>
          <cell r="C3974" t="str">
            <v>Sydney</v>
          </cell>
          <cell r="D3974" t="str">
            <v>New South Wales</v>
          </cell>
          <cell r="E3974" t="str">
            <v>NSW</v>
          </cell>
        </row>
        <row r="3975">
          <cell r="A3975" t="str">
            <v>Burrumbuttock</v>
          </cell>
          <cell r="B3975">
            <v>2642</v>
          </cell>
          <cell r="C3975" t="str">
            <v>Sydney</v>
          </cell>
          <cell r="D3975" t="str">
            <v>New South Wales</v>
          </cell>
          <cell r="E3975" t="str">
            <v>NSW</v>
          </cell>
        </row>
        <row r="3976">
          <cell r="A3976" t="str">
            <v>Geehi</v>
          </cell>
          <cell r="B3976">
            <v>2642</v>
          </cell>
          <cell r="C3976" t="str">
            <v>Sydney</v>
          </cell>
          <cell r="D3976" t="str">
            <v>New South Wales</v>
          </cell>
          <cell r="E3976" t="str">
            <v>NSW</v>
          </cell>
        </row>
        <row r="3977">
          <cell r="A3977" t="str">
            <v>Gerogery</v>
          </cell>
          <cell r="B3977">
            <v>2642</v>
          </cell>
          <cell r="C3977" t="str">
            <v>Sydney</v>
          </cell>
          <cell r="D3977" t="str">
            <v>New South Wales</v>
          </cell>
          <cell r="E3977" t="str">
            <v>NSW</v>
          </cell>
        </row>
        <row r="3978">
          <cell r="A3978" t="str">
            <v>Glenellen</v>
          </cell>
          <cell r="B3978">
            <v>2642</v>
          </cell>
          <cell r="C3978" t="str">
            <v>Sydney</v>
          </cell>
          <cell r="D3978" t="str">
            <v>New South Wales</v>
          </cell>
          <cell r="E3978" t="str">
            <v>NSW</v>
          </cell>
        </row>
        <row r="3979">
          <cell r="A3979" t="str">
            <v>Greg Greg</v>
          </cell>
          <cell r="B3979">
            <v>2642</v>
          </cell>
          <cell r="C3979" t="str">
            <v>Sydney</v>
          </cell>
          <cell r="D3979" t="str">
            <v>New South Wales</v>
          </cell>
          <cell r="E3979" t="str">
            <v>NSW</v>
          </cell>
        </row>
        <row r="3980">
          <cell r="A3980" t="str">
            <v>Indi</v>
          </cell>
          <cell r="B3980">
            <v>2642</v>
          </cell>
          <cell r="C3980" t="str">
            <v>Sydney</v>
          </cell>
          <cell r="D3980" t="str">
            <v>New South Wales</v>
          </cell>
          <cell r="E3980" t="str">
            <v>NSW</v>
          </cell>
        </row>
        <row r="3981">
          <cell r="A3981" t="str">
            <v>Jagumba</v>
          </cell>
          <cell r="B3981">
            <v>2642</v>
          </cell>
          <cell r="C3981" t="str">
            <v>Sydney</v>
          </cell>
          <cell r="D3981" t="str">
            <v>New South Wales</v>
          </cell>
          <cell r="E3981" t="str">
            <v>NSW</v>
          </cell>
        </row>
        <row r="3982">
          <cell r="A3982" t="str">
            <v>Jagungal Wilderness</v>
          </cell>
          <cell r="B3982">
            <v>2642</v>
          </cell>
          <cell r="C3982" t="str">
            <v>Sydney</v>
          </cell>
          <cell r="D3982" t="str">
            <v>New South Wales</v>
          </cell>
          <cell r="E3982" t="str">
            <v>NSW</v>
          </cell>
        </row>
        <row r="3983">
          <cell r="A3983" t="str">
            <v>Jindera</v>
          </cell>
          <cell r="B3983">
            <v>2642</v>
          </cell>
          <cell r="C3983" t="str">
            <v>Sydney</v>
          </cell>
          <cell r="D3983" t="str">
            <v>New South Wales</v>
          </cell>
          <cell r="E3983" t="str">
            <v>NSW</v>
          </cell>
        </row>
        <row r="3984">
          <cell r="A3984" t="str">
            <v>Jingellic</v>
          </cell>
          <cell r="B3984">
            <v>2642</v>
          </cell>
          <cell r="C3984" t="str">
            <v>Sydney</v>
          </cell>
          <cell r="D3984" t="str">
            <v>New South Wales</v>
          </cell>
          <cell r="E3984" t="str">
            <v>NSW</v>
          </cell>
        </row>
        <row r="3985">
          <cell r="A3985" t="str">
            <v>Khancoban</v>
          </cell>
          <cell r="B3985">
            <v>2642</v>
          </cell>
          <cell r="C3985" t="str">
            <v>Sydney</v>
          </cell>
          <cell r="D3985" t="str">
            <v>New South Wales</v>
          </cell>
          <cell r="E3985" t="str">
            <v>NSW</v>
          </cell>
        </row>
        <row r="3986">
          <cell r="A3986" t="str">
            <v>Murray Gorge</v>
          </cell>
          <cell r="B3986">
            <v>2642</v>
          </cell>
          <cell r="C3986" t="str">
            <v>Sydney</v>
          </cell>
          <cell r="D3986" t="str">
            <v>New South Wales</v>
          </cell>
          <cell r="E3986" t="str">
            <v>NSW</v>
          </cell>
        </row>
        <row r="3987">
          <cell r="A3987" t="str">
            <v>Rand</v>
          </cell>
          <cell r="B3987">
            <v>2642</v>
          </cell>
          <cell r="C3987" t="str">
            <v>Sydney</v>
          </cell>
          <cell r="D3987" t="str">
            <v>New South Wales</v>
          </cell>
          <cell r="E3987" t="str">
            <v>NSW</v>
          </cell>
        </row>
        <row r="3988">
          <cell r="A3988" t="str">
            <v>Tooma</v>
          </cell>
          <cell r="B3988">
            <v>2642</v>
          </cell>
          <cell r="C3988" t="str">
            <v>Sydney</v>
          </cell>
          <cell r="D3988" t="str">
            <v>New South Wales</v>
          </cell>
          <cell r="E3988" t="str">
            <v>NSW</v>
          </cell>
        </row>
        <row r="3989">
          <cell r="A3989" t="str">
            <v>Walbundrie</v>
          </cell>
          <cell r="B3989">
            <v>2642</v>
          </cell>
          <cell r="C3989" t="str">
            <v>Sydney</v>
          </cell>
          <cell r="D3989" t="str">
            <v>New South Wales</v>
          </cell>
          <cell r="E3989" t="str">
            <v>NSW</v>
          </cell>
        </row>
        <row r="3990">
          <cell r="A3990" t="str">
            <v>Welaregang</v>
          </cell>
          <cell r="B3990">
            <v>2642</v>
          </cell>
          <cell r="C3990" t="str">
            <v>Sydney</v>
          </cell>
          <cell r="D3990" t="str">
            <v>New South Wales</v>
          </cell>
          <cell r="E3990" t="str">
            <v>NSW</v>
          </cell>
        </row>
        <row r="3991">
          <cell r="A3991" t="str">
            <v>Yerong Creek</v>
          </cell>
          <cell r="B3991">
            <v>2642</v>
          </cell>
          <cell r="C3991" t="str">
            <v>Sydney</v>
          </cell>
          <cell r="D3991" t="str">
            <v>New South Wales</v>
          </cell>
          <cell r="E3991" t="str">
            <v>NSW</v>
          </cell>
        </row>
        <row r="3992">
          <cell r="A3992" t="str">
            <v>Howlong</v>
          </cell>
          <cell r="B3992">
            <v>2643</v>
          </cell>
          <cell r="C3992" t="str">
            <v>Sydney</v>
          </cell>
          <cell r="D3992" t="str">
            <v>New South Wales</v>
          </cell>
          <cell r="E3992" t="str">
            <v>NSW</v>
          </cell>
        </row>
        <row r="3993">
          <cell r="A3993" t="str">
            <v>Bowna</v>
          </cell>
          <cell r="B3993">
            <v>2644</v>
          </cell>
          <cell r="C3993" t="str">
            <v>Sydney</v>
          </cell>
          <cell r="D3993" t="str">
            <v>New South Wales</v>
          </cell>
          <cell r="E3993" t="str">
            <v>NSW</v>
          </cell>
        </row>
        <row r="3994">
          <cell r="A3994" t="str">
            <v>Coppabella</v>
          </cell>
          <cell r="B3994">
            <v>2644</v>
          </cell>
          <cell r="C3994" t="str">
            <v>Sydney</v>
          </cell>
          <cell r="D3994" t="str">
            <v>New South Wales</v>
          </cell>
          <cell r="E3994" t="str">
            <v>NSW</v>
          </cell>
        </row>
        <row r="3995">
          <cell r="A3995" t="str">
            <v>Holbrook</v>
          </cell>
          <cell r="B3995">
            <v>2644</v>
          </cell>
          <cell r="C3995" t="str">
            <v>Sydney</v>
          </cell>
          <cell r="D3995" t="str">
            <v>New South Wales</v>
          </cell>
          <cell r="E3995" t="str">
            <v>NSW</v>
          </cell>
        </row>
        <row r="3996">
          <cell r="A3996" t="str">
            <v>Lankeys Creek</v>
          </cell>
          <cell r="B3996">
            <v>2644</v>
          </cell>
          <cell r="C3996" t="str">
            <v>Sydney</v>
          </cell>
          <cell r="D3996" t="str">
            <v>New South Wales</v>
          </cell>
          <cell r="E3996" t="str">
            <v>NSW</v>
          </cell>
        </row>
        <row r="3997">
          <cell r="A3997" t="str">
            <v>Little Billabong</v>
          </cell>
          <cell r="B3997">
            <v>2644</v>
          </cell>
          <cell r="C3997" t="str">
            <v>Sydney</v>
          </cell>
          <cell r="D3997" t="str">
            <v>New South Wales</v>
          </cell>
          <cell r="E3997" t="str">
            <v>NSW</v>
          </cell>
        </row>
        <row r="3998">
          <cell r="A3998" t="str">
            <v>Mountain Creek</v>
          </cell>
          <cell r="B3998">
            <v>2644</v>
          </cell>
          <cell r="C3998" t="str">
            <v>Sydney</v>
          </cell>
          <cell r="D3998" t="str">
            <v>New South Wales</v>
          </cell>
          <cell r="E3998" t="str">
            <v>NSW</v>
          </cell>
        </row>
        <row r="3999">
          <cell r="A3999" t="str">
            <v>Mullengandra</v>
          </cell>
          <cell r="B3999">
            <v>2644</v>
          </cell>
          <cell r="C3999" t="str">
            <v>Sydney</v>
          </cell>
          <cell r="D3999" t="str">
            <v>New South Wales</v>
          </cell>
          <cell r="E3999" t="str">
            <v>NSW</v>
          </cell>
        </row>
        <row r="4000">
          <cell r="A4000" t="str">
            <v>Wantagong</v>
          </cell>
          <cell r="B4000">
            <v>2644</v>
          </cell>
          <cell r="C4000" t="str">
            <v>Sydney</v>
          </cell>
          <cell r="D4000" t="str">
            <v>New South Wales</v>
          </cell>
          <cell r="E4000" t="str">
            <v>NSW</v>
          </cell>
        </row>
        <row r="4001">
          <cell r="A4001" t="str">
            <v>Woomargama</v>
          </cell>
          <cell r="B4001">
            <v>2644</v>
          </cell>
          <cell r="C4001" t="str">
            <v>Sydney</v>
          </cell>
          <cell r="D4001" t="str">
            <v>New South Wales</v>
          </cell>
          <cell r="E4001" t="str">
            <v>NSW</v>
          </cell>
        </row>
        <row r="4002">
          <cell r="A4002" t="str">
            <v>Coonong</v>
          </cell>
          <cell r="B4002">
            <v>2645</v>
          </cell>
          <cell r="C4002" t="str">
            <v>Sydney</v>
          </cell>
          <cell r="D4002" t="str">
            <v>New South Wales</v>
          </cell>
          <cell r="E4002" t="str">
            <v>NSW</v>
          </cell>
        </row>
        <row r="4003">
          <cell r="A4003" t="str">
            <v>Urana</v>
          </cell>
          <cell r="B4003">
            <v>2645</v>
          </cell>
          <cell r="C4003" t="str">
            <v>Sydney</v>
          </cell>
          <cell r="D4003" t="str">
            <v>New South Wales</v>
          </cell>
          <cell r="E4003" t="str">
            <v>NSW</v>
          </cell>
        </row>
        <row r="4004">
          <cell r="A4004" t="str">
            <v>Yuluma</v>
          </cell>
          <cell r="B4004">
            <v>2645</v>
          </cell>
          <cell r="C4004" t="str">
            <v>Sydney</v>
          </cell>
          <cell r="D4004" t="str">
            <v>New South Wales</v>
          </cell>
          <cell r="E4004" t="str">
            <v>NSW</v>
          </cell>
        </row>
        <row r="4005">
          <cell r="A4005" t="str">
            <v>Balldale</v>
          </cell>
          <cell r="B4005">
            <v>2646</v>
          </cell>
          <cell r="C4005" t="str">
            <v>Sydney</v>
          </cell>
          <cell r="D4005" t="str">
            <v>New South Wales</v>
          </cell>
          <cell r="E4005" t="str">
            <v>NSW</v>
          </cell>
        </row>
        <row r="4006">
          <cell r="A4006" t="str">
            <v>Bull Plain</v>
          </cell>
          <cell r="B4006">
            <v>2646</v>
          </cell>
          <cell r="C4006" t="str">
            <v>Sydney</v>
          </cell>
          <cell r="D4006" t="str">
            <v>New South Wales</v>
          </cell>
          <cell r="E4006" t="str">
            <v>NSW</v>
          </cell>
        </row>
        <row r="4007">
          <cell r="A4007" t="str">
            <v>Buraja</v>
          </cell>
          <cell r="B4007">
            <v>2646</v>
          </cell>
          <cell r="C4007" t="str">
            <v>Sydney</v>
          </cell>
          <cell r="D4007" t="str">
            <v>New South Wales</v>
          </cell>
          <cell r="E4007" t="str">
            <v>NSW</v>
          </cell>
        </row>
        <row r="4008">
          <cell r="A4008" t="str">
            <v>Coads Tank</v>
          </cell>
          <cell r="B4008">
            <v>2646</v>
          </cell>
          <cell r="C4008" t="str">
            <v>Sydney</v>
          </cell>
          <cell r="D4008" t="str">
            <v>New South Wales</v>
          </cell>
          <cell r="E4008" t="str">
            <v>NSW</v>
          </cell>
        </row>
        <row r="4009">
          <cell r="A4009" t="str">
            <v>Collendina</v>
          </cell>
          <cell r="B4009">
            <v>2646</v>
          </cell>
          <cell r="C4009" t="str">
            <v>Sydney</v>
          </cell>
          <cell r="D4009" t="str">
            <v>New South Wales</v>
          </cell>
          <cell r="E4009" t="str">
            <v>NSW</v>
          </cell>
        </row>
        <row r="4010">
          <cell r="A4010" t="str">
            <v>Coreen</v>
          </cell>
          <cell r="B4010">
            <v>2646</v>
          </cell>
          <cell r="C4010" t="str">
            <v>Sydney</v>
          </cell>
          <cell r="D4010" t="str">
            <v>New South Wales</v>
          </cell>
          <cell r="E4010" t="str">
            <v>NSW</v>
          </cell>
        </row>
        <row r="4011">
          <cell r="A4011" t="str">
            <v>Corowa</v>
          </cell>
          <cell r="B4011">
            <v>2646</v>
          </cell>
          <cell r="C4011" t="str">
            <v>Sydney</v>
          </cell>
          <cell r="D4011" t="str">
            <v>New South Wales</v>
          </cell>
          <cell r="E4011" t="str">
            <v>NSW</v>
          </cell>
        </row>
        <row r="4012">
          <cell r="A4012" t="str">
            <v>Daysdale</v>
          </cell>
          <cell r="B4012">
            <v>2646</v>
          </cell>
          <cell r="C4012" t="str">
            <v>Sydney</v>
          </cell>
          <cell r="D4012" t="str">
            <v>New South Wales</v>
          </cell>
          <cell r="E4012" t="str">
            <v>NSW</v>
          </cell>
        </row>
        <row r="4013">
          <cell r="A4013" t="str">
            <v>Goombargana</v>
          </cell>
          <cell r="B4013">
            <v>2646</v>
          </cell>
          <cell r="C4013" t="str">
            <v>Sydney</v>
          </cell>
          <cell r="D4013" t="str">
            <v>New South Wales</v>
          </cell>
          <cell r="E4013" t="str">
            <v>NSW</v>
          </cell>
        </row>
        <row r="4014">
          <cell r="A4014" t="str">
            <v>Hopefield</v>
          </cell>
          <cell r="B4014">
            <v>2646</v>
          </cell>
          <cell r="C4014" t="str">
            <v>Sydney</v>
          </cell>
          <cell r="D4014" t="str">
            <v>New South Wales</v>
          </cell>
          <cell r="E4014" t="str">
            <v>NSW</v>
          </cell>
        </row>
        <row r="4015">
          <cell r="A4015" t="str">
            <v>Lowesdale</v>
          </cell>
          <cell r="B4015">
            <v>2646</v>
          </cell>
          <cell r="C4015" t="str">
            <v>Sydney</v>
          </cell>
          <cell r="D4015" t="str">
            <v>New South Wales</v>
          </cell>
          <cell r="E4015" t="str">
            <v>NSW</v>
          </cell>
        </row>
        <row r="4016">
          <cell r="A4016" t="str">
            <v>Nyora</v>
          </cell>
          <cell r="B4016">
            <v>2646</v>
          </cell>
          <cell r="C4016" t="str">
            <v>Sydney</v>
          </cell>
          <cell r="D4016" t="str">
            <v>New South Wales</v>
          </cell>
          <cell r="E4016" t="str">
            <v>NSW</v>
          </cell>
        </row>
        <row r="4017">
          <cell r="A4017" t="str">
            <v>Oaklands</v>
          </cell>
          <cell r="B4017">
            <v>2646</v>
          </cell>
          <cell r="C4017" t="str">
            <v>Sydney</v>
          </cell>
          <cell r="D4017" t="str">
            <v>New South Wales</v>
          </cell>
          <cell r="E4017" t="str">
            <v>NSW</v>
          </cell>
        </row>
        <row r="4018">
          <cell r="A4018" t="str">
            <v>Redlands</v>
          </cell>
          <cell r="B4018">
            <v>2646</v>
          </cell>
          <cell r="C4018" t="str">
            <v>Sydney</v>
          </cell>
          <cell r="D4018" t="str">
            <v>New South Wales</v>
          </cell>
          <cell r="E4018" t="str">
            <v>NSW</v>
          </cell>
        </row>
        <row r="4019">
          <cell r="A4019" t="str">
            <v>Rennie</v>
          </cell>
          <cell r="B4019">
            <v>2646</v>
          </cell>
          <cell r="C4019" t="str">
            <v>Sydney</v>
          </cell>
          <cell r="D4019" t="str">
            <v>New South Wales</v>
          </cell>
          <cell r="E4019" t="str">
            <v>NSW</v>
          </cell>
        </row>
        <row r="4020">
          <cell r="A4020" t="str">
            <v>Ringwood</v>
          </cell>
          <cell r="B4020">
            <v>2646</v>
          </cell>
          <cell r="C4020" t="str">
            <v>Sydney</v>
          </cell>
          <cell r="D4020" t="str">
            <v>New South Wales</v>
          </cell>
          <cell r="E4020" t="str">
            <v>NSW</v>
          </cell>
        </row>
        <row r="4021">
          <cell r="A4021" t="str">
            <v>Sanger</v>
          </cell>
          <cell r="B4021">
            <v>2646</v>
          </cell>
          <cell r="C4021" t="str">
            <v>Sydney</v>
          </cell>
          <cell r="D4021" t="str">
            <v>New South Wales</v>
          </cell>
          <cell r="E4021" t="str">
            <v>NSW</v>
          </cell>
        </row>
        <row r="4022">
          <cell r="A4022" t="str">
            <v>Savernake</v>
          </cell>
          <cell r="B4022">
            <v>2646</v>
          </cell>
          <cell r="C4022" t="str">
            <v>Sydney</v>
          </cell>
          <cell r="D4022" t="str">
            <v>New South Wales</v>
          </cell>
          <cell r="E4022" t="str">
            <v>NSW</v>
          </cell>
        </row>
        <row r="4023">
          <cell r="A4023" t="str">
            <v>Mulwala</v>
          </cell>
          <cell r="B4023">
            <v>2647</v>
          </cell>
          <cell r="C4023" t="str">
            <v>Sydney</v>
          </cell>
          <cell r="D4023" t="str">
            <v>New South Wales</v>
          </cell>
          <cell r="E4023" t="str">
            <v>NSW</v>
          </cell>
        </row>
        <row r="4024">
          <cell r="A4024" t="str">
            <v>Boeill Creek</v>
          </cell>
          <cell r="B4024">
            <v>2648</v>
          </cell>
          <cell r="C4024" t="str">
            <v>Sydney</v>
          </cell>
          <cell r="D4024" t="str">
            <v>New South Wales</v>
          </cell>
          <cell r="E4024" t="str">
            <v>NSW</v>
          </cell>
        </row>
        <row r="4025">
          <cell r="A4025" t="str">
            <v>Cal Lal</v>
          </cell>
          <cell r="B4025">
            <v>2648</v>
          </cell>
          <cell r="C4025" t="str">
            <v>Sydney</v>
          </cell>
          <cell r="D4025" t="str">
            <v>New South Wales</v>
          </cell>
          <cell r="E4025" t="str">
            <v>NSW</v>
          </cell>
        </row>
        <row r="4026">
          <cell r="A4026" t="str">
            <v>Curlwaa</v>
          </cell>
          <cell r="B4026">
            <v>2648</v>
          </cell>
          <cell r="C4026" t="str">
            <v>Sydney</v>
          </cell>
          <cell r="D4026" t="str">
            <v>New South Wales</v>
          </cell>
          <cell r="E4026" t="str">
            <v>NSW</v>
          </cell>
        </row>
        <row r="4027">
          <cell r="A4027" t="str">
            <v>Mourquong</v>
          </cell>
          <cell r="B4027">
            <v>2648</v>
          </cell>
          <cell r="C4027" t="str">
            <v>Sydney</v>
          </cell>
          <cell r="D4027" t="str">
            <v>New South Wales</v>
          </cell>
          <cell r="E4027" t="str">
            <v>NSW</v>
          </cell>
        </row>
        <row r="4028">
          <cell r="A4028" t="str">
            <v>Palinyewah</v>
          </cell>
          <cell r="B4028">
            <v>2648</v>
          </cell>
          <cell r="C4028" t="str">
            <v>Sydney</v>
          </cell>
          <cell r="D4028" t="str">
            <v>New South Wales</v>
          </cell>
          <cell r="E4028" t="str">
            <v>NSW</v>
          </cell>
        </row>
        <row r="4029">
          <cell r="A4029" t="str">
            <v>Pan Ban</v>
          </cell>
          <cell r="B4029">
            <v>2648</v>
          </cell>
          <cell r="C4029" t="str">
            <v>Sydney</v>
          </cell>
          <cell r="D4029" t="str">
            <v>New South Wales</v>
          </cell>
          <cell r="E4029" t="str">
            <v>NSW</v>
          </cell>
        </row>
        <row r="4030">
          <cell r="A4030" t="str">
            <v>Pomona</v>
          </cell>
          <cell r="B4030">
            <v>2648</v>
          </cell>
          <cell r="C4030" t="str">
            <v>Sydney</v>
          </cell>
          <cell r="D4030" t="str">
            <v>New South Wales</v>
          </cell>
          <cell r="E4030" t="str">
            <v>NSW</v>
          </cell>
        </row>
        <row r="4031">
          <cell r="A4031" t="str">
            <v>Pooncarie</v>
          </cell>
          <cell r="B4031">
            <v>2648</v>
          </cell>
          <cell r="C4031" t="str">
            <v>Sydney</v>
          </cell>
          <cell r="D4031" t="str">
            <v>New South Wales</v>
          </cell>
          <cell r="E4031" t="str">
            <v>NSW</v>
          </cell>
        </row>
        <row r="4032">
          <cell r="A4032" t="str">
            <v>Rufus River</v>
          </cell>
          <cell r="B4032">
            <v>2648</v>
          </cell>
          <cell r="C4032" t="str">
            <v>Sydney</v>
          </cell>
          <cell r="D4032" t="str">
            <v>New South Wales</v>
          </cell>
          <cell r="E4032" t="str">
            <v>NSW</v>
          </cell>
        </row>
        <row r="4033">
          <cell r="A4033" t="str">
            <v>Scotia</v>
          </cell>
          <cell r="B4033">
            <v>2648</v>
          </cell>
          <cell r="C4033" t="str">
            <v>Sydney</v>
          </cell>
          <cell r="D4033" t="str">
            <v>New South Wales</v>
          </cell>
          <cell r="E4033" t="str">
            <v>NSW</v>
          </cell>
        </row>
        <row r="4034">
          <cell r="A4034" t="str">
            <v>Wentworth</v>
          </cell>
          <cell r="B4034">
            <v>2648</v>
          </cell>
          <cell r="C4034" t="str">
            <v>Sydney</v>
          </cell>
          <cell r="D4034" t="str">
            <v>New South Wales</v>
          </cell>
          <cell r="E4034" t="str">
            <v>NSW</v>
          </cell>
        </row>
        <row r="4035">
          <cell r="A4035" t="str">
            <v>Laurel Hill</v>
          </cell>
          <cell r="B4035">
            <v>2649</v>
          </cell>
          <cell r="C4035" t="str">
            <v>Sydney</v>
          </cell>
          <cell r="D4035" t="str">
            <v>New South Wales</v>
          </cell>
          <cell r="E4035" t="str">
            <v>NSW</v>
          </cell>
        </row>
        <row r="4036">
          <cell r="A4036" t="str">
            <v>Nurenmerenmong</v>
          </cell>
          <cell r="B4036">
            <v>2649</v>
          </cell>
          <cell r="C4036" t="str">
            <v>Sydney</v>
          </cell>
          <cell r="D4036" t="str">
            <v>New South Wales</v>
          </cell>
          <cell r="E4036" t="str">
            <v>NSW</v>
          </cell>
        </row>
        <row r="4037">
          <cell r="A4037" t="str">
            <v>Alfredtown</v>
          </cell>
          <cell r="B4037">
            <v>2650</v>
          </cell>
          <cell r="C4037" t="str">
            <v xml:space="preserve">Wagga Wagga </v>
          </cell>
          <cell r="D4037" t="str">
            <v>New South Wales</v>
          </cell>
          <cell r="E4037" t="str">
            <v>NSW</v>
          </cell>
        </row>
        <row r="4038">
          <cell r="A4038" t="str">
            <v>Ashmont</v>
          </cell>
          <cell r="B4038">
            <v>2650</v>
          </cell>
          <cell r="C4038" t="str">
            <v xml:space="preserve">Wagga Wagga </v>
          </cell>
          <cell r="D4038" t="str">
            <v>New South Wales</v>
          </cell>
          <cell r="E4038" t="str">
            <v>NSW</v>
          </cell>
        </row>
        <row r="4039">
          <cell r="A4039" t="str">
            <v>Belfrayden</v>
          </cell>
          <cell r="B4039">
            <v>2650</v>
          </cell>
          <cell r="C4039" t="str">
            <v xml:space="preserve">Wagga Wagga </v>
          </cell>
          <cell r="D4039" t="str">
            <v>New South Wales</v>
          </cell>
          <cell r="E4039" t="str">
            <v>NSW</v>
          </cell>
        </row>
        <row r="4040">
          <cell r="A4040" t="str">
            <v>Berry Jerry</v>
          </cell>
          <cell r="B4040">
            <v>2650</v>
          </cell>
          <cell r="C4040" t="str">
            <v xml:space="preserve">Wagga Wagga </v>
          </cell>
          <cell r="D4040" t="str">
            <v>New South Wales</v>
          </cell>
          <cell r="E4040" t="str">
            <v>NSW</v>
          </cell>
        </row>
        <row r="4041">
          <cell r="A4041" t="str">
            <v>Big Springs</v>
          </cell>
          <cell r="B4041">
            <v>2650</v>
          </cell>
          <cell r="C4041" t="str">
            <v xml:space="preserve">Wagga Wagga </v>
          </cell>
          <cell r="D4041" t="str">
            <v>New South Wales</v>
          </cell>
          <cell r="E4041" t="str">
            <v>NSW</v>
          </cell>
        </row>
        <row r="4042">
          <cell r="A4042" t="str">
            <v>Bomen</v>
          </cell>
          <cell r="B4042">
            <v>2650</v>
          </cell>
          <cell r="C4042" t="str">
            <v xml:space="preserve">Wagga Wagga </v>
          </cell>
          <cell r="D4042" t="str">
            <v>New South Wales</v>
          </cell>
          <cell r="E4042" t="str">
            <v>NSW</v>
          </cell>
        </row>
        <row r="4043">
          <cell r="A4043" t="str">
            <v>Book Book</v>
          </cell>
          <cell r="B4043">
            <v>2650</v>
          </cell>
          <cell r="C4043" t="str">
            <v xml:space="preserve">Wagga Wagga </v>
          </cell>
          <cell r="D4043" t="str">
            <v>New South Wales</v>
          </cell>
          <cell r="E4043" t="str">
            <v>NSW</v>
          </cell>
        </row>
        <row r="4044">
          <cell r="A4044" t="str">
            <v>Boorooma</v>
          </cell>
          <cell r="B4044">
            <v>2650</v>
          </cell>
          <cell r="C4044" t="str">
            <v>Wagga Wagga</v>
          </cell>
          <cell r="D4044" t="str">
            <v>New South Wales</v>
          </cell>
          <cell r="E4044" t="str">
            <v>NSW</v>
          </cell>
        </row>
        <row r="4045">
          <cell r="A4045" t="str">
            <v>Borambola</v>
          </cell>
          <cell r="B4045">
            <v>2650</v>
          </cell>
          <cell r="C4045" t="str">
            <v>Wagga Wagga</v>
          </cell>
          <cell r="D4045" t="str">
            <v>New South Wales</v>
          </cell>
          <cell r="E4045" t="str">
            <v>NSW</v>
          </cell>
        </row>
        <row r="4046">
          <cell r="A4046" t="str">
            <v>Bourkelands</v>
          </cell>
          <cell r="B4046">
            <v>2650</v>
          </cell>
          <cell r="C4046" t="str">
            <v>Wagga Wagga</v>
          </cell>
          <cell r="D4046" t="str">
            <v>New South Wales</v>
          </cell>
          <cell r="E4046" t="str">
            <v>NSW</v>
          </cell>
        </row>
        <row r="4047">
          <cell r="A4047" t="str">
            <v>Brucedale</v>
          </cell>
          <cell r="B4047">
            <v>2650</v>
          </cell>
          <cell r="C4047" t="str">
            <v>Wagga Wagga</v>
          </cell>
          <cell r="D4047" t="str">
            <v>New South Wales</v>
          </cell>
          <cell r="E4047" t="str">
            <v>NSW</v>
          </cell>
        </row>
        <row r="4048">
          <cell r="A4048" t="str">
            <v>Bulgary</v>
          </cell>
          <cell r="B4048">
            <v>2650</v>
          </cell>
          <cell r="C4048" t="str">
            <v>Wagga Wagga</v>
          </cell>
          <cell r="D4048" t="str">
            <v>New South Wales</v>
          </cell>
          <cell r="E4048" t="str">
            <v>NSW</v>
          </cell>
        </row>
        <row r="4049">
          <cell r="A4049" t="str">
            <v>Burrandana</v>
          </cell>
          <cell r="B4049">
            <v>2650</v>
          </cell>
          <cell r="C4049" t="str">
            <v>Wagga Wagga</v>
          </cell>
          <cell r="D4049" t="str">
            <v>New South Wales</v>
          </cell>
          <cell r="E4049" t="str">
            <v>NSW</v>
          </cell>
        </row>
        <row r="4050">
          <cell r="A4050" t="str">
            <v>Carabost</v>
          </cell>
          <cell r="B4050">
            <v>2650</v>
          </cell>
          <cell r="C4050" t="str">
            <v>Wagga Wagga</v>
          </cell>
          <cell r="D4050" t="str">
            <v>New South Wales</v>
          </cell>
          <cell r="E4050" t="str">
            <v>NSW</v>
          </cell>
        </row>
        <row r="4051">
          <cell r="A4051" t="str">
            <v>Cartwrights Hill</v>
          </cell>
          <cell r="B4051">
            <v>2650</v>
          </cell>
          <cell r="C4051" t="str">
            <v>Wagga Wagga</v>
          </cell>
          <cell r="D4051" t="str">
            <v>New South Wales</v>
          </cell>
          <cell r="E4051" t="str">
            <v>NSW</v>
          </cell>
        </row>
        <row r="4052">
          <cell r="A4052" t="str">
            <v>Collingullie</v>
          </cell>
          <cell r="B4052">
            <v>2650</v>
          </cell>
          <cell r="C4052" t="str">
            <v>Wagga Wagga</v>
          </cell>
          <cell r="D4052" t="str">
            <v>New South Wales</v>
          </cell>
          <cell r="E4052" t="str">
            <v>NSW</v>
          </cell>
        </row>
        <row r="4053">
          <cell r="A4053" t="str">
            <v>Cookardinia</v>
          </cell>
          <cell r="B4053">
            <v>2650</v>
          </cell>
          <cell r="C4053" t="str">
            <v>Wagga Wagga</v>
          </cell>
          <cell r="D4053" t="str">
            <v>New South Wales</v>
          </cell>
          <cell r="E4053" t="str">
            <v>NSW</v>
          </cell>
        </row>
        <row r="4054">
          <cell r="A4054" t="str">
            <v>Currawananna</v>
          </cell>
          <cell r="B4054">
            <v>2650</v>
          </cell>
          <cell r="C4054" t="str">
            <v>Wagga Wagga</v>
          </cell>
          <cell r="D4054" t="str">
            <v>New South Wales</v>
          </cell>
          <cell r="E4054" t="str">
            <v>NSW</v>
          </cell>
        </row>
        <row r="4055">
          <cell r="A4055" t="str">
            <v>Currawarna</v>
          </cell>
          <cell r="B4055">
            <v>2650</v>
          </cell>
          <cell r="C4055" t="str">
            <v>Wagga Wagga</v>
          </cell>
          <cell r="D4055" t="str">
            <v>New South Wales</v>
          </cell>
          <cell r="E4055" t="str">
            <v>NSW</v>
          </cell>
        </row>
        <row r="4056">
          <cell r="A4056" t="str">
            <v>Downside</v>
          </cell>
          <cell r="B4056">
            <v>2650</v>
          </cell>
          <cell r="C4056" t="str">
            <v>Wagga Wagga</v>
          </cell>
          <cell r="D4056" t="str">
            <v>New South Wales</v>
          </cell>
          <cell r="E4056" t="str">
            <v>NSW</v>
          </cell>
        </row>
        <row r="4057">
          <cell r="A4057" t="str">
            <v>East Wagga Wagga</v>
          </cell>
          <cell r="B4057">
            <v>2650</v>
          </cell>
          <cell r="C4057" t="str">
            <v>Wagga Wagga</v>
          </cell>
          <cell r="D4057" t="str">
            <v>New South Wales</v>
          </cell>
          <cell r="E4057" t="str">
            <v>NSW</v>
          </cell>
        </row>
        <row r="4058">
          <cell r="A4058" t="str">
            <v>Estella</v>
          </cell>
          <cell r="B4058">
            <v>2650</v>
          </cell>
          <cell r="C4058" t="str">
            <v>Wagga Wagga</v>
          </cell>
          <cell r="D4058" t="str">
            <v>New South Wales</v>
          </cell>
          <cell r="E4058" t="str">
            <v>NSW</v>
          </cell>
        </row>
        <row r="4059">
          <cell r="A4059" t="str">
            <v>Euberta</v>
          </cell>
          <cell r="B4059">
            <v>2650</v>
          </cell>
          <cell r="C4059" t="str">
            <v>Wagga Wagga</v>
          </cell>
          <cell r="D4059" t="str">
            <v>New South Wales</v>
          </cell>
          <cell r="E4059" t="str">
            <v>NSW</v>
          </cell>
        </row>
        <row r="4060">
          <cell r="A4060" t="str">
            <v>Gelston Park</v>
          </cell>
          <cell r="B4060">
            <v>2650</v>
          </cell>
          <cell r="C4060" t="str">
            <v>Wagga Wagga</v>
          </cell>
          <cell r="D4060" t="str">
            <v>New South Wales</v>
          </cell>
          <cell r="E4060" t="str">
            <v>NSW</v>
          </cell>
        </row>
        <row r="4061">
          <cell r="A4061" t="str">
            <v>Glenfield Park</v>
          </cell>
          <cell r="B4061">
            <v>2650</v>
          </cell>
          <cell r="C4061" t="str">
            <v>Wagga Wagga</v>
          </cell>
          <cell r="D4061" t="str">
            <v>New South Wales</v>
          </cell>
          <cell r="E4061" t="str">
            <v>NSW</v>
          </cell>
        </row>
        <row r="4062">
          <cell r="A4062" t="str">
            <v>Gobbagombalin</v>
          </cell>
          <cell r="B4062">
            <v>2650</v>
          </cell>
          <cell r="C4062" t="str">
            <v>Wagga Wagga</v>
          </cell>
          <cell r="D4062" t="str">
            <v>New South Wales</v>
          </cell>
          <cell r="E4062" t="str">
            <v>NSW</v>
          </cell>
        </row>
        <row r="4063">
          <cell r="A4063" t="str">
            <v>Gregadoo</v>
          </cell>
          <cell r="B4063">
            <v>2650</v>
          </cell>
          <cell r="C4063" t="str">
            <v>Wagga Wagga</v>
          </cell>
          <cell r="D4063" t="str">
            <v>New South Wales</v>
          </cell>
          <cell r="E4063" t="str">
            <v>NSW</v>
          </cell>
        </row>
        <row r="4064">
          <cell r="A4064" t="str">
            <v>Harefield</v>
          </cell>
          <cell r="B4064">
            <v>2650</v>
          </cell>
          <cell r="C4064" t="str">
            <v>Wagga Wagga</v>
          </cell>
          <cell r="D4064" t="str">
            <v>New South Wales</v>
          </cell>
          <cell r="E4064" t="str">
            <v>NSW</v>
          </cell>
        </row>
        <row r="4065">
          <cell r="A4065" t="str">
            <v>Hillgrove</v>
          </cell>
          <cell r="B4065">
            <v>2650</v>
          </cell>
          <cell r="C4065" t="str">
            <v>Wagga Wagga</v>
          </cell>
          <cell r="D4065" t="str">
            <v>New South Wales</v>
          </cell>
          <cell r="E4065" t="str">
            <v>NSW</v>
          </cell>
        </row>
        <row r="4066">
          <cell r="A4066" t="str">
            <v>Kooringal</v>
          </cell>
          <cell r="B4066">
            <v>2650</v>
          </cell>
          <cell r="C4066" t="str">
            <v>Wagga Wagga</v>
          </cell>
          <cell r="D4066" t="str">
            <v>New South Wales</v>
          </cell>
          <cell r="E4066" t="str">
            <v>NSW</v>
          </cell>
        </row>
        <row r="4067">
          <cell r="A4067" t="str">
            <v>Kyeamba</v>
          </cell>
          <cell r="B4067">
            <v>2650</v>
          </cell>
          <cell r="C4067" t="str">
            <v>Wagga Wagga</v>
          </cell>
          <cell r="D4067" t="str">
            <v>New South Wales</v>
          </cell>
          <cell r="E4067" t="str">
            <v>NSW</v>
          </cell>
        </row>
        <row r="4068">
          <cell r="A4068" t="str">
            <v>Lake Albert</v>
          </cell>
          <cell r="B4068">
            <v>2650</v>
          </cell>
          <cell r="C4068" t="str">
            <v>Wagga Wagga</v>
          </cell>
          <cell r="D4068" t="str">
            <v>New South Wales</v>
          </cell>
          <cell r="E4068" t="str">
            <v>NSW</v>
          </cell>
        </row>
        <row r="4069">
          <cell r="A4069" t="str">
            <v>Lloyd</v>
          </cell>
          <cell r="B4069">
            <v>2650</v>
          </cell>
          <cell r="C4069" t="str">
            <v>Wagga Wagga</v>
          </cell>
          <cell r="D4069" t="str">
            <v>New South Wales</v>
          </cell>
          <cell r="E4069" t="str">
            <v>NSW</v>
          </cell>
        </row>
        <row r="4070">
          <cell r="A4070" t="str">
            <v>Maxwell</v>
          </cell>
          <cell r="B4070">
            <v>2650</v>
          </cell>
          <cell r="C4070" t="str">
            <v>Wagga Wagga</v>
          </cell>
          <cell r="D4070" t="str">
            <v>New South Wales</v>
          </cell>
          <cell r="E4070" t="str">
            <v>NSW</v>
          </cell>
        </row>
        <row r="4071">
          <cell r="A4071" t="str">
            <v>Moorong</v>
          </cell>
          <cell r="B4071">
            <v>2650</v>
          </cell>
          <cell r="C4071" t="str">
            <v>Wagga Wagga</v>
          </cell>
          <cell r="D4071" t="str">
            <v>New South Wales</v>
          </cell>
          <cell r="E4071" t="str">
            <v>NSW</v>
          </cell>
        </row>
        <row r="4072">
          <cell r="A4072" t="str">
            <v>Mount Austin</v>
          </cell>
          <cell r="B4072">
            <v>2650</v>
          </cell>
          <cell r="C4072" t="str">
            <v>Wagga Wagga</v>
          </cell>
          <cell r="D4072" t="str">
            <v>New South Wales</v>
          </cell>
          <cell r="E4072" t="str">
            <v>NSW</v>
          </cell>
        </row>
        <row r="4073">
          <cell r="A4073" t="str">
            <v>North Wagga Wagga</v>
          </cell>
          <cell r="B4073">
            <v>2650</v>
          </cell>
          <cell r="C4073" t="str">
            <v>Wagga Wagga</v>
          </cell>
          <cell r="D4073" t="str">
            <v>New South Wales</v>
          </cell>
          <cell r="E4073" t="str">
            <v>NSW</v>
          </cell>
        </row>
        <row r="4074">
          <cell r="A4074" t="str">
            <v>Oberne Creek</v>
          </cell>
          <cell r="B4074">
            <v>2650</v>
          </cell>
          <cell r="C4074" t="str">
            <v>Wagga Wagga</v>
          </cell>
          <cell r="D4074" t="str">
            <v>New South Wales</v>
          </cell>
          <cell r="E4074" t="str">
            <v>NSW</v>
          </cell>
        </row>
        <row r="4075">
          <cell r="A4075" t="str">
            <v>Oura</v>
          </cell>
          <cell r="B4075">
            <v>2650</v>
          </cell>
          <cell r="C4075" t="str">
            <v>Wagga Wagga</v>
          </cell>
          <cell r="D4075" t="str">
            <v>New South Wales</v>
          </cell>
          <cell r="E4075" t="str">
            <v>NSW</v>
          </cell>
        </row>
        <row r="4076">
          <cell r="A4076" t="str">
            <v>Pulletop</v>
          </cell>
          <cell r="B4076">
            <v>2650</v>
          </cell>
          <cell r="C4076" t="str">
            <v>Wagga Wagga</v>
          </cell>
          <cell r="D4076" t="str">
            <v>New South Wales</v>
          </cell>
          <cell r="E4076" t="str">
            <v>NSW</v>
          </cell>
        </row>
        <row r="4077">
          <cell r="A4077" t="str">
            <v>Rowan</v>
          </cell>
          <cell r="B4077">
            <v>2650</v>
          </cell>
          <cell r="C4077" t="str">
            <v>Wagga Wagga</v>
          </cell>
          <cell r="D4077" t="str">
            <v>New South Wales</v>
          </cell>
          <cell r="E4077" t="str">
            <v>NSW</v>
          </cell>
        </row>
        <row r="4078">
          <cell r="A4078" t="str">
            <v>San Isidore</v>
          </cell>
          <cell r="B4078">
            <v>2650</v>
          </cell>
          <cell r="C4078" t="str">
            <v>Wagga Wagga</v>
          </cell>
          <cell r="D4078" t="str">
            <v>New South Wales</v>
          </cell>
          <cell r="E4078" t="str">
            <v>NSW</v>
          </cell>
        </row>
        <row r="4079">
          <cell r="A4079" t="str">
            <v>South Wagga Wagga</v>
          </cell>
          <cell r="B4079">
            <v>2650</v>
          </cell>
          <cell r="C4079" t="str">
            <v>Wagga Wagga</v>
          </cell>
          <cell r="D4079" t="str">
            <v>New South Wales</v>
          </cell>
          <cell r="E4079" t="str">
            <v>NSW</v>
          </cell>
        </row>
        <row r="4080">
          <cell r="A4080" t="str">
            <v>Springvale</v>
          </cell>
          <cell r="B4080">
            <v>2650</v>
          </cell>
          <cell r="C4080" t="str">
            <v>Wagga Wagga</v>
          </cell>
          <cell r="D4080" t="str">
            <v>New South Wales</v>
          </cell>
          <cell r="E4080" t="str">
            <v>NSW</v>
          </cell>
        </row>
        <row r="4081">
          <cell r="A4081" t="str">
            <v>Tatton</v>
          </cell>
          <cell r="B4081">
            <v>2650</v>
          </cell>
          <cell r="C4081" t="str">
            <v>Wagga Wagga</v>
          </cell>
          <cell r="D4081" t="str">
            <v>New South Wales</v>
          </cell>
          <cell r="E4081" t="str">
            <v>NSW</v>
          </cell>
        </row>
        <row r="4082">
          <cell r="A4082" t="str">
            <v>The Gap</v>
          </cell>
          <cell r="B4082">
            <v>2650</v>
          </cell>
          <cell r="C4082" t="str">
            <v>Wagga Wagga</v>
          </cell>
          <cell r="D4082" t="str">
            <v>New South Wales</v>
          </cell>
          <cell r="E4082" t="str">
            <v>NSW</v>
          </cell>
        </row>
        <row r="4083">
          <cell r="A4083" t="str">
            <v>Tolland</v>
          </cell>
          <cell r="B4083">
            <v>2650</v>
          </cell>
          <cell r="C4083" t="str">
            <v>Wagga Wagga</v>
          </cell>
          <cell r="D4083" t="str">
            <v>New South Wales</v>
          </cell>
          <cell r="E4083" t="str">
            <v>NSW</v>
          </cell>
        </row>
        <row r="4084">
          <cell r="A4084" t="str">
            <v>Turvey Park</v>
          </cell>
          <cell r="B4084">
            <v>2650</v>
          </cell>
          <cell r="C4084" t="str">
            <v>Wagga Wagga</v>
          </cell>
          <cell r="D4084" t="str">
            <v>New South Wales</v>
          </cell>
          <cell r="E4084" t="str">
            <v>NSW</v>
          </cell>
        </row>
        <row r="4085">
          <cell r="A4085" t="str">
            <v>Wagga Wagga</v>
          </cell>
          <cell r="B4085">
            <v>2650</v>
          </cell>
          <cell r="C4085" t="str">
            <v>Wagga Wagga</v>
          </cell>
          <cell r="D4085" t="str">
            <v>New South Wales</v>
          </cell>
          <cell r="E4085" t="str">
            <v>NSW</v>
          </cell>
        </row>
        <row r="4086">
          <cell r="A4086" t="str">
            <v>Wagga Wagga South</v>
          </cell>
          <cell r="B4086">
            <v>2650</v>
          </cell>
          <cell r="C4086" t="str">
            <v>Wagga Wagga</v>
          </cell>
          <cell r="D4086" t="str">
            <v>New South Wales</v>
          </cell>
          <cell r="E4086" t="str">
            <v>NSW</v>
          </cell>
        </row>
        <row r="4087">
          <cell r="A4087" t="str">
            <v>Wallacetown</v>
          </cell>
          <cell r="B4087">
            <v>2650</v>
          </cell>
          <cell r="C4087" t="str">
            <v>Wagga Wagga</v>
          </cell>
          <cell r="D4087" t="str">
            <v>New South Wales</v>
          </cell>
          <cell r="E4087" t="str">
            <v>NSW</v>
          </cell>
        </row>
        <row r="4088">
          <cell r="A4088" t="str">
            <v>Wantabadgery</v>
          </cell>
          <cell r="B4088">
            <v>2650</v>
          </cell>
          <cell r="C4088" t="str">
            <v>Wagga Wagga</v>
          </cell>
          <cell r="D4088" t="str">
            <v>New South Wales</v>
          </cell>
          <cell r="E4088" t="str">
            <v>NSW</v>
          </cell>
        </row>
        <row r="4089">
          <cell r="A4089" t="str">
            <v>Westdale</v>
          </cell>
          <cell r="B4089">
            <v>2650</v>
          </cell>
          <cell r="C4089" t="str">
            <v>Wagga Wagga</v>
          </cell>
          <cell r="D4089" t="str">
            <v>New South Wales</v>
          </cell>
          <cell r="E4089" t="str">
            <v>NSW</v>
          </cell>
        </row>
        <row r="4090">
          <cell r="A4090" t="str">
            <v>Yarragundry</v>
          </cell>
          <cell r="B4090">
            <v>2650</v>
          </cell>
          <cell r="C4090" t="str">
            <v>Wagga Wagga</v>
          </cell>
          <cell r="D4090" t="str">
            <v>New South Wales</v>
          </cell>
          <cell r="E4090" t="str">
            <v>NSW</v>
          </cell>
        </row>
        <row r="4091">
          <cell r="A4091" t="str">
            <v>Yathella</v>
          </cell>
          <cell r="B4091">
            <v>2650</v>
          </cell>
          <cell r="C4091" t="str">
            <v>Wagga Wagga</v>
          </cell>
          <cell r="D4091" t="str">
            <v>New South Wales</v>
          </cell>
          <cell r="E4091" t="str">
            <v>NSW</v>
          </cell>
        </row>
        <row r="4092">
          <cell r="A4092" t="str">
            <v>Forest Hill</v>
          </cell>
          <cell r="B4092">
            <v>2651</v>
          </cell>
          <cell r="C4092" t="str">
            <v xml:space="preserve">Wagga Wagga </v>
          </cell>
          <cell r="D4092" t="str">
            <v>New South Wales</v>
          </cell>
          <cell r="E4092" t="str">
            <v>NSW</v>
          </cell>
        </row>
        <row r="4093">
          <cell r="A4093" t="str">
            <v>Boorga</v>
          </cell>
          <cell r="B4093">
            <v>2652</v>
          </cell>
          <cell r="C4093" t="str">
            <v>Sydney</v>
          </cell>
          <cell r="D4093" t="str">
            <v>New South Wales</v>
          </cell>
          <cell r="E4093" t="str">
            <v>NSW</v>
          </cell>
        </row>
        <row r="4094">
          <cell r="A4094" t="str">
            <v>Boree Creek</v>
          </cell>
          <cell r="B4094">
            <v>2652</v>
          </cell>
          <cell r="C4094" t="str">
            <v>Sydney</v>
          </cell>
          <cell r="D4094" t="str">
            <v>New South Wales</v>
          </cell>
          <cell r="E4094" t="str">
            <v>NSW</v>
          </cell>
        </row>
        <row r="4095">
          <cell r="A4095" t="str">
            <v>Galore</v>
          </cell>
          <cell r="B4095">
            <v>2652</v>
          </cell>
          <cell r="C4095" t="str">
            <v>Sydney</v>
          </cell>
          <cell r="D4095" t="str">
            <v>New South Wales</v>
          </cell>
          <cell r="E4095" t="str">
            <v>NSW</v>
          </cell>
        </row>
        <row r="4096">
          <cell r="A4096" t="str">
            <v>Goolgowi</v>
          </cell>
          <cell r="B4096">
            <v>2652</v>
          </cell>
          <cell r="C4096" t="str">
            <v>Sydney</v>
          </cell>
          <cell r="D4096" t="str">
            <v>New South Wales</v>
          </cell>
          <cell r="E4096" t="str">
            <v>NSW</v>
          </cell>
        </row>
        <row r="4097">
          <cell r="A4097" t="str">
            <v>Grong Grong</v>
          </cell>
          <cell r="B4097">
            <v>2652</v>
          </cell>
          <cell r="C4097" t="str">
            <v>Sydney</v>
          </cell>
          <cell r="D4097" t="str">
            <v>New South Wales</v>
          </cell>
          <cell r="E4097" t="str">
            <v>NSW</v>
          </cell>
        </row>
        <row r="4098">
          <cell r="A4098" t="str">
            <v>Gumly Gumly</v>
          </cell>
          <cell r="B4098">
            <v>2652</v>
          </cell>
          <cell r="C4098" t="str">
            <v>Sydney</v>
          </cell>
          <cell r="D4098" t="str">
            <v>New South Wales</v>
          </cell>
          <cell r="E4098" t="str">
            <v>NSW</v>
          </cell>
        </row>
        <row r="4099">
          <cell r="A4099" t="str">
            <v>Humula</v>
          </cell>
          <cell r="B4099">
            <v>2652</v>
          </cell>
          <cell r="C4099" t="str">
            <v>Sydney</v>
          </cell>
          <cell r="D4099" t="str">
            <v>New South Wales</v>
          </cell>
          <cell r="E4099" t="str">
            <v>NSW</v>
          </cell>
        </row>
        <row r="4100">
          <cell r="A4100" t="str">
            <v>Ladysmith</v>
          </cell>
          <cell r="B4100">
            <v>2652</v>
          </cell>
          <cell r="C4100" t="str">
            <v>Sydney</v>
          </cell>
          <cell r="D4100" t="str">
            <v>New South Wales</v>
          </cell>
          <cell r="E4100" t="str">
            <v>NSW</v>
          </cell>
        </row>
        <row r="4101">
          <cell r="A4101" t="str">
            <v>Mangoplah</v>
          </cell>
          <cell r="B4101">
            <v>2652</v>
          </cell>
          <cell r="C4101" t="str">
            <v>Sydney</v>
          </cell>
          <cell r="D4101" t="str">
            <v>New South Wales</v>
          </cell>
          <cell r="E4101" t="str">
            <v>NSW</v>
          </cell>
        </row>
        <row r="4102">
          <cell r="A4102" t="str">
            <v>Marrar</v>
          </cell>
          <cell r="B4102">
            <v>2652</v>
          </cell>
          <cell r="C4102" t="str">
            <v>Sydney</v>
          </cell>
          <cell r="D4102" t="str">
            <v>New South Wales</v>
          </cell>
          <cell r="E4102" t="str">
            <v>NSW</v>
          </cell>
        </row>
        <row r="4103">
          <cell r="A4103" t="str">
            <v>Matong</v>
          </cell>
          <cell r="B4103">
            <v>2652</v>
          </cell>
          <cell r="C4103" t="str">
            <v>Sydney</v>
          </cell>
          <cell r="D4103" t="str">
            <v>New South Wales</v>
          </cell>
          <cell r="E4103" t="str">
            <v>NSW</v>
          </cell>
        </row>
        <row r="4104">
          <cell r="A4104" t="str">
            <v>Merriwagga</v>
          </cell>
          <cell r="B4104">
            <v>2652</v>
          </cell>
          <cell r="C4104" t="str">
            <v>Sydney</v>
          </cell>
          <cell r="D4104" t="str">
            <v>New South Wales</v>
          </cell>
          <cell r="E4104" t="str">
            <v>NSW</v>
          </cell>
        </row>
        <row r="4105">
          <cell r="A4105" t="str">
            <v>Murrulebale</v>
          </cell>
          <cell r="B4105">
            <v>2652</v>
          </cell>
          <cell r="C4105" t="str">
            <v>Sydney</v>
          </cell>
          <cell r="D4105" t="str">
            <v>New South Wales</v>
          </cell>
          <cell r="E4105" t="str">
            <v>NSW</v>
          </cell>
        </row>
        <row r="4106">
          <cell r="A4106" t="str">
            <v>Old Junee</v>
          </cell>
          <cell r="B4106">
            <v>2652</v>
          </cell>
          <cell r="C4106" t="str">
            <v>Sydney</v>
          </cell>
          <cell r="D4106" t="str">
            <v>New South Wales</v>
          </cell>
          <cell r="E4106" t="str">
            <v>NSW</v>
          </cell>
        </row>
        <row r="4107">
          <cell r="A4107" t="str">
            <v>Rosewood</v>
          </cell>
          <cell r="B4107">
            <v>2652</v>
          </cell>
          <cell r="C4107" t="str">
            <v>Sydney</v>
          </cell>
          <cell r="D4107" t="str">
            <v>New South Wales</v>
          </cell>
          <cell r="E4107" t="str">
            <v>NSW</v>
          </cell>
        </row>
        <row r="4108">
          <cell r="A4108" t="str">
            <v>Tabbita</v>
          </cell>
          <cell r="B4108">
            <v>2652</v>
          </cell>
          <cell r="C4108" t="str">
            <v>Sydney</v>
          </cell>
          <cell r="D4108" t="str">
            <v>New South Wales</v>
          </cell>
          <cell r="E4108" t="str">
            <v>NSW</v>
          </cell>
        </row>
        <row r="4109">
          <cell r="A4109" t="str">
            <v>Tarcutta</v>
          </cell>
          <cell r="B4109">
            <v>2652</v>
          </cell>
          <cell r="C4109" t="str">
            <v>Sydney</v>
          </cell>
          <cell r="D4109" t="str">
            <v>New South Wales</v>
          </cell>
          <cell r="E4109" t="str">
            <v>NSW</v>
          </cell>
        </row>
        <row r="4110">
          <cell r="A4110" t="str">
            <v>Uranquinty</v>
          </cell>
          <cell r="B4110">
            <v>2652</v>
          </cell>
          <cell r="C4110" t="str">
            <v>Sydney</v>
          </cell>
          <cell r="D4110" t="str">
            <v>New South Wales</v>
          </cell>
          <cell r="E4110" t="str">
            <v>NSW</v>
          </cell>
        </row>
        <row r="4111">
          <cell r="A4111" t="str">
            <v>Burra</v>
          </cell>
          <cell r="B4111">
            <v>2653</v>
          </cell>
          <cell r="C4111" t="str">
            <v>Sydney</v>
          </cell>
          <cell r="D4111" t="str">
            <v>New South Wales</v>
          </cell>
          <cell r="E4111" t="str">
            <v>NSW</v>
          </cell>
        </row>
        <row r="4112">
          <cell r="A4112" t="str">
            <v>Courabyra</v>
          </cell>
          <cell r="B4112">
            <v>2653</v>
          </cell>
          <cell r="C4112" t="str">
            <v>Sydney</v>
          </cell>
          <cell r="D4112" t="str">
            <v>New South Wales</v>
          </cell>
          <cell r="E4112" t="str">
            <v>NSW</v>
          </cell>
        </row>
        <row r="4113">
          <cell r="A4113" t="str">
            <v>Glenroy</v>
          </cell>
          <cell r="B4113">
            <v>2653</v>
          </cell>
          <cell r="C4113" t="str">
            <v>Sydney</v>
          </cell>
          <cell r="D4113" t="str">
            <v>New South Wales</v>
          </cell>
          <cell r="E4113" t="str">
            <v>NSW</v>
          </cell>
        </row>
        <row r="4114">
          <cell r="A4114" t="str">
            <v>Mannus</v>
          </cell>
          <cell r="B4114">
            <v>2653</v>
          </cell>
          <cell r="C4114" t="str">
            <v>Sydney</v>
          </cell>
          <cell r="D4114" t="str">
            <v>New South Wales</v>
          </cell>
          <cell r="E4114" t="str">
            <v>NSW</v>
          </cell>
        </row>
        <row r="4115">
          <cell r="A4115" t="str">
            <v>Maragle</v>
          </cell>
          <cell r="B4115">
            <v>2653</v>
          </cell>
          <cell r="C4115" t="str">
            <v>Sydney</v>
          </cell>
          <cell r="D4115" t="str">
            <v>New South Wales</v>
          </cell>
          <cell r="E4115" t="str">
            <v>NSW</v>
          </cell>
        </row>
        <row r="4116">
          <cell r="A4116" t="str">
            <v>Munderoo</v>
          </cell>
          <cell r="B4116">
            <v>2653</v>
          </cell>
          <cell r="C4116" t="str">
            <v>Sydney</v>
          </cell>
          <cell r="D4116" t="str">
            <v>New South Wales</v>
          </cell>
          <cell r="E4116" t="str">
            <v>NSW</v>
          </cell>
        </row>
        <row r="4117">
          <cell r="A4117" t="str">
            <v>Paddys River</v>
          </cell>
          <cell r="B4117">
            <v>2653</v>
          </cell>
          <cell r="C4117" t="str">
            <v>Sydney</v>
          </cell>
          <cell r="D4117" t="str">
            <v>New South Wales</v>
          </cell>
          <cell r="E4117" t="str">
            <v>NSW</v>
          </cell>
        </row>
        <row r="4118">
          <cell r="A4118" t="str">
            <v>Taradale</v>
          </cell>
          <cell r="B4118">
            <v>2653</v>
          </cell>
          <cell r="C4118" t="str">
            <v>Sydney</v>
          </cell>
          <cell r="D4118" t="str">
            <v>New South Wales</v>
          </cell>
          <cell r="E4118" t="str">
            <v>NSW</v>
          </cell>
        </row>
        <row r="4119">
          <cell r="A4119" t="str">
            <v>Tumbarumba</v>
          </cell>
          <cell r="B4119">
            <v>2653</v>
          </cell>
          <cell r="C4119" t="str">
            <v>Sydney</v>
          </cell>
          <cell r="D4119" t="str">
            <v>New South Wales</v>
          </cell>
          <cell r="E4119" t="str">
            <v>NSW</v>
          </cell>
        </row>
        <row r="4120">
          <cell r="A4120" t="str">
            <v>Willigobung</v>
          </cell>
          <cell r="B4120">
            <v>2653</v>
          </cell>
          <cell r="C4120" t="str">
            <v>Sydney</v>
          </cell>
          <cell r="D4120" t="str">
            <v>New South Wales</v>
          </cell>
          <cell r="E4120" t="str">
            <v>NSW</v>
          </cell>
        </row>
        <row r="4121">
          <cell r="A4121" t="str">
            <v>Birdlip</v>
          </cell>
          <cell r="B4121">
            <v>2655</v>
          </cell>
          <cell r="C4121" t="str">
            <v>Sydney</v>
          </cell>
          <cell r="D4121" t="str">
            <v>New South Wales</v>
          </cell>
          <cell r="E4121" t="str">
            <v>NSW</v>
          </cell>
        </row>
        <row r="4122">
          <cell r="A4122" t="str">
            <v>French Park</v>
          </cell>
          <cell r="B4122">
            <v>2655</v>
          </cell>
          <cell r="C4122" t="str">
            <v>Sydney</v>
          </cell>
          <cell r="D4122" t="str">
            <v>New South Wales</v>
          </cell>
          <cell r="E4122" t="str">
            <v>NSW</v>
          </cell>
        </row>
        <row r="4123">
          <cell r="A4123" t="str">
            <v>Kubura</v>
          </cell>
          <cell r="B4123">
            <v>2655</v>
          </cell>
          <cell r="C4123" t="str">
            <v>Sydney</v>
          </cell>
          <cell r="D4123" t="str">
            <v>New South Wales</v>
          </cell>
          <cell r="E4123" t="str">
            <v>NSW</v>
          </cell>
        </row>
        <row r="4124">
          <cell r="A4124" t="str">
            <v>The Rock</v>
          </cell>
          <cell r="B4124">
            <v>2655</v>
          </cell>
          <cell r="C4124" t="str">
            <v>Sydney</v>
          </cell>
          <cell r="D4124" t="str">
            <v>New South Wales</v>
          </cell>
          <cell r="E4124" t="str">
            <v>NSW</v>
          </cell>
        </row>
        <row r="4125">
          <cell r="A4125" t="str">
            <v>Tootool</v>
          </cell>
          <cell r="B4125">
            <v>2655</v>
          </cell>
          <cell r="C4125" t="str">
            <v>Sydney</v>
          </cell>
          <cell r="D4125" t="str">
            <v>New South Wales</v>
          </cell>
          <cell r="E4125" t="str">
            <v>NSW</v>
          </cell>
        </row>
        <row r="4126">
          <cell r="A4126" t="str">
            <v>Brookdale</v>
          </cell>
          <cell r="B4126">
            <v>2656</v>
          </cell>
          <cell r="C4126" t="str">
            <v>Sydney</v>
          </cell>
          <cell r="D4126" t="str">
            <v>New South Wales</v>
          </cell>
          <cell r="E4126" t="str">
            <v>NSW</v>
          </cell>
        </row>
        <row r="4127">
          <cell r="A4127" t="str">
            <v>Fargunyah</v>
          </cell>
          <cell r="B4127">
            <v>2656</v>
          </cell>
          <cell r="C4127" t="str">
            <v>Sydney</v>
          </cell>
          <cell r="D4127" t="str">
            <v>New South Wales</v>
          </cell>
          <cell r="E4127" t="str">
            <v>NSW</v>
          </cell>
        </row>
        <row r="4128">
          <cell r="A4128" t="str">
            <v>Lockhart</v>
          </cell>
          <cell r="B4128">
            <v>2656</v>
          </cell>
          <cell r="C4128" t="str">
            <v>Sydney</v>
          </cell>
          <cell r="D4128" t="str">
            <v>New South Wales</v>
          </cell>
          <cell r="E4128" t="str">
            <v>NSW</v>
          </cell>
        </row>
        <row r="4129">
          <cell r="A4129" t="str">
            <v>Milbrulong</v>
          </cell>
          <cell r="B4129">
            <v>2656</v>
          </cell>
          <cell r="C4129" t="str">
            <v>Sydney</v>
          </cell>
          <cell r="D4129" t="str">
            <v>New South Wales</v>
          </cell>
          <cell r="E4129" t="str">
            <v>NSW</v>
          </cell>
        </row>
        <row r="4130">
          <cell r="A4130" t="str">
            <v>Osborne</v>
          </cell>
          <cell r="B4130">
            <v>2656</v>
          </cell>
          <cell r="C4130" t="str">
            <v>Sydney</v>
          </cell>
          <cell r="D4130" t="str">
            <v>New South Wales</v>
          </cell>
          <cell r="E4130" t="str">
            <v>NSW</v>
          </cell>
        </row>
        <row r="4131">
          <cell r="A4131" t="str">
            <v>Urangeline</v>
          </cell>
          <cell r="B4131">
            <v>2656</v>
          </cell>
          <cell r="C4131" t="str">
            <v>Sydney</v>
          </cell>
          <cell r="D4131" t="str">
            <v>New South Wales</v>
          </cell>
          <cell r="E4131" t="str">
            <v>NSW</v>
          </cell>
        </row>
        <row r="4132">
          <cell r="A4132" t="str">
            <v>Urangeline East</v>
          </cell>
          <cell r="B4132">
            <v>2656</v>
          </cell>
          <cell r="C4132" t="str">
            <v>Sydney</v>
          </cell>
          <cell r="D4132" t="str">
            <v>New South Wales</v>
          </cell>
          <cell r="E4132" t="str">
            <v>NSW</v>
          </cell>
        </row>
        <row r="4133">
          <cell r="A4133" t="str">
            <v>Grubben</v>
          </cell>
          <cell r="B4133">
            <v>2658</v>
          </cell>
          <cell r="C4133" t="str">
            <v>Sydney</v>
          </cell>
          <cell r="D4133" t="str">
            <v>New South Wales</v>
          </cell>
          <cell r="E4133" t="str">
            <v>NSW</v>
          </cell>
        </row>
        <row r="4134">
          <cell r="A4134" t="str">
            <v>Henty</v>
          </cell>
          <cell r="B4134">
            <v>2658</v>
          </cell>
          <cell r="C4134" t="str">
            <v>Sydney</v>
          </cell>
          <cell r="D4134" t="str">
            <v>New South Wales</v>
          </cell>
          <cell r="E4134" t="str">
            <v>NSW</v>
          </cell>
        </row>
        <row r="4135">
          <cell r="A4135" t="str">
            <v>Munyabla</v>
          </cell>
          <cell r="B4135">
            <v>2658</v>
          </cell>
          <cell r="C4135" t="str">
            <v>Sydney</v>
          </cell>
          <cell r="D4135" t="str">
            <v>New South Wales</v>
          </cell>
          <cell r="E4135" t="str">
            <v>NSW</v>
          </cell>
        </row>
        <row r="4136">
          <cell r="A4136" t="str">
            <v>Pleasant Hills</v>
          </cell>
          <cell r="B4136">
            <v>2658</v>
          </cell>
          <cell r="C4136" t="str">
            <v>Sydney</v>
          </cell>
          <cell r="D4136" t="str">
            <v>New South Wales</v>
          </cell>
          <cell r="E4136" t="str">
            <v>NSW</v>
          </cell>
        </row>
        <row r="4137">
          <cell r="A4137" t="str">
            <v>Ryan</v>
          </cell>
          <cell r="B4137">
            <v>2658</v>
          </cell>
          <cell r="C4137" t="str">
            <v>Sydney</v>
          </cell>
          <cell r="D4137" t="str">
            <v>New South Wales</v>
          </cell>
          <cell r="E4137" t="str">
            <v>NSW</v>
          </cell>
        </row>
        <row r="4138">
          <cell r="A4138" t="str">
            <v>Alma Park</v>
          </cell>
          <cell r="B4138">
            <v>2659</v>
          </cell>
          <cell r="C4138" t="str">
            <v>Sydney</v>
          </cell>
          <cell r="D4138" t="str">
            <v>New South Wales</v>
          </cell>
          <cell r="E4138" t="str">
            <v>NSW</v>
          </cell>
        </row>
        <row r="4139">
          <cell r="A4139" t="str">
            <v>Walla Walla</v>
          </cell>
          <cell r="B4139">
            <v>2659</v>
          </cell>
          <cell r="C4139" t="str">
            <v>Sydney</v>
          </cell>
          <cell r="D4139" t="str">
            <v>New South Wales</v>
          </cell>
          <cell r="E4139" t="str">
            <v>NSW</v>
          </cell>
        </row>
        <row r="4140">
          <cell r="A4140" t="str">
            <v>Carnsdale</v>
          </cell>
          <cell r="B4140">
            <v>2660</v>
          </cell>
          <cell r="C4140" t="str">
            <v>Sydney</v>
          </cell>
          <cell r="D4140" t="str">
            <v>New South Wales</v>
          </cell>
          <cell r="E4140" t="str">
            <v>NSW</v>
          </cell>
        </row>
        <row r="4141">
          <cell r="A4141" t="str">
            <v>Culcairn</v>
          </cell>
          <cell r="B4141">
            <v>2660</v>
          </cell>
          <cell r="C4141" t="str">
            <v>Sydney</v>
          </cell>
          <cell r="D4141" t="str">
            <v>New South Wales</v>
          </cell>
          <cell r="E4141" t="str">
            <v>NSW</v>
          </cell>
        </row>
        <row r="4142">
          <cell r="A4142" t="str">
            <v>Morven</v>
          </cell>
          <cell r="B4142">
            <v>2660</v>
          </cell>
          <cell r="C4142" t="str">
            <v>Sydney</v>
          </cell>
          <cell r="D4142" t="str">
            <v>New South Wales</v>
          </cell>
          <cell r="E4142" t="str">
            <v>NSW</v>
          </cell>
        </row>
        <row r="4143">
          <cell r="A4143" t="str">
            <v>Kapooka</v>
          </cell>
          <cell r="B4143">
            <v>2661</v>
          </cell>
          <cell r="C4143" t="str">
            <v xml:space="preserve">Wagga Wagga </v>
          </cell>
          <cell r="D4143" t="str">
            <v>New South Wales</v>
          </cell>
          <cell r="E4143" t="str">
            <v>NSW</v>
          </cell>
        </row>
        <row r="4144">
          <cell r="A4144" t="str">
            <v>Bundure</v>
          </cell>
          <cell r="B4144">
            <v>2663</v>
          </cell>
          <cell r="C4144" t="str">
            <v>Sydney</v>
          </cell>
          <cell r="D4144" t="str">
            <v>New South Wales</v>
          </cell>
          <cell r="E4144" t="str">
            <v>NSW</v>
          </cell>
        </row>
        <row r="4145">
          <cell r="A4145" t="str">
            <v>Cooba</v>
          </cell>
          <cell r="B4145">
            <v>2663</v>
          </cell>
          <cell r="C4145" t="str">
            <v>Sydney</v>
          </cell>
          <cell r="D4145" t="str">
            <v>New South Wales</v>
          </cell>
          <cell r="E4145" t="str">
            <v>NSW</v>
          </cell>
        </row>
        <row r="4146">
          <cell r="A4146" t="str">
            <v>Cowabbie</v>
          </cell>
          <cell r="B4146">
            <v>2663</v>
          </cell>
          <cell r="C4146" t="str">
            <v>Sydney</v>
          </cell>
          <cell r="D4146" t="str">
            <v>New South Wales</v>
          </cell>
          <cell r="E4146" t="str">
            <v>NSW</v>
          </cell>
        </row>
        <row r="4147">
          <cell r="A4147" t="str">
            <v>Erin Vale</v>
          </cell>
          <cell r="B4147">
            <v>2663</v>
          </cell>
          <cell r="C4147" t="str">
            <v>Sydney</v>
          </cell>
          <cell r="D4147" t="str">
            <v>New South Wales</v>
          </cell>
          <cell r="E4147" t="str">
            <v>NSW</v>
          </cell>
        </row>
        <row r="4148">
          <cell r="A4148" t="str">
            <v>Eurongilly</v>
          </cell>
          <cell r="B4148">
            <v>2663</v>
          </cell>
          <cell r="C4148" t="str">
            <v>Sydney</v>
          </cell>
          <cell r="D4148" t="str">
            <v>New South Wales</v>
          </cell>
          <cell r="E4148" t="str">
            <v>NSW</v>
          </cell>
        </row>
        <row r="4149">
          <cell r="A4149" t="str">
            <v>Junee</v>
          </cell>
          <cell r="B4149">
            <v>2663</v>
          </cell>
          <cell r="C4149" t="str">
            <v>Sydney</v>
          </cell>
          <cell r="D4149" t="str">
            <v>New South Wales</v>
          </cell>
          <cell r="E4149" t="str">
            <v>NSW</v>
          </cell>
        </row>
        <row r="4150">
          <cell r="A4150" t="str">
            <v>Landervale</v>
          </cell>
          <cell r="B4150">
            <v>2663</v>
          </cell>
          <cell r="C4150" t="str">
            <v>Sydney</v>
          </cell>
          <cell r="D4150" t="str">
            <v>New South Wales</v>
          </cell>
          <cell r="E4150" t="str">
            <v>NSW</v>
          </cell>
        </row>
        <row r="4151">
          <cell r="A4151" t="str">
            <v>Marinna</v>
          </cell>
          <cell r="B4151">
            <v>2663</v>
          </cell>
          <cell r="C4151" t="str">
            <v>Sydney</v>
          </cell>
          <cell r="D4151" t="str">
            <v>New South Wales</v>
          </cell>
          <cell r="E4151" t="str">
            <v>NSW</v>
          </cell>
        </row>
        <row r="4152">
          <cell r="A4152" t="str">
            <v>Wantiool</v>
          </cell>
          <cell r="B4152">
            <v>2663</v>
          </cell>
          <cell r="C4152" t="str">
            <v>Sydney</v>
          </cell>
          <cell r="D4152" t="str">
            <v>New South Wales</v>
          </cell>
          <cell r="E4152" t="str">
            <v>NSW</v>
          </cell>
        </row>
        <row r="4153">
          <cell r="A4153" t="str">
            <v>Ardlethan</v>
          </cell>
          <cell r="B4153">
            <v>2665</v>
          </cell>
          <cell r="C4153" t="str">
            <v>Sydney</v>
          </cell>
          <cell r="D4153" t="str">
            <v>New South Wales</v>
          </cell>
          <cell r="E4153" t="str">
            <v>NSW</v>
          </cell>
        </row>
        <row r="4154">
          <cell r="A4154" t="str">
            <v>Ariah Park</v>
          </cell>
          <cell r="B4154">
            <v>2665</v>
          </cell>
          <cell r="C4154" t="str">
            <v>Sydney</v>
          </cell>
          <cell r="D4154" t="str">
            <v>New South Wales</v>
          </cell>
          <cell r="E4154" t="str">
            <v>NSW</v>
          </cell>
        </row>
        <row r="4155">
          <cell r="A4155" t="str">
            <v>Barellan</v>
          </cell>
          <cell r="B4155">
            <v>2665</v>
          </cell>
          <cell r="C4155" t="str">
            <v>Sydney</v>
          </cell>
          <cell r="D4155" t="str">
            <v>New South Wales</v>
          </cell>
          <cell r="E4155" t="str">
            <v>NSW</v>
          </cell>
        </row>
        <row r="4156">
          <cell r="A4156" t="str">
            <v>Beckom</v>
          </cell>
          <cell r="B4156">
            <v>2665</v>
          </cell>
          <cell r="C4156" t="str">
            <v>Sydney</v>
          </cell>
          <cell r="D4156" t="str">
            <v>New South Wales</v>
          </cell>
          <cell r="E4156" t="str">
            <v>NSW</v>
          </cell>
        </row>
        <row r="4157">
          <cell r="A4157" t="str">
            <v>Bectric</v>
          </cell>
          <cell r="B4157">
            <v>2665</v>
          </cell>
          <cell r="C4157" t="str">
            <v>Sydney</v>
          </cell>
          <cell r="D4157" t="str">
            <v>New South Wales</v>
          </cell>
          <cell r="E4157" t="str">
            <v>NSW</v>
          </cell>
        </row>
        <row r="4158">
          <cell r="A4158" t="str">
            <v>Binya</v>
          </cell>
          <cell r="B4158">
            <v>2665</v>
          </cell>
          <cell r="C4158" t="str">
            <v>Sydney</v>
          </cell>
          <cell r="D4158" t="str">
            <v>New South Wales</v>
          </cell>
          <cell r="E4158" t="str">
            <v>NSW</v>
          </cell>
        </row>
        <row r="4159">
          <cell r="A4159" t="str">
            <v>Kamarah</v>
          </cell>
          <cell r="B4159">
            <v>2665</v>
          </cell>
          <cell r="C4159" t="str">
            <v>Sydney</v>
          </cell>
          <cell r="D4159" t="str">
            <v>New South Wales</v>
          </cell>
          <cell r="E4159" t="str">
            <v>NSW</v>
          </cell>
        </row>
        <row r="4160">
          <cell r="A4160" t="str">
            <v>Mirrool</v>
          </cell>
          <cell r="B4160">
            <v>2665</v>
          </cell>
          <cell r="C4160" t="str">
            <v>Sydney</v>
          </cell>
          <cell r="D4160" t="str">
            <v>New South Wales</v>
          </cell>
          <cell r="E4160" t="str">
            <v>NSW</v>
          </cell>
        </row>
        <row r="4161">
          <cell r="A4161" t="str">
            <v>Moombooldool</v>
          </cell>
          <cell r="B4161">
            <v>2665</v>
          </cell>
          <cell r="C4161" t="str">
            <v>Sydney</v>
          </cell>
          <cell r="D4161" t="str">
            <v>New South Wales</v>
          </cell>
          <cell r="E4161" t="str">
            <v>NSW</v>
          </cell>
        </row>
        <row r="4162">
          <cell r="A4162" t="str">
            <v>Mount Crystal</v>
          </cell>
          <cell r="B4162">
            <v>2665</v>
          </cell>
          <cell r="C4162" t="str">
            <v>Sydney</v>
          </cell>
          <cell r="D4162" t="str">
            <v>New South Wales</v>
          </cell>
          <cell r="E4162" t="str">
            <v>NSW</v>
          </cell>
        </row>
        <row r="4163">
          <cell r="A4163" t="str">
            <v>Quandary</v>
          </cell>
          <cell r="B4163">
            <v>2665</v>
          </cell>
          <cell r="C4163" t="str">
            <v>Sydney</v>
          </cell>
          <cell r="D4163" t="str">
            <v>New South Wales</v>
          </cell>
          <cell r="E4163" t="str">
            <v>NSW</v>
          </cell>
        </row>
        <row r="4164">
          <cell r="A4164" t="str">
            <v>Tara</v>
          </cell>
          <cell r="B4164">
            <v>2665</v>
          </cell>
          <cell r="C4164" t="str">
            <v>Sydney</v>
          </cell>
          <cell r="D4164" t="str">
            <v>New South Wales</v>
          </cell>
          <cell r="E4164" t="str">
            <v>NSW</v>
          </cell>
        </row>
        <row r="4165">
          <cell r="A4165" t="str">
            <v>Walleroobie</v>
          </cell>
          <cell r="B4165">
            <v>2665</v>
          </cell>
          <cell r="C4165" t="str">
            <v>Sydney</v>
          </cell>
          <cell r="D4165" t="str">
            <v>New South Wales</v>
          </cell>
          <cell r="E4165" t="str">
            <v>NSW</v>
          </cell>
        </row>
        <row r="4166">
          <cell r="A4166" t="str">
            <v>Combaning</v>
          </cell>
          <cell r="B4166">
            <v>2666</v>
          </cell>
          <cell r="C4166" t="str">
            <v>Sydney</v>
          </cell>
          <cell r="D4166" t="str">
            <v>New South Wales</v>
          </cell>
          <cell r="E4166" t="str">
            <v>NSW</v>
          </cell>
        </row>
        <row r="4167">
          <cell r="A4167" t="str">
            <v>Dirnaseer</v>
          </cell>
          <cell r="B4167">
            <v>2666</v>
          </cell>
          <cell r="C4167" t="str">
            <v>Sydney</v>
          </cell>
          <cell r="D4167" t="str">
            <v>New South Wales</v>
          </cell>
          <cell r="E4167" t="str">
            <v>NSW</v>
          </cell>
        </row>
        <row r="4168">
          <cell r="A4168" t="str">
            <v>Gidginbung</v>
          </cell>
          <cell r="B4168">
            <v>2666</v>
          </cell>
          <cell r="C4168" t="str">
            <v>Sydney</v>
          </cell>
          <cell r="D4168" t="str">
            <v>New South Wales</v>
          </cell>
          <cell r="E4168" t="str">
            <v>NSW</v>
          </cell>
        </row>
        <row r="4169">
          <cell r="A4169" t="str">
            <v>Grogan</v>
          </cell>
          <cell r="B4169">
            <v>2666</v>
          </cell>
          <cell r="C4169" t="str">
            <v>Sydney</v>
          </cell>
          <cell r="D4169" t="str">
            <v>New South Wales</v>
          </cell>
          <cell r="E4169" t="str">
            <v>NSW</v>
          </cell>
        </row>
        <row r="4170">
          <cell r="A4170" t="str">
            <v>Junee Reefs</v>
          </cell>
          <cell r="B4170">
            <v>2666</v>
          </cell>
          <cell r="C4170" t="str">
            <v>Sydney</v>
          </cell>
          <cell r="D4170" t="str">
            <v>New South Wales</v>
          </cell>
          <cell r="E4170" t="str">
            <v>NSW</v>
          </cell>
        </row>
        <row r="4171">
          <cell r="A4171" t="str">
            <v>Mimosa</v>
          </cell>
          <cell r="B4171">
            <v>2666</v>
          </cell>
          <cell r="C4171" t="str">
            <v>Sydney</v>
          </cell>
          <cell r="D4171" t="str">
            <v>New South Wales</v>
          </cell>
          <cell r="E4171" t="str">
            <v>NSW</v>
          </cell>
        </row>
        <row r="4172">
          <cell r="A4172" t="str">
            <v>Morangarell</v>
          </cell>
          <cell r="B4172">
            <v>2666</v>
          </cell>
          <cell r="C4172" t="str">
            <v>Sydney</v>
          </cell>
          <cell r="D4172" t="str">
            <v>New South Wales</v>
          </cell>
          <cell r="E4172" t="str">
            <v>NSW</v>
          </cell>
        </row>
        <row r="4173">
          <cell r="A4173" t="str">
            <v>Narraburra</v>
          </cell>
          <cell r="B4173">
            <v>2666</v>
          </cell>
          <cell r="C4173" t="str">
            <v>Sydney</v>
          </cell>
          <cell r="D4173" t="str">
            <v>New South Wales</v>
          </cell>
          <cell r="E4173" t="str">
            <v>NSW</v>
          </cell>
        </row>
        <row r="4174">
          <cell r="A4174" t="str">
            <v>Pucawan</v>
          </cell>
          <cell r="B4174">
            <v>2666</v>
          </cell>
          <cell r="C4174" t="str">
            <v>Sydney</v>
          </cell>
          <cell r="D4174" t="str">
            <v>New South Wales</v>
          </cell>
          <cell r="E4174" t="str">
            <v>NSW</v>
          </cell>
        </row>
        <row r="4175">
          <cell r="A4175" t="str">
            <v>Reefton</v>
          </cell>
          <cell r="B4175">
            <v>2666</v>
          </cell>
          <cell r="C4175" t="str">
            <v>Sydney</v>
          </cell>
          <cell r="D4175" t="str">
            <v>New South Wales</v>
          </cell>
          <cell r="E4175" t="str">
            <v>NSW</v>
          </cell>
        </row>
        <row r="4176">
          <cell r="A4176" t="str">
            <v>Sebastopol</v>
          </cell>
          <cell r="B4176">
            <v>2666</v>
          </cell>
          <cell r="C4176" t="str">
            <v>Sydney</v>
          </cell>
          <cell r="D4176" t="str">
            <v>New South Wales</v>
          </cell>
          <cell r="E4176" t="str">
            <v>NSW</v>
          </cell>
        </row>
        <row r="4177">
          <cell r="A4177" t="str">
            <v>Springdale</v>
          </cell>
          <cell r="B4177">
            <v>2666</v>
          </cell>
          <cell r="C4177" t="str">
            <v>Sydney</v>
          </cell>
          <cell r="D4177" t="str">
            <v>New South Wales</v>
          </cell>
          <cell r="E4177" t="str">
            <v>NSW</v>
          </cell>
        </row>
        <row r="4178">
          <cell r="A4178" t="str">
            <v>Temora</v>
          </cell>
          <cell r="B4178">
            <v>2666</v>
          </cell>
          <cell r="C4178" t="str">
            <v>Sydney</v>
          </cell>
          <cell r="D4178" t="str">
            <v>New South Wales</v>
          </cell>
          <cell r="E4178" t="str">
            <v>NSW</v>
          </cell>
        </row>
        <row r="4179">
          <cell r="A4179" t="str">
            <v>Trungley Hall</v>
          </cell>
          <cell r="B4179">
            <v>2666</v>
          </cell>
          <cell r="C4179" t="str">
            <v>Sydney</v>
          </cell>
          <cell r="D4179" t="str">
            <v>New South Wales</v>
          </cell>
          <cell r="E4179" t="str">
            <v>NSW</v>
          </cell>
        </row>
        <row r="4180">
          <cell r="A4180" t="str">
            <v>Barmedman</v>
          </cell>
          <cell r="B4180">
            <v>2668</v>
          </cell>
          <cell r="C4180" t="str">
            <v>Sydney</v>
          </cell>
          <cell r="D4180" t="str">
            <v>New South Wales</v>
          </cell>
          <cell r="E4180" t="str">
            <v>NSW</v>
          </cell>
        </row>
        <row r="4181">
          <cell r="A4181" t="str">
            <v>Bygalorie</v>
          </cell>
          <cell r="B4181">
            <v>2669</v>
          </cell>
          <cell r="C4181" t="str">
            <v>Sydney</v>
          </cell>
          <cell r="D4181" t="str">
            <v>New South Wales</v>
          </cell>
          <cell r="E4181" t="str">
            <v>NSW</v>
          </cell>
        </row>
        <row r="4182">
          <cell r="A4182" t="str">
            <v>Erigolia</v>
          </cell>
          <cell r="B4182">
            <v>2669</v>
          </cell>
          <cell r="C4182" t="str">
            <v>Sydney</v>
          </cell>
          <cell r="D4182" t="str">
            <v>New South Wales</v>
          </cell>
          <cell r="E4182" t="str">
            <v>NSW</v>
          </cell>
        </row>
        <row r="4183">
          <cell r="A4183" t="str">
            <v>Girral</v>
          </cell>
          <cell r="B4183">
            <v>2669</v>
          </cell>
          <cell r="C4183" t="str">
            <v>Sydney</v>
          </cell>
          <cell r="D4183" t="str">
            <v>New South Wales</v>
          </cell>
          <cell r="E4183" t="str">
            <v>NSW</v>
          </cell>
        </row>
        <row r="4184">
          <cell r="A4184" t="str">
            <v>Kikoira</v>
          </cell>
          <cell r="B4184">
            <v>2669</v>
          </cell>
          <cell r="C4184" t="str">
            <v>Sydney</v>
          </cell>
          <cell r="D4184" t="str">
            <v>New South Wales</v>
          </cell>
          <cell r="E4184" t="str">
            <v>NSW</v>
          </cell>
        </row>
        <row r="4185">
          <cell r="A4185" t="str">
            <v>Melbergen</v>
          </cell>
          <cell r="B4185">
            <v>2669</v>
          </cell>
          <cell r="C4185" t="str">
            <v>Sydney</v>
          </cell>
          <cell r="D4185" t="str">
            <v>New South Wales</v>
          </cell>
          <cell r="E4185" t="str">
            <v>NSW</v>
          </cell>
        </row>
        <row r="4186">
          <cell r="A4186" t="str">
            <v>Naradhan</v>
          </cell>
          <cell r="B4186">
            <v>2669</v>
          </cell>
          <cell r="C4186" t="str">
            <v>Sydney</v>
          </cell>
          <cell r="D4186" t="str">
            <v>New South Wales</v>
          </cell>
          <cell r="E4186" t="str">
            <v>NSW</v>
          </cell>
        </row>
        <row r="4187">
          <cell r="A4187" t="str">
            <v>Rankins Springs</v>
          </cell>
          <cell r="B4187">
            <v>2669</v>
          </cell>
          <cell r="C4187" t="str">
            <v>Sydney</v>
          </cell>
          <cell r="D4187" t="str">
            <v>New South Wales</v>
          </cell>
          <cell r="E4187" t="str">
            <v>NSW</v>
          </cell>
        </row>
        <row r="4188">
          <cell r="A4188" t="str">
            <v>Tallimba</v>
          </cell>
          <cell r="B4188">
            <v>2669</v>
          </cell>
          <cell r="C4188" t="str">
            <v>Sydney</v>
          </cell>
          <cell r="D4188" t="str">
            <v>New South Wales</v>
          </cell>
          <cell r="E4188" t="str">
            <v>NSW</v>
          </cell>
        </row>
        <row r="4189">
          <cell r="A4189" t="str">
            <v>Tullibigeal</v>
          </cell>
          <cell r="B4189">
            <v>2669</v>
          </cell>
          <cell r="C4189" t="str">
            <v>Sydney</v>
          </cell>
          <cell r="D4189" t="str">
            <v>New South Wales</v>
          </cell>
          <cell r="E4189" t="str">
            <v>NSW</v>
          </cell>
        </row>
        <row r="4190">
          <cell r="A4190" t="str">
            <v>Ungarie</v>
          </cell>
          <cell r="B4190">
            <v>2669</v>
          </cell>
          <cell r="C4190" t="str">
            <v>Sydney</v>
          </cell>
          <cell r="D4190" t="str">
            <v>New South Wales</v>
          </cell>
          <cell r="E4190" t="str">
            <v>NSW</v>
          </cell>
        </row>
        <row r="4191">
          <cell r="A4191" t="str">
            <v>Weethalle</v>
          </cell>
          <cell r="B4191">
            <v>2669</v>
          </cell>
          <cell r="C4191" t="str">
            <v>Sydney</v>
          </cell>
          <cell r="D4191" t="str">
            <v>New South Wales</v>
          </cell>
          <cell r="E4191" t="str">
            <v>NSW</v>
          </cell>
        </row>
        <row r="4192">
          <cell r="A4192" t="str">
            <v>Weja</v>
          </cell>
          <cell r="B4192">
            <v>2669</v>
          </cell>
          <cell r="C4192" t="str">
            <v>Sydney</v>
          </cell>
          <cell r="D4192" t="str">
            <v>New South Wales</v>
          </cell>
          <cell r="E4192" t="str">
            <v>NSW</v>
          </cell>
        </row>
        <row r="4193">
          <cell r="A4193" t="str">
            <v>Alleena</v>
          </cell>
          <cell r="B4193">
            <v>2671</v>
          </cell>
          <cell r="C4193" t="str">
            <v>Sydney</v>
          </cell>
          <cell r="D4193" t="str">
            <v>New South Wales</v>
          </cell>
          <cell r="E4193" t="str">
            <v>NSW</v>
          </cell>
        </row>
        <row r="4194">
          <cell r="A4194" t="str">
            <v>Back Creek</v>
          </cell>
          <cell r="B4194">
            <v>2671</v>
          </cell>
          <cell r="C4194" t="str">
            <v>Sydney</v>
          </cell>
          <cell r="D4194" t="str">
            <v>New South Wales</v>
          </cell>
          <cell r="E4194" t="str">
            <v>NSW</v>
          </cell>
        </row>
        <row r="4195">
          <cell r="A4195" t="str">
            <v>Burcher</v>
          </cell>
          <cell r="B4195">
            <v>2671</v>
          </cell>
          <cell r="C4195" t="str">
            <v>Sydney</v>
          </cell>
          <cell r="D4195" t="str">
            <v>New South Wales</v>
          </cell>
          <cell r="E4195" t="str">
            <v>NSW</v>
          </cell>
        </row>
        <row r="4196">
          <cell r="A4196" t="str">
            <v>Lake Cowal</v>
          </cell>
          <cell r="B4196">
            <v>2671</v>
          </cell>
          <cell r="C4196" t="str">
            <v>Sydney</v>
          </cell>
          <cell r="D4196" t="str">
            <v>New South Wales</v>
          </cell>
          <cell r="E4196" t="str">
            <v>NSW</v>
          </cell>
        </row>
        <row r="4197">
          <cell r="A4197" t="str">
            <v>North Yalgogrin</v>
          </cell>
          <cell r="B4197">
            <v>2671</v>
          </cell>
          <cell r="C4197" t="str">
            <v>Sydney</v>
          </cell>
          <cell r="D4197" t="str">
            <v>New South Wales</v>
          </cell>
          <cell r="E4197" t="str">
            <v>NSW</v>
          </cell>
        </row>
        <row r="4198">
          <cell r="A4198" t="str">
            <v>West Wyalong</v>
          </cell>
          <cell r="B4198">
            <v>2671</v>
          </cell>
          <cell r="C4198" t="str">
            <v>Sydney</v>
          </cell>
          <cell r="D4198" t="str">
            <v>New South Wales</v>
          </cell>
          <cell r="E4198" t="str">
            <v>NSW</v>
          </cell>
        </row>
        <row r="4199">
          <cell r="A4199" t="str">
            <v>Wyalong</v>
          </cell>
          <cell r="B4199">
            <v>2671</v>
          </cell>
          <cell r="C4199" t="str">
            <v>Sydney</v>
          </cell>
          <cell r="D4199" t="str">
            <v>New South Wales</v>
          </cell>
          <cell r="E4199" t="str">
            <v>NSW</v>
          </cell>
        </row>
        <row r="4200">
          <cell r="A4200" t="str">
            <v>Burgooney</v>
          </cell>
          <cell r="B4200">
            <v>2672</v>
          </cell>
          <cell r="C4200" t="str">
            <v>Sydney</v>
          </cell>
          <cell r="D4200" t="str">
            <v>New South Wales</v>
          </cell>
          <cell r="E4200" t="str">
            <v>NSW</v>
          </cell>
        </row>
        <row r="4201">
          <cell r="A4201" t="str">
            <v>Curlew Waters</v>
          </cell>
          <cell r="B4201">
            <v>2672</v>
          </cell>
          <cell r="C4201" t="str">
            <v>Sydney</v>
          </cell>
          <cell r="D4201" t="str">
            <v>New South Wales</v>
          </cell>
          <cell r="E4201" t="str">
            <v>NSW</v>
          </cell>
        </row>
        <row r="4202">
          <cell r="A4202" t="str">
            <v>Lake Cargelligo</v>
          </cell>
          <cell r="B4202">
            <v>2672</v>
          </cell>
          <cell r="C4202" t="str">
            <v>Sydney</v>
          </cell>
          <cell r="D4202" t="str">
            <v>New South Wales</v>
          </cell>
          <cell r="E4202" t="str">
            <v>NSW</v>
          </cell>
        </row>
        <row r="4203">
          <cell r="A4203" t="str">
            <v>Murrin Bridge</v>
          </cell>
          <cell r="B4203">
            <v>2672</v>
          </cell>
          <cell r="C4203" t="str">
            <v>Sydney</v>
          </cell>
          <cell r="D4203" t="str">
            <v>New South Wales</v>
          </cell>
          <cell r="E4203" t="str">
            <v>NSW</v>
          </cell>
        </row>
        <row r="4204">
          <cell r="A4204" t="str">
            <v>Wargambegal</v>
          </cell>
          <cell r="B4204">
            <v>2672</v>
          </cell>
          <cell r="C4204" t="str">
            <v>Sydney</v>
          </cell>
          <cell r="D4204" t="str">
            <v>New South Wales</v>
          </cell>
          <cell r="E4204" t="str">
            <v>NSW</v>
          </cell>
        </row>
        <row r="4205">
          <cell r="A4205" t="str">
            <v>Hillston</v>
          </cell>
          <cell r="B4205">
            <v>2675</v>
          </cell>
          <cell r="C4205" t="str">
            <v>Sydney</v>
          </cell>
          <cell r="D4205" t="str">
            <v>New South Wales</v>
          </cell>
          <cell r="E4205" t="str">
            <v>NSW</v>
          </cell>
        </row>
        <row r="4206">
          <cell r="A4206" t="str">
            <v>Lake Brewster</v>
          </cell>
          <cell r="B4206">
            <v>2675</v>
          </cell>
          <cell r="C4206" t="str">
            <v>Sydney</v>
          </cell>
          <cell r="D4206" t="str">
            <v>New South Wales</v>
          </cell>
          <cell r="E4206" t="str">
            <v>NSW</v>
          </cell>
        </row>
        <row r="4207">
          <cell r="A4207" t="str">
            <v>Monia Gap</v>
          </cell>
          <cell r="B4207">
            <v>2675</v>
          </cell>
          <cell r="C4207" t="str">
            <v>Sydney</v>
          </cell>
          <cell r="D4207" t="str">
            <v>New South Wales</v>
          </cell>
          <cell r="E4207" t="str">
            <v>NSW</v>
          </cell>
        </row>
        <row r="4208">
          <cell r="A4208" t="str">
            <v>Roto</v>
          </cell>
          <cell r="B4208">
            <v>2675</v>
          </cell>
          <cell r="C4208" t="str">
            <v>Sydney</v>
          </cell>
          <cell r="D4208" t="str">
            <v>New South Wales</v>
          </cell>
          <cell r="E4208" t="str">
            <v>NSW</v>
          </cell>
        </row>
        <row r="4209">
          <cell r="A4209" t="str">
            <v>Wallanthery</v>
          </cell>
          <cell r="B4209">
            <v>2675</v>
          </cell>
          <cell r="C4209" t="str">
            <v>Sydney</v>
          </cell>
          <cell r="D4209" t="str">
            <v>New South Wales</v>
          </cell>
          <cell r="E4209" t="str">
            <v>NSW</v>
          </cell>
        </row>
        <row r="4210">
          <cell r="A4210" t="str">
            <v>Charles Sturt University</v>
          </cell>
          <cell r="B4210">
            <v>2678</v>
          </cell>
          <cell r="C4210" t="str">
            <v>Sydney</v>
          </cell>
          <cell r="D4210" t="str">
            <v>New South Wales</v>
          </cell>
          <cell r="E4210" t="str">
            <v>NSW</v>
          </cell>
        </row>
        <row r="4211">
          <cell r="A4211" t="str">
            <v>Beelbangera</v>
          </cell>
          <cell r="B4211">
            <v>2680</v>
          </cell>
          <cell r="C4211" t="str">
            <v>Sydney</v>
          </cell>
          <cell r="D4211" t="str">
            <v>New South Wales</v>
          </cell>
          <cell r="E4211" t="str">
            <v>NSW</v>
          </cell>
        </row>
        <row r="4212">
          <cell r="A4212" t="str">
            <v>Benerembah</v>
          </cell>
          <cell r="B4212">
            <v>2680</v>
          </cell>
          <cell r="C4212" t="str">
            <v>Sydney</v>
          </cell>
          <cell r="D4212" t="str">
            <v>New South Wales</v>
          </cell>
          <cell r="E4212" t="str">
            <v>NSW</v>
          </cell>
        </row>
        <row r="4213">
          <cell r="A4213" t="str">
            <v>Bilbul</v>
          </cell>
          <cell r="B4213">
            <v>2680</v>
          </cell>
          <cell r="C4213" t="str">
            <v>Sydney</v>
          </cell>
          <cell r="D4213" t="str">
            <v>New South Wales</v>
          </cell>
          <cell r="E4213" t="str">
            <v>NSW</v>
          </cell>
        </row>
        <row r="4214">
          <cell r="A4214" t="str">
            <v>Griffith</v>
          </cell>
          <cell r="B4214">
            <v>2680</v>
          </cell>
          <cell r="C4214" t="str">
            <v>Griffith</v>
          </cell>
          <cell r="D4214" t="str">
            <v>New South Wales</v>
          </cell>
          <cell r="E4214" t="str">
            <v>NSW</v>
          </cell>
        </row>
        <row r="4215">
          <cell r="A4215" t="str">
            <v>Griffith East</v>
          </cell>
          <cell r="B4215">
            <v>2680</v>
          </cell>
          <cell r="C4215" t="str">
            <v>Griffith</v>
          </cell>
          <cell r="D4215" t="str">
            <v>New South Wales</v>
          </cell>
          <cell r="E4215" t="str">
            <v>NSW</v>
          </cell>
        </row>
        <row r="4216">
          <cell r="A4216" t="str">
            <v>Hanwood</v>
          </cell>
          <cell r="B4216">
            <v>2680</v>
          </cell>
          <cell r="C4216" t="str">
            <v>Sydney</v>
          </cell>
          <cell r="D4216" t="str">
            <v>New South Wales</v>
          </cell>
          <cell r="E4216" t="str">
            <v>NSW</v>
          </cell>
        </row>
        <row r="4217">
          <cell r="A4217" t="str">
            <v>Kooba</v>
          </cell>
          <cell r="B4217">
            <v>2680</v>
          </cell>
          <cell r="C4217" t="str">
            <v>Sydney</v>
          </cell>
          <cell r="D4217" t="str">
            <v>New South Wales</v>
          </cell>
          <cell r="E4217" t="str">
            <v>NSW</v>
          </cell>
        </row>
        <row r="4218">
          <cell r="A4218" t="str">
            <v>Lake Wyangan</v>
          </cell>
          <cell r="B4218">
            <v>2680</v>
          </cell>
          <cell r="C4218" t="str">
            <v>Sydney</v>
          </cell>
          <cell r="D4218" t="str">
            <v>New South Wales</v>
          </cell>
          <cell r="E4218" t="str">
            <v>NSW</v>
          </cell>
        </row>
        <row r="4219">
          <cell r="A4219" t="str">
            <v>Nericon</v>
          </cell>
          <cell r="B4219">
            <v>2680</v>
          </cell>
          <cell r="C4219" t="str">
            <v>Sydney</v>
          </cell>
          <cell r="D4219" t="str">
            <v>New South Wales</v>
          </cell>
          <cell r="E4219" t="str">
            <v>NSW</v>
          </cell>
        </row>
        <row r="4220">
          <cell r="A4220" t="str">
            <v>Tharbogang</v>
          </cell>
          <cell r="B4220">
            <v>2680</v>
          </cell>
          <cell r="C4220" t="str">
            <v>Sydney</v>
          </cell>
          <cell r="D4220" t="str">
            <v>New South Wales</v>
          </cell>
          <cell r="E4220" t="str">
            <v>NSW</v>
          </cell>
        </row>
        <row r="4221">
          <cell r="A4221" t="str">
            <v>Warburn</v>
          </cell>
          <cell r="B4221">
            <v>2680</v>
          </cell>
          <cell r="C4221" t="str">
            <v>Sydney</v>
          </cell>
          <cell r="D4221" t="str">
            <v>New South Wales</v>
          </cell>
          <cell r="E4221" t="str">
            <v>NSW</v>
          </cell>
        </row>
        <row r="4222">
          <cell r="A4222" t="str">
            <v>Warrawidgee</v>
          </cell>
          <cell r="B4222">
            <v>2680</v>
          </cell>
          <cell r="C4222" t="str">
            <v>Sydney</v>
          </cell>
          <cell r="D4222" t="str">
            <v>New South Wales</v>
          </cell>
          <cell r="E4222" t="str">
            <v>NSW</v>
          </cell>
        </row>
        <row r="4223">
          <cell r="A4223" t="str">
            <v>Widgelli</v>
          </cell>
          <cell r="B4223">
            <v>2680</v>
          </cell>
          <cell r="C4223" t="str">
            <v>Sydney</v>
          </cell>
          <cell r="D4223" t="str">
            <v>New South Wales</v>
          </cell>
          <cell r="E4223" t="str">
            <v>NSW</v>
          </cell>
        </row>
        <row r="4224">
          <cell r="A4224" t="str">
            <v>Willbriggie</v>
          </cell>
          <cell r="B4224">
            <v>2680</v>
          </cell>
          <cell r="C4224" t="str">
            <v>Sydney</v>
          </cell>
          <cell r="D4224" t="str">
            <v>New South Wales</v>
          </cell>
          <cell r="E4224" t="str">
            <v>NSW</v>
          </cell>
        </row>
        <row r="4225">
          <cell r="A4225" t="str">
            <v>Yoogali</v>
          </cell>
          <cell r="B4225">
            <v>2680</v>
          </cell>
          <cell r="C4225" t="str">
            <v>Sydney</v>
          </cell>
          <cell r="D4225" t="str">
            <v>New South Wales</v>
          </cell>
          <cell r="E4225" t="str">
            <v>NSW</v>
          </cell>
        </row>
        <row r="4226">
          <cell r="A4226" t="str">
            <v>Myall Park</v>
          </cell>
          <cell r="B4226">
            <v>2681</v>
          </cell>
          <cell r="C4226" t="str">
            <v>Sydney</v>
          </cell>
          <cell r="D4226" t="str">
            <v>New South Wales</v>
          </cell>
          <cell r="E4226" t="str">
            <v>NSW</v>
          </cell>
        </row>
        <row r="4227">
          <cell r="A4227" t="str">
            <v>Yenda</v>
          </cell>
          <cell r="B4227">
            <v>2681</v>
          </cell>
          <cell r="C4227" t="str">
            <v>Sydney</v>
          </cell>
          <cell r="D4227" t="str">
            <v>New South Wales</v>
          </cell>
          <cell r="E4227" t="str">
            <v>NSW</v>
          </cell>
        </row>
        <row r="4228">
          <cell r="A4228" t="str">
            <v>Birrego</v>
          </cell>
          <cell r="B4228">
            <v>2700</v>
          </cell>
          <cell r="C4228" t="str">
            <v>Sydney</v>
          </cell>
          <cell r="D4228" t="str">
            <v>New South Wales</v>
          </cell>
          <cell r="E4228" t="str">
            <v>NSW</v>
          </cell>
        </row>
        <row r="4229">
          <cell r="A4229" t="str">
            <v>Colinroobie</v>
          </cell>
          <cell r="B4229">
            <v>2700</v>
          </cell>
          <cell r="C4229" t="str">
            <v>Sydney</v>
          </cell>
          <cell r="D4229" t="str">
            <v>New South Wales</v>
          </cell>
          <cell r="E4229" t="str">
            <v>NSW</v>
          </cell>
        </row>
        <row r="4230">
          <cell r="A4230" t="str">
            <v>Corobimilla</v>
          </cell>
          <cell r="B4230">
            <v>2700</v>
          </cell>
          <cell r="C4230" t="str">
            <v>Sydney</v>
          </cell>
          <cell r="D4230" t="str">
            <v>New South Wales</v>
          </cell>
          <cell r="E4230" t="str">
            <v>NSW</v>
          </cell>
        </row>
        <row r="4231">
          <cell r="A4231" t="str">
            <v>Cudgel</v>
          </cell>
          <cell r="B4231">
            <v>2700</v>
          </cell>
          <cell r="C4231" t="str">
            <v>Sydney</v>
          </cell>
          <cell r="D4231" t="str">
            <v>New South Wales</v>
          </cell>
          <cell r="E4231" t="str">
            <v>NSW</v>
          </cell>
        </row>
        <row r="4232">
          <cell r="A4232" t="str">
            <v>Euroley</v>
          </cell>
          <cell r="B4232">
            <v>2700</v>
          </cell>
          <cell r="C4232" t="str">
            <v>Sydney</v>
          </cell>
          <cell r="D4232" t="str">
            <v>New South Wales</v>
          </cell>
          <cell r="E4232" t="str">
            <v>NSW</v>
          </cell>
        </row>
        <row r="4233">
          <cell r="A4233" t="str">
            <v>Faithfull</v>
          </cell>
          <cell r="B4233">
            <v>2700</v>
          </cell>
          <cell r="C4233" t="str">
            <v>Sydney</v>
          </cell>
          <cell r="D4233" t="str">
            <v>New South Wales</v>
          </cell>
          <cell r="E4233" t="str">
            <v>NSW</v>
          </cell>
        </row>
        <row r="4234">
          <cell r="A4234" t="str">
            <v>Gillenbah</v>
          </cell>
          <cell r="B4234">
            <v>2700</v>
          </cell>
          <cell r="C4234" t="str">
            <v>Sydney</v>
          </cell>
          <cell r="D4234" t="str">
            <v>New South Wales</v>
          </cell>
          <cell r="E4234" t="str">
            <v>NSW</v>
          </cell>
        </row>
        <row r="4235">
          <cell r="A4235" t="str">
            <v>Kywong</v>
          </cell>
          <cell r="B4235">
            <v>2700</v>
          </cell>
          <cell r="C4235" t="str">
            <v>Sydney</v>
          </cell>
          <cell r="D4235" t="str">
            <v>New South Wales</v>
          </cell>
          <cell r="E4235" t="str">
            <v>NSW</v>
          </cell>
        </row>
        <row r="4236">
          <cell r="A4236" t="str">
            <v>Morundah</v>
          </cell>
          <cell r="B4236">
            <v>2700</v>
          </cell>
          <cell r="C4236" t="str">
            <v>Sydney</v>
          </cell>
          <cell r="D4236" t="str">
            <v>New South Wales</v>
          </cell>
          <cell r="E4236" t="str">
            <v>NSW</v>
          </cell>
        </row>
        <row r="4237">
          <cell r="A4237" t="str">
            <v>Narrandera</v>
          </cell>
          <cell r="B4237">
            <v>2700</v>
          </cell>
          <cell r="C4237" t="str">
            <v>Sydney</v>
          </cell>
          <cell r="D4237" t="str">
            <v>New South Wales</v>
          </cell>
          <cell r="E4237" t="str">
            <v>NSW</v>
          </cell>
        </row>
        <row r="4238">
          <cell r="A4238" t="str">
            <v>Paynters Siding</v>
          </cell>
          <cell r="B4238">
            <v>2700</v>
          </cell>
          <cell r="C4238" t="str">
            <v>Sydney</v>
          </cell>
          <cell r="D4238" t="str">
            <v>New South Wales</v>
          </cell>
          <cell r="E4238" t="str">
            <v>NSW</v>
          </cell>
        </row>
        <row r="4239">
          <cell r="A4239" t="str">
            <v>Sandigo</v>
          </cell>
          <cell r="B4239">
            <v>2700</v>
          </cell>
          <cell r="C4239" t="str">
            <v>Sydney</v>
          </cell>
          <cell r="D4239" t="str">
            <v>New South Wales</v>
          </cell>
          <cell r="E4239" t="str">
            <v>NSW</v>
          </cell>
        </row>
        <row r="4240">
          <cell r="A4240" t="str">
            <v>Widgiewa</v>
          </cell>
          <cell r="B4240">
            <v>2700</v>
          </cell>
          <cell r="C4240" t="str">
            <v>Sydney</v>
          </cell>
          <cell r="D4240" t="str">
            <v>New South Wales</v>
          </cell>
          <cell r="E4240" t="str">
            <v>NSW</v>
          </cell>
        </row>
        <row r="4241">
          <cell r="A4241" t="str">
            <v>Coolamon</v>
          </cell>
          <cell r="B4241">
            <v>2701</v>
          </cell>
          <cell r="C4241" t="str">
            <v>Katoomba</v>
          </cell>
          <cell r="D4241" t="str">
            <v>New South Wales</v>
          </cell>
          <cell r="E4241" t="str">
            <v>NSW</v>
          </cell>
        </row>
        <row r="4242">
          <cell r="A4242" t="str">
            <v>Methul</v>
          </cell>
          <cell r="B4242">
            <v>2701</v>
          </cell>
          <cell r="C4242" t="str">
            <v>Katoomba</v>
          </cell>
          <cell r="D4242" t="str">
            <v>New South Wales</v>
          </cell>
          <cell r="E4242" t="str">
            <v>NSW</v>
          </cell>
        </row>
        <row r="4243">
          <cell r="A4243" t="str">
            <v>Rannock</v>
          </cell>
          <cell r="B4243">
            <v>2701</v>
          </cell>
          <cell r="C4243" t="str">
            <v>Katoomba</v>
          </cell>
          <cell r="D4243" t="str">
            <v>New South Wales</v>
          </cell>
          <cell r="E4243" t="str">
            <v>NSW</v>
          </cell>
        </row>
        <row r="4244">
          <cell r="A4244" t="str">
            <v>Tooyal</v>
          </cell>
          <cell r="B4244">
            <v>2701</v>
          </cell>
          <cell r="C4244" t="str">
            <v>Katoomba</v>
          </cell>
          <cell r="D4244" t="str">
            <v>New South Wales</v>
          </cell>
          <cell r="E4244" t="str">
            <v>NSW</v>
          </cell>
        </row>
        <row r="4245">
          <cell r="A4245" t="str">
            <v>Ganmain</v>
          </cell>
          <cell r="B4245">
            <v>2702</v>
          </cell>
          <cell r="C4245" t="str">
            <v>Sydney</v>
          </cell>
          <cell r="D4245" t="str">
            <v>New South Wales</v>
          </cell>
          <cell r="E4245" t="str">
            <v>NSW</v>
          </cell>
        </row>
        <row r="4246">
          <cell r="A4246" t="str">
            <v>Yanco</v>
          </cell>
          <cell r="B4246">
            <v>2703</v>
          </cell>
          <cell r="C4246" t="str">
            <v>Sydney</v>
          </cell>
          <cell r="D4246" t="str">
            <v>New South Wales</v>
          </cell>
          <cell r="E4246" t="str">
            <v>NSW</v>
          </cell>
        </row>
        <row r="4247">
          <cell r="A4247" t="str">
            <v>Brobenah</v>
          </cell>
          <cell r="B4247">
            <v>2705</v>
          </cell>
          <cell r="C4247" t="str">
            <v>Sydney</v>
          </cell>
          <cell r="D4247" t="str">
            <v>New South Wales</v>
          </cell>
          <cell r="E4247" t="str">
            <v>NSW</v>
          </cell>
        </row>
        <row r="4248">
          <cell r="A4248" t="str">
            <v>Calorafield</v>
          </cell>
          <cell r="B4248">
            <v>2705</v>
          </cell>
          <cell r="C4248" t="str">
            <v>Sydney</v>
          </cell>
          <cell r="D4248" t="str">
            <v>New South Wales</v>
          </cell>
          <cell r="E4248" t="str">
            <v>NSW</v>
          </cell>
        </row>
        <row r="4249">
          <cell r="A4249" t="str">
            <v>Corbie Hill</v>
          </cell>
          <cell r="B4249">
            <v>2705</v>
          </cell>
          <cell r="C4249" t="str">
            <v>Sydney</v>
          </cell>
          <cell r="D4249" t="str">
            <v>New South Wales</v>
          </cell>
          <cell r="E4249" t="str">
            <v>NSW</v>
          </cell>
        </row>
        <row r="4250">
          <cell r="A4250" t="str">
            <v>Gogeldrie</v>
          </cell>
          <cell r="B4250">
            <v>2705</v>
          </cell>
          <cell r="C4250" t="str">
            <v>Sydney</v>
          </cell>
          <cell r="D4250" t="str">
            <v>New South Wales</v>
          </cell>
          <cell r="E4250" t="str">
            <v>NSW</v>
          </cell>
        </row>
        <row r="4251">
          <cell r="A4251" t="str">
            <v>Leeton</v>
          </cell>
          <cell r="B4251">
            <v>2705</v>
          </cell>
          <cell r="C4251" t="str">
            <v>Sydney</v>
          </cell>
          <cell r="D4251" t="str">
            <v>New South Wales</v>
          </cell>
          <cell r="E4251" t="str">
            <v>NSW</v>
          </cell>
        </row>
        <row r="4252">
          <cell r="A4252" t="str">
            <v>Merungle Hill</v>
          </cell>
          <cell r="B4252">
            <v>2705</v>
          </cell>
          <cell r="C4252" t="str">
            <v>Sydney</v>
          </cell>
          <cell r="D4252" t="str">
            <v>New South Wales</v>
          </cell>
          <cell r="E4252" t="str">
            <v>NSW</v>
          </cell>
        </row>
        <row r="4253">
          <cell r="A4253" t="str">
            <v>Murrami</v>
          </cell>
          <cell r="B4253">
            <v>2705</v>
          </cell>
          <cell r="C4253" t="str">
            <v>Sydney</v>
          </cell>
          <cell r="D4253" t="str">
            <v>New South Wales</v>
          </cell>
          <cell r="E4253" t="str">
            <v>NSW</v>
          </cell>
        </row>
        <row r="4254">
          <cell r="A4254" t="str">
            <v>Stanbridge</v>
          </cell>
          <cell r="B4254">
            <v>2705</v>
          </cell>
          <cell r="C4254" t="str">
            <v>Sydney</v>
          </cell>
          <cell r="D4254" t="str">
            <v>New South Wales</v>
          </cell>
          <cell r="E4254" t="str">
            <v>NSW</v>
          </cell>
        </row>
        <row r="4255">
          <cell r="A4255" t="str">
            <v>Wamoon</v>
          </cell>
          <cell r="B4255">
            <v>2705</v>
          </cell>
          <cell r="C4255" t="str">
            <v>Sydney</v>
          </cell>
          <cell r="D4255" t="str">
            <v>New South Wales</v>
          </cell>
          <cell r="E4255" t="str">
            <v>NSW</v>
          </cell>
        </row>
        <row r="4256">
          <cell r="A4256" t="str">
            <v>Whitton</v>
          </cell>
          <cell r="B4256">
            <v>2705</v>
          </cell>
          <cell r="C4256" t="str">
            <v>Sydney</v>
          </cell>
          <cell r="D4256" t="str">
            <v>New South Wales</v>
          </cell>
          <cell r="E4256" t="str">
            <v>NSW</v>
          </cell>
        </row>
        <row r="4257">
          <cell r="A4257" t="str">
            <v>Darlington Point</v>
          </cell>
          <cell r="B4257">
            <v>2706</v>
          </cell>
          <cell r="C4257" t="str">
            <v>Katoomba</v>
          </cell>
          <cell r="D4257" t="str">
            <v>New South Wales</v>
          </cell>
          <cell r="E4257" t="str">
            <v>NSW</v>
          </cell>
        </row>
        <row r="4258">
          <cell r="A4258" t="str">
            <v>Argoon</v>
          </cell>
          <cell r="B4258">
            <v>2707</v>
          </cell>
          <cell r="C4258" t="str">
            <v>Sydney</v>
          </cell>
          <cell r="D4258" t="str">
            <v>New South Wales</v>
          </cell>
          <cell r="E4258" t="str">
            <v>NSW</v>
          </cell>
        </row>
        <row r="4259">
          <cell r="A4259" t="str">
            <v>Coleambally</v>
          </cell>
          <cell r="B4259">
            <v>2707</v>
          </cell>
          <cell r="C4259" t="str">
            <v>Sydney</v>
          </cell>
          <cell r="D4259" t="str">
            <v>New South Wales</v>
          </cell>
          <cell r="E4259" t="str">
            <v>NSW</v>
          </cell>
        </row>
        <row r="4260">
          <cell r="A4260" t="str">
            <v>Barratta</v>
          </cell>
          <cell r="B4260">
            <v>2710</v>
          </cell>
          <cell r="C4260" t="str">
            <v>Sydney</v>
          </cell>
          <cell r="D4260" t="str">
            <v>New South Wales</v>
          </cell>
          <cell r="E4260" t="str">
            <v>NSW</v>
          </cell>
        </row>
        <row r="4261">
          <cell r="A4261" t="str">
            <v>Benarca</v>
          </cell>
          <cell r="B4261">
            <v>2710</v>
          </cell>
          <cell r="C4261" t="str">
            <v>Sydney</v>
          </cell>
          <cell r="D4261" t="str">
            <v>New South Wales</v>
          </cell>
          <cell r="E4261" t="str">
            <v>NSW</v>
          </cell>
        </row>
        <row r="4262">
          <cell r="A4262" t="str">
            <v>Birganbigil</v>
          </cell>
          <cell r="B4262">
            <v>2710</v>
          </cell>
          <cell r="C4262" t="str">
            <v>Sydney</v>
          </cell>
          <cell r="D4262" t="str">
            <v>New South Wales</v>
          </cell>
          <cell r="E4262" t="str">
            <v>NSW</v>
          </cell>
        </row>
        <row r="4263">
          <cell r="A4263" t="str">
            <v>Booroorban</v>
          </cell>
          <cell r="B4263">
            <v>2710</v>
          </cell>
          <cell r="C4263" t="str">
            <v>Sydney</v>
          </cell>
          <cell r="D4263" t="str">
            <v>New South Wales</v>
          </cell>
          <cell r="E4263" t="str">
            <v>NSW</v>
          </cell>
        </row>
        <row r="4264">
          <cell r="A4264" t="str">
            <v>Brassi</v>
          </cell>
          <cell r="B4264">
            <v>2710</v>
          </cell>
          <cell r="C4264" t="str">
            <v>Sydney</v>
          </cell>
          <cell r="D4264" t="str">
            <v>New South Wales</v>
          </cell>
          <cell r="E4264" t="str">
            <v>NSW</v>
          </cell>
        </row>
        <row r="4265">
          <cell r="A4265" t="str">
            <v>Bullatale</v>
          </cell>
          <cell r="B4265">
            <v>2710</v>
          </cell>
          <cell r="C4265" t="str">
            <v>Sydney</v>
          </cell>
          <cell r="D4265" t="str">
            <v>New South Wales</v>
          </cell>
          <cell r="E4265" t="str">
            <v>NSW</v>
          </cell>
        </row>
        <row r="4266">
          <cell r="A4266" t="str">
            <v>Caldwell</v>
          </cell>
          <cell r="B4266">
            <v>2710</v>
          </cell>
          <cell r="C4266" t="str">
            <v>Sydney</v>
          </cell>
          <cell r="D4266" t="str">
            <v>New South Wales</v>
          </cell>
          <cell r="E4266" t="str">
            <v>NSW</v>
          </cell>
        </row>
        <row r="4267">
          <cell r="A4267" t="str">
            <v>Calimo</v>
          </cell>
          <cell r="B4267">
            <v>2710</v>
          </cell>
          <cell r="C4267" t="str">
            <v>Sydney</v>
          </cell>
          <cell r="D4267" t="str">
            <v>New South Wales</v>
          </cell>
          <cell r="E4267" t="str">
            <v>NSW</v>
          </cell>
        </row>
        <row r="4268">
          <cell r="A4268" t="str">
            <v>Conargo</v>
          </cell>
          <cell r="B4268">
            <v>2710</v>
          </cell>
          <cell r="C4268" t="str">
            <v>Sydney</v>
          </cell>
          <cell r="D4268" t="str">
            <v>New South Wales</v>
          </cell>
          <cell r="E4268" t="str">
            <v>NSW</v>
          </cell>
        </row>
        <row r="4269">
          <cell r="A4269" t="str">
            <v>Coree</v>
          </cell>
          <cell r="B4269">
            <v>2710</v>
          </cell>
          <cell r="C4269" t="str">
            <v>Sydney</v>
          </cell>
          <cell r="D4269" t="str">
            <v>New South Wales</v>
          </cell>
          <cell r="E4269" t="str">
            <v>NSW</v>
          </cell>
        </row>
        <row r="4270">
          <cell r="A4270" t="str">
            <v>Cornalla</v>
          </cell>
          <cell r="B4270">
            <v>2710</v>
          </cell>
          <cell r="C4270" t="str">
            <v>Sydney</v>
          </cell>
          <cell r="D4270" t="str">
            <v>New South Wales</v>
          </cell>
          <cell r="E4270" t="str">
            <v>NSW</v>
          </cell>
        </row>
        <row r="4271">
          <cell r="A4271" t="str">
            <v>Deniliquin</v>
          </cell>
          <cell r="B4271">
            <v>2710</v>
          </cell>
          <cell r="C4271" t="str">
            <v>Sydney</v>
          </cell>
          <cell r="D4271" t="str">
            <v>New South Wales</v>
          </cell>
          <cell r="E4271" t="str">
            <v>NSW</v>
          </cell>
        </row>
        <row r="4272">
          <cell r="A4272" t="str">
            <v>Gulpa</v>
          </cell>
          <cell r="B4272">
            <v>2710</v>
          </cell>
          <cell r="C4272" t="str">
            <v>Sydney</v>
          </cell>
          <cell r="D4272" t="str">
            <v>New South Wales</v>
          </cell>
          <cell r="E4272" t="str">
            <v>NSW</v>
          </cell>
        </row>
        <row r="4273">
          <cell r="A4273" t="str">
            <v>Hartwood</v>
          </cell>
          <cell r="B4273">
            <v>2710</v>
          </cell>
          <cell r="C4273" t="str">
            <v>Sydney</v>
          </cell>
          <cell r="D4273" t="str">
            <v>New South Wales</v>
          </cell>
          <cell r="E4273" t="str">
            <v>NSW</v>
          </cell>
        </row>
        <row r="4274">
          <cell r="A4274" t="str">
            <v>Hill Plain</v>
          </cell>
          <cell r="B4274">
            <v>2710</v>
          </cell>
          <cell r="C4274" t="str">
            <v>Sydney</v>
          </cell>
          <cell r="D4274" t="str">
            <v>New South Wales</v>
          </cell>
          <cell r="E4274" t="str">
            <v>NSW</v>
          </cell>
        </row>
        <row r="4275">
          <cell r="A4275" t="str">
            <v>Lindifferon</v>
          </cell>
          <cell r="B4275">
            <v>2710</v>
          </cell>
          <cell r="C4275" t="str">
            <v>Sydney</v>
          </cell>
          <cell r="D4275" t="str">
            <v>New South Wales</v>
          </cell>
          <cell r="E4275" t="str">
            <v>NSW</v>
          </cell>
        </row>
        <row r="4276">
          <cell r="A4276" t="str">
            <v>Mathoura</v>
          </cell>
          <cell r="B4276">
            <v>2710</v>
          </cell>
          <cell r="C4276" t="str">
            <v>Sydney</v>
          </cell>
          <cell r="D4276" t="str">
            <v>New South Wales</v>
          </cell>
          <cell r="E4276" t="str">
            <v>NSW</v>
          </cell>
        </row>
        <row r="4277">
          <cell r="A4277" t="str">
            <v>Mayrung</v>
          </cell>
          <cell r="B4277">
            <v>2710</v>
          </cell>
          <cell r="C4277" t="str">
            <v>Sydney</v>
          </cell>
          <cell r="D4277" t="str">
            <v>New South Wales</v>
          </cell>
          <cell r="E4277" t="str">
            <v>NSW</v>
          </cell>
        </row>
        <row r="4278">
          <cell r="A4278" t="str">
            <v>Moira</v>
          </cell>
          <cell r="B4278">
            <v>2710</v>
          </cell>
          <cell r="C4278" t="str">
            <v>Sydney</v>
          </cell>
          <cell r="D4278" t="str">
            <v>New South Wales</v>
          </cell>
          <cell r="E4278" t="str">
            <v>NSW</v>
          </cell>
        </row>
        <row r="4279">
          <cell r="A4279" t="str">
            <v>Moonahcullah</v>
          </cell>
          <cell r="B4279">
            <v>2710</v>
          </cell>
          <cell r="C4279" t="str">
            <v>Sydney</v>
          </cell>
          <cell r="D4279" t="str">
            <v>New South Wales</v>
          </cell>
          <cell r="E4279" t="str">
            <v>NSW</v>
          </cell>
        </row>
        <row r="4280">
          <cell r="A4280" t="str">
            <v>Moonbria</v>
          </cell>
          <cell r="B4280">
            <v>2710</v>
          </cell>
          <cell r="C4280" t="str">
            <v>Sydney</v>
          </cell>
          <cell r="D4280" t="str">
            <v>New South Wales</v>
          </cell>
          <cell r="E4280" t="str">
            <v>NSW</v>
          </cell>
        </row>
        <row r="4281">
          <cell r="A4281" t="str">
            <v>Morago</v>
          </cell>
          <cell r="B4281">
            <v>2710</v>
          </cell>
          <cell r="C4281" t="str">
            <v>Sydney</v>
          </cell>
          <cell r="D4281" t="str">
            <v>New South Wales</v>
          </cell>
          <cell r="E4281" t="str">
            <v>NSW</v>
          </cell>
        </row>
        <row r="4282">
          <cell r="A4282" t="str">
            <v>Pretty Pine</v>
          </cell>
          <cell r="B4282">
            <v>2710</v>
          </cell>
          <cell r="C4282" t="str">
            <v>Sydney</v>
          </cell>
          <cell r="D4282" t="str">
            <v>New South Wales</v>
          </cell>
          <cell r="E4282" t="str">
            <v>NSW</v>
          </cell>
        </row>
        <row r="4283">
          <cell r="A4283" t="str">
            <v>Steam Plains</v>
          </cell>
          <cell r="B4283">
            <v>2710</v>
          </cell>
          <cell r="C4283" t="str">
            <v>Sydney</v>
          </cell>
          <cell r="D4283" t="str">
            <v>New South Wales</v>
          </cell>
          <cell r="E4283" t="str">
            <v>NSW</v>
          </cell>
        </row>
        <row r="4284">
          <cell r="A4284" t="str">
            <v>Stud Park</v>
          </cell>
          <cell r="B4284">
            <v>2710</v>
          </cell>
          <cell r="C4284" t="str">
            <v>Sydney</v>
          </cell>
          <cell r="D4284" t="str">
            <v>New South Wales</v>
          </cell>
          <cell r="E4284" t="str">
            <v>NSW</v>
          </cell>
        </row>
        <row r="4285">
          <cell r="A4285" t="str">
            <v>Wakool</v>
          </cell>
          <cell r="B4285">
            <v>2710</v>
          </cell>
          <cell r="C4285" t="str">
            <v>Sydney</v>
          </cell>
          <cell r="D4285" t="str">
            <v>New South Wales</v>
          </cell>
          <cell r="E4285" t="str">
            <v>NSW</v>
          </cell>
        </row>
        <row r="4286">
          <cell r="A4286" t="str">
            <v>Wandook</v>
          </cell>
          <cell r="B4286">
            <v>2710</v>
          </cell>
          <cell r="C4286" t="str">
            <v>Sydney</v>
          </cell>
          <cell r="D4286" t="str">
            <v>New South Wales</v>
          </cell>
          <cell r="E4286" t="str">
            <v>NSW</v>
          </cell>
        </row>
        <row r="4287">
          <cell r="A4287" t="str">
            <v>Wanganella</v>
          </cell>
          <cell r="B4287">
            <v>2710</v>
          </cell>
          <cell r="C4287" t="str">
            <v>Sydney</v>
          </cell>
          <cell r="D4287" t="str">
            <v>New South Wales</v>
          </cell>
          <cell r="E4287" t="str">
            <v>NSW</v>
          </cell>
        </row>
        <row r="4288">
          <cell r="A4288" t="str">
            <v>Warragoon</v>
          </cell>
          <cell r="B4288">
            <v>2710</v>
          </cell>
          <cell r="C4288" t="str">
            <v>Sydney</v>
          </cell>
          <cell r="D4288" t="str">
            <v>New South Wales</v>
          </cell>
          <cell r="E4288" t="str">
            <v>NSW</v>
          </cell>
        </row>
        <row r="4289">
          <cell r="A4289" t="str">
            <v>Willurah</v>
          </cell>
          <cell r="B4289">
            <v>2710</v>
          </cell>
          <cell r="C4289" t="str">
            <v>Sydney</v>
          </cell>
          <cell r="D4289" t="str">
            <v>New South Wales</v>
          </cell>
          <cell r="E4289" t="str">
            <v>NSW</v>
          </cell>
        </row>
        <row r="4290">
          <cell r="A4290" t="str">
            <v>Yallakool</v>
          </cell>
          <cell r="B4290">
            <v>2710</v>
          </cell>
          <cell r="C4290" t="str">
            <v>Sydney</v>
          </cell>
          <cell r="D4290" t="str">
            <v>New South Wales</v>
          </cell>
          <cell r="E4290" t="str">
            <v>NSW</v>
          </cell>
        </row>
        <row r="4291">
          <cell r="A4291" t="str">
            <v>Booligal</v>
          </cell>
          <cell r="B4291">
            <v>2711</v>
          </cell>
          <cell r="C4291" t="str">
            <v>Sydney</v>
          </cell>
          <cell r="D4291" t="str">
            <v>New South Wales</v>
          </cell>
          <cell r="E4291" t="str">
            <v>NSW</v>
          </cell>
        </row>
        <row r="4292">
          <cell r="A4292" t="str">
            <v>Carrathool</v>
          </cell>
          <cell r="B4292">
            <v>2711</v>
          </cell>
          <cell r="C4292" t="str">
            <v>Sydney</v>
          </cell>
          <cell r="D4292" t="str">
            <v>New South Wales</v>
          </cell>
          <cell r="E4292" t="str">
            <v>NSW</v>
          </cell>
        </row>
        <row r="4293">
          <cell r="A4293" t="str">
            <v>Clare</v>
          </cell>
          <cell r="B4293">
            <v>2711</v>
          </cell>
          <cell r="C4293" t="str">
            <v>Sydney</v>
          </cell>
          <cell r="D4293" t="str">
            <v>New South Wales</v>
          </cell>
          <cell r="E4293" t="str">
            <v>NSW</v>
          </cell>
        </row>
        <row r="4294">
          <cell r="A4294" t="str">
            <v>Corrong</v>
          </cell>
          <cell r="B4294">
            <v>2711</v>
          </cell>
          <cell r="C4294" t="str">
            <v>Sydney</v>
          </cell>
          <cell r="D4294" t="str">
            <v>New South Wales</v>
          </cell>
          <cell r="E4294" t="str">
            <v>NSW</v>
          </cell>
        </row>
        <row r="4295">
          <cell r="A4295" t="str">
            <v>Gunbar</v>
          </cell>
          <cell r="B4295">
            <v>2711</v>
          </cell>
          <cell r="C4295" t="str">
            <v>Sydney</v>
          </cell>
          <cell r="D4295" t="str">
            <v>New South Wales</v>
          </cell>
          <cell r="E4295" t="str">
            <v>NSW</v>
          </cell>
        </row>
        <row r="4296">
          <cell r="A4296" t="str">
            <v>Hay</v>
          </cell>
          <cell r="B4296">
            <v>2711</v>
          </cell>
          <cell r="C4296" t="str">
            <v>Sydney</v>
          </cell>
          <cell r="D4296" t="str">
            <v>New South Wales</v>
          </cell>
          <cell r="E4296" t="str">
            <v>NSW</v>
          </cell>
        </row>
        <row r="4297">
          <cell r="A4297" t="str">
            <v>Hay South</v>
          </cell>
          <cell r="B4297">
            <v>2711</v>
          </cell>
          <cell r="C4297" t="str">
            <v>Sydney</v>
          </cell>
          <cell r="D4297" t="str">
            <v>New South Wales</v>
          </cell>
          <cell r="E4297" t="str">
            <v>NSW</v>
          </cell>
        </row>
        <row r="4298">
          <cell r="A4298" t="str">
            <v>Keri Keri</v>
          </cell>
          <cell r="B4298">
            <v>2711</v>
          </cell>
          <cell r="C4298" t="str">
            <v>Sydney</v>
          </cell>
          <cell r="D4298" t="str">
            <v>New South Wales</v>
          </cell>
          <cell r="E4298" t="str">
            <v>NSW</v>
          </cell>
        </row>
        <row r="4299">
          <cell r="A4299" t="str">
            <v>Maude</v>
          </cell>
          <cell r="B4299">
            <v>2711</v>
          </cell>
          <cell r="C4299" t="str">
            <v>Sydney</v>
          </cell>
          <cell r="D4299" t="str">
            <v>New South Wales</v>
          </cell>
          <cell r="E4299" t="str">
            <v>NSW</v>
          </cell>
        </row>
        <row r="4300">
          <cell r="A4300" t="str">
            <v>One Tree</v>
          </cell>
          <cell r="B4300">
            <v>2711</v>
          </cell>
          <cell r="C4300" t="str">
            <v>Sydney</v>
          </cell>
          <cell r="D4300" t="str">
            <v>New South Wales</v>
          </cell>
          <cell r="E4300" t="str">
            <v>NSW</v>
          </cell>
        </row>
        <row r="4301">
          <cell r="A4301" t="str">
            <v>Oxley</v>
          </cell>
          <cell r="B4301">
            <v>2711</v>
          </cell>
          <cell r="C4301" t="str">
            <v>Sydney</v>
          </cell>
          <cell r="D4301" t="str">
            <v>New South Wales</v>
          </cell>
          <cell r="E4301" t="str">
            <v>NSW</v>
          </cell>
        </row>
        <row r="4302">
          <cell r="A4302" t="str">
            <v>Waugorah</v>
          </cell>
          <cell r="B4302">
            <v>2711</v>
          </cell>
          <cell r="C4302" t="str">
            <v>Sydney</v>
          </cell>
          <cell r="D4302" t="str">
            <v>New South Wales</v>
          </cell>
          <cell r="E4302" t="str">
            <v>NSW</v>
          </cell>
        </row>
        <row r="4303">
          <cell r="A4303" t="str">
            <v>Yanga</v>
          </cell>
          <cell r="B4303">
            <v>2711</v>
          </cell>
          <cell r="C4303" t="str">
            <v>Sydney</v>
          </cell>
          <cell r="D4303" t="str">
            <v>New South Wales</v>
          </cell>
          <cell r="E4303" t="str">
            <v>NSW</v>
          </cell>
        </row>
        <row r="4304">
          <cell r="A4304" t="str">
            <v>Berrigan</v>
          </cell>
          <cell r="B4304">
            <v>2712</v>
          </cell>
          <cell r="C4304" t="str">
            <v>Sydney</v>
          </cell>
          <cell r="D4304" t="str">
            <v>New South Wales</v>
          </cell>
          <cell r="E4304" t="str">
            <v>NSW</v>
          </cell>
        </row>
        <row r="4305">
          <cell r="A4305" t="str">
            <v>Boomanoomana</v>
          </cell>
          <cell r="B4305">
            <v>2712</v>
          </cell>
          <cell r="C4305" t="str">
            <v>Sydney</v>
          </cell>
          <cell r="D4305" t="str">
            <v>New South Wales</v>
          </cell>
          <cell r="E4305" t="str">
            <v>NSW</v>
          </cell>
        </row>
        <row r="4306">
          <cell r="A4306" t="str">
            <v>Blighty</v>
          </cell>
          <cell r="B4306">
            <v>2713</v>
          </cell>
          <cell r="C4306" t="str">
            <v>Sydney</v>
          </cell>
          <cell r="D4306" t="str">
            <v>New South Wales</v>
          </cell>
          <cell r="E4306" t="str">
            <v>NSW</v>
          </cell>
        </row>
        <row r="4307">
          <cell r="A4307" t="str">
            <v>Finley</v>
          </cell>
          <cell r="B4307">
            <v>2713</v>
          </cell>
          <cell r="C4307" t="str">
            <v>Sydney</v>
          </cell>
          <cell r="D4307" t="str">
            <v>New South Wales</v>
          </cell>
          <cell r="E4307" t="str">
            <v>NSW</v>
          </cell>
        </row>
        <row r="4308">
          <cell r="A4308" t="str">
            <v>Logie Brae</v>
          </cell>
          <cell r="B4308">
            <v>2713</v>
          </cell>
          <cell r="C4308" t="str">
            <v>Sydney</v>
          </cell>
          <cell r="D4308" t="str">
            <v>New South Wales</v>
          </cell>
          <cell r="E4308" t="str">
            <v>NSW</v>
          </cell>
        </row>
        <row r="4309">
          <cell r="A4309" t="str">
            <v>Myrtle Park</v>
          </cell>
          <cell r="B4309">
            <v>2713</v>
          </cell>
          <cell r="C4309" t="str">
            <v>Sydney</v>
          </cell>
          <cell r="D4309" t="str">
            <v>New South Wales</v>
          </cell>
          <cell r="E4309" t="str">
            <v>NSW</v>
          </cell>
        </row>
        <row r="4310">
          <cell r="A4310" t="str">
            <v>Aratula</v>
          </cell>
          <cell r="B4310">
            <v>2714</v>
          </cell>
          <cell r="C4310" t="str">
            <v>Sydney</v>
          </cell>
          <cell r="D4310" t="str">
            <v>New South Wales</v>
          </cell>
          <cell r="E4310" t="str">
            <v>NSW</v>
          </cell>
        </row>
        <row r="4311">
          <cell r="A4311" t="str">
            <v>Pine Lodge</v>
          </cell>
          <cell r="B4311">
            <v>2714</v>
          </cell>
          <cell r="C4311" t="str">
            <v>Sydney</v>
          </cell>
          <cell r="D4311" t="str">
            <v>New South Wales</v>
          </cell>
          <cell r="E4311" t="str">
            <v>NSW</v>
          </cell>
        </row>
        <row r="4312">
          <cell r="A4312" t="str">
            <v>Tocumwal</v>
          </cell>
          <cell r="B4312">
            <v>2714</v>
          </cell>
          <cell r="C4312" t="str">
            <v>Sydney</v>
          </cell>
          <cell r="D4312" t="str">
            <v>New South Wales</v>
          </cell>
          <cell r="E4312" t="str">
            <v>NSW</v>
          </cell>
        </row>
        <row r="4313">
          <cell r="A4313" t="str">
            <v>Tuppal</v>
          </cell>
          <cell r="B4313">
            <v>2714</v>
          </cell>
          <cell r="C4313" t="str">
            <v>Sydney</v>
          </cell>
          <cell r="D4313" t="str">
            <v>New South Wales</v>
          </cell>
          <cell r="E4313" t="str">
            <v>NSW</v>
          </cell>
        </row>
        <row r="4314">
          <cell r="A4314" t="str">
            <v>Arumpo</v>
          </cell>
          <cell r="B4314">
            <v>2715</v>
          </cell>
          <cell r="C4314" t="str">
            <v>Sydney</v>
          </cell>
          <cell r="D4314" t="str">
            <v>New South Wales</v>
          </cell>
          <cell r="E4314" t="str">
            <v>NSW</v>
          </cell>
        </row>
        <row r="4315">
          <cell r="A4315" t="str">
            <v>Balranald</v>
          </cell>
          <cell r="B4315">
            <v>2715</v>
          </cell>
          <cell r="C4315" t="str">
            <v>Sydney</v>
          </cell>
          <cell r="D4315" t="str">
            <v>New South Wales</v>
          </cell>
          <cell r="E4315" t="str">
            <v>NSW</v>
          </cell>
        </row>
        <row r="4316">
          <cell r="A4316" t="str">
            <v>Hatfield</v>
          </cell>
          <cell r="B4316">
            <v>2715</v>
          </cell>
          <cell r="C4316" t="str">
            <v>Sydney</v>
          </cell>
          <cell r="D4316" t="str">
            <v>New South Wales</v>
          </cell>
          <cell r="E4316" t="str">
            <v>NSW</v>
          </cell>
        </row>
        <row r="4317">
          <cell r="A4317" t="str">
            <v>Mungo</v>
          </cell>
          <cell r="B4317">
            <v>2715</v>
          </cell>
          <cell r="C4317" t="str">
            <v>Sydney</v>
          </cell>
          <cell r="D4317" t="str">
            <v>New South Wales</v>
          </cell>
          <cell r="E4317" t="str">
            <v>NSW</v>
          </cell>
        </row>
        <row r="4318">
          <cell r="A4318" t="str">
            <v>Penarie</v>
          </cell>
          <cell r="B4318">
            <v>2715</v>
          </cell>
          <cell r="C4318" t="str">
            <v>Sydney</v>
          </cell>
          <cell r="D4318" t="str">
            <v>New South Wales</v>
          </cell>
          <cell r="E4318" t="str">
            <v>NSW</v>
          </cell>
        </row>
        <row r="4319">
          <cell r="A4319" t="str">
            <v>Coree South</v>
          </cell>
          <cell r="B4319">
            <v>2716</v>
          </cell>
          <cell r="C4319" t="str">
            <v>Sydney</v>
          </cell>
          <cell r="D4319" t="str">
            <v>New South Wales</v>
          </cell>
          <cell r="E4319" t="str">
            <v>NSW</v>
          </cell>
        </row>
        <row r="4320">
          <cell r="A4320" t="str">
            <v>Four Corners</v>
          </cell>
          <cell r="B4320">
            <v>2716</v>
          </cell>
          <cell r="C4320" t="str">
            <v>Sydney</v>
          </cell>
          <cell r="D4320" t="str">
            <v>New South Wales</v>
          </cell>
          <cell r="E4320" t="str">
            <v>NSW</v>
          </cell>
        </row>
        <row r="4321">
          <cell r="A4321" t="str">
            <v>Jerilderie</v>
          </cell>
          <cell r="B4321">
            <v>2716</v>
          </cell>
          <cell r="C4321" t="str">
            <v>Sydney</v>
          </cell>
          <cell r="D4321" t="str">
            <v>New South Wales</v>
          </cell>
          <cell r="E4321" t="str">
            <v>NSW</v>
          </cell>
        </row>
        <row r="4322">
          <cell r="A4322" t="str">
            <v>Mabins Well</v>
          </cell>
          <cell r="B4322">
            <v>2716</v>
          </cell>
          <cell r="C4322" t="str">
            <v>Sydney</v>
          </cell>
          <cell r="D4322" t="str">
            <v>New South Wales</v>
          </cell>
          <cell r="E4322" t="str">
            <v>NSW</v>
          </cell>
        </row>
        <row r="4323">
          <cell r="A4323" t="str">
            <v>Dareton</v>
          </cell>
          <cell r="B4323">
            <v>2717</v>
          </cell>
          <cell r="C4323" t="str">
            <v>Sydney</v>
          </cell>
          <cell r="D4323" t="str">
            <v>New South Wales</v>
          </cell>
          <cell r="E4323" t="str">
            <v>NSW</v>
          </cell>
        </row>
        <row r="4324">
          <cell r="A4324" t="str">
            <v>Argalong</v>
          </cell>
          <cell r="B4324">
            <v>2720</v>
          </cell>
          <cell r="C4324" t="str">
            <v>Sydney</v>
          </cell>
          <cell r="D4324" t="str">
            <v>New South Wales</v>
          </cell>
          <cell r="E4324" t="str">
            <v>NSW</v>
          </cell>
        </row>
        <row r="4325">
          <cell r="A4325" t="str">
            <v>Blowering</v>
          </cell>
          <cell r="B4325">
            <v>2720</v>
          </cell>
          <cell r="C4325" t="str">
            <v>Sydney</v>
          </cell>
          <cell r="D4325" t="str">
            <v>New South Wales</v>
          </cell>
          <cell r="E4325" t="str">
            <v>NSW</v>
          </cell>
        </row>
        <row r="4326">
          <cell r="A4326" t="str">
            <v>Bogong Peaks Wilderness</v>
          </cell>
          <cell r="B4326">
            <v>2720</v>
          </cell>
          <cell r="C4326" t="str">
            <v>Sydney</v>
          </cell>
          <cell r="D4326" t="str">
            <v>New South Wales</v>
          </cell>
          <cell r="E4326" t="str">
            <v>NSW</v>
          </cell>
        </row>
        <row r="4327">
          <cell r="A4327" t="str">
            <v>Bombowlee</v>
          </cell>
          <cell r="B4327">
            <v>2720</v>
          </cell>
          <cell r="C4327" t="str">
            <v>Sydney</v>
          </cell>
          <cell r="D4327" t="str">
            <v>New South Wales</v>
          </cell>
          <cell r="E4327" t="str">
            <v>NSW</v>
          </cell>
        </row>
        <row r="4328">
          <cell r="A4328" t="str">
            <v>Bombowlee Creek</v>
          </cell>
          <cell r="B4328">
            <v>2720</v>
          </cell>
          <cell r="C4328" t="str">
            <v>Sydney</v>
          </cell>
          <cell r="D4328" t="str">
            <v>New South Wales</v>
          </cell>
          <cell r="E4328" t="str">
            <v>NSW</v>
          </cell>
        </row>
        <row r="4329">
          <cell r="A4329" t="str">
            <v>Buddong</v>
          </cell>
          <cell r="B4329">
            <v>2720</v>
          </cell>
          <cell r="C4329" t="str">
            <v>Sydney</v>
          </cell>
          <cell r="D4329" t="str">
            <v>New South Wales</v>
          </cell>
          <cell r="E4329" t="str">
            <v>NSW</v>
          </cell>
        </row>
        <row r="4330">
          <cell r="A4330" t="str">
            <v>Couragago</v>
          </cell>
          <cell r="B4330">
            <v>2720</v>
          </cell>
          <cell r="C4330" t="str">
            <v>Sydney</v>
          </cell>
          <cell r="D4330" t="str">
            <v>New South Wales</v>
          </cell>
          <cell r="E4330" t="str">
            <v>NSW</v>
          </cell>
        </row>
        <row r="4331">
          <cell r="A4331" t="str">
            <v>Gadara</v>
          </cell>
          <cell r="B4331">
            <v>2720</v>
          </cell>
          <cell r="C4331" t="str">
            <v>Sydney</v>
          </cell>
          <cell r="D4331" t="str">
            <v>New South Wales</v>
          </cell>
          <cell r="E4331" t="str">
            <v>NSW</v>
          </cell>
        </row>
        <row r="4332">
          <cell r="A4332" t="str">
            <v>Gilmore</v>
          </cell>
          <cell r="B4332">
            <v>2720</v>
          </cell>
          <cell r="C4332" t="str">
            <v>Sydney</v>
          </cell>
          <cell r="D4332" t="str">
            <v>New South Wales</v>
          </cell>
          <cell r="E4332" t="str">
            <v>NSW</v>
          </cell>
        </row>
        <row r="4333">
          <cell r="A4333" t="str">
            <v>Gocup</v>
          </cell>
          <cell r="B4333">
            <v>2720</v>
          </cell>
          <cell r="C4333" t="str">
            <v>Sydney</v>
          </cell>
          <cell r="D4333" t="str">
            <v>New South Wales</v>
          </cell>
          <cell r="E4333" t="str">
            <v>NSW</v>
          </cell>
        </row>
        <row r="4334">
          <cell r="A4334" t="str">
            <v>Goobarragandra</v>
          </cell>
          <cell r="B4334">
            <v>2720</v>
          </cell>
          <cell r="C4334" t="str">
            <v>Sydney</v>
          </cell>
          <cell r="D4334" t="str">
            <v>New South Wales</v>
          </cell>
          <cell r="E4334" t="str">
            <v>NSW</v>
          </cell>
        </row>
        <row r="4335">
          <cell r="A4335" t="str">
            <v>Jones Bridge</v>
          </cell>
          <cell r="B4335">
            <v>2720</v>
          </cell>
          <cell r="C4335" t="str">
            <v>Sydney</v>
          </cell>
          <cell r="D4335" t="str">
            <v>New South Wales</v>
          </cell>
          <cell r="E4335" t="str">
            <v>NSW</v>
          </cell>
        </row>
        <row r="4336">
          <cell r="A4336" t="str">
            <v>Killimicat</v>
          </cell>
          <cell r="B4336">
            <v>2720</v>
          </cell>
          <cell r="C4336" t="str">
            <v>Sydney</v>
          </cell>
          <cell r="D4336" t="str">
            <v>New South Wales</v>
          </cell>
          <cell r="E4336" t="str">
            <v>NSW</v>
          </cell>
        </row>
        <row r="4337">
          <cell r="A4337" t="str">
            <v>Lacmalac</v>
          </cell>
          <cell r="B4337">
            <v>2720</v>
          </cell>
          <cell r="C4337" t="str">
            <v>Sydney</v>
          </cell>
          <cell r="D4337" t="str">
            <v>New South Wales</v>
          </cell>
          <cell r="E4337" t="str">
            <v>NSW</v>
          </cell>
        </row>
        <row r="4338">
          <cell r="A4338" t="str">
            <v>Little River</v>
          </cell>
          <cell r="B4338">
            <v>2720</v>
          </cell>
          <cell r="C4338" t="str">
            <v>Sydney</v>
          </cell>
          <cell r="D4338" t="str">
            <v>New South Wales</v>
          </cell>
          <cell r="E4338" t="str">
            <v>NSW</v>
          </cell>
        </row>
        <row r="4339">
          <cell r="A4339" t="str">
            <v>Minjary</v>
          </cell>
          <cell r="B4339">
            <v>2720</v>
          </cell>
          <cell r="C4339" t="str">
            <v>Sydney</v>
          </cell>
          <cell r="D4339" t="str">
            <v>New South Wales</v>
          </cell>
          <cell r="E4339" t="str">
            <v>NSW</v>
          </cell>
        </row>
        <row r="4340">
          <cell r="A4340" t="str">
            <v>Mundongo</v>
          </cell>
          <cell r="B4340">
            <v>2720</v>
          </cell>
          <cell r="C4340" t="str">
            <v>Sydney</v>
          </cell>
          <cell r="D4340" t="str">
            <v>New South Wales</v>
          </cell>
          <cell r="E4340" t="str">
            <v>NSW</v>
          </cell>
        </row>
        <row r="4341">
          <cell r="A4341" t="str">
            <v>Pinbeyan</v>
          </cell>
          <cell r="B4341">
            <v>2720</v>
          </cell>
          <cell r="C4341" t="str">
            <v>Sydney</v>
          </cell>
          <cell r="D4341" t="str">
            <v>New South Wales</v>
          </cell>
          <cell r="E4341" t="str">
            <v>NSW</v>
          </cell>
        </row>
        <row r="4342">
          <cell r="A4342" t="str">
            <v>Red Hill</v>
          </cell>
          <cell r="B4342">
            <v>2720</v>
          </cell>
          <cell r="C4342" t="str">
            <v>Sydney</v>
          </cell>
          <cell r="D4342" t="str">
            <v>New South Wales</v>
          </cell>
          <cell r="E4342" t="str">
            <v>NSW</v>
          </cell>
        </row>
        <row r="4343">
          <cell r="A4343" t="str">
            <v>Talbingo</v>
          </cell>
          <cell r="B4343">
            <v>2720</v>
          </cell>
          <cell r="C4343" t="str">
            <v>Sydney</v>
          </cell>
          <cell r="D4343" t="str">
            <v>New South Wales</v>
          </cell>
          <cell r="E4343" t="str">
            <v>NSW</v>
          </cell>
        </row>
        <row r="4344">
          <cell r="A4344" t="str">
            <v>Tumorrama</v>
          </cell>
          <cell r="B4344">
            <v>2720</v>
          </cell>
          <cell r="C4344" t="str">
            <v>Sydney</v>
          </cell>
          <cell r="D4344" t="str">
            <v>New South Wales</v>
          </cell>
          <cell r="E4344" t="str">
            <v>NSW</v>
          </cell>
        </row>
        <row r="4345">
          <cell r="A4345" t="str">
            <v>Tumut</v>
          </cell>
          <cell r="B4345">
            <v>2720</v>
          </cell>
          <cell r="C4345" t="str">
            <v>Sydney</v>
          </cell>
          <cell r="D4345" t="str">
            <v>New South Wales</v>
          </cell>
          <cell r="E4345" t="str">
            <v>NSW</v>
          </cell>
        </row>
        <row r="4346">
          <cell r="A4346" t="str">
            <v>Tumut Plains</v>
          </cell>
          <cell r="B4346">
            <v>2720</v>
          </cell>
          <cell r="C4346" t="str">
            <v>Sydney</v>
          </cell>
          <cell r="D4346" t="str">
            <v>New South Wales</v>
          </cell>
          <cell r="E4346" t="str">
            <v>NSW</v>
          </cell>
        </row>
        <row r="4347">
          <cell r="A4347" t="str">
            <v>Wereboldera</v>
          </cell>
          <cell r="B4347">
            <v>2720</v>
          </cell>
          <cell r="C4347" t="str">
            <v>Sydney</v>
          </cell>
          <cell r="D4347" t="str">
            <v>New South Wales</v>
          </cell>
          <cell r="E4347" t="str">
            <v>NSW</v>
          </cell>
        </row>
        <row r="4348">
          <cell r="A4348" t="str">
            <v>Wermatong</v>
          </cell>
          <cell r="B4348">
            <v>2720</v>
          </cell>
          <cell r="C4348" t="str">
            <v>Sydney</v>
          </cell>
          <cell r="D4348" t="str">
            <v>New South Wales</v>
          </cell>
          <cell r="E4348" t="str">
            <v>NSW</v>
          </cell>
        </row>
        <row r="4349">
          <cell r="A4349" t="str">
            <v>Windowie</v>
          </cell>
          <cell r="B4349">
            <v>2720</v>
          </cell>
          <cell r="C4349" t="str">
            <v>Sydney</v>
          </cell>
          <cell r="D4349" t="str">
            <v>New South Wales</v>
          </cell>
          <cell r="E4349" t="str">
            <v>NSW</v>
          </cell>
        </row>
        <row r="4350">
          <cell r="A4350" t="str">
            <v>Wyangle</v>
          </cell>
          <cell r="B4350">
            <v>2720</v>
          </cell>
          <cell r="C4350" t="str">
            <v>Sydney</v>
          </cell>
          <cell r="D4350" t="str">
            <v>New South Wales</v>
          </cell>
          <cell r="E4350" t="str">
            <v>NSW</v>
          </cell>
        </row>
        <row r="4351">
          <cell r="A4351" t="str">
            <v>Yarrangobilly</v>
          </cell>
          <cell r="B4351">
            <v>2720</v>
          </cell>
          <cell r="C4351" t="str">
            <v>Sydney</v>
          </cell>
          <cell r="D4351" t="str">
            <v>New South Wales</v>
          </cell>
          <cell r="E4351" t="str">
            <v>NSW</v>
          </cell>
        </row>
        <row r="4352">
          <cell r="A4352" t="str">
            <v>Bland</v>
          </cell>
          <cell r="B4352">
            <v>2721</v>
          </cell>
          <cell r="C4352" t="str">
            <v>Sydney</v>
          </cell>
          <cell r="D4352" t="str">
            <v>New South Wales</v>
          </cell>
          <cell r="E4352" t="str">
            <v>NSW</v>
          </cell>
        </row>
        <row r="4353">
          <cell r="A4353" t="str">
            <v>Quandialla</v>
          </cell>
          <cell r="B4353">
            <v>2721</v>
          </cell>
          <cell r="C4353" t="str">
            <v>Sydney</v>
          </cell>
          <cell r="D4353" t="str">
            <v>New South Wales</v>
          </cell>
          <cell r="E4353" t="str">
            <v>NSW</v>
          </cell>
        </row>
        <row r="4354">
          <cell r="A4354" t="str">
            <v>Bongalong</v>
          </cell>
          <cell r="B4354">
            <v>2722</v>
          </cell>
          <cell r="C4354" t="str">
            <v>Sydney</v>
          </cell>
          <cell r="D4354" t="str">
            <v>New South Wales</v>
          </cell>
          <cell r="E4354" t="str">
            <v>NSW</v>
          </cell>
        </row>
        <row r="4355">
          <cell r="A4355" t="str">
            <v>Bongongalong</v>
          </cell>
          <cell r="B4355">
            <v>2722</v>
          </cell>
          <cell r="C4355" t="str">
            <v>Sydney</v>
          </cell>
          <cell r="D4355" t="str">
            <v>New South Wales</v>
          </cell>
          <cell r="E4355" t="str">
            <v>NSW</v>
          </cell>
        </row>
        <row r="4356">
          <cell r="A4356" t="str">
            <v>Brungle</v>
          </cell>
          <cell r="B4356">
            <v>2722</v>
          </cell>
          <cell r="C4356" t="str">
            <v>Sydney</v>
          </cell>
          <cell r="D4356" t="str">
            <v>New South Wales</v>
          </cell>
          <cell r="E4356" t="str">
            <v>NSW</v>
          </cell>
        </row>
        <row r="4357">
          <cell r="A4357" t="str">
            <v>Brungle Creek</v>
          </cell>
          <cell r="B4357">
            <v>2722</v>
          </cell>
          <cell r="C4357" t="str">
            <v>Sydney</v>
          </cell>
          <cell r="D4357" t="str">
            <v>New South Wales</v>
          </cell>
          <cell r="E4357" t="str">
            <v>NSW</v>
          </cell>
        </row>
        <row r="4358">
          <cell r="A4358" t="str">
            <v>Burra Creek</v>
          </cell>
          <cell r="B4358">
            <v>2722</v>
          </cell>
          <cell r="C4358" t="str">
            <v>Sydney</v>
          </cell>
          <cell r="D4358" t="str">
            <v>New South Wales</v>
          </cell>
          <cell r="E4358" t="str">
            <v>NSW</v>
          </cell>
        </row>
        <row r="4359">
          <cell r="A4359" t="str">
            <v>Darbalara</v>
          </cell>
          <cell r="B4359">
            <v>2722</v>
          </cell>
          <cell r="C4359" t="str">
            <v>Sydney</v>
          </cell>
          <cell r="D4359" t="str">
            <v>New South Wales</v>
          </cell>
          <cell r="E4359" t="str">
            <v>NSW</v>
          </cell>
        </row>
        <row r="4360">
          <cell r="A4360" t="str">
            <v>Edwardstown</v>
          </cell>
          <cell r="B4360">
            <v>2722</v>
          </cell>
          <cell r="C4360" t="str">
            <v>Sydney</v>
          </cell>
          <cell r="D4360" t="str">
            <v>New South Wales</v>
          </cell>
          <cell r="E4360" t="str">
            <v>NSW</v>
          </cell>
        </row>
        <row r="4361">
          <cell r="A4361" t="str">
            <v>Gundagai</v>
          </cell>
          <cell r="B4361">
            <v>2722</v>
          </cell>
          <cell r="C4361" t="str">
            <v>Sydney</v>
          </cell>
          <cell r="D4361" t="str">
            <v>New South Wales</v>
          </cell>
          <cell r="E4361" t="str">
            <v>NSW</v>
          </cell>
        </row>
        <row r="4362">
          <cell r="A4362" t="str">
            <v>Jackalass</v>
          </cell>
          <cell r="B4362">
            <v>2722</v>
          </cell>
          <cell r="C4362" t="str">
            <v>Sydney</v>
          </cell>
          <cell r="D4362" t="str">
            <v>New South Wales</v>
          </cell>
          <cell r="E4362" t="str">
            <v>NSW</v>
          </cell>
        </row>
        <row r="4363">
          <cell r="A4363" t="str">
            <v>Jones Creek</v>
          </cell>
          <cell r="B4363">
            <v>2722</v>
          </cell>
          <cell r="C4363" t="str">
            <v>Sydney</v>
          </cell>
          <cell r="D4363" t="str">
            <v>New South Wales</v>
          </cell>
          <cell r="E4363" t="str">
            <v>NSW</v>
          </cell>
        </row>
        <row r="4364">
          <cell r="A4364" t="str">
            <v>Muttama</v>
          </cell>
          <cell r="B4364">
            <v>2722</v>
          </cell>
          <cell r="C4364" t="str">
            <v>Sydney</v>
          </cell>
          <cell r="D4364" t="str">
            <v>New South Wales</v>
          </cell>
          <cell r="E4364" t="str">
            <v>NSW</v>
          </cell>
        </row>
        <row r="4365">
          <cell r="A4365" t="str">
            <v>Nangus</v>
          </cell>
          <cell r="B4365">
            <v>2722</v>
          </cell>
          <cell r="C4365" t="str">
            <v>Sydney</v>
          </cell>
          <cell r="D4365" t="str">
            <v>New South Wales</v>
          </cell>
          <cell r="E4365" t="str">
            <v>NSW</v>
          </cell>
        </row>
        <row r="4366">
          <cell r="A4366" t="str">
            <v>Reno</v>
          </cell>
          <cell r="B4366">
            <v>2722</v>
          </cell>
          <cell r="C4366" t="str">
            <v>Sydney</v>
          </cell>
          <cell r="D4366" t="str">
            <v>New South Wales</v>
          </cell>
          <cell r="E4366" t="str">
            <v>NSW</v>
          </cell>
        </row>
        <row r="4367">
          <cell r="A4367" t="str">
            <v>South Gundagai</v>
          </cell>
          <cell r="B4367">
            <v>2722</v>
          </cell>
          <cell r="C4367" t="str">
            <v>Sydney</v>
          </cell>
          <cell r="D4367" t="str">
            <v>New South Wales</v>
          </cell>
          <cell r="E4367" t="str">
            <v>NSW</v>
          </cell>
        </row>
        <row r="4368">
          <cell r="A4368" t="str">
            <v>Tarrabandra</v>
          </cell>
          <cell r="B4368">
            <v>2722</v>
          </cell>
          <cell r="C4368" t="str">
            <v>Sydney</v>
          </cell>
          <cell r="D4368" t="str">
            <v>New South Wales</v>
          </cell>
          <cell r="E4368" t="str">
            <v>NSW</v>
          </cell>
        </row>
        <row r="4369">
          <cell r="A4369" t="str">
            <v>Wagragobilly</v>
          </cell>
          <cell r="B4369">
            <v>2722</v>
          </cell>
          <cell r="C4369" t="str">
            <v>Sydney</v>
          </cell>
          <cell r="D4369" t="str">
            <v>New South Wales</v>
          </cell>
          <cell r="E4369" t="str">
            <v>NSW</v>
          </cell>
        </row>
        <row r="4370">
          <cell r="A4370" t="str">
            <v>Willie Ploma</v>
          </cell>
          <cell r="B4370">
            <v>2722</v>
          </cell>
          <cell r="C4370" t="str">
            <v>Sydney</v>
          </cell>
          <cell r="D4370" t="str">
            <v>New South Wales</v>
          </cell>
          <cell r="E4370" t="str">
            <v>NSW</v>
          </cell>
        </row>
        <row r="4371">
          <cell r="A4371" t="str">
            <v>Stockinbingal</v>
          </cell>
          <cell r="B4371">
            <v>2725</v>
          </cell>
          <cell r="C4371" t="str">
            <v>Sydney</v>
          </cell>
          <cell r="D4371" t="str">
            <v>New South Wales</v>
          </cell>
          <cell r="E4371" t="str">
            <v>NSW</v>
          </cell>
        </row>
        <row r="4372">
          <cell r="A4372" t="str">
            <v>Bundarbo</v>
          </cell>
          <cell r="B4372">
            <v>2726</v>
          </cell>
          <cell r="C4372" t="str">
            <v>Sydney</v>
          </cell>
          <cell r="D4372" t="str">
            <v>New South Wales</v>
          </cell>
          <cell r="E4372" t="str">
            <v>NSW</v>
          </cell>
        </row>
        <row r="4373">
          <cell r="A4373" t="str">
            <v>Jugiong</v>
          </cell>
          <cell r="B4373">
            <v>2726</v>
          </cell>
          <cell r="C4373" t="str">
            <v>Sydney</v>
          </cell>
          <cell r="D4373" t="str">
            <v>New South Wales</v>
          </cell>
          <cell r="E4373" t="str">
            <v>NSW</v>
          </cell>
        </row>
        <row r="4374">
          <cell r="A4374" t="str">
            <v>Adjungbilly</v>
          </cell>
          <cell r="B4374">
            <v>2727</v>
          </cell>
          <cell r="C4374" t="str">
            <v>Sydney</v>
          </cell>
          <cell r="D4374" t="str">
            <v>New South Wales</v>
          </cell>
          <cell r="E4374" t="str">
            <v>NSW</v>
          </cell>
        </row>
        <row r="4375">
          <cell r="A4375" t="str">
            <v>Coolac</v>
          </cell>
          <cell r="B4375">
            <v>2727</v>
          </cell>
          <cell r="C4375" t="str">
            <v>Sydney</v>
          </cell>
          <cell r="D4375" t="str">
            <v>New South Wales</v>
          </cell>
          <cell r="E4375" t="str">
            <v>NSW</v>
          </cell>
        </row>
        <row r="4376">
          <cell r="A4376" t="str">
            <v>Gobarralong</v>
          </cell>
          <cell r="B4376">
            <v>2727</v>
          </cell>
          <cell r="C4376" t="str">
            <v>Sydney</v>
          </cell>
          <cell r="D4376" t="str">
            <v>New South Wales</v>
          </cell>
          <cell r="E4376" t="str">
            <v>NSW</v>
          </cell>
        </row>
        <row r="4377">
          <cell r="A4377" t="str">
            <v>Mingay</v>
          </cell>
          <cell r="B4377">
            <v>2727</v>
          </cell>
          <cell r="C4377" t="str">
            <v>Sydney</v>
          </cell>
          <cell r="D4377" t="str">
            <v>New South Wales</v>
          </cell>
          <cell r="E4377" t="str">
            <v>NSW</v>
          </cell>
        </row>
        <row r="4378">
          <cell r="A4378" t="str">
            <v>Adelong</v>
          </cell>
          <cell r="B4378">
            <v>2729</v>
          </cell>
          <cell r="C4378" t="str">
            <v>Sydney</v>
          </cell>
          <cell r="D4378" t="str">
            <v>New South Wales</v>
          </cell>
          <cell r="E4378" t="str">
            <v>NSW</v>
          </cell>
        </row>
        <row r="4379">
          <cell r="A4379" t="str">
            <v>Bangadang</v>
          </cell>
          <cell r="B4379">
            <v>2729</v>
          </cell>
          <cell r="C4379" t="str">
            <v>Sydney</v>
          </cell>
          <cell r="D4379" t="str">
            <v>New South Wales</v>
          </cell>
          <cell r="E4379" t="str">
            <v>NSW</v>
          </cell>
        </row>
        <row r="4380">
          <cell r="A4380" t="str">
            <v>Black Creek</v>
          </cell>
          <cell r="B4380">
            <v>2729</v>
          </cell>
          <cell r="C4380" t="str">
            <v>Sydney</v>
          </cell>
          <cell r="D4380" t="str">
            <v>New South Wales</v>
          </cell>
          <cell r="E4380" t="str">
            <v>NSW</v>
          </cell>
        </row>
        <row r="4381">
          <cell r="A4381" t="str">
            <v>Califat</v>
          </cell>
          <cell r="B4381">
            <v>2729</v>
          </cell>
          <cell r="C4381" t="str">
            <v>Sydney</v>
          </cell>
          <cell r="D4381" t="str">
            <v>New South Wales</v>
          </cell>
          <cell r="E4381" t="str">
            <v>NSW</v>
          </cell>
        </row>
        <row r="4382">
          <cell r="A4382" t="str">
            <v>Cooleys Creek</v>
          </cell>
          <cell r="B4382">
            <v>2729</v>
          </cell>
          <cell r="C4382" t="str">
            <v>Sydney</v>
          </cell>
          <cell r="D4382" t="str">
            <v>New South Wales</v>
          </cell>
          <cell r="E4382" t="str">
            <v>NSW</v>
          </cell>
        </row>
        <row r="4383">
          <cell r="A4383" t="str">
            <v>Darlow</v>
          </cell>
          <cell r="B4383">
            <v>2729</v>
          </cell>
          <cell r="C4383" t="str">
            <v>Sydney</v>
          </cell>
          <cell r="D4383" t="str">
            <v>New South Wales</v>
          </cell>
          <cell r="E4383" t="str">
            <v>NSW</v>
          </cell>
        </row>
        <row r="4384">
          <cell r="A4384" t="str">
            <v>Ellerslie</v>
          </cell>
          <cell r="B4384">
            <v>2729</v>
          </cell>
          <cell r="C4384" t="str">
            <v>Sydney</v>
          </cell>
          <cell r="D4384" t="str">
            <v>New South Wales</v>
          </cell>
          <cell r="E4384" t="str">
            <v>NSW</v>
          </cell>
        </row>
        <row r="4385">
          <cell r="A4385" t="str">
            <v>Grahamstown</v>
          </cell>
          <cell r="B4385">
            <v>2729</v>
          </cell>
          <cell r="C4385" t="str">
            <v>Sydney</v>
          </cell>
          <cell r="D4385" t="str">
            <v>New South Wales</v>
          </cell>
          <cell r="E4385" t="str">
            <v>NSW</v>
          </cell>
        </row>
        <row r="4386">
          <cell r="A4386" t="str">
            <v>Mount Adrah</v>
          </cell>
          <cell r="B4386">
            <v>2729</v>
          </cell>
          <cell r="C4386" t="str">
            <v>Sydney</v>
          </cell>
          <cell r="D4386" t="str">
            <v>New South Wales</v>
          </cell>
          <cell r="E4386" t="str">
            <v>NSW</v>
          </cell>
        </row>
        <row r="4387">
          <cell r="A4387" t="str">
            <v>Mount Horeb</v>
          </cell>
          <cell r="B4387">
            <v>2729</v>
          </cell>
          <cell r="C4387" t="str">
            <v>Sydney</v>
          </cell>
          <cell r="D4387" t="str">
            <v>New South Wales</v>
          </cell>
          <cell r="E4387" t="str">
            <v>NSW</v>
          </cell>
        </row>
        <row r="4388">
          <cell r="A4388" t="str">
            <v>Mundarlo</v>
          </cell>
          <cell r="B4388">
            <v>2729</v>
          </cell>
          <cell r="C4388" t="str">
            <v>Sydney</v>
          </cell>
          <cell r="D4388" t="str">
            <v>New South Wales</v>
          </cell>
          <cell r="E4388" t="str">
            <v>NSW</v>
          </cell>
        </row>
        <row r="4389">
          <cell r="A4389" t="str">
            <v>Sandy Gully</v>
          </cell>
          <cell r="B4389">
            <v>2729</v>
          </cell>
          <cell r="C4389" t="str">
            <v>Sydney</v>
          </cell>
          <cell r="D4389" t="str">
            <v>New South Wales</v>
          </cell>
          <cell r="E4389" t="str">
            <v>NSW</v>
          </cell>
        </row>
        <row r="4390">
          <cell r="A4390" t="str">
            <v>Sharps Creek</v>
          </cell>
          <cell r="B4390">
            <v>2729</v>
          </cell>
          <cell r="C4390" t="str">
            <v>Sydney</v>
          </cell>
          <cell r="D4390" t="str">
            <v>New South Wales</v>
          </cell>
          <cell r="E4390" t="str">
            <v>NSW</v>
          </cell>
        </row>
        <row r="4391">
          <cell r="A4391" t="str">
            <v>Tumblong</v>
          </cell>
          <cell r="B4391">
            <v>2729</v>
          </cell>
          <cell r="C4391" t="str">
            <v>Sydney</v>
          </cell>
          <cell r="D4391" t="str">
            <v>New South Wales</v>
          </cell>
          <cell r="E4391" t="str">
            <v>NSW</v>
          </cell>
        </row>
        <row r="4392">
          <cell r="A4392" t="str">
            <v>Westwood</v>
          </cell>
          <cell r="B4392">
            <v>2729</v>
          </cell>
          <cell r="C4392" t="str">
            <v>Sydney</v>
          </cell>
          <cell r="D4392" t="str">
            <v>New South Wales</v>
          </cell>
          <cell r="E4392" t="str">
            <v>NSW</v>
          </cell>
        </row>
        <row r="4393">
          <cell r="A4393" t="str">
            <v>Wondalga</v>
          </cell>
          <cell r="B4393">
            <v>2729</v>
          </cell>
          <cell r="C4393" t="str">
            <v>Sydney</v>
          </cell>
          <cell r="D4393" t="str">
            <v>New South Wales</v>
          </cell>
          <cell r="E4393" t="str">
            <v>NSW</v>
          </cell>
        </row>
        <row r="4394">
          <cell r="A4394" t="str">
            <v>Yaven Creek</v>
          </cell>
          <cell r="B4394">
            <v>2729</v>
          </cell>
          <cell r="C4394" t="str">
            <v>Sydney</v>
          </cell>
          <cell r="D4394" t="str">
            <v>New South Wales</v>
          </cell>
          <cell r="E4394" t="str">
            <v>NSW</v>
          </cell>
        </row>
        <row r="4395">
          <cell r="A4395" t="str">
            <v>Bago</v>
          </cell>
          <cell r="B4395">
            <v>2730</v>
          </cell>
          <cell r="C4395" t="str">
            <v>Sydney</v>
          </cell>
          <cell r="D4395" t="str">
            <v>New South Wales</v>
          </cell>
          <cell r="E4395" t="str">
            <v>NSW</v>
          </cell>
        </row>
        <row r="4396">
          <cell r="A4396" t="str">
            <v>Batlow</v>
          </cell>
          <cell r="B4396">
            <v>2730</v>
          </cell>
          <cell r="C4396" t="str">
            <v>Sydney</v>
          </cell>
          <cell r="D4396" t="str">
            <v>New South Wales</v>
          </cell>
          <cell r="E4396" t="str">
            <v>NSW</v>
          </cell>
        </row>
        <row r="4397">
          <cell r="A4397" t="str">
            <v>Green Hills</v>
          </cell>
          <cell r="B4397">
            <v>2730</v>
          </cell>
          <cell r="C4397" t="str">
            <v>Sydney</v>
          </cell>
          <cell r="D4397" t="str">
            <v>New South Wales</v>
          </cell>
          <cell r="E4397" t="str">
            <v>NSW</v>
          </cell>
        </row>
        <row r="4398">
          <cell r="A4398" t="str">
            <v>Kunama</v>
          </cell>
          <cell r="B4398">
            <v>2730</v>
          </cell>
          <cell r="C4398" t="str">
            <v>Sydney</v>
          </cell>
          <cell r="D4398" t="str">
            <v>New South Wales</v>
          </cell>
          <cell r="E4398" t="str">
            <v>NSW</v>
          </cell>
        </row>
        <row r="4399">
          <cell r="A4399" t="str">
            <v>Lower Bago</v>
          </cell>
          <cell r="B4399">
            <v>2730</v>
          </cell>
          <cell r="C4399" t="str">
            <v>Sydney</v>
          </cell>
          <cell r="D4399" t="str">
            <v>New South Wales</v>
          </cell>
          <cell r="E4399" t="str">
            <v>NSW</v>
          </cell>
        </row>
        <row r="4400">
          <cell r="A4400" t="str">
            <v>Bunnaloo</v>
          </cell>
          <cell r="B4400">
            <v>2731</v>
          </cell>
          <cell r="C4400" t="str">
            <v>Sydney</v>
          </cell>
          <cell r="D4400" t="str">
            <v>New South Wales</v>
          </cell>
          <cell r="E4400" t="str">
            <v>NSW</v>
          </cell>
        </row>
        <row r="4401">
          <cell r="A4401" t="str">
            <v>Moama</v>
          </cell>
          <cell r="B4401">
            <v>2731</v>
          </cell>
          <cell r="C4401" t="str">
            <v>Sydney</v>
          </cell>
          <cell r="D4401" t="str">
            <v>New South Wales</v>
          </cell>
          <cell r="E4401" t="str">
            <v>NSW</v>
          </cell>
        </row>
        <row r="4402">
          <cell r="A4402" t="str">
            <v>Tantonan</v>
          </cell>
          <cell r="B4402">
            <v>2731</v>
          </cell>
          <cell r="C4402" t="str">
            <v>Sydney</v>
          </cell>
          <cell r="D4402" t="str">
            <v>New South Wales</v>
          </cell>
          <cell r="E4402" t="str">
            <v>NSW</v>
          </cell>
        </row>
        <row r="4403">
          <cell r="A4403" t="str">
            <v>Thyra</v>
          </cell>
          <cell r="B4403">
            <v>2731</v>
          </cell>
          <cell r="C4403" t="str">
            <v>Sydney</v>
          </cell>
          <cell r="D4403" t="str">
            <v>New South Wales</v>
          </cell>
          <cell r="E4403" t="str">
            <v>NSW</v>
          </cell>
        </row>
        <row r="4404">
          <cell r="A4404" t="str">
            <v>Womboota</v>
          </cell>
          <cell r="B4404">
            <v>2731</v>
          </cell>
          <cell r="C4404" t="str">
            <v>Sydney</v>
          </cell>
          <cell r="D4404" t="str">
            <v>New South Wales</v>
          </cell>
          <cell r="E4404" t="str">
            <v>NSW</v>
          </cell>
        </row>
        <row r="4405">
          <cell r="A4405" t="str">
            <v>Barham</v>
          </cell>
          <cell r="B4405">
            <v>2732</v>
          </cell>
          <cell r="C4405" t="str">
            <v>Sydney</v>
          </cell>
          <cell r="D4405" t="str">
            <v>New South Wales</v>
          </cell>
          <cell r="E4405" t="str">
            <v>NSW</v>
          </cell>
        </row>
        <row r="4406">
          <cell r="A4406" t="str">
            <v>Burraboi</v>
          </cell>
          <cell r="B4406">
            <v>2732</v>
          </cell>
          <cell r="C4406" t="str">
            <v>Sydney</v>
          </cell>
          <cell r="D4406" t="str">
            <v>New South Wales</v>
          </cell>
          <cell r="E4406" t="str">
            <v>NSW</v>
          </cell>
        </row>
        <row r="4407">
          <cell r="A4407" t="str">
            <v>Cobramunga</v>
          </cell>
          <cell r="B4407">
            <v>2732</v>
          </cell>
          <cell r="C4407" t="str">
            <v>Sydney</v>
          </cell>
          <cell r="D4407" t="str">
            <v>New South Wales</v>
          </cell>
          <cell r="E4407" t="str">
            <v>NSW</v>
          </cell>
        </row>
        <row r="4408">
          <cell r="A4408" t="str">
            <v>Gonn</v>
          </cell>
          <cell r="B4408">
            <v>2732</v>
          </cell>
          <cell r="C4408" t="str">
            <v>Sydney</v>
          </cell>
          <cell r="D4408" t="str">
            <v>New South Wales</v>
          </cell>
          <cell r="E4408" t="str">
            <v>NSW</v>
          </cell>
        </row>
        <row r="4409">
          <cell r="A4409" t="str">
            <v>Noorong</v>
          </cell>
          <cell r="B4409">
            <v>2732</v>
          </cell>
          <cell r="C4409" t="str">
            <v>Sydney</v>
          </cell>
          <cell r="D4409" t="str">
            <v>New South Wales</v>
          </cell>
          <cell r="E4409" t="str">
            <v>NSW</v>
          </cell>
        </row>
        <row r="4410">
          <cell r="A4410" t="str">
            <v>Thule</v>
          </cell>
          <cell r="B4410">
            <v>2732</v>
          </cell>
          <cell r="C4410" t="str">
            <v>Sydney</v>
          </cell>
          <cell r="D4410" t="str">
            <v>New South Wales</v>
          </cell>
          <cell r="E4410" t="str">
            <v>NSW</v>
          </cell>
        </row>
        <row r="4411">
          <cell r="A4411" t="str">
            <v>Tullakool</v>
          </cell>
          <cell r="B4411">
            <v>2732</v>
          </cell>
          <cell r="C4411" t="str">
            <v>Sydney</v>
          </cell>
          <cell r="D4411" t="str">
            <v>New South Wales</v>
          </cell>
          <cell r="E4411" t="str">
            <v>NSW</v>
          </cell>
        </row>
        <row r="4412">
          <cell r="A4412" t="str">
            <v>Dhuragoon</v>
          </cell>
          <cell r="B4412">
            <v>2733</v>
          </cell>
          <cell r="C4412" t="str">
            <v>Sydney</v>
          </cell>
          <cell r="D4412" t="str">
            <v>New South Wales</v>
          </cell>
          <cell r="E4412" t="str">
            <v>NSW</v>
          </cell>
        </row>
        <row r="4413">
          <cell r="A4413" t="str">
            <v>Mallan</v>
          </cell>
          <cell r="B4413">
            <v>2733</v>
          </cell>
          <cell r="C4413" t="str">
            <v>Sydney</v>
          </cell>
          <cell r="D4413" t="str">
            <v>New South Wales</v>
          </cell>
          <cell r="E4413" t="str">
            <v>NSW</v>
          </cell>
        </row>
        <row r="4414">
          <cell r="A4414" t="str">
            <v>Moulamein</v>
          </cell>
          <cell r="B4414">
            <v>2733</v>
          </cell>
          <cell r="C4414" t="str">
            <v>Sydney</v>
          </cell>
          <cell r="D4414" t="str">
            <v>New South Wales</v>
          </cell>
          <cell r="E4414" t="str">
            <v>NSW</v>
          </cell>
        </row>
        <row r="4415">
          <cell r="A4415" t="str">
            <v>Niemur</v>
          </cell>
          <cell r="B4415">
            <v>2733</v>
          </cell>
          <cell r="C4415" t="str">
            <v>Sydney</v>
          </cell>
          <cell r="D4415" t="str">
            <v>New South Wales</v>
          </cell>
          <cell r="E4415" t="str">
            <v>NSW</v>
          </cell>
        </row>
        <row r="4416">
          <cell r="A4416" t="str">
            <v>Cunninyeuk</v>
          </cell>
          <cell r="B4416">
            <v>2734</v>
          </cell>
          <cell r="C4416" t="str">
            <v>Sydney</v>
          </cell>
          <cell r="D4416" t="str">
            <v>New South Wales</v>
          </cell>
          <cell r="E4416" t="str">
            <v>NSW</v>
          </cell>
        </row>
        <row r="4417">
          <cell r="A4417" t="str">
            <v>Dilpurra</v>
          </cell>
          <cell r="B4417">
            <v>2734</v>
          </cell>
          <cell r="C4417" t="str">
            <v>Sydney</v>
          </cell>
          <cell r="D4417" t="str">
            <v>New South Wales</v>
          </cell>
          <cell r="E4417" t="str">
            <v>NSW</v>
          </cell>
        </row>
        <row r="4418">
          <cell r="A4418" t="str">
            <v>Kyalite</v>
          </cell>
          <cell r="B4418">
            <v>2734</v>
          </cell>
          <cell r="C4418" t="str">
            <v>Sydney</v>
          </cell>
          <cell r="D4418" t="str">
            <v>New South Wales</v>
          </cell>
          <cell r="E4418" t="str">
            <v>NSW</v>
          </cell>
        </row>
        <row r="4419">
          <cell r="A4419" t="str">
            <v>Mellool</v>
          </cell>
          <cell r="B4419">
            <v>2734</v>
          </cell>
          <cell r="C4419" t="str">
            <v>Sydney</v>
          </cell>
          <cell r="D4419" t="str">
            <v>New South Wales</v>
          </cell>
          <cell r="E4419" t="str">
            <v>NSW</v>
          </cell>
        </row>
        <row r="4420">
          <cell r="A4420" t="str">
            <v>Moolpa</v>
          </cell>
          <cell r="B4420">
            <v>2734</v>
          </cell>
          <cell r="C4420" t="str">
            <v>Sydney</v>
          </cell>
          <cell r="D4420" t="str">
            <v>New South Wales</v>
          </cell>
          <cell r="E4420" t="str">
            <v>NSW</v>
          </cell>
        </row>
        <row r="4421">
          <cell r="A4421" t="str">
            <v>Stony Crossing</v>
          </cell>
          <cell r="B4421">
            <v>2734</v>
          </cell>
          <cell r="C4421" t="str">
            <v>Sydney</v>
          </cell>
          <cell r="D4421" t="str">
            <v>New South Wales</v>
          </cell>
          <cell r="E4421" t="str">
            <v>NSW</v>
          </cell>
        </row>
        <row r="4422">
          <cell r="A4422" t="str">
            <v>Tooranie</v>
          </cell>
          <cell r="B4422">
            <v>2734</v>
          </cell>
          <cell r="C4422" t="str">
            <v>Sydney</v>
          </cell>
          <cell r="D4422" t="str">
            <v>New South Wales</v>
          </cell>
          <cell r="E4422" t="str">
            <v>NSW</v>
          </cell>
        </row>
        <row r="4423">
          <cell r="A4423" t="str">
            <v>Wetuppa</v>
          </cell>
          <cell r="B4423">
            <v>2734</v>
          </cell>
          <cell r="C4423" t="str">
            <v>Sydney</v>
          </cell>
          <cell r="D4423" t="str">
            <v>New South Wales</v>
          </cell>
          <cell r="E4423" t="str">
            <v>NSW</v>
          </cell>
        </row>
        <row r="4424">
          <cell r="A4424" t="str">
            <v>Murray Downs</v>
          </cell>
          <cell r="B4424">
            <v>2735</v>
          </cell>
          <cell r="C4424" t="str">
            <v>Sydney</v>
          </cell>
          <cell r="D4424" t="str">
            <v>New South Wales</v>
          </cell>
          <cell r="E4424" t="str">
            <v>NSW</v>
          </cell>
        </row>
        <row r="4425">
          <cell r="A4425" t="str">
            <v>Speewa</v>
          </cell>
          <cell r="B4425">
            <v>2735</v>
          </cell>
          <cell r="C4425" t="str">
            <v>Sydney</v>
          </cell>
          <cell r="D4425" t="str">
            <v>New South Wales</v>
          </cell>
          <cell r="E4425" t="str">
            <v>NSW</v>
          </cell>
        </row>
        <row r="4426">
          <cell r="A4426" t="str">
            <v>Goodnight</v>
          </cell>
          <cell r="B4426">
            <v>2736</v>
          </cell>
          <cell r="C4426" t="str">
            <v>Sydney</v>
          </cell>
          <cell r="D4426" t="str">
            <v>New South Wales</v>
          </cell>
          <cell r="E4426" t="str">
            <v>NSW</v>
          </cell>
        </row>
        <row r="4427">
          <cell r="A4427" t="str">
            <v>Tooleybuc</v>
          </cell>
          <cell r="B4427">
            <v>2736</v>
          </cell>
          <cell r="C4427" t="str">
            <v>Sydney</v>
          </cell>
          <cell r="D4427" t="str">
            <v>New South Wales</v>
          </cell>
          <cell r="E4427" t="str">
            <v>NSW</v>
          </cell>
        </row>
        <row r="4428">
          <cell r="A4428" t="str">
            <v>Benanee</v>
          </cell>
          <cell r="B4428">
            <v>2737</v>
          </cell>
          <cell r="C4428" t="str">
            <v>Sydney</v>
          </cell>
          <cell r="D4428" t="str">
            <v>New South Wales</v>
          </cell>
          <cell r="E4428" t="str">
            <v>NSW</v>
          </cell>
        </row>
        <row r="4429">
          <cell r="A4429" t="str">
            <v>Euston</v>
          </cell>
          <cell r="B4429">
            <v>2737</v>
          </cell>
          <cell r="C4429" t="str">
            <v>Sydney</v>
          </cell>
          <cell r="D4429" t="str">
            <v>New South Wales</v>
          </cell>
          <cell r="E4429" t="str">
            <v>NSW</v>
          </cell>
        </row>
        <row r="4430">
          <cell r="A4430" t="str">
            <v>Gol Gol</v>
          </cell>
          <cell r="B4430">
            <v>2738</v>
          </cell>
          <cell r="C4430" t="str">
            <v>Sydney</v>
          </cell>
          <cell r="D4430" t="str">
            <v>New South Wales</v>
          </cell>
          <cell r="E4430" t="str">
            <v>NSW</v>
          </cell>
        </row>
        <row r="4431">
          <cell r="A4431" t="str">
            <v>Monak</v>
          </cell>
          <cell r="B4431">
            <v>2738</v>
          </cell>
          <cell r="C4431" t="str">
            <v>Sydney</v>
          </cell>
          <cell r="D4431" t="str">
            <v>New South Wales</v>
          </cell>
          <cell r="E4431" t="str">
            <v>NSW</v>
          </cell>
        </row>
        <row r="4432">
          <cell r="A4432" t="str">
            <v>Trentham Cliffs</v>
          </cell>
          <cell r="B4432">
            <v>2738</v>
          </cell>
          <cell r="C4432" t="str">
            <v>Sydney</v>
          </cell>
          <cell r="D4432" t="str">
            <v>New South Wales</v>
          </cell>
          <cell r="E4432" t="str">
            <v>NSW</v>
          </cell>
        </row>
        <row r="4433">
          <cell r="A4433" t="str">
            <v>Buronga</v>
          </cell>
          <cell r="B4433">
            <v>2739</v>
          </cell>
          <cell r="C4433" t="str">
            <v>Sydney</v>
          </cell>
          <cell r="D4433" t="str">
            <v>New South Wales</v>
          </cell>
          <cell r="E4433" t="str">
            <v>NSW</v>
          </cell>
        </row>
        <row r="4434">
          <cell r="A4434" t="str">
            <v>Glenmore Park</v>
          </cell>
          <cell r="B4434">
            <v>2745</v>
          </cell>
          <cell r="C4434" t="str">
            <v>Sydney</v>
          </cell>
          <cell r="D4434" t="str">
            <v>New South Wales</v>
          </cell>
          <cell r="E4434" t="str">
            <v>NSW</v>
          </cell>
        </row>
        <row r="4435">
          <cell r="A4435" t="str">
            <v>Greendale</v>
          </cell>
          <cell r="B4435">
            <v>2745</v>
          </cell>
          <cell r="C4435" t="str">
            <v>Sydney</v>
          </cell>
          <cell r="D4435" t="str">
            <v>New South Wales</v>
          </cell>
          <cell r="E4435" t="str">
            <v>NSW</v>
          </cell>
        </row>
        <row r="4436">
          <cell r="A4436" t="str">
            <v>Luddenham</v>
          </cell>
          <cell r="B4436">
            <v>2745</v>
          </cell>
          <cell r="C4436" t="str">
            <v>Sydney</v>
          </cell>
          <cell r="D4436" t="str">
            <v>New South Wales</v>
          </cell>
          <cell r="E4436" t="str">
            <v>NSW</v>
          </cell>
        </row>
        <row r="4437">
          <cell r="A4437" t="str">
            <v>Mulgoa</v>
          </cell>
          <cell r="B4437">
            <v>2745</v>
          </cell>
          <cell r="C4437" t="str">
            <v>Sydney</v>
          </cell>
          <cell r="D4437" t="str">
            <v>New South Wales</v>
          </cell>
          <cell r="E4437" t="str">
            <v>NSW</v>
          </cell>
        </row>
        <row r="4438">
          <cell r="A4438" t="str">
            <v>Regentville</v>
          </cell>
          <cell r="B4438">
            <v>2745</v>
          </cell>
          <cell r="C4438" t="str">
            <v>Sydney</v>
          </cell>
          <cell r="D4438" t="str">
            <v>New South Wales</v>
          </cell>
          <cell r="E4438" t="str">
            <v>NSW</v>
          </cell>
        </row>
        <row r="4439">
          <cell r="A4439" t="str">
            <v>Wallacia</v>
          </cell>
          <cell r="B4439">
            <v>2745</v>
          </cell>
          <cell r="C4439" t="str">
            <v>Sydney</v>
          </cell>
          <cell r="D4439" t="str">
            <v>New South Wales</v>
          </cell>
          <cell r="E4439" t="str">
            <v>NSW</v>
          </cell>
        </row>
        <row r="4440">
          <cell r="A4440" t="str">
            <v>Cambridge Gardens</v>
          </cell>
          <cell r="B4440">
            <v>2747</v>
          </cell>
          <cell r="C4440" t="str">
            <v>Sydney</v>
          </cell>
          <cell r="D4440" t="str">
            <v>New South Wales</v>
          </cell>
          <cell r="E4440" t="str">
            <v>NSW</v>
          </cell>
        </row>
        <row r="4441">
          <cell r="A4441" t="str">
            <v>Cambridge Park</v>
          </cell>
          <cell r="B4441">
            <v>2747</v>
          </cell>
          <cell r="C4441" t="str">
            <v>Sydney</v>
          </cell>
          <cell r="D4441" t="str">
            <v>New South Wales</v>
          </cell>
          <cell r="E4441" t="str">
            <v>NSW</v>
          </cell>
        </row>
        <row r="4442">
          <cell r="A4442" t="str">
            <v>Claremont Meadows</v>
          </cell>
          <cell r="B4442">
            <v>2747</v>
          </cell>
          <cell r="C4442" t="str">
            <v>Sydney</v>
          </cell>
          <cell r="D4442" t="str">
            <v>New South Wales</v>
          </cell>
          <cell r="E4442" t="str">
            <v>NSW</v>
          </cell>
        </row>
        <row r="4443">
          <cell r="A4443" t="str">
            <v>Kingswood</v>
          </cell>
          <cell r="B4443">
            <v>2747</v>
          </cell>
          <cell r="C4443" t="str">
            <v>Sydney</v>
          </cell>
          <cell r="D4443" t="str">
            <v>New South Wales</v>
          </cell>
          <cell r="E4443" t="str">
            <v>NSW</v>
          </cell>
        </row>
        <row r="4444">
          <cell r="A4444" t="str">
            <v>Llandilo</v>
          </cell>
          <cell r="B4444">
            <v>2747</v>
          </cell>
          <cell r="C4444" t="str">
            <v>Sydney</v>
          </cell>
          <cell r="D4444" t="str">
            <v>New South Wales</v>
          </cell>
          <cell r="E4444" t="str">
            <v>NSW</v>
          </cell>
        </row>
        <row r="4445">
          <cell r="A4445" t="str">
            <v>Shanes Park</v>
          </cell>
          <cell r="B4445">
            <v>2747</v>
          </cell>
          <cell r="C4445" t="str">
            <v>Sydney</v>
          </cell>
          <cell r="D4445" t="str">
            <v>New South Wales</v>
          </cell>
          <cell r="E4445" t="str">
            <v>NSW</v>
          </cell>
        </row>
        <row r="4446">
          <cell r="A4446" t="str">
            <v>Werrington</v>
          </cell>
          <cell r="B4446">
            <v>2747</v>
          </cell>
          <cell r="C4446" t="str">
            <v>Sydney</v>
          </cell>
          <cell r="D4446" t="str">
            <v>New South Wales</v>
          </cell>
          <cell r="E4446" t="str">
            <v>NSW</v>
          </cell>
        </row>
        <row r="4447">
          <cell r="A4447" t="str">
            <v>Werrington County</v>
          </cell>
          <cell r="B4447">
            <v>2747</v>
          </cell>
          <cell r="C4447" t="str">
            <v>Sydney</v>
          </cell>
          <cell r="D4447" t="str">
            <v>New South Wales</v>
          </cell>
          <cell r="E4447" t="str">
            <v>NSW</v>
          </cell>
        </row>
        <row r="4448">
          <cell r="A4448" t="str">
            <v>Werrington Downs</v>
          </cell>
          <cell r="B4448">
            <v>2747</v>
          </cell>
          <cell r="C4448" t="str">
            <v>Sydney</v>
          </cell>
          <cell r="D4448" t="str">
            <v>New South Wales</v>
          </cell>
          <cell r="E4448" t="str">
            <v>NSW</v>
          </cell>
        </row>
        <row r="4449">
          <cell r="A4449" t="str">
            <v>Orchard Hills</v>
          </cell>
          <cell r="B4449">
            <v>2748</v>
          </cell>
          <cell r="C4449" t="str">
            <v>Sydney</v>
          </cell>
          <cell r="D4449" t="str">
            <v>New South Wales</v>
          </cell>
          <cell r="E4449" t="str">
            <v>NSW</v>
          </cell>
        </row>
        <row r="4450">
          <cell r="A4450" t="str">
            <v>Castlereagh</v>
          </cell>
          <cell r="B4450">
            <v>2749</v>
          </cell>
          <cell r="C4450" t="str">
            <v>Sydney</v>
          </cell>
          <cell r="D4450" t="str">
            <v>New South Wales</v>
          </cell>
          <cell r="E4450" t="str">
            <v>NSW</v>
          </cell>
        </row>
        <row r="4451">
          <cell r="A4451" t="str">
            <v>Cranebrook</v>
          </cell>
          <cell r="B4451">
            <v>2749</v>
          </cell>
          <cell r="C4451" t="str">
            <v>Sydney</v>
          </cell>
          <cell r="D4451" t="str">
            <v>New South Wales</v>
          </cell>
          <cell r="E4451" t="str">
            <v>NSW</v>
          </cell>
        </row>
        <row r="4452">
          <cell r="A4452" t="str">
            <v>Emu Heights</v>
          </cell>
          <cell r="B4452">
            <v>2750</v>
          </cell>
          <cell r="C4452" t="str">
            <v>Sydney</v>
          </cell>
          <cell r="D4452" t="str">
            <v>New South Wales</v>
          </cell>
          <cell r="E4452" t="str">
            <v>NSW</v>
          </cell>
        </row>
        <row r="4453">
          <cell r="A4453" t="str">
            <v>Emu Plains</v>
          </cell>
          <cell r="B4453">
            <v>2750</v>
          </cell>
          <cell r="C4453" t="str">
            <v>Sydney</v>
          </cell>
          <cell r="D4453" t="str">
            <v>New South Wales</v>
          </cell>
          <cell r="E4453" t="str">
            <v>NSW</v>
          </cell>
        </row>
        <row r="4454">
          <cell r="A4454" t="str">
            <v>Jamisontown</v>
          </cell>
          <cell r="B4454">
            <v>2750</v>
          </cell>
          <cell r="C4454" t="str">
            <v>Sydney</v>
          </cell>
          <cell r="D4454" t="str">
            <v>New South Wales</v>
          </cell>
          <cell r="E4454" t="str">
            <v>NSW</v>
          </cell>
        </row>
        <row r="4455">
          <cell r="A4455" t="str">
            <v>Leonay</v>
          </cell>
          <cell r="B4455">
            <v>2750</v>
          </cell>
          <cell r="C4455" t="str">
            <v>Sydney</v>
          </cell>
          <cell r="D4455" t="str">
            <v>New South Wales</v>
          </cell>
          <cell r="E4455" t="str">
            <v>NSW</v>
          </cell>
        </row>
        <row r="4456">
          <cell r="A4456" t="str">
            <v>Penrith</v>
          </cell>
          <cell r="B4456">
            <v>2750</v>
          </cell>
          <cell r="C4456" t="str">
            <v>Sydney</v>
          </cell>
          <cell r="D4456" t="str">
            <v>New South Wales</v>
          </cell>
          <cell r="E4456" t="str">
            <v>NSW</v>
          </cell>
        </row>
        <row r="4457">
          <cell r="A4457" t="str">
            <v>Penrith Plaza</v>
          </cell>
          <cell r="B4457">
            <v>2750</v>
          </cell>
          <cell r="C4457" t="str">
            <v>Sydney</v>
          </cell>
          <cell r="D4457" t="str">
            <v>New South Wales</v>
          </cell>
          <cell r="E4457" t="str">
            <v>NSW</v>
          </cell>
        </row>
        <row r="4458">
          <cell r="A4458" t="str">
            <v>Penrith South</v>
          </cell>
          <cell r="B4458">
            <v>2750</v>
          </cell>
          <cell r="C4458" t="str">
            <v>Sydney</v>
          </cell>
          <cell r="D4458" t="str">
            <v>New South Wales</v>
          </cell>
          <cell r="E4458" t="str">
            <v>NSW</v>
          </cell>
        </row>
        <row r="4459">
          <cell r="A4459" t="str">
            <v>South Penrith</v>
          </cell>
          <cell r="B4459">
            <v>2750</v>
          </cell>
          <cell r="C4459" t="str">
            <v>Sydney</v>
          </cell>
          <cell r="D4459" t="str">
            <v>New South Wales</v>
          </cell>
          <cell r="E4459" t="str">
            <v>NSW</v>
          </cell>
        </row>
        <row r="4460">
          <cell r="A4460" t="str">
            <v>Penrith</v>
          </cell>
          <cell r="B4460">
            <v>2751</v>
          </cell>
          <cell r="C4460" t="str">
            <v>Sydney</v>
          </cell>
          <cell r="D4460" t="str">
            <v>New South Wales</v>
          </cell>
          <cell r="E4460" t="str">
            <v>NSW</v>
          </cell>
        </row>
        <row r="4461">
          <cell r="A4461" t="str">
            <v>Silverdale</v>
          </cell>
          <cell r="B4461">
            <v>2752</v>
          </cell>
          <cell r="C4461" t="str">
            <v>Sydney</v>
          </cell>
          <cell r="D4461" t="str">
            <v>New South Wales</v>
          </cell>
          <cell r="E4461" t="str">
            <v>NSW</v>
          </cell>
        </row>
        <row r="4462">
          <cell r="A4462" t="str">
            <v>Warragamba</v>
          </cell>
          <cell r="B4462">
            <v>2752</v>
          </cell>
          <cell r="C4462" t="str">
            <v>Sydney</v>
          </cell>
          <cell r="D4462" t="str">
            <v>New South Wales</v>
          </cell>
          <cell r="E4462" t="str">
            <v>NSW</v>
          </cell>
        </row>
        <row r="4463">
          <cell r="A4463" t="str">
            <v>Agnes Banks</v>
          </cell>
          <cell r="B4463">
            <v>2753</v>
          </cell>
          <cell r="C4463" t="str">
            <v>Sydney</v>
          </cell>
          <cell r="D4463" t="str">
            <v>New South Wales</v>
          </cell>
          <cell r="E4463" t="str">
            <v>NSW</v>
          </cell>
        </row>
        <row r="4464">
          <cell r="A4464" t="str">
            <v>Bowen Mountain</v>
          </cell>
          <cell r="B4464">
            <v>2753</v>
          </cell>
          <cell r="C4464" t="str">
            <v>Sydney</v>
          </cell>
          <cell r="D4464" t="str">
            <v>New South Wales</v>
          </cell>
          <cell r="E4464" t="str">
            <v>NSW</v>
          </cell>
        </row>
        <row r="4465">
          <cell r="A4465" t="str">
            <v>Grose Vale</v>
          </cell>
          <cell r="B4465">
            <v>2753</v>
          </cell>
          <cell r="C4465" t="str">
            <v>Sydney</v>
          </cell>
          <cell r="D4465" t="str">
            <v>New South Wales</v>
          </cell>
          <cell r="E4465" t="str">
            <v>NSW</v>
          </cell>
        </row>
        <row r="4466">
          <cell r="A4466" t="str">
            <v>Grose Wold</v>
          </cell>
          <cell r="B4466">
            <v>2753</v>
          </cell>
          <cell r="C4466" t="str">
            <v>Sydney</v>
          </cell>
          <cell r="D4466" t="str">
            <v>New South Wales</v>
          </cell>
          <cell r="E4466" t="str">
            <v>NSW</v>
          </cell>
        </row>
        <row r="4467">
          <cell r="A4467" t="str">
            <v>Hobartville</v>
          </cell>
          <cell r="B4467">
            <v>2753</v>
          </cell>
          <cell r="C4467" t="str">
            <v>Sydney</v>
          </cell>
          <cell r="D4467" t="str">
            <v>New South Wales</v>
          </cell>
          <cell r="E4467" t="str">
            <v>NSW</v>
          </cell>
        </row>
        <row r="4468">
          <cell r="A4468" t="str">
            <v>Londonderry</v>
          </cell>
          <cell r="B4468">
            <v>2753</v>
          </cell>
          <cell r="C4468" t="str">
            <v>Sydney</v>
          </cell>
          <cell r="D4468" t="str">
            <v>New South Wales</v>
          </cell>
          <cell r="E4468" t="str">
            <v>NSW</v>
          </cell>
        </row>
        <row r="4469">
          <cell r="A4469" t="str">
            <v>Richmond</v>
          </cell>
          <cell r="B4469">
            <v>2753</v>
          </cell>
          <cell r="C4469" t="str">
            <v>Sydney</v>
          </cell>
          <cell r="D4469" t="str">
            <v>New South Wales</v>
          </cell>
          <cell r="E4469" t="str">
            <v>NSW</v>
          </cell>
        </row>
        <row r="4470">
          <cell r="A4470" t="str">
            <v>Richmond Lowlands</v>
          </cell>
          <cell r="B4470">
            <v>2753</v>
          </cell>
          <cell r="C4470" t="str">
            <v>Sydney</v>
          </cell>
          <cell r="D4470" t="str">
            <v>New South Wales</v>
          </cell>
          <cell r="E4470" t="str">
            <v>NSW</v>
          </cell>
        </row>
        <row r="4471">
          <cell r="A4471" t="str">
            <v>Yarramundi</v>
          </cell>
          <cell r="B4471">
            <v>2753</v>
          </cell>
          <cell r="C4471" t="str">
            <v>Sydney</v>
          </cell>
          <cell r="D4471" t="str">
            <v>New South Wales</v>
          </cell>
          <cell r="E4471" t="str">
            <v>NSW</v>
          </cell>
        </row>
        <row r="4472">
          <cell r="A4472" t="str">
            <v>North Richmond</v>
          </cell>
          <cell r="B4472">
            <v>2754</v>
          </cell>
          <cell r="C4472" t="str">
            <v>Sydney</v>
          </cell>
          <cell r="D4472" t="str">
            <v>New South Wales</v>
          </cell>
          <cell r="E4472" t="str">
            <v>NSW</v>
          </cell>
        </row>
        <row r="4473">
          <cell r="A4473" t="str">
            <v>Tennyson</v>
          </cell>
          <cell r="B4473">
            <v>2754</v>
          </cell>
          <cell r="C4473" t="str">
            <v>Sydney</v>
          </cell>
          <cell r="D4473" t="str">
            <v>New South Wales</v>
          </cell>
          <cell r="E4473" t="str">
            <v>NSW</v>
          </cell>
        </row>
        <row r="4474">
          <cell r="A4474" t="str">
            <v>The Slopes</v>
          </cell>
          <cell r="B4474">
            <v>2754</v>
          </cell>
          <cell r="C4474" t="str">
            <v>Sydney</v>
          </cell>
          <cell r="D4474" t="str">
            <v>New South Wales</v>
          </cell>
          <cell r="E4474" t="str">
            <v>NSW</v>
          </cell>
        </row>
        <row r="4475">
          <cell r="A4475" t="str">
            <v>Richmond Raaf</v>
          </cell>
          <cell r="B4475">
            <v>2755</v>
          </cell>
          <cell r="C4475" t="str">
            <v>Sydney</v>
          </cell>
          <cell r="D4475" t="str">
            <v>New South Wales</v>
          </cell>
          <cell r="E4475" t="str">
            <v>NSW</v>
          </cell>
        </row>
        <row r="4476">
          <cell r="A4476" t="str">
            <v>Bligh Park</v>
          </cell>
          <cell r="B4476">
            <v>2756</v>
          </cell>
          <cell r="C4476" t="str">
            <v>Sydney</v>
          </cell>
          <cell r="D4476" t="str">
            <v>New South Wales</v>
          </cell>
          <cell r="E4476" t="str">
            <v>NSW</v>
          </cell>
        </row>
        <row r="4477">
          <cell r="A4477" t="str">
            <v>Cattai</v>
          </cell>
          <cell r="B4477">
            <v>2756</v>
          </cell>
          <cell r="C4477" t="str">
            <v>Sydney</v>
          </cell>
          <cell r="D4477" t="str">
            <v>New South Wales</v>
          </cell>
          <cell r="E4477" t="str">
            <v>NSW</v>
          </cell>
        </row>
        <row r="4478">
          <cell r="A4478" t="str">
            <v>Central Colo</v>
          </cell>
          <cell r="B4478">
            <v>2756</v>
          </cell>
          <cell r="C4478" t="str">
            <v>Sydney</v>
          </cell>
          <cell r="D4478" t="str">
            <v>New South Wales</v>
          </cell>
          <cell r="E4478" t="str">
            <v>NSW</v>
          </cell>
        </row>
        <row r="4479">
          <cell r="A4479" t="str">
            <v>Clarendon</v>
          </cell>
          <cell r="B4479">
            <v>2756</v>
          </cell>
          <cell r="C4479" t="str">
            <v>Sydney</v>
          </cell>
          <cell r="D4479" t="str">
            <v>New South Wales</v>
          </cell>
          <cell r="E4479" t="str">
            <v>NSW</v>
          </cell>
        </row>
        <row r="4480">
          <cell r="A4480" t="str">
            <v>Colo</v>
          </cell>
          <cell r="B4480">
            <v>2756</v>
          </cell>
          <cell r="C4480" t="str">
            <v>Sydney</v>
          </cell>
          <cell r="D4480" t="str">
            <v>New South Wales</v>
          </cell>
          <cell r="E4480" t="str">
            <v>NSW</v>
          </cell>
        </row>
        <row r="4481">
          <cell r="A4481" t="str">
            <v>Colo Heights</v>
          </cell>
          <cell r="B4481">
            <v>2756</v>
          </cell>
          <cell r="C4481" t="str">
            <v>Sydney</v>
          </cell>
          <cell r="D4481" t="str">
            <v>New South Wales</v>
          </cell>
          <cell r="E4481" t="str">
            <v>NSW</v>
          </cell>
        </row>
        <row r="4482">
          <cell r="A4482" t="str">
            <v>Cornwallis</v>
          </cell>
          <cell r="B4482">
            <v>2756</v>
          </cell>
          <cell r="C4482" t="str">
            <v>Sydney</v>
          </cell>
          <cell r="D4482" t="str">
            <v>New South Wales</v>
          </cell>
          <cell r="E4482" t="str">
            <v>NSW</v>
          </cell>
        </row>
        <row r="4483">
          <cell r="A4483" t="str">
            <v>Cumberland Reach</v>
          </cell>
          <cell r="B4483">
            <v>2756</v>
          </cell>
          <cell r="C4483" t="str">
            <v>Sydney</v>
          </cell>
          <cell r="D4483" t="str">
            <v>New South Wales</v>
          </cell>
          <cell r="E4483" t="str">
            <v>NSW</v>
          </cell>
        </row>
        <row r="4484">
          <cell r="A4484" t="str">
            <v>Ebenezer</v>
          </cell>
          <cell r="B4484">
            <v>2756</v>
          </cell>
          <cell r="C4484" t="str">
            <v>Sydney</v>
          </cell>
          <cell r="D4484" t="str">
            <v>New South Wales</v>
          </cell>
          <cell r="E4484" t="str">
            <v>NSW</v>
          </cell>
        </row>
        <row r="4485">
          <cell r="A4485" t="str">
            <v>Freemans Reach</v>
          </cell>
          <cell r="B4485">
            <v>2756</v>
          </cell>
          <cell r="C4485" t="str">
            <v>Sydney</v>
          </cell>
          <cell r="D4485" t="str">
            <v>New South Wales</v>
          </cell>
          <cell r="E4485" t="str">
            <v>NSW</v>
          </cell>
        </row>
        <row r="4486">
          <cell r="A4486" t="str">
            <v>Glossodia</v>
          </cell>
          <cell r="B4486">
            <v>2756</v>
          </cell>
          <cell r="C4486" t="str">
            <v>Sydney</v>
          </cell>
          <cell r="D4486" t="str">
            <v>New South Wales</v>
          </cell>
          <cell r="E4486" t="str">
            <v>NSW</v>
          </cell>
        </row>
        <row r="4487">
          <cell r="A4487" t="str">
            <v>Lower Portland</v>
          </cell>
          <cell r="B4487">
            <v>2756</v>
          </cell>
          <cell r="C4487" t="str">
            <v>Sydney</v>
          </cell>
          <cell r="D4487" t="str">
            <v>New South Wales</v>
          </cell>
          <cell r="E4487" t="str">
            <v>NSW</v>
          </cell>
        </row>
        <row r="4488">
          <cell r="A4488" t="str">
            <v>Maroota</v>
          </cell>
          <cell r="B4488">
            <v>2756</v>
          </cell>
          <cell r="C4488" t="str">
            <v>Sydney</v>
          </cell>
          <cell r="D4488" t="str">
            <v>New South Wales</v>
          </cell>
          <cell r="E4488" t="str">
            <v>NSW</v>
          </cell>
        </row>
        <row r="4489">
          <cell r="A4489" t="str">
            <v>Mcgraths Hill</v>
          </cell>
          <cell r="B4489">
            <v>2756</v>
          </cell>
          <cell r="C4489" t="str">
            <v>Sydney</v>
          </cell>
          <cell r="D4489" t="str">
            <v>New South Wales</v>
          </cell>
          <cell r="E4489" t="str">
            <v>NSW</v>
          </cell>
        </row>
        <row r="4490">
          <cell r="A4490" t="str">
            <v>Mellong</v>
          </cell>
          <cell r="B4490">
            <v>2756</v>
          </cell>
          <cell r="C4490" t="str">
            <v>Sydney</v>
          </cell>
          <cell r="D4490" t="str">
            <v>New South Wales</v>
          </cell>
          <cell r="E4490" t="str">
            <v>NSW</v>
          </cell>
        </row>
        <row r="4491">
          <cell r="A4491" t="str">
            <v>Mulgrave</v>
          </cell>
          <cell r="B4491">
            <v>2756</v>
          </cell>
          <cell r="C4491" t="str">
            <v>Sydney</v>
          </cell>
          <cell r="D4491" t="str">
            <v>New South Wales</v>
          </cell>
          <cell r="E4491" t="str">
            <v>NSW</v>
          </cell>
        </row>
        <row r="4492">
          <cell r="A4492" t="str">
            <v>Pitt Town</v>
          </cell>
          <cell r="B4492">
            <v>2756</v>
          </cell>
          <cell r="C4492" t="str">
            <v>Sydney</v>
          </cell>
          <cell r="D4492" t="str">
            <v>New South Wales</v>
          </cell>
          <cell r="E4492" t="str">
            <v>NSW</v>
          </cell>
        </row>
        <row r="4493">
          <cell r="A4493" t="str">
            <v>Pitt Town Bottoms</v>
          </cell>
          <cell r="B4493">
            <v>2756</v>
          </cell>
          <cell r="C4493" t="str">
            <v>Sydney</v>
          </cell>
          <cell r="D4493" t="str">
            <v>New South Wales</v>
          </cell>
          <cell r="E4493" t="str">
            <v>NSW</v>
          </cell>
        </row>
        <row r="4494">
          <cell r="A4494" t="str">
            <v>Sackville</v>
          </cell>
          <cell r="B4494">
            <v>2756</v>
          </cell>
          <cell r="C4494" t="str">
            <v>Sydney</v>
          </cell>
          <cell r="D4494" t="str">
            <v>New South Wales</v>
          </cell>
          <cell r="E4494" t="str">
            <v>NSW</v>
          </cell>
        </row>
        <row r="4495">
          <cell r="A4495" t="str">
            <v>Sackville North</v>
          </cell>
          <cell r="B4495">
            <v>2756</v>
          </cell>
          <cell r="C4495" t="str">
            <v>Sydney</v>
          </cell>
          <cell r="D4495" t="str">
            <v>New South Wales</v>
          </cell>
          <cell r="E4495" t="str">
            <v>NSW</v>
          </cell>
        </row>
        <row r="4496">
          <cell r="A4496" t="str">
            <v>Scheyville</v>
          </cell>
          <cell r="B4496">
            <v>2756</v>
          </cell>
          <cell r="C4496" t="str">
            <v>Sydney</v>
          </cell>
          <cell r="D4496" t="str">
            <v>New South Wales</v>
          </cell>
          <cell r="E4496" t="str">
            <v>NSW</v>
          </cell>
        </row>
        <row r="4497">
          <cell r="A4497" t="str">
            <v>South Maroota</v>
          </cell>
          <cell r="B4497">
            <v>2756</v>
          </cell>
          <cell r="C4497" t="str">
            <v>Sydney</v>
          </cell>
          <cell r="D4497" t="str">
            <v>New South Wales</v>
          </cell>
          <cell r="E4497" t="str">
            <v>NSW</v>
          </cell>
        </row>
        <row r="4498">
          <cell r="A4498" t="str">
            <v>South Windsor</v>
          </cell>
          <cell r="B4498">
            <v>2756</v>
          </cell>
          <cell r="C4498" t="str">
            <v>Sydney</v>
          </cell>
          <cell r="D4498" t="str">
            <v>New South Wales</v>
          </cell>
          <cell r="E4498" t="str">
            <v>NSW</v>
          </cell>
        </row>
        <row r="4499">
          <cell r="A4499" t="str">
            <v>Upper Colo</v>
          </cell>
          <cell r="B4499">
            <v>2756</v>
          </cell>
          <cell r="C4499" t="str">
            <v>Sydney</v>
          </cell>
          <cell r="D4499" t="str">
            <v>New South Wales</v>
          </cell>
          <cell r="E4499" t="str">
            <v>NSW</v>
          </cell>
        </row>
        <row r="4500">
          <cell r="A4500" t="str">
            <v>Wilberforce</v>
          </cell>
          <cell r="B4500">
            <v>2756</v>
          </cell>
          <cell r="C4500" t="str">
            <v>Sydney</v>
          </cell>
          <cell r="D4500" t="str">
            <v>New South Wales</v>
          </cell>
          <cell r="E4500" t="str">
            <v>NSW</v>
          </cell>
        </row>
        <row r="4501">
          <cell r="A4501" t="str">
            <v>Windsor</v>
          </cell>
          <cell r="B4501">
            <v>2756</v>
          </cell>
          <cell r="C4501" t="str">
            <v>Sydney</v>
          </cell>
          <cell r="D4501" t="str">
            <v>New South Wales</v>
          </cell>
          <cell r="E4501" t="str">
            <v>NSW</v>
          </cell>
        </row>
        <row r="4502">
          <cell r="A4502" t="str">
            <v>Windsor Downs</v>
          </cell>
          <cell r="B4502">
            <v>2756</v>
          </cell>
          <cell r="C4502" t="str">
            <v>Sydney</v>
          </cell>
          <cell r="D4502" t="str">
            <v>New South Wales</v>
          </cell>
          <cell r="E4502" t="str">
            <v>NSW</v>
          </cell>
        </row>
        <row r="4503">
          <cell r="A4503" t="str">
            <v>Womerah</v>
          </cell>
          <cell r="B4503">
            <v>2756</v>
          </cell>
          <cell r="C4503" t="str">
            <v>Sydney</v>
          </cell>
          <cell r="D4503" t="str">
            <v>New South Wales</v>
          </cell>
          <cell r="E4503" t="str">
            <v>NSW</v>
          </cell>
        </row>
        <row r="4504">
          <cell r="A4504" t="str">
            <v>Kurmond</v>
          </cell>
          <cell r="B4504">
            <v>2757</v>
          </cell>
          <cell r="C4504" t="str">
            <v>Sydney</v>
          </cell>
          <cell r="D4504" t="str">
            <v>New South Wales</v>
          </cell>
          <cell r="E4504" t="str">
            <v>NSW</v>
          </cell>
        </row>
        <row r="4505">
          <cell r="A4505" t="str">
            <v>Berambing</v>
          </cell>
          <cell r="B4505">
            <v>2758</v>
          </cell>
          <cell r="C4505" t="str">
            <v>Blue Mountains</v>
          </cell>
          <cell r="D4505" t="str">
            <v>New South Wales</v>
          </cell>
          <cell r="E4505" t="str">
            <v>NSW</v>
          </cell>
        </row>
        <row r="4506">
          <cell r="A4506" t="str">
            <v>Bilpin</v>
          </cell>
          <cell r="B4506">
            <v>2758</v>
          </cell>
          <cell r="C4506" t="str">
            <v>Blue Mountains</v>
          </cell>
          <cell r="D4506" t="str">
            <v>New South Wales</v>
          </cell>
          <cell r="E4506" t="str">
            <v>NSW</v>
          </cell>
        </row>
        <row r="4507">
          <cell r="A4507" t="str">
            <v>Blaxlands Ridge</v>
          </cell>
          <cell r="B4507">
            <v>2758</v>
          </cell>
          <cell r="C4507" t="str">
            <v>Blue Mountains</v>
          </cell>
          <cell r="D4507" t="str">
            <v>New South Wales</v>
          </cell>
          <cell r="E4507" t="str">
            <v>NSW</v>
          </cell>
        </row>
        <row r="4508">
          <cell r="A4508" t="str">
            <v>East Kurrajong</v>
          </cell>
          <cell r="B4508">
            <v>2758</v>
          </cell>
          <cell r="C4508" t="str">
            <v>Blue Mountains</v>
          </cell>
          <cell r="D4508" t="str">
            <v>New South Wales</v>
          </cell>
          <cell r="E4508" t="str">
            <v>NSW</v>
          </cell>
        </row>
        <row r="4509">
          <cell r="A4509" t="str">
            <v>Kurrajong</v>
          </cell>
          <cell r="B4509">
            <v>2758</v>
          </cell>
          <cell r="C4509" t="str">
            <v>Blue Mountains</v>
          </cell>
          <cell r="D4509" t="str">
            <v>New South Wales</v>
          </cell>
          <cell r="E4509" t="str">
            <v>NSW</v>
          </cell>
        </row>
        <row r="4510">
          <cell r="A4510" t="str">
            <v>Kurrajong Heights</v>
          </cell>
          <cell r="B4510">
            <v>2758</v>
          </cell>
          <cell r="C4510" t="str">
            <v>Blue Mountains</v>
          </cell>
          <cell r="D4510" t="str">
            <v>New South Wales</v>
          </cell>
          <cell r="E4510" t="str">
            <v>NSW</v>
          </cell>
        </row>
        <row r="4511">
          <cell r="A4511" t="str">
            <v>Kurrajong Hills</v>
          </cell>
          <cell r="B4511">
            <v>2758</v>
          </cell>
          <cell r="C4511" t="str">
            <v>Blue Mountains</v>
          </cell>
          <cell r="D4511" t="str">
            <v>New South Wales</v>
          </cell>
          <cell r="E4511" t="str">
            <v>NSW</v>
          </cell>
        </row>
        <row r="4512">
          <cell r="A4512" t="str">
            <v>Mount Tomah</v>
          </cell>
          <cell r="B4512">
            <v>2758</v>
          </cell>
          <cell r="C4512" t="str">
            <v>Blue Mountains</v>
          </cell>
          <cell r="D4512" t="str">
            <v>New South Wales</v>
          </cell>
          <cell r="E4512" t="str">
            <v>NSW</v>
          </cell>
        </row>
        <row r="4513">
          <cell r="A4513" t="str">
            <v>Mountain Lagoon</v>
          </cell>
          <cell r="B4513">
            <v>2758</v>
          </cell>
          <cell r="C4513" t="str">
            <v>Blue Mountains</v>
          </cell>
          <cell r="D4513" t="str">
            <v>New South Wales</v>
          </cell>
          <cell r="E4513" t="str">
            <v>NSW</v>
          </cell>
        </row>
        <row r="4514">
          <cell r="A4514" t="str">
            <v>The Devils Wilderness</v>
          </cell>
          <cell r="B4514">
            <v>2758</v>
          </cell>
          <cell r="C4514" t="str">
            <v>Blue Mountains</v>
          </cell>
          <cell r="D4514" t="str">
            <v>New South Wales</v>
          </cell>
          <cell r="E4514" t="str">
            <v>NSW</v>
          </cell>
        </row>
        <row r="4515">
          <cell r="A4515" t="str">
            <v>Wheeny Creek</v>
          </cell>
          <cell r="B4515">
            <v>2758</v>
          </cell>
          <cell r="C4515" t="str">
            <v>Blue Mountains</v>
          </cell>
          <cell r="D4515" t="str">
            <v>New South Wales</v>
          </cell>
          <cell r="E4515" t="str">
            <v>NSW</v>
          </cell>
        </row>
        <row r="4516">
          <cell r="A4516" t="str">
            <v>Erskine Park</v>
          </cell>
          <cell r="B4516">
            <v>2759</v>
          </cell>
          <cell r="C4516" t="str">
            <v>Sydney</v>
          </cell>
          <cell r="D4516" t="str">
            <v>New South Wales</v>
          </cell>
          <cell r="E4516" t="str">
            <v>NSW</v>
          </cell>
        </row>
        <row r="4517">
          <cell r="A4517" t="str">
            <v>St Clair</v>
          </cell>
          <cell r="B4517">
            <v>2759</v>
          </cell>
          <cell r="C4517" t="str">
            <v>Sydney</v>
          </cell>
          <cell r="D4517" t="str">
            <v>New South Wales</v>
          </cell>
          <cell r="E4517" t="str">
            <v>NSW</v>
          </cell>
        </row>
        <row r="4518">
          <cell r="A4518" t="str">
            <v>Colyton</v>
          </cell>
          <cell r="B4518">
            <v>2760</v>
          </cell>
          <cell r="C4518" t="str">
            <v>Sydney</v>
          </cell>
          <cell r="D4518" t="str">
            <v>New South Wales</v>
          </cell>
          <cell r="E4518" t="str">
            <v>NSW</v>
          </cell>
        </row>
        <row r="4519">
          <cell r="A4519" t="str">
            <v>North St Marys</v>
          </cell>
          <cell r="B4519">
            <v>2760</v>
          </cell>
          <cell r="C4519" t="str">
            <v>Sydney</v>
          </cell>
          <cell r="D4519" t="str">
            <v>New South Wales</v>
          </cell>
          <cell r="E4519" t="str">
            <v>NSW</v>
          </cell>
        </row>
        <row r="4520">
          <cell r="A4520" t="str">
            <v>Oxley Park</v>
          </cell>
          <cell r="B4520">
            <v>2760</v>
          </cell>
          <cell r="C4520" t="str">
            <v>Sydney</v>
          </cell>
          <cell r="D4520" t="str">
            <v>New South Wales</v>
          </cell>
          <cell r="E4520" t="str">
            <v>NSW</v>
          </cell>
        </row>
        <row r="4521">
          <cell r="A4521" t="str">
            <v>Ropes Crossing</v>
          </cell>
          <cell r="B4521">
            <v>2760</v>
          </cell>
          <cell r="C4521" t="str">
            <v>Sydney</v>
          </cell>
          <cell r="D4521" t="str">
            <v>New South Wales</v>
          </cell>
          <cell r="E4521" t="str">
            <v>NSW</v>
          </cell>
        </row>
        <row r="4522">
          <cell r="A4522" t="str">
            <v>St Marys</v>
          </cell>
          <cell r="B4522">
            <v>2760</v>
          </cell>
          <cell r="C4522" t="str">
            <v>Sydney</v>
          </cell>
          <cell r="D4522" t="str">
            <v>New South Wales</v>
          </cell>
          <cell r="E4522" t="str">
            <v>NSW</v>
          </cell>
        </row>
        <row r="4523">
          <cell r="A4523" t="str">
            <v>St Marys East</v>
          </cell>
          <cell r="B4523">
            <v>2760</v>
          </cell>
          <cell r="C4523" t="str">
            <v>Sydney</v>
          </cell>
          <cell r="D4523" t="str">
            <v>New South Wales</v>
          </cell>
          <cell r="E4523" t="str">
            <v>NSW</v>
          </cell>
        </row>
        <row r="4524">
          <cell r="A4524" t="str">
            <v>St Marys South</v>
          </cell>
          <cell r="B4524">
            <v>2760</v>
          </cell>
          <cell r="C4524" t="str">
            <v>Sydney</v>
          </cell>
          <cell r="D4524" t="str">
            <v>New South Wales</v>
          </cell>
          <cell r="E4524" t="str">
            <v>NSW</v>
          </cell>
        </row>
        <row r="4525">
          <cell r="A4525" t="str">
            <v>Colebee</v>
          </cell>
          <cell r="B4525">
            <v>2761</v>
          </cell>
          <cell r="C4525" t="str">
            <v>Sydney</v>
          </cell>
          <cell r="D4525" t="str">
            <v>New South Wales</v>
          </cell>
          <cell r="E4525" t="str">
            <v>NSW</v>
          </cell>
        </row>
        <row r="4526">
          <cell r="A4526" t="str">
            <v>Dean Park</v>
          </cell>
          <cell r="B4526">
            <v>2761</v>
          </cell>
          <cell r="C4526" t="str">
            <v>Sydney</v>
          </cell>
          <cell r="D4526" t="str">
            <v>New South Wales</v>
          </cell>
          <cell r="E4526" t="str">
            <v>NSW</v>
          </cell>
        </row>
        <row r="4527">
          <cell r="A4527" t="str">
            <v>Glendenning</v>
          </cell>
          <cell r="B4527">
            <v>2761</v>
          </cell>
          <cell r="C4527" t="str">
            <v>Sydney</v>
          </cell>
          <cell r="D4527" t="str">
            <v>New South Wales</v>
          </cell>
          <cell r="E4527" t="str">
            <v>NSW</v>
          </cell>
        </row>
        <row r="4528">
          <cell r="A4528" t="str">
            <v>Hassall Grove</v>
          </cell>
          <cell r="B4528">
            <v>2761</v>
          </cell>
          <cell r="C4528" t="str">
            <v>Sydney</v>
          </cell>
          <cell r="D4528" t="str">
            <v>New South Wales</v>
          </cell>
          <cell r="E4528" t="str">
            <v>NSW</v>
          </cell>
        </row>
        <row r="4529">
          <cell r="A4529" t="str">
            <v>Oakhurst</v>
          </cell>
          <cell r="B4529">
            <v>2761</v>
          </cell>
          <cell r="C4529" t="str">
            <v>Sydney</v>
          </cell>
          <cell r="D4529" t="str">
            <v>New South Wales</v>
          </cell>
          <cell r="E4529" t="str">
            <v>NSW</v>
          </cell>
        </row>
        <row r="4530">
          <cell r="A4530" t="str">
            <v>Plumpton</v>
          </cell>
          <cell r="B4530">
            <v>2761</v>
          </cell>
          <cell r="C4530" t="str">
            <v>Sydney</v>
          </cell>
          <cell r="D4530" t="str">
            <v>New South Wales</v>
          </cell>
          <cell r="E4530" t="str">
            <v>NSW</v>
          </cell>
        </row>
        <row r="4531">
          <cell r="A4531" t="str">
            <v>Schofields</v>
          </cell>
          <cell r="B4531">
            <v>2762</v>
          </cell>
          <cell r="C4531" t="str">
            <v>Sydney</v>
          </cell>
          <cell r="D4531" t="str">
            <v>New South Wales</v>
          </cell>
          <cell r="E4531" t="str">
            <v>NSW</v>
          </cell>
        </row>
        <row r="4532">
          <cell r="A4532" t="str">
            <v>Acacia Gardens</v>
          </cell>
          <cell r="B4532">
            <v>2763</v>
          </cell>
          <cell r="C4532" t="str">
            <v>Sydney</v>
          </cell>
          <cell r="D4532" t="str">
            <v>New South Wales</v>
          </cell>
          <cell r="E4532" t="str">
            <v>NSW</v>
          </cell>
        </row>
        <row r="4533">
          <cell r="A4533" t="str">
            <v>Quakers Hill</v>
          </cell>
          <cell r="B4533">
            <v>2763</v>
          </cell>
          <cell r="C4533" t="str">
            <v>Sydney</v>
          </cell>
          <cell r="D4533" t="str">
            <v>New South Wales</v>
          </cell>
          <cell r="E4533" t="str">
            <v>NSW</v>
          </cell>
        </row>
        <row r="4534">
          <cell r="A4534" t="str">
            <v>Berkshire Park</v>
          </cell>
          <cell r="B4534">
            <v>2765</v>
          </cell>
          <cell r="C4534" t="str">
            <v>Sydney</v>
          </cell>
          <cell r="D4534" t="str">
            <v>New South Wales</v>
          </cell>
          <cell r="E4534" t="str">
            <v>NSW</v>
          </cell>
        </row>
        <row r="4535">
          <cell r="A4535" t="str">
            <v>Box Hill</v>
          </cell>
          <cell r="B4535">
            <v>2765</v>
          </cell>
          <cell r="C4535" t="str">
            <v>Sydney</v>
          </cell>
          <cell r="D4535" t="str">
            <v>New South Wales</v>
          </cell>
          <cell r="E4535" t="str">
            <v>NSW</v>
          </cell>
        </row>
        <row r="4536">
          <cell r="A4536" t="str">
            <v>Maraylya</v>
          </cell>
          <cell r="B4536">
            <v>2765</v>
          </cell>
          <cell r="C4536" t="str">
            <v>Sydney</v>
          </cell>
          <cell r="D4536" t="str">
            <v>New South Wales</v>
          </cell>
          <cell r="E4536" t="str">
            <v>NSW</v>
          </cell>
        </row>
        <row r="4537">
          <cell r="A4537" t="str">
            <v>Marsden Park</v>
          </cell>
          <cell r="B4537">
            <v>2765</v>
          </cell>
          <cell r="C4537" t="str">
            <v>Sydney</v>
          </cell>
          <cell r="D4537" t="str">
            <v>New South Wales</v>
          </cell>
          <cell r="E4537" t="str">
            <v>NSW</v>
          </cell>
        </row>
        <row r="4538">
          <cell r="A4538" t="str">
            <v>Nelson</v>
          </cell>
          <cell r="B4538">
            <v>2765</v>
          </cell>
          <cell r="C4538" t="str">
            <v>Sydney</v>
          </cell>
          <cell r="D4538" t="str">
            <v>New South Wales</v>
          </cell>
          <cell r="E4538" t="str">
            <v>NSW</v>
          </cell>
        </row>
        <row r="4539">
          <cell r="A4539" t="str">
            <v>Oakville</v>
          </cell>
          <cell r="B4539">
            <v>2765</v>
          </cell>
          <cell r="C4539" t="str">
            <v>Sydney</v>
          </cell>
          <cell r="D4539" t="str">
            <v>New South Wales</v>
          </cell>
          <cell r="E4539" t="str">
            <v>NSW</v>
          </cell>
        </row>
        <row r="4540">
          <cell r="A4540" t="str">
            <v>Riverstone</v>
          </cell>
          <cell r="B4540">
            <v>2765</v>
          </cell>
          <cell r="C4540" t="str">
            <v>Sydney</v>
          </cell>
          <cell r="D4540" t="str">
            <v>New South Wales</v>
          </cell>
          <cell r="E4540" t="str">
            <v>NSW</v>
          </cell>
        </row>
        <row r="4541">
          <cell r="A4541" t="str">
            <v>Eastern Creek</v>
          </cell>
          <cell r="B4541">
            <v>2766</v>
          </cell>
          <cell r="C4541" t="str">
            <v>Sydney</v>
          </cell>
          <cell r="D4541" t="str">
            <v>New South Wales</v>
          </cell>
          <cell r="E4541" t="str">
            <v>NSW</v>
          </cell>
        </row>
        <row r="4542">
          <cell r="A4542" t="str">
            <v>Rooty Hill</v>
          </cell>
          <cell r="B4542">
            <v>2766</v>
          </cell>
          <cell r="C4542" t="str">
            <v>Sydney</v>
          </cell>
          <cell r="D4542" t="str">
            <v>New South Wales</v>
          </cell>
          <cell r="E4542" t="str">
            <v>NSW</v>
          </cell>
        </row>
        <row r="4543">
          <cell r="A4543" t="str">
            <v>Doonside</v>
          </cell>
          <cell r="B4543">
            <v>2767</v>
          </cell>
          <cell r="C4543" t="str">
            <v>Sydney</v>
          </cell>
          <cell r="D4543" t="str">
            <v>New South Wales</v>
          </cell>
          <cell r="E4543" t="str">
            <v>NSW</v>
          </cell>
        </row>
        <row r="4544">
          <cell r="A4544" t="str">
            <v>Woodcroft</v>
          </cell>
          <cell r="B4544">
            <v>2767</v>
          </cell>
          <cell r="C4544" t="str">
            <v>Sydney</v>
          </cell>
          <cell r="D4544" t="str">
            <v>New South Wales</v>
          </cell>
          <cell r="E4544" t="str">
            <v>NSW</v>
          </cell>
        </row>
        <row r="4545">
          <cell r="A4545" t="str">
            <v>Glenwood</v>
          </cell>
          <cell r="B4545">
            <v>2768</v>
          </cell>
          <cell r="C4545" t="str">
            <v>Sydney</v>
          </cell>
          <cell r="D4545" t="str">
            <v>New South Wales</v>
          </cell>
          <cell r="E4545" t="str">
            <v>NSW</v>
          </cell>
        </row>
        <row r="4546">
          <cell r="A4546" t="str">
            <v>Parklea</v>
          </cell>
          <cell r="B4546">
            <v>2768</v>
          </cell>
          <cell r="C4546" t="str">
            <v>Sydney</v>
          </cell>
          <cell r="D4546" t="str">
            <v>New South Wales</v>
          </cell>
          <cell r="E4546" t="str">
            <v>NSW</v>
          </cell>
        </row>
        <row r="4547">
          <cell r="A4547" t="str">
            <v>Stanhope Gardens</v>
          </cell>
          <cell r="B4547">
            <v>2768</v>
          </cell>
          <cell r="C4547" t="str">
            <v>Sydney</v>
          </cell>
          <cell r="D4547" t="str">
            <v>New South Wales</v>
          </cell>
          <cell r="E4547" t="str">
            <v>NSW</v>
          </cell>
        </row>
        <row r="4548">
          <cell r="A4548" t="str">
            <v>The Ponds</v>
          </cell>
          <cell r="B4548">
            <v>2769</v>
          </cell>
          <cell r="C4548" t="str">
            <v>Sydney</v>
          </cell>
          <cell r="D4548" t="str">
            <v>New South Wales</v>
          </cell>
          <cell r="E4548" t="str">
            <v>NSW</v>
          </cell>
        </row>
        <row r="4549">
          <cell r="A4549" t="str">
            <v>Bidwill</v>
          </cell>
          <cell r="B4549">
            <v>2770</v>
          </cell>
          <cell r="C4549" t="str">
            <v>Sydney</v>
          </cell>
          <cell r="D4549" t="str">
            <v>New South Wales</v>
          </cell>
          <cell r="E4549" t="str">
            <v>NSW</v>
          </cell>
        </row>
        <row r="4550">
          <cell r="A4550" t="str">
            <v>Blackett</v>
          </cell>
          <cell r="B4550">
            <v>2770</v>
          </cell>
          <cell r="C4550" t="str">
            <v>Sydney</v>
          </cell>
          <cell r="D4550" t="str">
            <v>New South Wales</v>
          </cell>
          <cell r="E4550" t="str">
            <v>NSW</v>
          </cell>
        </row>
        <row r="4551">
          <cell r="A4551" t="str">
            <v>Dharruk</v>
          </cell>
          <cell r="B4551">
            <v>2770</v>
          </cell>
          <cell r="C4551" t="str">
            <v>Sydney</v>
          </cell>
          <cell r="D4551" t="str">
            <v>New South Wales</v>
          </cell>
          <cell r="E4551" t="str">
            <v>NSW</v>
          </cell>
        </row>
        <row r="4552">
          <cell r="A4552" t="str">
            <v>Emerton</v>
          </cell>
          <cell r="B4552">
            <v>2770</v>
          </cell>
          <cell r="C4552" t="str">
            <v>Sydney</v>
          </cell>
          <cell r="D4552" t="str">
            <v>New South Wales</v>
          </cell>
          <cell r="E4552" t="str">
            <v>NSW</v>
          </cell>
        </row>
        <row r="4553">
          <cell r="A4553" t="str">
            <v>Hebersham</v>
          </cell>
          <cell r="B4553">
            <v>2770</v>
          </cell>
          <cell r="C4553" t="str">
            <v>Sydney</v>
          </cell>
          <cell r="D4553" t="str">
            <v>New South Wales</v>
          </cell>
          <cell r="E4553" t="str">
            <v>NSW</v>
          </cell>
        </row>
        <row r="4554">
          <cell r="A4554" t="str">
            <v>Lethbridge Park</v>
          </cell>
          <cell r="B4554">
            <v>2770</v>
          </cell>
          <cell r="C4554" t="str">
            <v>Sydney</v>
          </cell>
          <cell r="D4554" t="str">
            <v>New South Wales</v>
          </cell>
          <cell r="E4554" t="str">
            <v>NSW</v>
          </cell>
        </row>
        <row r="4555">
          <cell r="A4555" t="str">
            <v>Minchinbury</v>
          </cell>
          <cell r="B4555">
            <v>2770</v>
          </cell>
          <cell r="C4555" t="str">
            <v>Sydney</v>
          </cell>
          <cell r="D4555" t="str">
            <v>New South Wales</v>
          </cell>
          <cell r="E4555" t="str">
            <v>NSW</v>
          </cell>
        </row>
        <row r="4556">
          <cell r="A4556" t="str">
            <v>Mount Druitt</v>
          </cell>
          <cell r="B4556">
            <v>2770</v>
          </cell>
          <cell r="C4556" t="str">
            <v>Sydney</v>
          </cell>
          <cell r="D4556" t="str">
            <v>New South Wales</v>
          </cell>
          <cell r="E4556" t="str">
            <v>NSW</v>
          </cell>
        </row>
        <row r="4557">
          <cell r="A4557" t="str">
            <v>Mount Druitt Village</v>
          </cell>
          <cell r="B4557">
            <v>2770</v>
          </cell>
          <cell r="C4557" t="str">
            <v>Sydney</v>
          </cell>
          <cell r="D4557" t="str">
            <v>New South Wales</v>
          </cell>
          <cell r="E4557" t="str">
            <v>NSW</v>
          </cell>
        </row>
        <row r="4558">
          <cell r="A4558" t="str">
            <v>Shalvey</v>
          </cell>
          <cell r="B4558">
            <v>2770</v>
          </cell>
          <cell r="C4558" t="str">
            <v>Sydney</v>
          </cell>
          <cell r="D4558" t="str">
            <v>New South Wales</v>
          </cell>
          <cell r="E4558" t="str">
            <v>NSW</v>
          </cell>
        </row>
        <row r="4559">
          <cell r="A4559" t="str">
            <v>Tregear</v>
          </cell>
          <cell r="B4559">
            <v>2770</v>
          </cell>
          <cell r="C4559" t="str">
            <v>Sydney</v>
          </cell>
          <cell r="D4559" t="str">
            <v>New South Wales</v>
          </cell>
          <cell r="E4559" t="str">
            <v>NSW</v>
          </cell>
        </row>
        <row r="4560">
          <cell r="A4560" t="str">
            <v>Whalan</v>
          </cell>
          <cell r="B4560">
            <v>2770</v>
          </cell>
          <cell r="C4560" t="str">
            <v>Sydney</v>
          </cell>
          <cell r="D4560" t="str">
            <v>New South Wales</v>
          </cell>
          <cell r="E4560" t="str">
            <v>NSW</v>
          </cell>
        </row>
        <row r="4561">
          <cell r="A4561" t="str">
            <v>Willmot</v>
          </cell>
          <cell r="B4561">
            <v>2770</v>
          </cell>
          <cell r="C4561" t="str">
            <v>Sydney</v>
          </cell>
          <cell r="D4561" t="str">
            <v>New South Wales</v>
          </cell>
          <cell r="E4561" t="str">
            <v>NSW</v>
          </cell>
        </row>
        <row r="4562">
          <cell r="A4562" t="str">
            <v>Glenbrook</v>
          </cell>
          <cell r="B4562">
            <v>2773</v>
          </cell>
          <cell r="C4562" t="str">
            <v>Sydney</v>
          </cell>
          <cell r="D4562" t="str">
            <v>New South Wales</v>
          </cell>
          <cell r="E4562" t="str">
            <v>NSW</v>
          </cell>
        </row>
        <row r="4563">
          <cell r="A4563" t="str">
            <v>Lapstone</v>
          </cell>
          <cell r="B4563">
            <v>2773</v>
          </cell>
          <cell r="C4563" t="str">
            <v>Sydney</v>
          </cell>
          <cell r="D4563" t="str">
            <v>New South Wales</v>
          </cell>
          <cell r="E4563" t="str">
            <v>NSW</v>
          </cell>
        </row>
        <row r="4564">
          <cell r="A4564" t="str">
            <v>Blaxland</v>
          </cell>
          <cell r="B4564">
            <v>2774</v>
          </cell>
          <cell r="C4564" t="str">
            <v>Sydney</v>
          </cell>
          <cell r="D4564" t="str">
            <v>New South Wales</v>
          </cell>
          <cell r="E4564" t="str">
            <v>NSW</v>
          </cell>
        </row>
        <row r="4565">
          <cell r="A4565" t="str">
            <v>Blaxland East</v>
          </cell>
          <cell r="B4565">
            <v>2774</v>
          </cell>
          <cell r="C4565" t="str">
            <v>Sydney</v>
          </cell>
          <cell r="D4565" t="str">
            <v>New South Wales</v>
          </cell>
          <cell r="E4565" t="str">
            <v>NSW</v>
          </cell>
        </row>
        <row r="4566">
          <cell r="A4566" t="str">
            <v>Mount Riverview</v>
          </cell>
          <cell r="B4566">
            <v>2774</v>
          </cell>
          <cell r="C4566" t="str">
            <v>Sydney</v>
          </cell>
          <cell r="D4566" t="str">
            <v>New South Wales</v>
          </cell>
          <cell r="E4566" t="str">
            <v>NSW</v>
          </cell>
        </row>
        <row r="4567">
          <cell r="A4567" t="str">
            <v>Warrimoo</v>
          </cell>
          <cell r="B4567">
            <v>2774</v>
          </cell>
          <cell r="C4567" t="str">
            <v>Sydney</v>
          </cell>
          <cell r="D4567" t="str">
            <v>New South Wales</v>
          </cell>
          <cell r="E4567" t="str">
            <v>NSW</v>
          </cell>
        </row>
        <row r="4568">
          <cell r="A4568" t="str">
            <v>Central Macdonald</v>
          </cell>
          <cell r="B4568">
            <v>2775</v>
          </cell>
          <cell r="C4568" t="str">
            <v>Sydney</v>
          </cell>
          <cell r="D4568" t="str">
            <v>New South Wales</v>
          </cell>
          <cell r="E4568" t="str">
            <v>NSW</v>
          </cell>
        </row>
        <row r="4569">
          <cell r="A4569" t="str">
            <v>Fernances</v>
          </cell>
          <cell r="B4569">
            <v>2775</v>
          </cell>
          <cell r="C4569" t="str">
            <v>Sydney</v>
          </cell>
          <cell r="D4569" t="str">
            <v>New South Wales</v>
          </cell>
          <cell r="E4569" t="str">
            <v>NSW</v>
          </cell>
        </row>
        <row r="4570">
          <cell r="A4570" t="str">
            <v>Gunderman</v>
          </cell>
          <cell r="B4570">
            <v>2775</v>
          </cell>
          <cell r="C4570" t="str">
            <v>Sydney</v>
          </cell>
          <cell r="D4570" t="str">
            <v>New South Wales</v>
          </cell>
          <cell r="E4570" t="str">
            <v>NSW</v>
          </cell>
        </row>
        <row r="4571">
          <cell r="A4571" t="str">
            <v>Higher Macdonald</v>
          </cell>
          <cell r="B4571">
            <v>2775</v>
          </cell>
          <cell r="C4571" t="str">
            <v>Sydney</v>
          </cell>
          <cell r="D4571" t="str">
            <v>New South Wales</v>
          </cell>
          <cell r="E4571" t="str">
            <v>NSW</v>
          </cell>
        </row>
        <row r="4572">
          <cell r="A4572" t="str">
            <v>Laughtondale</v>
          </cell>
          <cell r="B4572">
            <v>2775</v>
          </cell>
          <cell r="C4572" t="str">
            <v>Sydney</v>
          </cell>
          <cell r="D4572" t="str">
            <v>New South Wales</v>
          </cell>
          <cell r="E4572" t="str">
            <v>NSW</v>
          </cell>
        </row>
        <row r="4573">
          <cell r="A4573" t="str">
            <v>Leets Vale</v>
          </cell>
          <cell r="B4573">
            <v>2775</v>
          </cell>
          <cell r="C4573" t="str">
            <v>Sydney</v>
          </cell>
          <cell r="D4573" t="str">
            <v>New South Wales</v>
          </cell>
          <cell r="E4573" t="str">
            <v>NSW</v>
          </cell>
        </row>
        <row r="4574">
          <cell r="A4574" t="str">
            <v>Lower Macdonald</v>
          </cell>
          <cell r="B4574">
            <v>2775</v>
          </cell>
          <cell r="C4574" t="str">
            <v>Sydney</v>
          </cell>
          <cell r="D4574" t="str">
            <v>New South Wales</v>
          </cell>
          <cell r="E4574" t="str">
            <v>NSW</v>
          </cell>
        </row>
        <row r="4575">
          <cell r="A4575" t="str">
            <v>Marlow</v>
          </cell>
          <cell r="B4575">
            <v>2775</v>
          </cell>
          <cell r="C4575" t="str">
            <v>Sydney</v>
          </cell>
          <cell r="D4575" t="str">
            <v>New South Wales</v>
          </cell>
          <cell r="E4575" t="str">
            <v>NSW</v>
          </cell>
        </row>
        <row r="4576">
          <cell r="A4576" t="str">
            <v>Mogo Creek</v>
          </cell>
          <cell r="B4576">
            <v>2775</v>
          </cell>
          <cell r="C4576" t="str">
            <v>Sydney</v>
          </cell>
          <cell r="D4576" t="str">
            <v>New South Wales</v>
          </cell>
          <cell r="E4576" t="str">
            <v>NSW</v>
          </cell>
        </row>
        <row r="4577">
          <cell r="A4577" t="str">
            <v>Perrys Crossing</v>
          </cell>
          <cell r="B4577">
            <v>2775</v>
          </cell>
          <cell r="C4577" t="str">
            <v>Sydney</v>
          </cell>
          <cell r="D4577" t="str">
            <v>New South Wales</v>
          </cell>
          <cell r="E4577" t="str">
            <v>NSW</v>
          </cell>
        </row>
        <row r="4578">
          <cell r="A4578" t="str">
            <v>Singletons Mill</v>
          </cell>
          <cell r="B4578">
            <v>2775</v>
          </cell>
          <cell r="C4578" t="str">
            <v>Sydney</v>
          </cell>
          <cell r="D4578" t="str">
            <v>New South Wales</v>
          </cell>
          <cell r="E4578" t="str">
            <v>NSW</v>
          </cell>
        </row>
        <row r="4579">
          <cell r="A4579" t="str">
            <v>Spencer</v>
          </cell>
          <cell r="B4579">
            <v>2775</v>
          </cell>
          <cell r="C4579" t="str">
            <v>Sydney</v>
          </cell>
          <cell r="D4579" t="str">
            <v>New South Wales</v>
          </cell>
          <cell r="E4579" t="str">
            <v>NSW</v>
          </cell>
        </row>
        <row r="4580">
          <cell r="A4580" t="str">
            <v>St Albans</v>
          </cell>
          <cell r="B4580">
            <v>2775</v>
          </cell>
          <cell r="C4580" t="str">
            <v>Sydney</v>
          </cell>
          <cell r="D4580" t="str">
            <v>New South Wales</v>
          </cell>
          <cell r="E4580" t="str">
            <v>NSW</v>
          </cell>
        </row>
        <row r="4581">
          <cell r="A4581" t="str">
            <v>Upper Macdonald</v>
          </cell>
          <cell r="B4581">
            <v>2775</v>
          </cell>
          <cell r="C4581" t="str">
            <v>Sydney</v>
          </cell>
          <cell r="D4581" t="str">
            <v>New South Wales</v>
          </cell>
          <cell r="E4581" t="str">
            <v>NSW</v>
          </cell>
        </row>
        <row r="4582">
          <cell r="A4582" t="str">
            <v>Webbs Creek</v>
          </cell>
          <cell r="B4582">
            <v>2775</v>
          </cell>
          <cell r="C4582" t="str">
            <v>Sydney</v>
          </cell>
          <cell r="D4582" t="str">
            <v>New South Wales</v>
          </cell>
          <cell r="E4582" t="str">
            <v>NSW</v>
          </cell>
        </row>
        <row r="4583">
          <cell r="A4583" t="str">
            <v>Wisemans Ferry</v>
          </cell>
          <cell r="B4583">
            <v>2775</v>
          </cell>
          <cell r="C4583" t="str">
            <v>Sydney</v>
          </cell>
          <cell r="D4583" t="str">
            <v>New South Wales</v>
          </cell>
          <cell r="E4583" t="str">
            <v>NSW</v>
          </cell>
        </row>
        <row r="4584">
          <cell r="A4584" t="str">
            <v>Wrights Creek</v>
          </cell>
          <cell r="B4584">
            <v>2775</v>
          </cell>
          <cell r="C4584" t="str">
            <v>Sydney</v>
          </cell>
          <cell r="D4584" t="str">
            <v>New South Wales</v>
          </cell>
          <cell r="E4584" t="str">
            <v>NSW</v>
          </cell>
        </row>
        <row r="4585">
          <cell r="A4585" t="str">
            <v>Faulconbridge</v>
          </cell>
          <cell r="B4585">
            <v>2776</v>
          </cell>
          <cell r="C4585" t="str">
            <v>Sydney</v>
          </cell>
          <cell r="D4585" t="str">
            <v>New South Wales</v>
          </cell>
          <cell r="E4585" t="str">
            <v>NSW</v>
          </cell>
        </row>
        <row r="4586">
          <cell r="A4586" t="str">
            <v>Hawkesbury Heights</v>
          </cell>
          <cell r="B4586">
            <v>2777</v>
          </cell>
          <cell r="C4586" t="str">
            <v>Sydney</v>
          </cell>
          <cell r="D4586" t="str">
            <v>New South Wales</v>
          </cell>
          <cell r="E4586" t="str">
            <v>NSW</v>
          </cell>
        </row>
        <row r="4587">
          <cell r="A4587" t="str">
            <v>Springwood</v>
          </cell>
          <cell r="B4587">
            <v>2777</v>
          </cell>
          <cell r="C4587" t="str">
            <v>Sydney</v>
          </cell>
          <cell r="D4587" t="str">
            <v>New South Wales</v>
          </cell>
          <cell r="E4587" t="str">
            <v>NSW</v>
          </cell>
        </row>
        <row r="4588">
          <cell r="A4588" t="str">
            <v>Sun Valley</v>
          </cell>
          <cell r="B4588">
            <v>2777</v>
          </cell>
          <cell r="C4588" t="str">
            <v>Sydney</v>
          </cell>
          <cell r="D4588" t="str">
            <v>New South Wales</v>
          </cell>
          <cell r="E4588" t="str">
            <v>NSW</v>
          </cell>
        </row>
        <row r="4589">
          <cell r="A4589" t="str">
            <v>Valley Heights</v>
          </cell>
          <cell r="B4589">
            <v>2777</v>
          </cell>
          <cell r="C4589" t="str">
            <v>Sydney</v>
          </cell>
          <cell r="D4589" t="str">
            <v>New South Wales</v>
          </cell>
          <cell r="E4589" t="str">
            <v>NSW</v>
          </cell>
        </row>
        <row r="4590">
          <cell r="A4590" t="str">
            <v>Winmalee</v>
          </cell>
          <cell r="B4590">
            <v>2777</v>
          </cell>
          <cell r="C4590" t="str">
            <v>Sydney</v>
          </cell>
          <cell r="D4590" t="str">
            <v>New South Wales</v>
          </cell>
          <cell r="E4590" t="str">
            <v>NSW</v>
          </cell>
        </row>
        <row r="4591">
          <cell r="A4591" t="str">
            <v>Yellow Rock</v>
          </cell>
          <cell r="B4591">
            <v>2777</v>
          </cell>
          <cell r="C4591" t="str">
            <v>Sydney</v>
          </cell>
          <cell r="D4591" t="str">
            <v>New South Wales</v>
          </cell>
          <cell r="E4591" t="str">
            <v>NSW</v>
          </cell>
        </row>
        <row r="4592">
          <cell r="A4592" t="str">
            <v>Bulls Camp</v>
          </cell>
          <cell r="B4592">
            <v>2778</v>
          </cell>
          <cell r="C4592" t="str">
            <v>Sydney</v>
          </cell>
          <cell r="D4592" t="str">
            <v>New South Wales</v>
          </cell>
          <cell r="E4592" t="str">
            <v>NSW</v>
          </cell>
        </row>
        <row r="4593">
          <cell r="A4593" t="str">
            <v>Linden</v>
          </cell>
          <cell r="B4593">
            <v>2778</v>
          </cell>
          <cell r="C4593" t="str">
            <v>Sydney</v>
          </cell>
          <cell r="D4593" t="str">
            <v>New South Wales</v>
          </cell>
          <cell r="E4593" t="str">
            <v>NSW</v>
          </cell>
        </row>
        <row r="4594">
          <cell r="A4594" t="str">
            <v>Woodford</v>
          </cell>
          <cell r="B4594">
            <v>2778</v>
          </cell>
          <cell r="C4594" t="str">
            <v>Sydney</v>
          </cell>
          <cell r="D4594" t="str">
            <v>New South Wales</v>
          </cell>
          <cell r="E4594" t="str">
            <v>NSW</v>
          </cell>
        </row>
        <row r="4595">
          <cell r="A4595" t="str">
            <v>Hazelbrook</v>
          </cell>
          <cell r="B4595">
            <v>2779</v>
          </cell>
          <cell r="C4595" t="str">
            <v>Sydney</v>
          </cell>
          <cell r="D4595" t="str">
            <v>New South Wales</v>
          </cell>
          <cell r="E4595" t="str">
            <v>NSW</v>
          </cell>
        </row>
        <row r="4596">
          <cell r="A4596" t="str">
            <v>Katoomba</v>
          </cell>
          <cell r="B4596">
            <v>2780</v>
          </cell>
          <cell r="C4596" t="str">
            <v>Katoomba</v>
          </cell>
          <cell r="D4596" t="str">
            <v>New South Wales</v>
          </cell>
          <cell r="E4596" t="str">
            <v>NSW</v>
          </cell>
        </row>
        <row r="4597">
          <cell r="A4597" t="str">
            <v>Leura</v>
          </cell>
          <cell r="B4597">
            <v>2780</v>
          </cell>
          <cell r="C4597" t="str">
            <v>Katoomba</v>
          </cell>
          <cell r="D4597" t="str">
            <v>New South Wales</v>
          </cell>
          <cell r="E4597" t="str">
            <v>NSW</v>
          </cell>
        </row>
        <row r="4598">
          <cell r="A4598" t="str">
            <v>Medlow Bath</v>
          </cell>
          <cell r="B4598">
            <v>2780</v>
          </cell>
          <cell r="C4598" t="str">
            <v>Katoomba</v>
          </cell>
          <cell r="D4598" t="str">
            <v>New South Wales</v>
          </cell>
          <cell r="E4598" t="str">
            <v>NSW</v>
          </cell>
        </row>
        <row r="4599">
          <cell r="A4599" t="str">
            <v>Yosemite</v>
          </cell>
          <cell r="B4599">
            <v>2780</v>
          </cell>
          <cell r="C4599" t="str">
            <v>Katoomba</v>
          </cell>
          <cell r="D4599" t="str">
            <v>New South Wales</v>
          </cell>
          <cell r="E4599" t="str">
            <v>NSW</v>
          </cell>
        </row>
        <row r="4600">
          <cell r="A4600" t="str">
            <v>Wentworth Falls</v>
          </cell>
          <cell r="B4600">
            <v>2782</v>
          </cell>
          <cell r="C4600" t="str">
            <v>Sydney</v>
          </cell>
          <cell r="D4600" t="str">
            <v>New South Wales</v>
          </cell>
          <cell r="E4600" t="str">
            <v>NSW</v>
          </cell>
        </row>
        <row r="4601">
          <cell r="A4601" t="str">
            <v>Lawson</v>
          </cell>
          <cell r="B4601">
            <v>2783</v>
          </cell>
          <cell r="C4601" t="str">
            <v>Sydney</v>
          </cell>
          <cell r="D4601" t="str">
            <v>New South Wales</v>
          </cell>
          <cell r="E4601" t="str">
            <v>NSW</v>
          </cell>
        </row>
        <row r="4602">
          <cell r="A4602" t="str">
            <v>Bullaburra</v>
          </cell>
          <cell r="B4602">
            <v>2784</v>
          </cell>
          <cell r="C4602" t="str">
            <v>Sydney</v>
          </cell>
          <cell r="D4602" t="str">
            <v>New South Wales</v>
          </cell>
          <cell r="E4602" t="str">
            <v>NSW</v>
          </cell>
        </row>
        <row r="4603">
          <cell r="A4603" t="str">
            <v>Blackheath</v>
          </cell>
          <cell r="B4603">
            <v>2785</v>
          </cell>
          <cell r="C4603" t="str">
            <v>Blue Mountains</v>
          </cell>
          <cell r="D4603" t="str">
            <v>New South Wales</v>
          </cell>
          <cell r="E4603" t="str">
            <v>NSW</v>
          </cell>
        </row>
        <row r="4604">
          <cell r="A4604" t="str">
            <v>Megalong</v>
          </cell>
          <cell r="B4604">
            <v>2785</v>
          </cell>
          <cell r="C4604" t="str">
            <v>Blue Mountains</v>
          </cell>
          <cell r="D4604" t="str">
            <v>New South Wales</v>
          </cell>
          <cell r="E4604" t="str">
            <v>NSW</v>
          </cell>
        </row>
        <row r="4605">
          <cell r="A4605" t="str">
            <v>Bell</v>
          </cell>
          <cell r="B4605">
            <v>2786</v>
          </cell>
          <cell r="C4605" t="str">
            <v>Blue Mountains</v>
          </cell>
          <cell r="D4605" t="str">
            <v>New South Wales</v>
          </cell>
          <cell r="E4605" t="str">
            <v>NSW</v>
          </cell>
        </row>
        <row r="4606">
          <cell r="A4606" t="str">
            <v>Dargan</v>
          </cell>
          <cell r="B4606">
            <v>2786</v>
          </cell>
          <cell r="C4606" t="str">
            <v>Blue Mountains</v>
          </cell>
          <cell r="D4606" t="str">
            <v>New South Wales</v>
          </cell>
          <cell r="E4606" t="str">
            <v>NSW</v>
          </cell>
        </row>
        <row r="4607">
          <cell r="A4607" t="str">
            <v>Mount Irvine</v>
          </cell>
          <cell r="B4607">
            <v>2786</v>
          </cell>
          <cell r="C4607" t="str">
            <v>Blue Mountains</v>
          </cell>
          <cell r="D4607" t="str">
            <v>New South Wales</v>
          </cell>
          <cell r="E4607" t="str">
            <v>NSW</v>
          </cell>
        </row>
        <row r="4608">
          <cell r="A4608" t="str">
            <v>Mount Victoria</v>
          </cell>
          <cell r="B4608">
            <v>2786</v>
          </cell>
          <cell r="C4608" t="str">
            <v>Blue Mountains</v>
          </cell>
          <cell r="D4608" t="str">
            <v>New South Wales</v>
          </cell>
          <cell r="E4608" t="str">
            <v>NSW</v>
          </cell>
        </row>
        <row r="4609">
          <cell r="A4609" t="str">
            <v>Mount Wilson</v>
          </cell>
          <cell r="B4609">
            <v>2786</v>
          </cell>
          <cell r="C4609" t="str">
            <v>Blue Mountains</v>
          </cell>
          <cell r="D4609" t="str">
            <v>New South Wales</v>
          </cell>
          <cell r="E4609" t="str">
            <v>NSW</v>
          </cell>
        </row>
        <row r="4610">
          <cell r="A4610" t="str">
            <v>Black Springs</v>
          </cell>
          <cell r="B4610">
            <v>2787</v>
          </cell>
          <cell r="C4610" t="str">
            <v>Blue Mountains</v>
          </cell>
          <cell r="D4610" t="str">
            <v>New South Wales</v>
          </cell>
          <cell r="E4610" t="str">
            <v>NSW</v>
          </cell>
        </row>
        <row r="4611">
          <cell r="A4611" t="str">
            <v>Chatham Valley</v>
          </cell>
          <cell r="B4611">
            <v>2787</v>
          </cell>
          <cell r="C4611" t="str">
            <v>Blue Mountains</v>
          </cell>
          <cell r="D4611" t="str">
            <v>New South Wales</v>
          </cell>
          <cell r="E4611" t="str">
            <v>NSW</v>
          </cell>
        </row>
        <row r="4612">
          <cell r="A4612" t="str">
            <v>Duckmaloi</v>
          </cell>
          <cell r="B4612">
            <v>2787</v>
          </cell>
          <cell r="C4612" t="str">
            <v>Blue Mountains</v>
          </cell>
          <cell r="D4612" t="str">
            <v>New South Wales</v>
          </cell>
          <cell r="E4612" t="str">
            <v>NSW</v>
          </cell>
        </row>
        <row r="4613">
          <cell r="A4613" t="str">
            <v>Edith</v>
          </cell>
          <cell r="B4613">
            <v>2787</v>
          </cell>
          <cell r="C4613" t="str">
            <v>Blue Mountains</v>
          </cell>
          <cell r="D4613" t="str">
            <v>New South Wales</v>
          </cell>
          <cell r="E4613" t="str">
            <v>NSW</v>
          </cell>
        </row>
        <row r="4614">
          <cell r="A4614" t="str">
            <v>Gingkin</v>
          </cell>
          <cell r="B4614">
            <v>2787</v>
          </cell>
          <cell r="C4614" t="str">
            <v>Blue Mountains</v>
          </cell>
          <cell r="D4614" t="str">
            <v>New South Wales</v>
          </cell>
          <cell r="E4614" t="str">
            <v>NSW</v>
          </cell>
        </row>
        <row r="4615">
          <cell r="A4615" t="str">
            <v>Gurnang</v>
          </cell>
          <cell r="B4615">
            <v>2787</v>
          </cell>
          <cell r="C4615" t="str">
            <v>Blue Mountains</v>
          </cell>
          <cell r="D4615" t="str">
            <v>New South Wales</v>
          </cell>
          <cell r="E4615" t="str">
            <v>NSW</v>
          </cell>
        </row>
        <row r="4616">
          <cell r="A4616" t="str">
            <v>Hazelgrove</v>
          </cell>
          <cell r="B4616">
            <v>2787</v>
          </cell>
          <cell r="C4616" t="str">
            <v>Blue Mountains</v>
          </cell>
          <cell r="D4616" t="str">
            <v>New South Wales</v>
          </cell>
          <cell r="E4616" t="str">
            <v>NSW</v>
          </cell>
        </row>
        <row r="4617">
          <cell r="A4617" t="str">
            <v>Jaunter</v>
          </cell>
          <cell r="B4617">
            <v>2787</v>
          </cell>
          <cell r="C4617" t="str">
            <v>Blue Mountains</v>
          </cell>
          <cell r="D4617" t="str">
            <v>New South Wales</v>
          </cell>
          <cell r="E4617" t="str">
            <v>NSW</v>
          </cell>
        </row>
        <row r="4618">
          <cell r="A4618" t="str">
            <v>Kanangra</v>
          </cell>
          <cell r="B4618">
            <v>2787</v>
          </cell>
          <cell r="C4618" t="str">
            <v>Blue Mountains</v>
          </cell>
          <cell r="D4618" t="str">
            <v>New South Wales</v>
          </cell>
          <cell r="E4618" t="str">
            <v>NSW</v>
          </cell>
        </row>
        <row r="4619">
          <cell r="A4619" t="str">
            <v>Mayfield</v>
          </cell>
          <cell r="B4619">
            <v>2787</v>
          </cell>
          <cell r="C4619" t="str">
            <v>Blue Mountains</v>
          </cell>
          <cell r="D4619" t="str">
            <v>New South Wales</v>
          </cell>
          <cell r="E4619" t="str">
            <v>NSW</v>
          </cell>
        </row>
        <row r="4620">
          <cell r="A4620" t="str">
            <v>Mount Olive</v>
          </cell>
          <cell r="B4620">
            <v>2787</v>
          </cell>
          <cell r="C4620" t="str">
            <v>Blue Mountains</v>
          </cell>
          <cell r="D4620" t="str">
            <v>New South Wales</v>
          </cell>
          <cell r="E4620" t="str">
            <v>NSW</v>
          </cell>
        </row>
        <row r="4621">
          <cell r="A4621" t="str">
            <v>Mount Werong</v>
          </cell>
          <cell r="B4621">
            <v>2787</v>
          </cell>
          <cell r="C4621" t="str">
            <v>Blue Mountains</v>
          </cell>
          <cell r="D4621" t="str">
            <v>New South Wales</v>
          </cell>
          <cell r="E4621" t="str">
            <v>NSW</v>
          </cell>
        </row>
        <row r="4622">
          <cell r="A4622" t="str">
            <v>Mozart</v>
          </cell>
          <cell r="B4622">
            <v>2787</v>
          </cell>
          <cell r="C4622" t="str">
            <v>Blue Mountains</v>
          </cell>
          <cell r="D4622" t="str">
            <v>New South Wales</v>
          </cell>
          <cell r="E4622" t="str">
            <v>NSW</v>
          </cell>
        </row>
        <row r="4623">
          <cell r="A4623" t="str">
            <v>Norway</v>
          </cell>
          <cell r="B4623">
            <v>2787</v>
          </cell>
          <cell r="C4623" t="str">
            <v>Blue Mountains</v>
          </cell>
          <cell r="D4623" t="str">
            <v>New South Wales</v>
          </cell>
          <cell r="E4623" t="str">
            <v>NSW</v>
          </cell>
        </row>
        <row r="4624">
          <cell r="A4624" t="str">
            <v>Oberon</v>
          </cell>
          <cell r="B4624">
            <v>2787</v>
          </cell>
          <cell r="C4624" t="str">
            <v>Blue Mountains</v>
          </cell>
          <cell r="D4624" t="str">
            <v>New South Wales</v>
          </cell>
          <cell r="E4624" t="str">
            <v>NSW</v>
          </cell>
        </row>
        <row r="4625">
          <cell r="A4625" t="str">
            <v>Porters Retreat</v>
          </cell>
          <cell r="B4625">
            <v>2787</v>
          </cell>
          <cell r="C4625" t="str">
            <v>Blue Mountains</v>
          </cell>
          <cell r="D4625" t="str">
            <v>New South Wales</v>
          </cell>
          <cell r="E4625" t="str">
            <v>NSW</v>
          </cell>
        </row>
        <row r="4626">
          <cell r="A4626" t="str">
            <v>Shooters Hill</v>
          </cell>
          <cell r="B4626">
            <v>2787</v>
          </cell>
          <cell r="C4626" t="str">
            <v>Blue Mountains</v>
          </cell>
          <cell r="D4626" t="str">
            <v>New South Wales</v>
          </cell>
          <cell r="E4626" t="str">
            <v>NSW</v>
          </cell>
        </row>
        <row r="4627">
          <cell r="A4627" t="str">
            <v>Tarana</v>
          </cell>
          <cell r="B4627">
            <v>2787</v>
          </cell>
          <cell r="C4627" t="str">
            <v>Blue Mountains</v>
          </cell>
          <cell r="D4627" t="str">
            <v>New South Wales</v>
          </cell>
          <cell r="E4627" t="str">
            <v>NSW</v>
          </cell>
        </row>
        <row r="4628">
          <cell r="A4628" t="str">
            <v>The Meadows</v>
          </cell>
          <cell r="B4628">
            <v>2787</v>
          </cell>
          <cell r="C4628" t="str">
            <v>Blue Mountains</v>
          </cell>
          <cell r="D4628" t="str">
            <v>New South Wales</v>
          </cell>
          <cell r="E4628" t="str">
            <v>NSW</v>
          </cell>
        </row>
        <row r="4629">
          <cell r="A4629" t="str">
            <v>Ben Bullen</v>
          </cell>
          <cell r="B4629">
            <v>2790</v>
          </cell>
          <cell r="C4629" t="str">
            <v>Sydney</v>
          </cell>
          <cell r="D4629" t="str">
            <v>New South Wales</v>
          </cell>
          <cell r="E4629" t="str">
            <v>NSW</v>
          </cell>
        </row>
        <row r="4630">
          <cell r="A4630" t="str">
            <v>Blackmans Flat</v>
          </cell>
          <cell r="B4630">
            <v>2790</v>
          </cell>
          <cell r="C4630" t="str">
            <v>Sydney</v>
          </cell>
          <cell r="D4630" t="str">
            <v>New South Wales</v>
          </cell>
          <cell r="E4630" t="str">
            <v>NSW</v>
          </cell>
        </row>
        <row r="4631">
          <cell r="A4631" t="str">
            <v>Bowenfels</v>
          </cell>
          <cell r="B4631">
            <v>2790</v>
          </cell>
          <cell r="C4631" t="str">
            <v>Sydney</v>
          </cell>
          <cell r="D4631" t="str">
            <v>New South Wales</v>
          </cell>
          <cell r="E4631" t="str">
            <v>NSW</v>
          </cell>
        </row>
        <row r="4632">
          <cell r="A4632" t="str">
            <v>Clarence</v>
          </cell>
          <cell r="B4632">
            <v>2790</v>
          </cell>
          <cell r="C4632" t="str">
            <v>Sydney</v>
          </cell>
          <cell r="D4632" t="str">
            <v>New South Wales</v>
          </cell>
          <cell r="E4632" t="str">
            <v>NSW</v>
          </cell>
        </row>
        <row r="4633">
          <cell r="A4633" t="str">
            <v>Cobar Park</v>
          </cell>
          <cell r="B4633">
            <v>2790</v>
          </cell>
          <cell r="C4633" t="str">
            <v>Sydney</v>
          </cell>
          <cell r="D4633" t="str">
            <v>New South Wales</v>
          </cell>
          <cell r="E4633" t="str">
            <v>NSW</v>
          </cell>
        </row>
        <row r="4634">
          <cell r="A4634" t="str">
            <v>Corney Town</v>
          </cell>
          <cell r="B4634">
            <v>2790</v>
          </cell>
          <cell r="C4634" t="str">
            <v>Sydney</v>
          </cell>
          <cell r="D4634" t="str">
            <v>New South Wales</v>
          </cell>
          <cell r="E4634" t="str">
            <v>NSW</v>
          </cell>
        </row>
        <row r="4635">
          <cell r="A4635" t="str">
            <v>Cullen Bullen</v>
          </cell>
          <cell r="B4635">
            <v>2790</v>
          </cell>
          <cell r="C4635" t="str">
            <v>Sydney</v>
          </cell>
          <cell r="D4635" t="str">
            <v>New South Wales</v>
          </cell>
          <cell r="E4635" t="str">
            <v>NSW</v>
          </cell>
        </row>
        <row r="4636">
          <cell r="A4636" t="str">
            <v>Doctors Gap</v>
          </cell>
          <cell r="B4636">
            <v>2790</v>
          </cell>
          <cell r="C4636" t="str">
            <v>Sydney</v>
          </cell>
          <cell r="D4636" t="str">
            <v>New South Wales</v>
          </cell>
          <cell r="E4636" t="str">
            <v>NSW</v>
          </cell>
        </row>
        <row r="4637">
          <cell r="A4637" t="str">
            <v>Ganbenang</v>
          </cell>
          <cell r="B4637">
            <v>2790</v>
          </cell>
          <cell r="C4637" t="str">
            <v>Sydney</v>
          </cell>
          <cell r="D4637" t="str">
            <v>New South Wales</v>
          </cell>
          <cell r="E4637" t="str">
            <v>NSW</v>
          </cell>
        </row>
        <row r="4638">
          <cell r="A4638" t="str">
            <v>Hartley</v>
          </cell>
          <cell r="B4638">
            <v>2790</v>
          </cell>
          <cell r="C4638" t="str">
            <v>Sydney</v>
          </cell>
          <cell r="D4638" t="str">
            <v>New South Wales</v>
          </cell>
          <cell r="E4638" t="str">
            <v>NSW</v>
          </cell>
        </row>
        <row r="4639">
          <cell r="A4639" t="str">
            <v>Hartley Vale</v>
          </cell>
          <cell r="B4639">
            <v>2790</v>
          </cell>
          <cell r="C4639" t="str">
            <v>Sydney</v>
          </cell>
          <cell r="D4639" t="str">
            <v>New South Wales</v>
          </cell>
          <cell r="E4639" t="str">
            <v>NSW</v>
          </cell>
        </row>
        <row r="4640">
          <cell r="A4640" t="str">
            <v>Hassans Walls</v>
          </cell>
          <cell r="B4640">
            <v>2790</v>
          </cell>
          <cell r="C4640" t="str">
            <v>Sydney</v>
          </cell>
          <cell r="D4640" t="str">
            <v>New South Wales</v>
          </cell>
          <cell r="E4640" t="str">
            <v>NSW</v>
          </cell>
        </row>
        <row r="4641">
          <cell r="A4641" t="str">
            <v>Hermitage Flat</v>
          </cell>
          <cell r="B4641">
            <v>2790</v>
          </cell>
          <cell r="C4641" t="str">
            <v>Sydney</v>
          </cell>
          <cell r="D4641" t="str">
            <v>New South Wales</v>
          </cell>
          <cell r="E4641" t="str">
            <v>NSW</v>
          </cell>
        </row>
        <row r="4642">
          <cell r="A4642" t="str">
            <v>Jenolan</v>
          </cell>
          <cell r="B4642">
            <v>2790</v>
          </cell>
          <cell r="C4642" t="str">
            <v>Sydney</v>
          </cell>
          <cell r="D4642" t="str">
            <v>New South Wales</v>
          </cell>
          <cell r="E4642" t="str">
            <v>NSW</v>
          </cell>
        </row>
        <row r="4643">
          <cell r="A4643" t="str">
            <v>Kanimbla</v>
          </cell>
          <cell r="B4643">
            <v>2790</v>
          </cell>
          <cell r="C4643" t="str">
            <v>Sydney</v>
          </cell>
          <cell r="D4643" t="str">
            <v>New South Wales</v>
          </cell>
          <cell r="E4643" t="str">
            <v>NSW</v>
          </cell>
        </row>
        <row r="4644">
          <cell r="A4644" t="str">
            <v>Lidsdale</v>
          </cell>
          <cell r="B4644">
            <v>2790</v>
          </cell>
          <cell r="C4644" t="str">
            <v>Sydney</v>
          </cell>
          <cell r="D4644" t="str">
            <v>New South Wales</v>
          </cell>
          <cell r="E4644" t="str">
            <v>NSW</v>
          </cell>
        </row>
        <row r="4645">
          <cell r="A4645" t="str">
            <v>Lithgow</v>
          </cell>
          <cell r="B4645">
            <v>2790</v>
          </cell>
          <cell r="C4645" t="str">
            <v>Sydney</v>
          </cell>
          <cell r="D4645" t="str">
            <v>New South Wales</v>
          </cell>
          <cell r="E4645" t="str">
            <v>NSW</v>
          </cell>
        </row>
        <row r="4646">
          <cell r="A4646" t="str">
            <v>Little Hartley</v>
          </cell>
          <cell r="B4646">
            <v>2790</v>
          </cell>
          <cell r="C4646" t="str">
            <v>Sydney</v>
          </cell>
          <cell r="D4646" t="str">
            <v>New South Wales</v>
          </cell>
          <cell r="E4646" t="str">
            <v>NSW</v>
          </cell>
        </row>
        <row r="4647">
          <cell r="A4647" t="str">
            <v>Littleton</v>
          </cell>
          <cell r="B4647">
            <v>2790</v>
          </cell>
          <cell r="C4647" t="str">
            <v>Sydney</v>
          </cell>
          <cell r="D4647" t="str">
            <v>New South Wales</v>
          </cell>
          <cell r="E4647" t="str">
            <v>NSW</v>
          </cell>
        </row>
        <row r="4648">
          <cell r="A4648" t="str">
            <v>Lowther</v>
          </cell>
          <cell r="B4648">
            <v>2790</v>
          </cell>
          <cell r="C4648" t="str">
            <v>Sydney</v>
          </cell>
          <cell r="D4648" t="str">
            <v>New South Wales</v>
          </cell>
          <cell r="E4648" t="str">
            <v>NSW</v>
          </cell>
        </row>
        <row r="4649">
          <cell r="A4649" t="str">
            <v>Marrangaroo</v>
          </cell>
          <cell r="B4649">
            <v>2790</v>
          </cell>
          <cell r="C4649" t="str">
            <v>Sydney</v>
          </cell>
          <cell r="D4649" t="str">
            <v>New South Wales</v>
          </cell>
          <cell r="E4649" t="str">
            <v>NSW</v>
          </cell>
        </row>
        <row r="4650">
          <cell r="A4650" t="str">
            <v>Mckellars Park</v>
          </cell>
          <cell r="B4650">
            <v>2790</v>
          </cell>
          <cell r="C4650" t="str">
            <v>Sydney</v>
          </cell>
          <cell r="D4650" t="str">
            <v>New South Wales</v>
          </cell>
          <cell r="E4650" t="str">
            <v>NSW</v>
          </cell>
        </row>
        <row r="4651">
          <cell r="A4651" t="str">
            <v>Morts Estate</v>
          </cell>
          <cell r="B4651">
            <v>2790</v>
          </cell>
          <cell r="C4651" t="str">
            <v>Sydney</v>
          </cell>
          <cell r="D4651" t="str">
            <v>New South Wales</v>
          </cell>
          <cell r="E4651" t="str">
            <v>NSW</v>
          </cell>
        </row>
        <row r="4652">
          <cell r="A4652" t="str">
            <v>Mount Lambie</v>
          </cell>
          <cell r="B4652">
            <v>2790</v>
          </cell>
          <cell r="C4652" t="str">
            <v>Sydney</v>
          </cell>
          <cell r="D4652" t="str">
            <v>New South Wales</v>
          </cell>
          <cell r="E4652" t="str">
            <v>NSW</v>
          </cell>
        </row>
        <row r="4653">
          <cell r="A4653" t="str">
            <v>Newnes</v>
          </cell>
          <cell r="B4653">
            <v>2790</v>
          </cell>
          <cell r="C4653" t="str">
            <v>Sydney</v>
          </cell>
          <cell r="D4653" t="str">
            <v>New South Wales</v>
          </cell>
          <cell r="E4653" t="str">
            <v>NSW</v>
          </cell>
        </row>
        <row r="4654">
          <cell r="A4654" t="str">
            <v>Oaky Park</v>
          </cell>
          <cell r="B4654">
            <v>2790</v>
          </cell>
          <cell r="C4654" t="str">
            <v>Sydney</v>
          </cell>
          <cell r="D4654" t="str">
            <v>New South Wales</v>
          </cell>
          <cell r="E4654" t="str">
            <v>NSW</v>
          </cell>
        </row>
        <row r="4655">
          <cell r="A4655" t="str">
            <v>Pottery Estate</v>
          </cell>
          <cell r="B4655">
            <v>2790</v>
          </cell>
          <cell r="C4655" t="str">
            <v>Sydney</v>
          </cell>
          <cell r="D4655" t="str">
            <v>New South Wales</v>
          </cell>
          <cell r="E4655" t="str">
            <v>NSW</v>
          </cell>
        </row>
        <row r="4656">
          <cell r="A4656" t="str">
            <v>Rydal</v>
          </cell>
          <cell r="B4656">
            <v>2790</v>
          </cell>
          <cell r="C4656" t="str">
            <v>Sydney</v>
          </cell>
          <cell r="D4656" t="str">
            <v>New South Wales</v>
          </cell>
          <cell r="E4656" t="str">
            <v>NSW</v>
          </cell>
        </row>
        <row r="4657">
          <cell r="A4657" t="str">
            <v>Sheedys Gully</v>
          </cell>
          <cell r="B4657">
            <v>2790</v>
          </cell>
          <cell r="C4657" t="str">
            <v>Sydney</v>
          </cell>
          <cell r="D4657" t="str">
            <v>New South Wales</v>
          </cell>
          <cell r="E4657" t="str">
            <v>NSW</v>
          </cell>
        </row>
        <row r="4658">
          <cell r="A4658" t="str">
            <v>Sodwalls</v>
          </cell>
          <cell r="B4658">
            <v>2790</v>
          </cell>
          <cell r="C4658" t="str">
            <v>Sydney</v>
          </cell>
          <cell r="D4658" t="str">
            <v>New South Wales</v>
          </cell>
          <cell r="E4658" t="str">
            <v>NSW</v>
          </cell>
        </row>
        <row r="4659">
          <cell r="A4659" t="str">
            <v>South Bowenfels</v>
          </cell>
          <cell r="B4659">
            <v>2790</v>
          </cell>
          <cell r="C4659" t="str">
            <v>Sydney</v>
          </cell>
          <cell r="D4659" t="str">
            <v>New South Wales</v>
          </cell>
          <cell r="E4659" t="str">
            <v>NSW</v>
          </cell>
        </row>
        <row r="4660">
          <cell r="A4660" t="str">
            <v>South Littleton</v>
          </cell>
          <cell r="B4660">
            <v>2790</v>
          </cell>
          <cell r="C4660" t="str">
            <v>Sydney</v>
          </cell>
          <cell r="D4660" t="str">
            <v>New South Wales</v>
          </cell>
          <cell r="E4660" t="str">
            <v>NSW</v>
          </cell>
        </row>
        <row r="4661">
          <cell r="A4661" t="str">
            <v>Springvale</v>
          </cell>
          <cell r="B4661">
            <v>2790</v>
          </cell>
          <cell r="C4661" t="str">
            <v>Sydney</v>
          </cell>
          <cell r="D4661" t="str">
            <v>New South Wales</v>
          </cell>
          <cell r="E4661" t="str">
            <v>NSW</v>
          </cell>
        </row>
        <row r="4662">
          <cell r="A4662" t="str">
            <v>State Mine Gully</v>
          </cell>
          <cell r="B4662">
            <v>2790</v>
          </cell>
          <cell r="C4662" t="str">
            <v>Sydney</v>
          </cell>
          <cell r="D4662" t="str">
            <v>New South Wales</v>
          </cell>
          <cell r="E4662" t="str">
            <v>NSW</v>
          </cell>
        </row>
        <row r="4663">
          <cell r="A4663" t="str">
            <v>Vale Of Clwydd</v>
          </cell>
          <cell r="B4663">
            <v>2790</v>
          </cell>
          <cell r="C4663" t="str">
            <v>Sydney</v>
          </cell>
          <cell r="D4663" t="str">
            <v>New South Wales</v>
          </cell>
          <cell r="E4663" t="str">
            <v>NSW</v>
          </cell>
        </row>
        <row r="4664">
          <cell r="A4664" t="str">
            <v>Wolgan Valley</v>
          </cell>
          <cell r="B4664">
            <v>2790</v>
          </cell>
          <cell r="C4664" t="str">
            <v>Sydney</v>
          </cell>
          <cell r="D4664" t="str">
            <v>New South Wales</v>
          </cell>
          <cell r="E4664" t="str">
            <v>NSW</v>
          </cell>
        </row>
        <row r="4665">
          <cell r="A4665" t="str">
            <v>Wollangambe</v>
          </cell>
          <cell r="B4665">
            <v>2790</v>
          </cell>
          <cell r="C4665" t="str">
            <v>Sydney</v>
          </cell>
          <cell r="D4665" t="str">
            <v>New South Wales</v>
          </cell>
          <cell r="E4665" t="str">
            <v>NSW</v>
          </cell>
        </row>
        <row r="4666">
          <cell r="A4666" t="str">
            <v>Carcoar</v>
          </cell>
          <cell r="B4666">
            <v>2791</v>
          </cell>
          <cell r="C4666" t="str">
            <v>Sydney</v>
          </cell>
          <cell r="D4666" t="str">
            <v>New South Wales</v>
          </cell>
          <cell r="E4666" t="str">
            <v>NSW</v>
          </cell>
        </row>
        <row r="4667">
          <cell r="A4667" t="str">
            <v>Errowanbang</v>
          </cell>
          <cell r="B4667">
            <v>2791</v>
          </cell>
          <cell r="C4667" t="str">
            <v>Sydney</v>
          </cell>
          <cell r="D4667" t="str">
            <v>New South Wales</v>
          </cell>
          <cell r="E4667" t="str">
            <v>NSW</v>
          </cell>
        </row>
        <row r="4668">
          <cell r="A4668" t="str">
            <v>Burnt Yards</v>
          </cell>
          <cell r="B4668">
            <v>2792</v>
          </cell>
          <cell r="C4668" t="str">
            <v>Sydney</v>
          </cell>
          <cell r="D4668" t="str">
            <v>New South Wales</v>
          </cell>
          <cell r="E4668" t="str">
            <v>NSW</v>
          </cell>
        </row>
        <row r="4669">
          <cell r="A4669" t="str">
            <v>Mandurama</v>
          </cell>
          <cell r="B4669">
            <v>2792</v>
          </cell>
          <cell r="C4669" t="str">
            <v>Sydney</v>
          </cell>
          <cell r="D4669" t="str">
            <v>New South Wales</v>
          </cell>
          <cell r="E4669" t="str">
            <v>NSW</v>
          </cell>
        </row>
        <row r="4670">
          <cell r="A4670" t="str">
            <v>Darbys Falls</v>
          </cell>
          <cell r="B4670">
            <v>2793</v>
          </cell>
          <cell r="C4670" t="str">
            <v>Sydney</v>
          </cell>
          <cell r="D4670" t="str">
            <v>New South Wales</v>
          </cell>
          <cell r="E4670" t="str">
            <v>NSW</v>
          </cell>
        </row>
        <row r="4671">
          <cell r="A4671" t="str">
            <v>Mount Mcdonald</v>
          </cell>
          <cell r="B4671">
            <v>2793</v>
          </cell>
          <cell r="C4671" t="str">
            <v>Sydney</v>
          </cell>
          <cell r="D4671" t="str">
            <v>New South Wales</v>
          </cell>
          <cell r="E4671" t="str">
            <v>NSW</v>
          </cell>
        </row>
        <row r="4672">
          <cell r="A4672" t="str">
            <v>Roseberg</v>
          </cell>
          <cell r="B4672">
            <v>2793</v>
          </cell>
          <cell r="C4672" t="str">
            <v>Sydney</v>
          </cell>
          <cell r="D4672" t="str">
            <v>New South Wales</v>
          </cell>
          <cell r="E4672" t="str">
            <v>NSW</v>
          </cell>
        </row>
        <row r="4673">
          <cell r="A4673" t="str">
            <v>Woodstock</v>
          </cell>
          <cell r="B4673">
            <v>2793</v>
          </cell>
          <cell r="C4673" t="str">
            <v>Sydney</v>
          </cell>
          <cell r="D4673" t="str">
            <v>New South Wales</v>
          </cell>
          <cell r="E4673" t="str">
            <v>NSW</v>
          </cell>
        </row>
        <row r="4674">
          <cell r="A4674" t="str">
            <v>Bumbaldry</v>
          </cell>
          <cell r="B4674">
            <v>2794</v>
          </cell>
          <cell r="C4674" t="str">
            <v>Sydney</v>
          </cell>
          <cell r="D4674" t="str">
            <v>New South Wales</v>
          </cell>
          <cell r="E4674" t="str">
            <v>NSW</v>
          </cell>
        </row>
        <row r="4675">
          <cell r="A4675" t="str">
            <v>Cowra</v>
          </cell>
          <cell r="B4675">
            <v>2794</v>
          </cell>
          <cell r="C4675" t="str">
            <v>Sydney</v>
          </cell>
          <cell r="D4675" t="str">
            <v>New South Wales</v>
          </cell>
          <cell r="E4675" t="str">
            <v>NSW</v>
          </cell>
        </row>
        <row r="4676">
          <cell r="A4676" t="str">
            <v>Hovells Creek</v>
          </cell>
          <cell r="B4676">
            <v>2794</v>
          </cell>
          <cell r="C4676" t="str">
            <v>Sydney</v>
          </cell>
          <cell r="D4676" t="str">
            <v>New South Wales</v>
          </cell>
          <cell r="E4676" t="str">
            <v>NSW</v>
          </cell>
        </row>
        <row r="4677">
          <cell r="A4677" t="str">
            <v>Mount Collins</v>
          </cell>
          <cell r="B4677">
            <v>2794</v>
          </cell>
          <cell r="C4677" t="str">
            <v>Sydney</v>
          </cell>
          <cell r="D4677" t="str">
            <v>New South Wales</v>
          </cell>
          <cell r="E4677" t="str">
            <v>NSW</v>
          </cell>
        </row>
        <row r="4678">
          <cell r="A4678" t="str">
            <v>Noonbinna</v>
          </cell>
          <cell r="B4678">
            <v>2794</v>
          </cell>
          <cell r="C4678" t="str">
            <v>Sydney</v>
          </cell>
          <cell r="D4678" t="str">
            <v>New South Wales</v>
          </cell>
          <cell r="E4678" t="str">
            <v>NSW</v>
          </cell>
        </row>
        <row r="4679">
          <cell r="A4679" t="str">
            <v>Wattamondara</v>
          </cell>
          <cell r="B4679">
            <v>2794</v>
          </cell>
          <cell r="C4679" t="str">
            <v>Sydney</v>
          </cell>
          <cell r="D4679" t="str">
            <v>New South Wales</v>
          </cell>
          <cell r="E4679" t="str">
            <v>NSW</v>
          </cell>
        </row>
        <row r="4680">
          <cell r="A4680" t="str">
            <v>Abercrombie River</v>
          </cell>
          <cell r="B4680">
            <v>2795</v>
          </cell>
          <cell r="C4680" t="str">
            <v>Sydney</v>
          </cell>
          <cell r="D4680" t="str">
            <v>New South Wales</v>
          </cell>
          <cell r="E4680" t="str">
            <v>NSW</v>
          </cell>
        </row>
        <row r="4681">
          <cell r="A4681" t="str">
            <v>Arkell</v>
          </cell>
          <cell r="B4681">
            <v>2795</v>
          </cell>
          <cell r="C4681" t="str">
            <v>Sydney</v>
          </cell>
          <cell r="D4681" t="str">
            <v>New South Wales</v>
          </cell>
          <cell r="E4681" t="str">
            <v>NSW</v>
          </cell>
        </row>
        <row r="4682">
          <cell r="A4682" t="str">
            <v>Arkstone</v>
          </cell>
          <cell r="B4682">
            <v>2795</v>
          </cell>
          <cell r="C4682" t="str">
            <v>Sydney</v>
          </cell>
          <cell r="D4682" t="str">
            <v>New South Wales</v>
          </cell>
          <cell r="E4682" t="str">
            <v>NSW</v>
          </cell>
        </row>
        <row r="4683">
          <cell r="A4683" t="str">
            <v>Bald Ridge</v>
          </cell>
          <cell r="B4683">
            <v>2795</v>
          </cell>
          <cell r="C4683" t="str">
            <v>Sydney</v>
          </cell>
          <cell r="D4683" t="str">
            <v>New South Wales</v>
          </cell>
          <cell r="E4683" t="str">
            <v>NSW</v>
          </cell>
        </row>
        <row r="4684">
          <cell r="A4684" t="str">
            <v>Ballyroe</v>
          </cell>
          <cell r="B4684">
            <v>2795</v>
          </cell>
          <cell r="C4684" t="str">
            <v>Sydney</v>
          </cell>
          <cell r="D4684" t="str">
            <v>New South Wales</v>
          </cell>
          <cell r="E4684" t="str">
            <v>NSW</v>
          </cell>
        </row>
        <row r="4685">
          <cell r="A4685" t="str">
            <v>Bathampton</v>
          </cell>
          <cell r="B4685">
            <v>2795</v>
          </cell>
          <cell r="C4685" t="str">
            <v>Sydney</v>
          </cell>
          <cell r="D4685" t="str">
            <v>New South Wales</v>
          </cell>
          <cell r="E4685" t="str">
            <v>NSW</v>
          </cell>
        </row>
        <row r="4686">
          <cell r="A4686" t="str">
            <v>Bathurst</v>
          </cell>
          <cell r="B4686">
            <v>2795</v>
          </cell>
          <cell r="C4686" t="str">
            <v>Bathurst</v>
          </cell>
          <cell r="D4686" t="str">
            <v>New South Wales</v>
          </cell>
          <cell r="E4686" t="str">
            <v>NSW</v>
          </cell>
        </row>
        <row r="4687">
          <cell r="A4687" t="str">
            <v>Billywillinga</v>
          </cell>
          <cell r="B4687">
            <v>2795</v>
          </cell>
          <cell r="C4687" t="str">
            <v>Sydney</v>
          </cell>
          <cell r="D4687" t="str">
            <v>New South Wales</v>
          </cell>
          <cell r="E4687" t="str">
            <v>NSW</v>
          </cell>
        </row>
        <row r="4688">
          <cell r="A4688" t="str">
            <v>Box Ridge</v>
          </cell>
          <cell r="B4688">
            <v>2795</v>
          </cell>
          <cell r="C4688" t="str">
            <v>Sydney</v>
          </cell>
          <cell r="D4688" t="str">
            <v>New South Wales</v>
          </cell>
          <cell r="E4688" t="str">
            <v>NSW</v>
          </cell>
        </row>
        <row r="4689">
          <cell r="A4689" t="str">
            <v>Brewongle</v>
          </cell>
          <cell r="B4689">
            <v>2795</v>
          </cell>
          <cell r="C4689" t="str">
            <v>Sydney</v>
          </cell>
          <cell r="D4689" t="str">
            <v>New South Wales</v>
          </cell>
          <cell r="E4689" t="str">
            <v>NSW</v>
          </cell>
        </row>
        <row r="4690">
          <cell r="A4690" t="str">
            <v>Bruinbun</v>
          </cell>
          <cell r="B4690">
            <v>2795</v>
          </cell>
          <cell r="C4690" t="str">
            <v>Sydney</v>
          </cell>
          <cell r="D4690" t="str">
            <v>New South Wales</v>
          </cell>
          <cell r="E4690" t="str">
            <v>NSW</v>
          </cell>
        </row>
        <row r="4691">
          <cell r="A4691" t="str">
            <v>Burraga</v>
          </cell>
          <cell r="B4691">
            <v>2795</v>
          </cell>
          <cell r="C4691" t="str">
            <v>Sydney</v>
          </cell>
          <cell r="D4691" t="str">
            <v>New South Wales</v>
          </cell>
          <cell r="E4691" t="str">
            <v>NSW</v>
          </cell>
        </row>
        <row r="4692">
          <cell r="A4692" t="str">
            <v>Caloola</v>
          </cell>
          <cell r="B4692">
            <v>2795</v>
          </cell>
          <cell r="C4692" t="str">
            <v>Sydney</v>
          </cell>
          <cell r="D4692" t="str">
            <v>New South Wales</v>
          </cell>
          <cell r="E4692" t="str">
            <v>NSW</v>
          </cell>
        </row>
        <row r="4693">
          <cell r="A4693" t="str">
            <v>Charles Sturt University</v>
          </cell>
          <cell r="B4693">
            <v>2795</v>
          </cell>
          <cell r="C4693" t="str">
            <v>Sydney</v>
          </cell>
          <cell r="D4693" t="str">
            <v>New South Wales</v>
          </cell>
          <cell r="E4693" t="str">
            <v>NSW</v>
          </cell>
        </row>
        <row r="4694">
          <cell r="A4694" t="str">
            <v>Charlton</v>
          </cell>
          <cell r="B4694">
            <v>2795</v>
          </cell>
          <cell r="C4694" t="str">
            <v>Sydney</v>
          </cell>
          <cell r="D4694" t="str">
            <v>New South Wales</v>
          </cell>
          <cell r="E4694" t="str">
            <v>NSW</v>
          </cell>
        </row>
        <row r="4695">
          <cell r="A4695" t="str">
            <v>Clear Creek</v>
          </cell>
          <cell r="B4695">
            <v>2795</v>
          </cell>
          <cell r="C4695" t="str">
            <v>Sydney</v>
          </cell>
          <cell r="D4695" t="str">
            <v>New South Wales</v>
          </cell>
          <cell r="E4695" t="str">
            <v>NSW</v>
          </cell>
        </row>
        <row r="4696">
          <cell r="A4696" t="str">
            <v>Colo</v>
          </cell>
          <cell r="B4696">
            <v>2795</v>
          </cell>
          <cell r="C4696" t="str">
            <v>Sydney</v>
          </cell>
          <cell r="D4696" t="str">
            <v>New South Wales</v>
          </cell>
          <cell r="E4696" t="str">
            <v>NSW</v>
          </cell>
        </row>
        <row r="4697">
          <cell r="A4697" t="str">
            <v>Copperhannia</v>
          </cell>
          <cell r="B4697">
            <v>2795</v>
          </cell>
          <cell r="C4697" t="str">
            <v>Sydney</v>
          </cell>
          <cell r="D4697" t="str">
            <v>New South Wales</v>
          </cell>
          <cell r="E4697" t="str">
            <v>NSW</v>
          </cell>
        </row>
        <row r="4698">
          <cell r="A4698" t="str">
            <v>Cow Flat</v>
          </cell>
          <cell r="B4698">
            <v>2795</v>
          </cell>
          <cell r="C4698" t="str">
            <v>Sydney</v>
          </cell>
          <cell r="D4698" t="str">
            <v>New South Wales</v>
          </cell>
          <cell r="E4698" t="str">
            <v>NSW</v>
          </cell>
        </row>
        <row r="4699">
          <cell r="A4699" t="str">
            <v>Crudine</v>
          </cell>
          <cell r="B4699">
            <v>2795</v>
          </cell>
          <cell r="C4699" t="str">
            <v>Sydney</v>
          </cell>
          <cell r="D4699" t="str">
            <v>New South Wales</v>
          </cell>
          <cell r="E4699" t="str">
            <v>NSW</v>
          </cell>
        </row>
        <row r="4700">
          <cell r="A4700" t="str">
            <v>Curragh</v>
          </cell>
          <cell r="B4700">
            <v>2795</v>
          </cell>
          <cell r="C4700" t="str">
            <v>Sydney</v>
          </cell>
          <cell r="D4700" t="str">
            <v>New South Wales</v>
          </cell>
          <cell r="E4700" t="str">
            <v>NSW</v>
          </cell>
        </row>
        <row r="4701">
          <cell r="A4701" t="str">
            <v>Dark Corner</v>
          </cell>
          <cell r="B4701">
            <v>2795</v>
          </cell>
          <cell r="C4701" t="str">
            <v>Sydney</v>
          </cell>
          <cell r="D4701" t="str">
            <v>New South Wales</v>
          </cell>
          <cell r="E4701" t="str">
            <v>NSW</v>
          </cell>
        </row>
        <row r="4702">
          <cell r="A4702" t="str">
            <v>Dog Rocks</v>
          </cell>
          <cell r="B4702">
            <v>2795</v>
          </cell>
          <cell r="C4702" t="str">
            <v>Sydney</v>
          </cell>
          <cell r="D4702" t="str">
            <v>New South Wales</v>
          </cell>
          <cell r="E4702" t="str">
            <v>NSW</v>
          </cell>
        </row>
        <row r="4703">
          <cell r="A4703" t="str">
            <v>Dunkeld</v>
          </cell>
          <cell r="B4703">
            <v>2795</v>
          </cell>
          <cell r="C4703" t="str">
            <v>Sydney</v>
          </cell>
          <cell r="D4703" t="str">
            <v>New South Wales</v>
          </cell>
          <cell r="E4703" t="str">
            <v>NSW</v>
          </cell>
        </row>
        <row r="4704">
          <cell r="A4704" t="str">
            <v>Duramana</v>
          </cell>
          <cell r="B4704">
            <v>2795</v>
          </cell>
          <cell r="C4704" t="str">
            <v>Sydney</v>
          </cell>
          <cell r="D4704" t="str">
            <v>New South Wales</v>
          </cell>
          <cell r="E4704" t="str">
            <v>NSW</v>
          </cell>
        </row>
        <row r="4705">
          <cell r="A4705" t="str">
            <v>Eglinton</v>
          </cell>
          <cell r="B4705">
            <v>2795</v>
          </cell>
          <cell r="C4705" t="str">
            <v>Sydney</v>
          </cell>
          <cell r="D4705" t="str">
            <v>New South Wales</v>
          </cell>
          <cell r="E4705" t="str">
            <v>NSW</v>
          </cell>
        </row>
        <row r="4706">
          <cell r="A4706" t="str">
            <v>Essington</v>
          </cell>
          <cell r="B4706">
            <v>2795</v>
          </cell>
          <cell r="C4706" t="str">
            <v>Sydney</v>
          </cell>
          <cell r="D4706" t="str">
            <v>New South Wales</v>
          </cell>
          <cell r="E4706" t="str">
            <v>NSW</v>
          </cell>
        </row>
        <row r="4707">
          <cell r="A4707" t="str">
            <v>Evans Plains</v>
          </cell>
          <cell r="B4707">
            <v>2795</v>
          </cell>
          <cell r="C4707" t="str">
            <v>Sydney</v>
          </cell>
          <cell r="D4707" t="str">
            <v>New South Wales</v>
          </cell>
          <cell r="E4707" t="str">
            <v>NSW</v>
          </cell>
        </row>
        <row r="4708">
          <cell r="A4708" t="str">
            <v>Fitzgeralds Valley</v>
          </cell>
          <cell r="B4708">
            <v>2795</v>
          </cell>
          <cell r="C4708" t="str">
            <v>Sydney</v>
          </cell>
          <cell r="D4708" t="str">
            <v>New South Wales</v>
          </cell>
          <cell r="E4708" t="str">
            <v>NSW</v>
          </cell>
        </row>
        <row r="4709">
          <cell r="A4709" t="str">
            <v>Forest Grove</v>
          </cell>
          <cell r="B4709">
            <v>2795</v>
          </cell>
          <cell r="C4709" t="str">
            <v>Sydney</v>
          </cell>
          <cell r="D4709" t="str">
            <v>New South Wales</v>
          </cell>
          <cell r="E4709" t="str">
            <v>NSW</v>
          </cell>
        </row>
        <row r="4710">
          <cell r="A4710" t="str">
            <v>Fosters Valley</v>
          </cell>
          <cell r="B4710">
            <v>2795</v>
          </cell>
          <cell r="C4710" t="str">
            <v>Sydney</v>
          </cell>
          <cell r="D4710" t="str">
            <v>New South Wales</v>
          </cell>
          <cell r="E4710" t="str">
            <v>NSW</v>
          </cell>
        </row>
        <row r="4711">
          <cell r="A4711" t="str">
            <v>Freemantle</v>
          </cell>
          <cell r="B4711">
            <v>2795</v>
          </cell>
          <cell r="C4711" t="str">
            <v>Sydney</v>
          </cell>
          <cell r="D4711" t="str">
            <v>New South Wales</v>
          </cell>
          <cell r="E4711" t="str">
            <v>NSW</v>
          </cell>
        </row>
        <row r="4712">
          <cell r="A4712" t="str">
            <v>Garthowen</v>
          </cell>
          <cell r="B4712">
            <v>2795</v>
          </cell>
          <cell r="C4712" t="str">
            <v>Sydney</v>
          </cell>
          <cell r="D4712" t="str">
            <v>New South Wales</v>
          </cell>
          <cell r="E4712" t="str">
            <v>NSW</v>
          </cell>
        </row>
        <row r="4713">
          <cell r="A4713" t="str">
            <v>Gemalla</v>
          </cell>
          <cell r="B4713">
            <v>2795</v>
          </cell>
          <cell r="C4713" t="str">
            <v>Sydney</v>
          </cell>
          <cell r="D4713" t="str">
            <v>New South Wales</v>
          </cell>
          <cell r="E4713" t="str">
            <v>NSW</v>
          </cell>
        </row>
        <row r="4714">
          <cell r="A4714" t="str">
            <v>Georges Plains</v>
          </cell>
          <cell r="B4714">
            <v>2795</v>
          </cell>
          <cell r="C4714" t="str">
            <v>Sydney</v>
          </cell>
          <cell r="D4714" t="str">
            <v>New South Wales</v>
          </cell>
          <cell r="E4714" t="str">
            <v>NSW</v>
          </cell>
        </row>
        <row r="4715">
          <cell r="A4715" t="str">
            <v>Gilmandyke</v>
          </cell>
          <cell r="B4715">
            <v>2795</v>
          </cell>
          <cell r="C4715" t="str">
            <v>Sydney</v>
          </cell>
          <cell r="D4715" t="str">
            <v>New South Wales</v>
          </cell>
          <cell r="E4715" t="str">
            <v>NSW</v>
          </cell>
        </row>
        <row r="4716">
          <cell r="A4716" t="str">
            <v>Glanmire</v>
          </cell>
          <cell r="B4716">
            <v>2795</v>
          </cell>
          <cell r="C4716" t="str">
            <v>Sydney</v>
          </cell>
          <cell r="D4716" t="str">
            <v>New South Wales</v>
          </cell>
          <cell r="E4716" t="str">
            <v>NSW</v>
          </cell>
        </row>
        <row r="4717">
          <cell r="A4717" t="str">
            <v>Gormans Hill</v>
          </cell>
          <cell r="B4717">
            <v>2795</v>
          </cell>
          <cell r="C4717" t="str">
            <v>Sydney</v>
          </cell>
          <cell r="D4717" t="str">
            <v>New South Wales</v>
          </cell>
          <cell r="E4717" t="str">
            <v>NSW</v>
          </cell>
        </row>
        <row r="4718">
          <cell r="A4718" t="str">
            <v>Gowan</v>
          </cell>
          <cell r="B4718">
            <v>2795</v>
          </cell>
          <cell r="C4718" t="str">
            <v>Sydney</v>
          </cell>
          <cell r="D4718" t="str">
            <v>New South Wales</v>
          </cell>
          <cell r="E4718" t="str">
            <v>NSW</v>
          </cell>
        </row>
        <row r="4719">
          <cell r="A4719" t="str">
            <v>Hobbys Yards</v>
          </cell>
          <cell r="B4719">
            <v>2795</v>
          </cell>
          <cell r="C4719" t="str">
            <v>Sydney</v>
          </cell>
          <cell r="D4719" t="str">
            <v>New South Wales</v>
          </cell>
          <cell r="E4719" t="str">
            <v>NSW</v>
          </cell>
        </row>
        <row r="4720">
          <cell r="A4720" t="str">
            <v>Isabella</v>
          </cell>
          <cell r="B4720">
            <v>2795</v>
          </cell>
          <cell r="C4720" t="str">
            <v>Sydney</v>
          </cell>
          <cell r="D4720" t="str">
            <v>New South Wales</v>
          </cell>
          <cell r="E4720" t="str">
            <v>NSW</v>
          </cell>
        </row>
        <row r="4721">
          <cell r="A4721" t="str">
            <v>Jeremy</v>
          </cell>
          <cell r="B4721">
            <v>2795</v>
          </cell>
          <cell r="C4721" t="str">
            <v>Sydney</v>
          </cell>
          <cell r="D4721" t="str">
            <v>New South Wales</v>
          </cell>
          <cell r="E4721" t="str">
            <v>NSW</v>
          </cell>
        </row>
        <row r="4722">
          <cell r="A4722" t="str">
            <v>Judds Creek</v>
          </cell>
          <cell r="B4722">
            <v>2795</v>
          </cell>
          <cell r="C4722" t="str">
            <v>Sydney</v>
          </cell>
          <cell r="D4722" t="str">
            <v>New South Wales</v>
          </cell>
          <cell r="E4722" t="str">
            <v>NSW</v>
          </cell>
        </row>
        <row r="4723">
          <cell r="A4723" t="str">
            <v>Kelso</v>
          </cell>
          <cell r="B4723">
            <v>2795</v>
          </cell>
          <cell r="C4723" t="str">
            <v>Sydney</v>
          </cell>
          <cell r="D4723" t="str">
            <v>New South Wales</v>
          </cell>
          <cell r="E4723" t="str">
            <v>NSW</v>
          </cell>
        </row>
        <row r="4724">
          <cell r="A4724" t="str">
            <v>Killongbutta</v>
          </cell>
          <cell r="B4724">
            <v>2795</v>
          </cell>
          <cell r="C4724" t="str">
            <v>Sydney</v>
          </cell>
          <cell r="D4724" t="str">
            <v>New South Wales</v>
          </cell>
          <cell r="E4724" t="str">
            <v>NSW</v>
          </cell>
        </row>
        <row r="4725">
          <cell r="A4725" t="str">
            <v>Kirkconnell</v>
          </cell>
          <cell r="B4725">
            <v>2795</v>
          </cell>
          <cell r="C4725" t="str">
            <v>Sydney</v>
          </cell>
          <cell r="D4725" t="str">
            <v>New South Wales</v>
          </cell>
          <cell r="E4725" t="str">
            <v>NSW</v>
          </cell>
        </row>
        <row r="4726">
          <cell r="A4726" t="str">
            <v>Laffing Waters</v>
          </cell>
          <cell r="B4726">
            <v>2795</v>
          </cell>
          <cell r="C4726" t="str">
            <v>Sydney</v>
          </cell>
          <cell r="D4726" t="str">
            <v>New South Wales</v>
          </cell>
          <cell r="E4726" t="str">
            <v>NSW</v>
          </cell>
        </row>
        <row r="4727">
          <cell r="A4727" t="str">
            <v>Limekilns</v>
          </cell>
          <cell r="B4727">
            <v>2795</v>
          </cell>
          <cell r="C4727" t="str">
            <v>Sydney</v>
          </cell>
          <cell r="D4727" t="str">
            <v>New South Wales</v>
          </cell>
          <cell r="E4727" t="str">
            <v>NSW</v>
          </cell>
        </row>
        <row r="4728">
          <cell r="A4728" t="str">
            <v>Llanarth</v>
          </cell>
          <cell r="B4728">
            <v>2795</v>
          </cell>
          <cell r="C4728" t="str">
            <v>Sydney</v>
          </cell>
          <cell r="D4728" t="str">
            <v>New South Wales</v>
          </cell>
          <cell r="E4728" t="str">
            <v>NSW</v>
          </cell>
        </row>
        <row r="4729">
          <cell r="A4729" t="str">
            <v>Locksley</v>
          </cell>
          <cell r="B4729">
            <v>2795</v>
          </cell>
          <cell r="C4729" t="str">
            <v>Sydney</v>
          </cell>
          <cell r="D4729" t="str">
            <v>New South Wales</v>
          </cell>
          <cell r="E4729" t="str">
            <v>NSW</v>
          </cell>
        </row>
        <row r="4730">
          <cell r="A4730" t="str">
            <v>Meadow Flat</v>
          </cell>
          <cell r="B4730">
            <v>2795</v>
          </cell>
          <cell r="C4730" t="str">
            <v>Sydney</v>
          </cell>
          <cell r="D4730" t="str">
            <v>New South Wales</v>
          </cell>
          <cell r="E4730" t="str">
            <v>NSW</v>
          </cell>
        </row>
        <row r="4731">
          <cell r="A4731" t="str">
            <v>Milkers Flat</v>
          </cell>
          <cell r="B4731">
            <v>2795</v>
          </cell>
          <cell r="C4731" t="str">
            <v>Sydney</v>
          </cell>
          <cell r="D4731" t="str">
            <v>New South Wales</v>
          </cell>
          <cell r="E4731" t="str">
            <v>NSW</v>
          </cell>
        </row>
        <row r="4732">
          <cell r="A4732" t="str">
            <v>Millah Murrah</v>
          </cell>
          <cell r="B4732">
            <v>2795</v>
          </cell>
          <cell r="C4732" t="str">
            <v>Sydney</v>
          </cell>
          <cell r="D4732" t="str">
            <v>New South Wales</v>
          </cell>
          <cell r="E4732" t="str">
            <v>NSW</v>
          </cell>
        </row>
        <row r="4733">
          <cell r="A4733" t="str">
            <v>Mitchell</v>
          </cell>
          <cell r="B4733">
            <v>2795</v>
          </cell>
          <cell r="C4733" t="str">
            <v>Sydney</v>
          </cell>
          <cell r="D4733" t="str">
            <v>New South Wales</v>
          </cell>
          <cell r="E4733" t="str">
            <v>NSW</v>
          </cell>
        </row>
        <row r="4734">
          <cell r="A4734" t="str">
            <v>Moorilda</v>
          </cell>
          <cell r="B4734">
            <v>2795</v>
          </cell>
          <cell r="C4734" t="str">
            <v>Sydney</v>
          </cell>
          <cell r="D4734" t="str">
            <v>New South Wales</v>
          </cell>
          <cell r="E4734" t="str">
            <v>NSW</v>
          </cell>
        </row>
        <row r="4735">
          <cell r="A4735" t="str">
            <v>Mount David</v>
          </cell>
          <cell r="B4735">
            <v>2795</v>
          </cell>
          <cell r="C4735" t="str">
            <v>Sydney</v>
          </cell>
          <cell r="D4735" t="str">
            <v>New South Wales</v>
          </cell>
          <cell r="E4735" t="str">
            <v>NSW</v>
          </cell>
        </row>
        <row r="4736">
          <cell r="A4736" t="str">
            <v>Mount Panorama</v>
          </cell>
          <cell r="B4736">
            <v>2795</v>
          </cell>
          <cell r="C4736" t="str">
            <v>Sydney</v>
          </cell>
          <cell r="D4736" t="str">
            <v>New South Wales</v>
          </cell>
          <cell r="E4736" t="str">
            <v>NSW</v>
          </cell>
        </row>
        <row r="4737">
          <cell r="A4737" t="str">
            <v>Mount Rankin</v>
          </cell>
          <cell r="B4737">
            <v>2795</v>
          </cell>
          <cell r="C4737" t="str">
            <v>Sydney</v>
          </cell>
          <cell r="D4737" t="str">
            <v>New South Wales</v>
          </cell>
          <cell r="E4737" t="str">
            <v>NSW</v>
          </cell>
        </row>
        <row r="4738">
          <cell r="A4738" t="str">
            <v>Napoleon Reef</v>
          </cell>
          <cell r="B4738">
            <v>2795</v>
          </cell>
          <cell r="C4738" t="str">
            <v>Sydney</v>
          </cell>
          <cell r="D4738" t="str">
            <v>New South Wales</v>
          </cell>
          <cell r="E4738" t="str">
            <v>NSW</v>
          </cell>
        </row>
        <row r="4739">
          <cell r="A4739" t="str">
            <v>Newbridge</v>
          </cell>
          <cell r="B4739">
            <v>2795</v>
          </cell>
          <cell r="C4739" t="str">
            <v>Sydney</v>
          </cell>
          <cell r="D4739" t="str">
            <v>New South Wales</v>
          </cell>
          <cell r="E4739" t="str">
            <v>NSW</v>
          </cell>
        </row>
        <row r="4740">
          <cell r="A4740" t="str">
            <v>O'Connell</v>
          </cell>
          <cell r="B4740">
            <v>2795</v>
          </cell>
          <cell r="C4740" t="str">
            <v>Sydney</v>
          </cell>
          <cell r="D4740" t="str">
            <v>New South Wales</v>
          </cell>
          <cell r="E4740" t="str">
            <v>NSW</v>
          </cell>
        </row>
        <row r="4741">
          <cell r="A4741" t="str">
            <v>Orton Park</v>
          </cell>
          <cell r="B4741">
            <v>2795</v>
          </cell>
          <cell r="C4741" t="str">
            <v>Sydney</v>
          </cell>
          <cell r="D4741" t="str">
            <v>New South Wales</v>
          </cell>
          <cell r="E4741" t="str">
            <v>NSW</v>
          </cell>
        </row>
        <row r="4742">
          <cell r="A4742" t="str">
            <v>Paling Yards</v>
          </cell>
          <cell r="B4742">
            <v>2795</v>
          </cell>
          <cell r="C4742" t="str">
            <v>Sydney</v>
          </cell>
          <cell r="D4742" t="str">
            <v>New South Wales</v>
          </cell>
          <cell r="E4742" t="str">
            <v>NSW</v>
          </cell>
        </row>
        <row r="4743">
          <cell r="A4743" t="str">
            <v>Palmers Oaky</v>
          </cell>
          <cell r="B4743">
            <v>2795</v>
          </cell>
          <cell r="C4743" t="str">
            <v>Sydney</v>
          </cell>
          <cell r="D4743" t="str">
            <v>New South Wales</v>
          </cell>
          <cell r="E4743" t="str">
            <v>NSW</v>
          </cell>
        </row>
        <row r="4744">
          <cell r="A4744" t="str">
            <v>Peel</v>
          </cell>
          <cell r="B4744">
            <v>2795</v>
          </cell>
          <cell r="C4744" t="str">
            <v>Sydney</v>
          </cell>
          <cell r="D4744" t="str">
            <v>New South Wales</v>
          </cell>
          <cell r="E4744" t="str">
            <v>NSW</v>
          </cell>
        </row>
        <row r="4745">
          <cell r="A4745" t="str">
            <v>Perthville</v>
          </cell>
          <cell r="B4745">
            <v>2795</v>
          </cell>
          <cell r="C4745" t="str">
            <v>Sydney</v>
          </cell>
          <cell r="D4745" t="str">
            <v>New South Wales</v>
          </cell>
          <cell r="E4745" t="str">
            <v>NSW</v>
          </cell>
        </row>
        <row r="4746">
          <cell r="A4746" t="str">
            <v>Raglan</v>
          </cell>
          <cell r="B4746">
            <v>2795</v>
          </cell>
          <cell r="C4746" t="str">
            <v>Sydney</v>
          </cell>
          <cell r="D4746" t="str">
            <v>New South Wales</v>
          </cell>
          <cell r="E4746" t="str">
            <v>NSW</v>
          </cell>
        </row>
        <row r="4747">
          <cell r="A4747" t="str">
            <v>Robin Hill</v>
          </cell>
          <cell r="B4747">
            <v>2795</v>
          </cell>
          <cell r="C4747" t="str">
            <v>Sydney</v>
          </cell>
          <cell r="D4747" t="str">
            <v>New South Wales</v>
          </cell>
          <cell r="E4747" t="str">
            <v>NSW</v>
          </cell>
        </row>
        <row r="4748">
          <cell r="A4748" t="str">
            <v>Rock Forest</v>
          </cell>
          <cell r="B4748">
            <v>2795</v>
          </cell>
          <cell r="C4748" t="str">
            <v>Sydney</v>
          </cell>
          <cell r="D4748" t="str">
            <v>New South Wales</v>
          </cell>
          <cell r="E4748" t="str">
            <v>NSW</v>
          </cell>
        </row>
        <row r="4749">
          <cell r="A4749" t="str">
            <v>Rockley</v>
          </cell>
          <cell r="B4749">
            <v>2795</v>
          </cell>
          <cell r="C4749" t="str">
            <v>Sydney</v>
          </cell>
          <cell r="D4749" t="str">
            <v>New South Wales</v>
          </cell>
          <cell r="E4749" t="str">
            <v>NSW</v>
          </cell>
        </row>
        <row r="4750">
          <cell r="A4750" t="str">
            <v>Rockley Mount</v>
          </cell>
          <cell r="B4750">
            <v>2795</v>
          </cell>
          <cell r="C4750" t="str">
            <v>Sydney</v>
          </cell>
          <cell r="D4750" t="str">
            <v>New South Wales</v>
          </cell>
          <cell r="E4750" t="str">
            <v>NSW</v>
          </cell>
        </row>
        <row r="4751">
          <cell r="A4751" t="str">
            <v>Sofala</v>
          </cell>
          <cell r="B4751">
            <v>2795</v>
          </cell>
          <cell r="C4751" t="str">
            <v>Sydney</v>
          </cell>
          <cell r="D4751" t="str">
            <v>New South Wales</v>
          </cell>
          <cell r="E4751" t="str">
            <v>NSW</v>
          </cell>
        </row>
        <row r="4752">
          <cell r="A4752" t="str">
            <v>South Bathurst</v>
          </cell>
          <cell r="B4752">
            <v>2795</v>
          </cell>
          <cell r="C4752" t="str">
            <v>Bathurst</v>
          </cell>
          <cell r="D4752" t="str">
            <v>New South Wales</v>
          </cell>
          <cell r="E4752" t="str">
            <v>NSW</v>
          </cell>
        </row>
        <row r="4753">
          <cell r="A4753" t="str">
            <v>Stewarts Mount</v>
          </cell>
          <cell r="B4753">
            <v>2795</v>
          </cell>
          <cell r="C4753" t="str">
            <v>Sydney</v>
          </cell>
          <cell r="D4753" t="str">
            <v>New South Wales</v>
          </cell>
          <cell r="E4753" t="str">
            <v>NSW</v>
          </cell>
        </row>
        <row r="4754">
          <cell r="A4754" t="str">
            <v>Sunny Corner</v>
          </cell>
          <cell r="B4754">
            <v>2795</v>
          </cell>
          <cell r="C4754" t="str">
            <v>Sydney</v>
          </cell>
          <cell r="D4754" t="str">
            <v>New South Wales</v>
          </cell>
          <cell r="E4754" t="str">
            <v>NSW</v>
          </cell>
        </row>
        <row r="4755">
          <cell r="A4755" t="str">
            <v>Tambaroora</v>
          </cell>
          <cell r="B4755">
            <v>2795</v>
          </cell>
          <cell r="C4755" t="str">
            <v>Sydney</v>
          </cell>
          <cell r="D4755" t="str">
            <v>New South Wales</v>
          </cell>
          <cell r="E4755" t="str">
            <v>NSW</v>
          </cell>
        </row>
        <row r="4756">
          <cell r="A4756" t="str">
            <v>The Lagoon</v>
          </cell>
          <cell r="B4756">
            <v>2795</v>
          </cell>
          <cell r="C4756" t="str">
            <v>Sydney</v>
          </cell>
          <cell r="D4756" t="str">
            <v>New South Wales</v>
          </cell>
          <cell r="E4756" t="str">
            <v>NSW</v>
          </cell>
        </row>
        <row r="4757">
          <cell r="A4757" t="str">
            <v>The Rocks</v>
          </cell>
          <cell r="B4757">
            <v>2795</v>
          </cell>
          <cell r="C4757" t="str">
            <v>Sydney</v>
          </cell>
          <cell r="D4757" t="str">
            <v>New South Wales</v>
          </cell>
          <cell r="E4757" t="str">
            <v>NSW</v>
          </cell>
        </row>
        <row r="4758">
          <cell r="A4758" t="str">
            <v>Triangle Flat</v>
          </cell>
          <cell r="B4758">
            <v>2795</v>
          </cell>
          <cell r="C4758" t="str">
            <v>Sydney</v>
          </cell>
          <cell r="D4758" t="str">
            <v>New South Wales</v>
          </cell>
          <cell r="E4758" t="str">
            <v>NSW</v>
          </cell>
        </row>
        <row r="4759">
          <cell r="A4759" t="str">
            <v>Trunkey Creek</v>
          </cell>
          <cell r="B4759">
            <v>2795</v>
          </cell>
          <cell r="C4759" t="str">
            <v>Sydney</v>
          </cell>
          <cell r="D4759" t="str">
            <v>New South Wales</v>
          </cell>
          <cell r="E4759" t="str">
            <v>NSW</v>
          </cell>
        </row>
        <row r="4760">
          <cell r="A4760" t="str">
            <v>Turondale</v>
          </cell>
          <cell r="B4760">
            <v>2795</v>
          </cell>
          <cell r="C4760" t="str">
            <v>Sydney</v>
          </cell>
          <cell r="D4760" t="str">
            <v>New South Wales</v>
          </cell>
          <cell r="E4760" t="str">
            <v>NSW</v>
          </cell>
        </row>
        <row r="4761">
          <cell r="A4761" t="str">
            <v>Twenty Forests</v>
          </cell>
          <cell r="B4761">
            <v>2795</v>
          </cell>
          <cell r="C4761" t="str">
            <v>Sydney</v>
          </cell>
          <cell r="D4761" t="str">
            <v>New South Wales</v>
          </cell>
          <cell r="E4761" t="str">
            <v>NSW</v>
          </cell>
        </row>
        <row r="4762">
          <cell r="A4762" t="str">
            <v>Upper Turon</v>
          </cell>
          <cell r="B4762">
            <v>2795</v>
          </cell>
          <cell r="C4762" t="str">
            <v>Sydney</v>
          </cell>
          <cell r="D4762" t="str">
            <v>New South Wales</v>
          </cell>
          <cell r="E4762" t="str">
            <v>NSW</v>
          </cell>
        </row>
        <row r="4763">
          <cell r="A4763" t="str">
            <v>Walang</v>
          </cell>
          <cell r="B4763">
            <v>2795</v>
          </cell>
          <cell r="C4763" t="str">
            <v>Sydney</v>
          </cell>
          <cell r="D4763" t="str">
            <v>New South Wales</v>
          </cell>
          <cell r="E4763" t="str">
            <v>NSW</v>
          </cell>
        </row>
        <row r="4764">
          <cell r="A4764" t="str">
            <v>Wambool</v>
          </cell>
          <cell r="B4764">
            <v>2795</v>
          </cell>
          <cell r="C4764" t="str">
            <v>Sydney</v>
          </cell>
          <cell r="D4764" t="str">
            <v>New South Wales</v>
          </cell>
          <cell r="E4764" t="str">
            <v>NSW</v>
          </cell>
        </row>
        <row r="4765">
          <cell r="A4765" t="str">
            <v>Wattle Flat</v>
          </cell>
          <cell r="B4765">
            <v>2795</v>
          </cell>
          <cell r="C4765" t="str">
            <v>Sydney</v>
          </cell>
          <cell r="D4765" t="str">
            <v>New South Wales</v>
          </cell>
          <cell r="E4765" t="str">
            <v>NSW</v>
          </cell>
        </row>
        <row r="4766">
          <cell r="A4766" t="str">
            <v>Watton</v>
          </cell>
          <cell r="B4766">
            <v>2795</v>
          </cell>
          <cell r="C4766" t="str">
            <v>Sydney</v>
          </cell>
          <cell r="D4766" t="str">
            <v>New South Wales</v>
          </cell>
          <cell r="E4766" t="str">
            <v>NSW</v>
          </cell>
        </row>
        <row r="4767">
          <cell r="A4767" t="str">
            <v>West Bathurst</v>
          </cell>
          <cell r="B4767">
            <v>2795</v>
          </cell>
          <cell r="C4767" t="str">
            <v>Bathurst</v>
          </cell>
          <cell r="D4767" t="str">
            <v>New South Wales</v>
          </cell>
          <cell r="E4767" t="str">
            <v>NSW</v>
          </cell>
        </row>
        <row r="4768">
          <cell r="A4768" t="str">
            <v>White Rock</v>
          </cell>
          <cell r="B4768">
            <v>2795</v>
          </cell>
          <cell r="C4768" t="str">
            <v>Sydney</v>
          </cell>
          <cell r="D4768" t="str">
            <v>New South Wales</v>
          </cell>
          <cell r="E4768" t="str">
            <v>NSW</v>
          </cell>
        </row>
        <row r="4769">
          <cell r="A4769" t="str">
            <v>Wiagdon</v>
          </cell>
          <cell r="B4769">
            <v>2795</v>
          </cell>
          <cell r="C4769" t="str">
            <v>Sydney</v>
          </cell>
          <cell r="D4769" t="str">
            <v>New South Wales</v>
          </cell>
          <cell r="E4769" t="str">
            <v>NSW</v>
          </cell>
        </row>
        <row r="4770">
          <cell r="A4770" t="str">
            <v>Wimbledon</v>
          </cell>
          <cell r="B4770">
            <v>2795</v>
          </cell>
          <cell r="C4770" t="str">
            <v>Sydney</v>
          </cell>
          <cell r="D4770" t="str">
            <v>New South Wales</v>
          </cell>
          <cell r="E4770" t="str">
            <v>NSW</v>
          </cell>
        </row>
        <row r="4771">
          <cell r="A4771" t="str">
            <v>Winburndale</v>
          </cell>
          <cell r="B4771">
            <v>2795</v>
          </cell>
          <cell r="C4771" t="str">
            <v>Sydney</v>
          </cell>
          <cell r="D4771" t="str">
            <v>New South Wales</v>
          </cell>
          <cell r="E4771" t="str">
            <v>NSW</v>
          </cell>
        </row>
        <row r="4772">
          <cell r="A4772" t="str">
            <v>Windradyne</v>
          </cell>
          <cell r="B4772">
            <v>2795</v>
          </cell>
          <cell r="C4772" t="str">
            <v>Sydney</v>
          </cell>
          <cell r="D4772" t="str">
            <v>New South Wales</v>
          </cell>
          <cell r="E4772" t="str">
            <v>NSW</v>
          </cell>
        </row>
        <row r="4773">
          <cell r="A4773" t="str">
            <v>Wisemans Creek</v>
          </cell>
          <cell r="B4773">
            <v>2795</v>
          </cell>
          <cell r="C4773" t="str">
            <v>Sydney</v>
          </cell>
          <cell r="D4773" t="str">
            <v>New South Wales</v>
          </cell>
          <cell r="E4773" t="str">
            <v>NSW</v>
          </cell>
        </row>
        <row r="4774">
          <cell r="A4774" t="str">
            <v>Yarras</v>
          </cell>
          <cell r="B4774">
            <v>2795</v>
          </cell>
          <cell r="C4774" t="str">
            <v>Sydney</v>
          </cell>
          <cell r="D4774" t="str">
            <v>New South Wales</v>
          </cell>
          <cell r="E4774" t="str">
            <v>NSW</v>
          </cell>
        </row>
        <row r="4775">
          <cell r="A4775" t="str">
            <v>Yetholme</v>
          </cell>
          <cell r="B4775">
            <v>2795</v>
          </cell>
          <cell r="C4775" t="str">
            <v>Sydney</v>
          </cell>
          <cell r="D4775" t="str">
            <v>New South Wales</v>
          </cell>
          <cell r="E4775" t="str">
            <v>NSW</v>
          </cell>
        </row>
        <row r="4776">
          <cell r="A4776" t="str">
            <v>Garland</v>
          </cell>
          <cell r="B4776">
            <v>2797</v>
          </cell>
          <cell r="C4776" t="str">
            <v>Sydney</v>
          </cell>
          <cell r="D4776" t="str">
            <v>New South Wales</v>
          </cell>
          <cell r="E4776" t="str">
            <v>NSW</v>
          </cell>
        </row>
        <row r="4777">
          <cell r="A4777" t="str">
            <v>Lyndhurst</v>
          </cell>
          <cell r="B4777">
            <v>2797</v>
          </cell>
          <cell r="C4777" t="str">
            <v>Sydney</v>
          </cell>
          <cell r="D4777" t="str">
            <v>New South Wales</v>
          </cell>
          <cell r="E4777" t="str">
            <v>NSW</v>
          </cell>
        </row>
        <row r="4778">
          <cell r="A4778" t="str">
            <v>Byng</v>
          </cell>
          <cell r="B4778">
            <v>2798</v>
          </cell>
          <cell r="C4778" t="str">
            <v>Sydney</v>
          </cell>
          <cell r="D4778" t="str">
            <v>New South Wales</v>
          </cell>
          <cell r="E4778" t="str">
            <v>NSW</v>
          </cell>
        </row>
        <row r="4779">
          <cell r="A4779" t="str">
            <v>Flyers Creek</v>
          </cell>
          <cell r="B4779">
            <v>2798</v>
          </cell>
          <cell r="C4779" t="str">
            <v>Sydney</v>
          </cell>
          <cell r="D4779" t="str">
            <v>New South Wales</v>
          </cell>
          <cell r="E4779" t="str">
            <v>NSW</v>
          </cell>
        </row>
        <row r="4780">
          <cell r="A4780" t="str">
            <v>Forest Reefs</v>
          </cell>
          <cell r="B4780">
            <v>2798</v>
          </cell>
          <cell r="C4780" t="str">
            <v>Sydney</v>
          </cell>
          <cell r="D4780" t="str">
            <v>New South Wales</v>
          </cell>
          <cell r="E4780" t="str">
            <v>NSW</v>
          </cell>
        </row>
        <row r="4781">
          <cell r="A4781" t="str">
            <v>Guyong</v>
          </cell>
          <cell r="B4781">
            <v>2798</v>
          </cell>
          <cell r="C4781" t="str">
            <v>Sydney</v>
          </cell>
          <cell r="D4781" t="str">
            <v>New South Wales</v>
          </cell>
          <cell r="E4781" t="str">
            <v>NSW</v>
          </cell>
        </row>
        <row r="4782">
          <cell r="A4782" t="str">
            <v>Millthorpe</v>
          </cell>
          <cell r="B4782">
            <v>2798</v>
          </cell>
          <cell r="C4782" t="str">
            <v>Sydney</v>
          </cell>
          <cell r="D4782" t="str">
            <v>New South Wales</v>
          </cell>
          <cell r="E4782" t="str">
            <v>NSW</v>
          </cell>
        </row>
        <row r="4783">
          <cell r="A4783" t="str">
            <v>Spring Terrace</v>
          </cell>
          <cell r="B4783">
            <v>2798</v>
          </cell>
          <cell r="C4783" t="str">
            <v>Sydney</v>
          </cell>
          <cell r="D4783" t="str">
            <v>New South Wales</v>
          </cell>
          <cell r="E4783" t="str">
            <v>NSW</v>
          </cell>
        </row>
        <row r="4784">
          <cell r="A4784" t="str">
            <v>Tallwood</v>
          </cell>
          <cell r="B4784">
            <v>2798</v>
          </cell>
          <cell r="C4784" t="str">
            <v>Sydney</v>
          </cell>
          <cell r="D4784" t="str">
            <v>New South Wales</v>
          </cell>
          <cell r="E4784" t="str">
            <v>NSW</v>
          </cell>
        </row>
        <row r="4785">
          <cell r="A4785" t="str">
            <v>Barry</v>
          </cell>
          <cell r="B4785">
            <v>2799</v>
          </cell>
          <cell r="C4785" t="str">
            <v>Sydney</v>
          </cell>
          <cell r="D4785" t="str">
            <v>New South Wales</v>
          </cell>
          <cell r="E4785" t="str">
            <v>NSW</v>
          </cell>
        </row>
        <row r="4786">
          <cell r="A4786" t="str">
            <v>Blayney</v>
          </cell>
          <cell r="B4786">
            <v>2799</v>
          </cell>
          <cell r="C4786" t="str">
            <v>Sydney</v>
          </cell>
          <cell r="D4786" t="str">
            <v>New South Wales</v>
          </cell>
          <cell r="E4786" t="str">
            <v>NSW</v>
          </cell>
        </row>
        <row r="4787">
          <cell r="A4787" t="str">
            <v>Browns Creek</v>
          </cell>
          <cell r="B4787">
            <v>2799</v>
          </cell>
          <cell r="C4787" t="str">
            <v>Sydney</v>
          </cell>
          <cell r="D4787" t="str">
            <v>New South Wales</v>
          </cell>
          <cell r="E4787" t="str">
            <v>NSW</v>
          </cell>
        </row>
        <row r="4788">
          <cell r="A4788" t="str">
            <v>Fitzgeralds Mount</v>
          </cell>
          <cell r="B4788">
            <v>2799</v>
          </cell>
          <cell r="C4788" t="str">
            <v>Sydney</v>
          </cell>
          <cell r="D4788" t="str">
            <v>New South Wales</v>
          </cell>
          <cell r="E4788" t="str">
            <v>NSW</v>
          </cell>
        </row>
        <row r="4789">
          <cell r="A4789" t="str">
            <v>Kings Plains</v>
          </cell>
          <cell r="B4789">
            <v>2799</v>
          </cell>
          <cell r="C4789" t="str">
            <v>Sydney</v>
          </cell>
          <cell r="D4789" t="str">
            <v>New South Wales</v>
          </cell>
          <cell r="E4789" t="str">
            <v>NSW</v>
          </cell>
        </row>
        <row r="4790">
          <cell r="A4790" t="str">
            <v>Neville</v>
          </cell>
          <cell r="B4790">
            <v>2799</v>
          </cell>
          <cell r="C4790" t="str">
            <v>Sydney</v>
          </cell>
          <cell r="D4790" t="str">
            <v>New South Wales</v>
          </cell>
          <cell r="E4790" t="str">
            <v>NSW</v>
          </cell>
        </row>
        <row r="4791">
          <cell r="A4791" t="str">
            <v>Vittoria</v>
          </cell>
          <cell r="B4791">
            <v>2799</v>
          </cell>
          <cell r="C4791" t="str">
            <v>Sydney</v>
          </cell>
          <cell r="D4791" t="str">
            <v>New South Wales</v>
          </cell>
          <cell r="E4791" t="str">
            <v>NSW</v>
          </cell>
        </row>
        <row r="4792">
          <cell r="A4792" t="str">
            <v>Belgravia</v>
          </cell>
          <cell r="B4792">
            <v>2800</v>
          </cell>
          <cell r="C4792" t="str">
            <v>Sydney</v>
          </cell>
          <cell r="D4792" t="str">
            <v>New South Wales</v>
          </cell>
          <cell r="E4792" t="str">
            <v>NSW</v>
          </cell>
        </row>
        <row r="4793">
          <cell r="A4793" t="str">
            <v>Bloomfield</v>
          </cell>
          <cell r="B4793">
            <v>2800</v>
          </cell>
          <cell r="C4793" t="str">
            <v>Sydney</v>
          </cell>
          <cell r="D4793" t="str">
            <v>New South Wales</v>
          </cell>
          <cell r="E4793" t="str">
            <v>NSW</v>
          </cell>
        </row>
        <row r="4794">
          <cell r="A4794" t="str">
            <v>Borenore</v>
          </cell>
          <cell r="B4794">
            <v>2800</v>
          </cell>
          <cell r="C4794" t="str">
            <v>Sydney</v>
          </cell>
          <cell r="D4794" t="str">
            <v>New South Wales</v>
          </cell>
          <cell r="E4794" t="str">
            <v>NSW</v>
          </cell>
        </row>
        <row r="4795">
          <cell r="A4795" t="str">
            <v>Cadia</v>
          </cell>
          <cell r="B4795">
            <v>2800</v>
          </cell>
          <cell r="C4795" t="str">
            <v>Sydney</v>
          </cell>
          <cell r="D4795" t="str">
            <v>New South Wales</v>
          </cell>
          <cell r="E4795" t="str">
            <v>NSW</v>
          </cell>
        </row>
        <row r="4796">
          <cell r="A4796" t="str">
            <v>Canobolas</v>
          </cell>
          <cell r="B4796">
            <v>2800</v>
          </cell>
          <cell r="C4796" t="str">
            <v>Sydney</v>
          </cell>
          <cell r="D4796" t="str">
            <v>New South Wales</v>
          </cell>
          <cell r="E4796" t="str">
            <v>NSW</v>
          </cell>
        </row>
        <row r="4797">
          <cell r="A4797" t="str">
            <v>Cargo</v>
          </cell>
          <cell r="B4797">
            <v>2800</v>
          </cell>
          <cell r="C4797" t="str">
            <v>Sydney</v>
          </cell>
          <cell r="D4797" t="str">
            <v>New South Wales</v>
          </cell>
          <cell r="E4797" t="str">
            <v>NSW</v>
          </cell>
        </row>
        <row r="4798">
          <cell r="A4798" t="str">
            <v>Clergate</v>
          </cell>
          <cell r="B4798">
            <v>2800</v>
          </cell>
          <cell r="C4798" t="str">
            <v>Sydney</v>
          </cell>
          <cell r="D4798" t="str">
            <v>New South Wales</v>
          </cell>
          <cell r="E4798" t="str">
            <v>NSW</v>
          </cell>
        </row>
        <row r="4799">
          <cell r="A4799" t="str">
            <v>Clifton Grove</v>
          </cell>
          <cell r="B4799">
            <v>2800</v>
          </cell>
          <cell r="C4799" t="str">
            <v>Sydney</v>
          </cell>
          <cell r="D4799" t="str">
            <v>New South Wales</v>
          </cell>
          <cell r="E4799" t="str">
            <v>NSW</v>
          </cell>
        </row>
        <row r="4800">
          <cell r="A4800" t="str">
            <v>Emu Swamp</v>
          </cell>
          <cell r="B4800">
            <v>2800</v>
          </cell>
          <cell r="C4800" t="str">
            <v>Sydney</v>
          </cell>
          <cell r="D4800" t="str">
            <v>New South Wales</v>
          </cell>
          <cell r="E4800" t="str">
            <v>NSW</v>
          </cell>
        </row>
        <row r="4801">
          <cell r="A4801" t="str">
            <v>Four Mile Creek</v>
          </cell>
          <cell r="B4801">
            <v>2800</v>
          </cell>
          <cell r="C4801" t="str">
            <v>Sydney</v>
          </cell>
          <cell r="D4801" t="str">
            <v>New South Wales</v>
          </cell>
          <cell r="E4801" t="str">
            <v>NSW</v>
          </cell>
        </row>
        <row r="4802">
          <cell r="A4802" t="str">
            <v>Huntley</v>
          </cell>
          <cell r="B4802">
            <v>2800</v>
          </cell>
          <cell r="C4802" t="str">
            <v>Sydney</v>
          </cell>
          <cell r="D4802" t="str">
            <v>New South Wales</v>
          </cell>
          <cell r="E4802" t="str">
            <v>NSW</v>
          </cell>
        </row>
        <row r="4803">
          <cell r="A4803" t="str">
            <v>Kaleentha</v>
          </cell>
          <cell r="B4803">
            <v>2800</v>
          </cell>
          <cell r="C4803" t="str">
            <v>Sydney</v>
          </cell>
          <cell r="D4803" t="str">
            <v>New South Wales</v>
          </cell>
          <cell r="E4803" t="str">
            <v>NSW</v>
          </cell>
        </row>
        <row r="4804">
          <cell r="A4804" t="str">
            <v>Kangaroobie</v>
          </cell>
          <cell r="B4804">
            <v>2800</v>
          </cell>
          <cell r="C4804" t="str">
            <v>Sydney</v>
          </cell>
          <cell r="D4804" t="str">
            <v>New South Wales</v>
          </cell>
          <cell r="E4804" t="str">
            <v>NSW</v>
          </cell>
        </row>
        <row r="4805">
          <cell r="A4805" t="str">
            <v>Kerrs Creek</v>
          </cell>
          <cell r="B4805">
            <v>2800</v>
          </cell>
          <cell r="C4805" t="str">
            <v>Sydney</v>
          </cell>
          <cell r="D4805" t="str">
            <v>New South Wales</v>
          </cell>
          <cell r="E4805" t="str">
            <v>NSW</v>
          </cell>
        </row>
        <row r="4806">
          <cell r="A4806" t="str">
            <v>Lewis Ponds</v>
          </cell>
          <cell r="B4806">
            <v>2800</v>
          </cell>
          <cell r="C4806" t="str">
            <v>Sydney</v>
          </cell>
          <cell r="D4806" t="str">
            <v>New South Wales</v>
          </cell>
          <cell r="E4806" t="str">
            <v>NSW</v>
          </cell>
        </row>
        <row r="4807">
          <cell r="A4807" t="str">
            <v>Lidster</v>
          </cell>
          <cell r="B4807">
            <v>2800</v>
          </cell>
          <cell r="C4807" t="str">
            <v>Sydney</v>
          </cell>
          <cell r="D4807" t="str">
            <v>New South Wales</v>
          </cell>
          <cell r="E4807" t="str">
            <v>NSW</v>
          </cell>
        </row>
        <row r="4808">
          <cell r="A4808" t="str">
            <v>Long Point</v>
          </cell>
          <cell r="B4808">
            <v>2800</v>
          </cell>
          <cell r="C4808" t="str">
            <v>Sydney</v>
          </cell>
          <cell r="D4808" t="str">
            <v>New South Wales</v>
          </cell>
          <cell r="E4808" t="str">
            <v>NSW</v>
          </cell>
        </row>
        <row r="4809">
          <cell r="A4809" t="str">
            <v>Lucknow</v>
          </cell>
          <cell r="B4809">
            <v>2800</v>
          </cell>
          <cell r="C4809" t="str">
            <v>Sydney</v>
          </cell>
          <cell r="D4809" t="str">
            <v>New South Wales</v>
          </cell>
          <cell r="E4809" t="str">
            <v>NSW</v>
          </cell>
        </row>
        <row r="4810">
          <cell r="A4810" t="str">
            <v>March</v>
          </cell>
          <cell r="B4810">
            <v>2800</v>
          </cell>
          <cell r="C4810" t="str">
            <v>Sydney</v>
          </cell>
          <cell r="D4810" t="str">
            <v>New South Wales</v>
          </cell>
          <cell r="E4810" t="str">
            <v>NSW</v>
          </cell>
        </row>
        <row r="4811">
          <cell r="A4811" t="str">
            <v>Mullion Creek</v>
          </cell>
          <cell r="B4811">
            <v>2800</v>
          </cell>
          <cell r="C4811" t="str">
            <v>Sydney</v>
          </cell>
          <cell r="D4811" t="str">
            <v>New South Wales</v>
          </cell>
          <cell r="E4811" t="str">
            <v>NSW</v>
          </cell>
        </row>
        <row r="4812">
          <cell r="A4812" t="str">
            <v>Nangar</v>
          </cell>
          <cell r="B4812">
            <v>2800</v>
          </cell>
          <cell r="C4812" t="str">
            <v>Sydney</v>
          </cell>
          <cell r="D4812" t="str">
            <v>New South Wales</v>
          </cell>
          <cell r="E4812" t="str">
            <v>NSW</v>
          </cell>
        </row>
        <row r="4813">
          <cell r="A4813" t="str">
            <v>Nashdale</v>
          </cell>
          <cell r="B4813">
            <v>2800</v>
          </cell>
          <cell r="C4813" t="str">
            <v>Sydney</v>
          </cell>
          <cell r="D4813" t="str">
            <v>New South Wales</v>
          </cell>
          <cell r="E4813" t="str">
            <v>NSW</v>
          </cell>
        </row>
        <row r="4814">
          <cell r="A4814" t="str">
            <v>Ophir</v>
          </cell>
          <cell r="B4814">
            <v>2800</v>
          </cell>
          <cell r="C4814" t="str">
            <v>Sydney</v>
          </cell>
          <cell r="D4814" t="str">
            <v>New South Wales</v>
          </cell>
          <cell r="E4814" t="str">
            <v>NSW</v>
          </cell>
        </row>
        <row r="4815">
          <cell r="A4815" t="str">
            <v>Orange</v>
          </cell>
          <cell r="B4815">
            <v>2800</v>
          </cell>
          <cell r="C4815" t="str">
            <v>Sydney</v>
          </cell>
          <cell r="D4815" t="str">
            <v>New South Wales</v>
          </cell>
          <cell r="E4815" t="str">
            <v>NSW</v>
          </cell>
        </row>
        <row r="4816">
          <cell r="A4816" t="str">
            <v>Orange East</v>
          </cell>
          <cell r="B4816">
            <v>2800</v>
          </cell>
          <cell r="C4816" t="str">
            <v>Sydney</v>
          </cell>
          <cell r="D4816" t="str">
            <v>New South Wales</v>
          </cell>
          <cell r="E4816" t="str">
            <v>NSW</v>
          </cell>
        </row>
        <row r="4817">
          <cell r="A4817" t="str">
            <v>Panuara</v>
          </cell>
          <cell r="B4817">
            <v>2800</v>
          </cell>
          <cell r="C4817" t="str">
            <v>Sydney</v>
          </cell>
          <cell r="D4817" t="str">
            <v>New South Wales</v>
          </cell>
          <cell r="E4817" t="str">
            <v>NSW</v>
          </cell>
        </row>
        <row r="4818">
          <cell r="A4818" t="str">
            <v>Pinnacle</v>
          </cell>
          <cell r="B4818">
            <v>2800</v>
          </cell>
          <cell r="C4818" t="str">
            <v>Sydney</v>
          </cell>
          <cell r="D4818" t="str">
            <v>New South Wales</v>
          </cell>
          <cell r="E4818" t="str">
            <v>NSW</v>
          </cell>
        </row>
        <row r="4819">
          <cell r="A4819" t="str">
            <v>Shadforth</v>
          </cell>
          <cell r="B4819">
            <v>2800</v>
          </cell>
          <cell r="C4819" t="str">
            <v>Sydney</v>
          </cell>
          <cell r="D4819" t="str">
            <v>New South Wales</v>
          </cell>
          <cell r="E4819" t="str">
            <v>NSW</v>
          </cell>
        </row>
        <row r="4820">
          <cell r="A4820" t="str">
            <v>Spring Creek</v>
          </cell>
          <cell r="B4820">
            <v>2800</v>
          </cell>
          <cell r="C4820" t="str">
            <v>Sydney</v>
          </cell>
          <cell r="D4820" t="str">
            <v>New South Wales</v>
          </cell>
          <cell r="E4820" t="str">
            <v>NSW</v>
          </cell>
        </row>
        <row r="4821">
          <cell r="A4821" t="str">
            <v>Spring Hill</v>
          </cell>
          <cell r="B4821">
            <v>2800</v>
          </cell>
          <cell r="C4821" t="str">
            <v>Sydney</v>
          </cell>
          <cell r="D4821" t="str">
            <v>New South Wales</v>
          </cell>
          <cell r="E4821" t="str">
            <v>NSW</v>
          </cell>
        </row>
        <row r="4822">
          <cell r="A4822" t="str">
            <v>Springside</v>
          </cell>
          <cell r="B4822">
            <v>2800</v>
          </cell>
          <cell r="C4822" t="str">
            <v>Sydney</v>
          </cell>
          <cell r="D4822" t="str">
            <v>New South Wales</v>
          </cell>
          <cell r="E4822" t="str">
            <v>NSW</v>
          </cell>
        </row>
        <row r="4823">
          <cell r="A4823" t="str">
            <v>Summer Hill Creek</v>
          </cell>
          <cell r="B4823">
            <v>2800</v>
          </cell>
          <cell r="C4823" t="str">
            <v>Sydney</v>
          </cell>
          <cell r="D4823" t="str">
            <v>New South Wales</v>
          </cell>
          <cell r="E4823" t="str">
            <v>NSW</v>
          </cell>
        </row>
        <row r="4824">
          <cell r="A4824" t="str">
            <v>Towac</v>
          </cell>
          <cell r="B4824">
            <v>2800</v>
          </cell>
          <cell r="C4824" t="str">
            <v>Sydney</v>
          </cell>
          <cell r="D4824" t="str">
            <v>New South Wales</v>
          </cell>
          <cell r="E4824" t="str">
            <v>NSW</v>
          </cell>
        </row>
        <row r="4825">
          <cell r="A4825" t="str">
            <v>Windera</v>
          </cell>
          <cell r="B4825">
            <v>2800</v>
          </cell>
          <cell r="C4825" t="str">
            <v>Sydney</v>
          </cell>
          <cell r="D4825" t="str">
            <v>New South Wales</v>
          </cell>
          <cell r="E4825" t="str">
            <v>NSW</v>
          </cell>
        </row>
        <row r="4826">
          <cell r="A4826" t="str">
            <v>Bendick Murrell</v>
          </cell>
          <cell r="B4826">
            <v>2803</v>
          </cell>
          <cell r="C4826" t="str">
            <v>Sydney</v>
          </cell>
          <cell r="D4826" t="str">
            <v>New South Wales</v>
          </cell>
          <cell r="E4826" t="str">
            <v>NSW</v>
          </cell>
        </row>
        <row r="4827">
          <cell r="A4827" t="str">
            <v>Crowther</v>
          </cell>
          <cell r="B4827">
            <v>2803</v>
          </cell>
          <cell r="C4827" t="str">
            <v>Sydney</v>
          </cell>
          <cell r="D4827" t="str">
            <v>New South Wales</v>
          </cell>
          <cell r="E4827" t="str">
            <v>NSW</v>
          </cell>
        </row>
        <row r="4828">
          <cell r="A4828" t="str">
            <v>Wirrimah</v>
          </cell>
          <cell r="B4828">
            <v>2803</v>
          </cell>
          <cell r="C4828" t="str">
            <v>Sydney</v>
          </cell>
          <cell r="D4828" t="str">
            <v>New South Wales</v>
          </cell>
          <cell r="E4828" t="str">
            <v>NSW</v>
          </cell>
        </row>
        <row r="4829">
          <cell r="A4829" t="str">
            <v>Billimari</v>
          </cell>
          <cell r="B4829">
            <v>2804</v>
          </cell>
          <cell r="C4829" t="str">
            <v>Sydney</v>
          </cell>
          <cell r="D4829" t="str">
            <v>New South Wales</v>
          </cell>
          <cell r="E4829" t="str">
            <v>NSW</v>
          </cell>
        </row>
        <row r="4830">
          <cell r="A4830" t="str">
            <v>Canowindra</v>
          </cell>
          <cell r="B4830">
            <v>2804</v>
          </cell>
          <cell r="C4830" t="str">
            <v>Sydney</v>
          </cell>
          <cell r="D4830" t="str">
            <v>New South Wales</v>
          </cell>
          <cell r="E4830" t="str">
            <v>NSW</v>
          </cell>
        </row>
        <row r="4831">
          <cell r="A4831" t="str">
            <v>Moorbel</v>
          </cell>
          <cell r="B4831">
            <v>2804</v>
          </cell>
          <cell r="C4831" t="str">
            <v>Sydney</v>
          </cell>
          <cell r="D4831" t="str">
            <v>New South Wales</v>
          </cell>
          <cell r="E4831" t="str">
            <v>NSW</v>
          </cell>
        </row>
        <row r="4832">
          <cell r="A4832" t="str">
            <v>Nyrang Creek</v>
          </cell>
          <cell r="B4832">
            <v>2804</v>
          </cell>
          <cell r="C4832" t="str">
            <v>Sydney</v>
          </cell>
          <cell r="D4832" t="str">
            <v>New South Wales</v>
          </cell>
          <cell r="E4832" t="str">
            <v>NSW</v>
          </cell>
        </row>
        <row r="4833">
          <cell r="A4833" t="str">
            <v>Gooloogong</v>
          </cell>
          <cell r="B4833">
            <v>2805</v>
          </cell>
          <cell r="C4833" t="str">
            <v>Sydney</v>
          </cell>
          <cell r="D4833" t="str">
            <v>New South Wales</v>
          </cell>
          <cell r="E4833" t="str">
            <v>NSW</v>
          </cell>
        </row>
        <row r="4834">
          <cell r="A4834" t="str">
            <v>Eugowra</v>
          </cell>
          <cell r="B4834">
            <v>2806</v>
          </cell>
          <cell r="C4834" t="str">
            <v>Sydney</v>
          </cell>
          <cell r="D4834" t="str">
            <v>New South Wales</v>
          </cell>
          <cell r="E4834" t="str">
            <v>NSW</v>
          </cell>
        </row>
        <row r="4835">
          <cell r="A4835" t="str">
            <v>Eulimore</v>
          </cell>
          <cell r="B4835">
            <v>2806</v>
          </cell>
          <cell r="C4835" t="str">
            <v>Sydney</v>
          </cell>
          <cell r="D4835" t="str">
            <v>New South Wales</v>
          </cell>
          <cell r="E4835" t="str">
            <v>NSW</v>
          </cell>
        </row>
        <row r="4836">
          <cell r="A4836" t="str">
            <v>Koorawatha</v>
          </cell>
          <cell r="B4836">
            <v>2807</v>
          </cell>
          <cell r="C4836" t="str">
            <v>Sydney</v>
          </cell>
          <cell r="D4836" t="str">
            <v>New South Wales</v>
          </cell>
          <cell r="E4836" t="str">
            <v>NSW</v>
          </cell>
        </row>
        <row r="4837">
          <cell r="A4837" t="str">
            <v>Wyangala</v>
          </cell>
          <cell r="B4837">
            <v>2808</v>
          </cell>
          <cell r="C4837" t="str">
            <v>Sydney</v>
          </cell>
          <cell r="D4837" t="str">
            <v>New South Wales</v>
          </cell>
          <cell r="E4837" t="str">
            <v>NSW</v>
          </cell>
        </row>
        <row r="4838">
          <cell r="A4838" t="str">
            <v>Greenethorpe</v>
          </cell>
          <cell r="B4838">
            <v>2809</v>
          </cell>
          <cell r="C4838" t="str">
            <v>Sydney</v>
          </cell>
          <cell r="D4838" t="str">
            <v>New South Wales</v>
          </cell>
          <cell r="E4838" t="str">
            <v>NSW</v>
          </cell>
        </row>
        <row r="4839">
          <cell r="A4839" t="str">
            <v>Bimbi</v>
          </cell>
          <cell r="B4839">
            <v>2810</v>
          </cell>
          <cell r="C4839" t="str">
            <v>Sydney</v>
          </cell>
          <cell r="D4839" t="str">
            <v>New South Wales</v>
          </cell>
          <cell r="E4839" t="str">
            <v>NSW</v>
          </cell>
        </row>
        <row r="4840">
          <cell r="A4840" t="str">
            <v>Caragabal</v>
          </cell>
          <cell r="B4840">
            <v>2810</v>
          </cell>
          <cell r="C4840" t="str">
            <v>Sydney</v>
          </cell>
          <cell r="D4840" t="str">
            <v>New South Wales</v>
          </cell>
          <cell r="E4840" t="str">
            <v>NSW</v>
          </cell>
        </row>
        <row r="4841">
          <cell r="A4841" t="str">
            <v>Glenelg</v>
          </cell>
          <cell r="B4841">
            <v>2810</v>
          </cell>
          <cell r="C4841" t="str">
            <v>Sydney</v>
          </cell>
          <cell r="D4841" t="str">
            <v>New South Wales</v>
          </cell>
          <cell r="E4841" t="str">
            <v>NSW</v>
          </cell>
        </row>
        <row r="4842">
          <cell r="A4842" t="str">
            <v>Grenfell</v>
          </cell>
          <cell r="B4842">
            <v>2810</v>
          </cell>
          <cell r="C4842" t="str">
            <v>Sydney</v>
          </cell>
          <cell r="D4842" t="str">
            <v>New South Wales</v>
          </cell>
          <cell r="E4842" t="str">
            <v>NSW</v>
          </cell>
        </row>
        <row r="4843">
          <cell r="A4843" t="str">
            <v>Piney Range</v>
          </cell>
          <cell r="B4843">
            <v>2810</v>
          </cell>
          <cell r="C4843" t="str">
            <v>Sydney</v>
          </cell>
          <cell r="D4843" t="str">
            <v>New South Wales</v>
          </cell>
          <cell r="E4843" t="str">
            <v>NSW</v>
          </cell>
        </row>
        <row r="4844">
          <cell r="A4844" t="str">
            <v>Pinnacle</v>
          </cell>
          <cell r="B4844">
            <v>2810</v>
          </cell>
          <cell r="C4844" t="str">
            <v>Sydney</v>
          </cell>
          <cell r="D4844" t="str">
            <v>New South Wales</v>
          </cell>
          <cell r="E4844" t="str">
            <v>NSW</v>
          </cell>
        </row>
        <row r="4845">
          <cell r="A4845" t="str">
            <v>Pullabooka</v>
          </cell>
          <cell r="B4845">
            <v>2810</v>
          </cell>
          <cell r="C4845" t="str">
            <v>Sydney</v>
          </cell>
          <cell r="D4845" t="str">
            <v>New South Wales</v>
          </cell>
          <cell r="E4845" t="str">
            <v>NSW</v>
          </cell>
        </row>
        <row r="4846">
          <cell r="A4846" t="str">
            <v>Warraderry</v>
          </cell>
          <cell r="B4846">
            <v>2810</v>
          </cell>
          <cell r="C4846" t="str">
            <v>Sydney</v>
          </cell>
          <cell r="D4846" t="str">
            <v>New South Wales</v>
          </cell>
          <cell r="E4846" t="str">
            <v>NSW</v>
          </cell>
        </row>
        <row r="4847">
          <cell r="A4847" t="str">
            <v>Apsley</v>
          </cell>
          <cell r="B4847">
            <v>2820</v>
          </cell>
          <cell r="C4847" t="str">
            <v>Sydney</v>
          </cell>
          <cell r="D4847" t="str">
            <v>New South Wales</v>
          </cell>
          <cell r="E4847" t="str">
            <v>NSW</v>
          </cell>
        </row>
        <row r="4848">
          <cell r="A4848" t="str">
            <v>Arthurville</v>
          </cell>
          <cell r="B4848">
            <v>2820</v>
          </cell>
          <cell r="C4848" t="str">
            <v>Sydney</v>
          </cell>
          <cell r="D4848" t="str">
            <v>New South Wales</v>
          </cell>
          <cell r="E4848" t="str">
            <v>NSW</v>
          </cell>
        </row>
        <row r="4849">
          <cell r="A4849" t="str">
            <v>Bakers Swamp</v>
          </cell>
          <cell r="B4849">
            <v>2820</v>
          </cell>
          <cell r="C4849" t="str">
            <v>Sydney</v>
          </cell>
          <cell r="D4849" t="str">
            <v>New South Wales</v>
          </cell>
          <cell r="E4849" t="str">
            <v>NSW</v>
          </cell>
        </row>
        <row r="4850">
          <cell r="A4850" t="str">
            <v>Bodangora</v>
          </cell>
          <cell r="B4850">
            <v>2820</v>
          </cell>
          <cell r="C4850" t="str">
            <v>Sydney</v>
          </cell>
          <cell r="D4850" t="str">
            <v>New South Wales</v>
          </cell>
          <cell r="E4850" t="str">
            <v>NSW</v>
          </cell>
        </row>
        <row r="4851">
          <cell r="A4851" t="str">
            <v>Comobella</v>
          </cell>
          <cell r="B4851">
            <v>2820</v>
          </cell>
          <cell r="C4851" t="str">
            <v>Sydney</v>
          </cell>
          <cell r="D4851" t="str">
            <v>New South Wales</v>
          </cell>
          <cell r="E4851" t="str">
            <v>NSW</v>
          </cell>
        </row>
        <row r="4852">
          <cell r="A4852" t="str">
            <v>Curra Creek</v>
          </cell>
          <cell r="B4852">
            <v>2820</v>
          </cell>
          <cell r="C4852" t="str">
            <v>Sydney</v>
          </cell>
          <cell r="D4852" t="str">
            <v>New South Wales</v>
          </cell>
          <cell r="E4852" t="str">
            <v>NSW</v>
          </cell>
        </row>
        <row r="4853">
          <cell r="A4853" t="str">
            <v>Dripstone</v>
          </cell>
          <cell r="B4853">
            <v>2820</v>
          </cell>
          <cell r="C4853" t="str">
            <v>Sydney</v>
          </cell>
          <cell r="D4853" t="str">
            <v>New South Wales</v>
          </cell>
          <cell r="E4853" t="str">
            <v>NSW</v>
          </cell>
        </row>
        <row r="4854">
          <cell r="A4854" t="str">
            <v>Farnham</v>
          </cell>
          <cell r="B4854">
            <v>2820</v>
          </cell>
          <cell r="C4854" t="str">
            <v>Sydney</v>
          </cell>
          <cell r="D4854" t="str">
            <v>New South Wales</v>
          </cell>
          <cell r="E4854" t="str">
            <v>NSW</v>
          </cell>
        </row>
        <row r="4855">
          <cell r="A4855" t="str">
            <v>Gollan</v>
          </cell>
          <cell r="B4855">
            <v>2820</v>
          </cell>
          <cell r="C4855" t="str">
            <v>Sydney</v>
          </cell>
          <cell r="D4855" t="str">
            <v>New South Wales</v>
          </cell>
          <cell r="E4855" t="str">
            <v>NSW</v>
          </cell>
        </row>
        <row r="4856">
          <cell r="A4856" t="str">
            <v>Lake Burrendong</v>
          </cell>
          <cell r="B4856">
            <v>2820</v>
          </cell>
          <cell r="C4856" t="str">
            <v>Sydney</v>
          </cell>
          <cell r="D4856" t="str">
            <v>New South Wales</v>
          </cell>
          <cell r="E4856" t="str">
            <v>NSW</v>
          </cell>
        </row>
        <row r="4857">
          <cell r="A4857" t="str">
            <v>Maryvale</v>
          </cell>
          <cell r="B4857">
            <v>2820</v>
          </cell>
          <cell r="C4857" t="str">
            <v>Sydney</v>
          </cell>
          <cell r="D4857" t="str">
            <v>New South Wales</v>
          </cell>
          <cell r="E4857" t="str">
            <v>NSW</v>
          </cell>
        </row>
        <row r="4858">
          <cell r="A4858" t="str">
            <v>Medway</v>
          </cell>
          <cell r="B4858">
            <v>2820</v>
          </cell>
          <cell r="C4858" t="str">
            <v>Sydney</v>
          </cell>
          <cell r="D4858" t="str">
            <v>New South Wales</v>
          </cell>
          <cell r="E4858" t="str">
            <v>NSW</v>
          </cell>
        </row>
        <row r="4859">
          <cell r="A4859" t="str">
            <v>Montefiores</v>
          </cell>
          <cell r="B4859">
            <v>2820</v>
          </cell>
          <cell r="C4859" t="str">
            <v>Sydney</v>
          </cell>
          <cell r="D4859" t="str">
            <v>New South Wales</v>
          </cell>
          <cell r="E4859" t="str">
            <v>NSW</v>
          </cell>
        </row>
        <row r="4860">
          <cell r="A4860" t="str">
            <v>Mookerawa</v>
          </cell>
          <cell r="B4860">
            <v>2820</v>
          </cell>
          <cell r="C4860" t="str">
            <v>Sydney</v>
          </cell>
          <cell r="D4860" t="str">
            <v>New South Wales</v>
          </cell>
          <cell r="E4860" t="str">
            <v>NSW</v>
          </cell>
        </row>
        <row r="4861">
          <cell r="A4861" t="str">
            <v>Mount Aquila</v>
          </cell>
          <cell r="B4861">
            <v>2820</v>
          </cell>
          <cell r="C4861" t="str">
            <v>Sydney</v>
          </cell>
          <cell r="D4861" t="str">
            <v>New South Wales</v>
          </cell>
          <cell r="E4861" t="str">
            <v>NSW</v>
          </cell>
        </row>
        <row r="4862">
          <cell r="A4862" t="str">
            <v>Mount Arthur</v>
          </cell>
          <cell r="B4862">
            <v>2820</v>
          </cell>
          <cell r="C4862" t="str">
            <v>Sydney</v>
          </cell>
          <cell r="D4862" t="str">
            <v>New South Wales</v>
          </cell>
          <cell r="E4862" t="str">
            <v>NSW</v>
          </cell>
        </row>
        <row r="4863">
          <cell r="A4863" t="str">
            <v>Mumbil</v>
          </cell>
          <cell r="B4863">
            <v>2820</v>
          </cell>
          <cell r="C4863" t="str">
            <v>Sydney</v>
          </cell>
          <cell r="D4863" t="str">
            <v>New South Wales</v>
          </cell>
          <cell r="E4863" t="str">
            <v>NSW</v>
          </cell>
        </row>
        <row r="4864">
          <cell r="A4864" t="str">
            <v>Nanima</v>
          </cell>
          <cell r="B4864">
            <v>2820</v>
          </cell>
          <cell r="C4864" t="str">
            <v>Sydney</v>
          </cell>
          <cell r="D4864" t="str">
            <v>New South Wales</v>
          </cell>
          <cell r="E4864" t="str">
            <v>NSW</v>
          </cell>
        </row>
        <row r="4865">
          <cell r="A4865" t="str">
            <v>Neurea</v>
          </cell>
          <cell r="B4865">
            <v>2820</v>
          </cell>
          <cell r="C4865" t="str">
            <v>Sydney</v>
          </cell>
          <cell r="D4865" t="str">
            <v>New South Wales</v>
          </cell>
          <cell r="E4865" t="str">
            <v>NSW</v>
          </cell>
        </row>
        <row r="4866">
          <cell r="A4866" t="str">
            <v>Spicers Creek</v>
          </cell>
          <cell r="B4866">
            <v>2820</v>
          </cell>
          <cell r="C4866" t="str">
            <v>Sydney</v>
          </cell>
          <cell r="D4866" t="str">
            <v>New South Wales</v>
          </cell>
          <cell r="E4866" t="str">
            <v>NSW</v>
          </cell>
        </row>
        <row r="4867">
          <cell r="A4867" t="str">
            <v>Stuart Town</v>
          </cell>
          <cell r="B4867">
            <v>2820</v>
          </cell>
          <cell r="C4867" t="str">
            <v>Sydney</v>
          </cell>
          <cell r="D4867" t="str">
            <v>New South Wales</v>
          </cell>
          <cell r="E4867" t="str">
            <v>NSW</v>
          </cell>
        </row>
        <row r="4868">
          <cell r="A4868" t="str">
            <v>Suntop</v>
          </cell>
          <cell r="B4868">
            <v>2820</v>
          </cell>
          <cell r="C4868" t="str">
            <v>Sydney</v>
          </cell>
          <cell r="D4868" t="str">
            <v>New South Wales</v>
          </cell>
          <cell r="E4868" t="str">
            <v>NSW</v>
          </cell>
        </row>
        <row r="4869">
          <cell r="A4869" t="str">
            <v>Walmer</v>
          </cell>
          <cell r="B4869">
            <v>2820</v>
          </cell>
          <cell r="C4869" t="str">
            <v>Sydney</v>
          </cell>
          <cell r="D4869" t="str">
            <v>New South Wales</v>
          </cell>
          <cell r="E4869" t="str">
            <v>NSW</v>
          </cell>
        </row>
        <row r="4870">
          <cell r="A4870" t="str">
            <v>Wellington</v>
          </cell>
          <cell r="B4870">
            <v>2820</v>
          </cell>
          <cell r="C4870" t="str">
            <v>Sydney</v>
          </cell>
          <cell r="D4870" t="str">
            <v>New South Wales</v>
          </cell>
          <cell r="E4870" t="str">
            <v>NSW</v>
          </cell>
        </row>
        <row r="4871">
          <cell r="A4871" t="str">
            <v>Wuuluman</v>
          </cell>
          <cell r="B4871">
            <v>2820</v>
          </cell>
          <cell r="C4871" t="str">
            <v>Sydney</v>
          </cell>
          <cell r="D4871" t="str">
            <v>New South Wales</v>
          </cell>
          <cell r="E4871" t="str">
            <v>NSW</v>
          </cell>
        </row>
        <row r="4872">
          <cell r="A4872" t="str">
            <v>Yarragal</v>
          </cell>
          <cell r="B4872">
            <v>2820</v>
          </cell>
          <cell r="C4872" t="str">
            <v>Sydney</v>
          </cell>
          <cell r="D4872" t="str">
            <v>New South Wales</v>
          </cell>
          <cell r="E4872" t="str">
            <v>NSW</v>
          </cell>
        </row>
        <row r="4873">
          <cell r="A4873" t="str">
            <v>Burroway</v>
          </cell>
          <cell r="B4873">
            <v>2821</v>
          </cell>
          <cell r="C4873" t="str">
            <v>Sydney</v>
          </cell>
          <cell r="D4873" t="str">
            <v>New South Wales</v>
          </cell>
          <cell r="E4873" t="str">
            <v>NSW</v>
          </cell>
        </row>
        <row r="4874">
          <cell r="A4874" t="str">
            <v>Narromine</v>
          </cell>
          <cell r="B4874">
            <v>2821</v>
          </cell>
          <cell r="C4874" t="str">
            <v>Sydney</v>
          </cell>
          <cell r="D4874" t="str">
            <v>New South Wales</v>
          </cell>
          <cell r="E4874" t="str">
            <v>NSW</v>
          </cell>
        </row>
        <row r="4875">
          <cell r="A4875" t="str">
            <v>Bundemar</v>
          </cell>
          <cell r="B4875">
            <v>2823</v>
          </cell>
          <cell r="C4875" t="str">
            <v>Sydney</v>
          </cell>
          <cell r="D4875" t="str">
            <v>New South Wales</v>
          </cell>
          <cell r="E4875" t="str">
            <v>NSW</v>
          </cell>
        </row>
        <row r="4876">
          <cell r="A4876" t="str">
            <v>Cathundral</v>
          </cell>
          <cell r="B4876">
            <v>2823</v>
          </cell>
          <cell r="C4876" t="str">
            <v>Sydney</v>
          </cell>
          <cell r="D4876" t="str">
            <v>New South Wales</v>
          </cell>
          <cell r="E4876" t="str">
            <v>NSW</v>
          </cell>
        </row>
        <row r="4877">
          <cell r="A4877" t="str">
            <v>Dandaloo</v>
          </cell>
          <cell r="B4877">
            <v>2823</v>
          </cell>
          <cell r="C4877" t="str">
            <v>Sydney</v>
          </cell>
          <cell r="D4877" t="str">
            <v>New South Wales</v>
          </cell>
          <cell r="E4877" t="str">
            <v>NSW</v>
          </cell>
        </row>
        <row r="4878">
          <cell r="A4878" t="str">
            <v>Gin Gin</v>
          </cell>
          <cell r="B4878">
            <v>2823</v>
          </cell>
          <cell r="C4878" t="str">
            <v>Sydney</v>
          </cell>
          <cell r="D4878" t="str">
            <v>New South Wales</v>
          </cell>
          <cell r="E4878" t="str">
            <v>NSW</v>
          </cell>
        </row>
        <row r="4879">
          <cell r="A4879" t="str">
            <v>Trangie</v>
          </cell>
          <cell r="B4879">
            <v>2823</v>
          </cell>
          <cell r="C4879" t="str">
            <v>Sydney</v>
          </cell>
          <cell r="D4879" t="str">
            <v>New South Wales</v>
          </cell>
          <cell r="E4879" t="str">
            <v>NSW</v>
          </cell>
        </row>
        <row r="4880">
          <cell r="A4880" t="str">
            <v>Beemunnel</v>
          </cell>
          <cell r="B4880">
            <v>2824</v>
          </cell>
          <cell r="C4880" t="str">
            <v>Sydney</v>
          </cell>
          <cell r="D4880" t="str">
            <v>New South Wales</v>
          </cell>
          <cell r="E4880" t="str">
            <v>NSW</v>
          </cell>
        </row>
        <row r="4881">
          <cell r="A4881" t="str">
            <v>Eenaweena</v>
          </cell>
          <cell r="B4881">
            <v>2824</v>
          </cell>
          <cell r="C4881" t="str">
            <v>Sydney</v>
          </cell>
          <cell r="D4881" t="str">
            <v>New South Wales</v>
          </cell>
          <cell r="E4881" t="str">
            <v>NSW</v>
          </cell>
        </row>
        <row r="4882">
          <cell r="A4882" t="str">
            <v>Marthaguy</v>
          </cell>
          <cell r="B4882">
            <v>2824</v>
          </cell>
          <cell r="C4882" t="str">
            <v>Sydney</v>
          </cell>
          <cell r="D4882" t="str">
            <v>New South Wales</v>
          </cell>
          <cell r="E4882" t="str">
            <v>NSW</v>
          </cell>
        </row>
        <row r="4883">
          <cell r="A4883" t="str">
            <v>Mount Foster</v>
          </cell>
          <cell r="B4883">
            <v>2824</v>
          </cell>
          <cell r="C4883" t="str">
            <v>Sydney</v>
          </cell>
          <cell r="D4883" t="str">
            <v>New South Wales</v>
          </cell>
          <cell r="E4883" t="str">
            <v>NSW</v>
          </cell>
        </row>
        <row r="4884">
          <cell r="A4884" t="str">
            <v>Mount Harris</v>
          </cell>
          <cell r="B4884">
            <v>2824</v>
          </cell>
          <cell r="C4884" t="str">
            <v>Sydney</v>
          </cell>
          <cell r="D4884" t="str">
            <v>New South Wales</v>
          </cell>
          <cell r="E4884" t="str">
            <v>NSW</v>
          </cell>
        </row>
        <row r="4885">
          <cell r="A4885" t="str">
            <v>Mumblebone Plain</v>
          </cell>
          <cell r="B4885">
            <v>2824</v>
          </cell>
          <cell r="C4885" t="str">
            <v>Sydney</v>
          </cell>
          <cell r="D4885" t="str">
            <v>New South Wales</v>
          </cell>
          <cell r="E4885" t="str">
            <v>NSW</v>
          </cell>
        </row>
        <row r="4886">
          <cell r="A4886" t="str">
            <v>Oxley</v>
          </cell>
          <cell r="B4886">
            <v>2824</v>
          </cell>
          <cell r="C4886" t="str">
            <v>Sydney</v>
          </cell>
          <cell r="D4886" t="str">
            <v>New South Wales</v>
          </cell>
          <cell r="E4886" t="str">
            <v>NSW</v>
          </cell>
        </row>
        <row r="4887">
          <cell r="A4887" t="str">
            <v>Pigeonbah</v>
          </cell>
          <cell r="B4887">
            <v>2824</v>
          </cell>
          <cell r="C4887" t="str">
            <v>Sydney</v>
          </cell>
          <cell r="D4887" t="str">
            <v>New South Wales</v>
          </cell>
          <cell r="E4887" t="str">
            <v>NSW</v>
          </cell>
        </row>
        <row r="4888">
          <cell r="A4888" t="str">
            <v>Ravenswood</v>
          </cell>
          <cell r="B4888">
            <v>2824</v>
          </cell>
          <cell r="C4888" t="str">
            <v>Sydney</v>
          </cell>
          <cell r="D4888" t="str">
            <v>New South Wales</v>
          </cell>
          <cell r="E4888" t="str">
            <v>NSW</v>
          </cell>
        </row>
        <row r="4889">
          <cell r="A4889" t="str">
            <v>Red Hill</v>
          </cell>
          <cell r="B4889">
            <v>2824</v>
          </cell>
          <cell r="C4889" t="str">
            <v>Sydney</v>
          </cell>
          <cell r="D4889" t="str">
            <v>New South Wales</v>
          </cell>
          <cell r="E4889" t="str">
            <v>NSW</v>
          </cell>
        </row>
        <row r="4890">
          <cell r="A4890" t="str">
            <v>Snakes Plain</v>
          </cell>
          <cell r="B4890">
            <v>2824</v>
          </cell>
          <cell r="C4890" t="str">
            <v>Sydney</v>
          </cell>
          <cell r="D4890" t="str">
            <v>New South Wales</v>
          </cell>
          <cell r="E4890" t="str">
            <v>NSW</v>
          </cell>
        </row>
        <row r="4891">
          <cell r="A4891" t="str">
            <v>Tenandra</v>
          </cell>
          <cell r="B4891">
            <v>2824</v>
          </cell>
          <cell r="C4891" t="str">
            <v>Sydney</v>
          </cell>
          <cell r="D4891" t="str">
            <v>New South Wales</v>
          </cell>
          <cell r="E4891" t="str">
            <v>NSW</v>
          </cell>
        </row>
        <row r="4892">
          <cell r="A4892" t="str">
            <v>Warren</v>
          </cell>
          <cell r="B4892">
            <v>2824</v>
          </cell>
          <cell r="C4892" t="str">
            <v>Sydney</v>
          </cell>
          <cell r="D4892" t="str">
            <v>New South Wales</v>
          </cell>
          <cell r="E4892" t="str">
            <v>NSW</v>
          </cell>
        </row>
        <row r="4893">
          <cell r="A4893" t="str">
            <v>Babinda</v>
          </cell>
          <cell r="B4893">
            <v>2825</v>
          </cell>
          <cell r="C4893" t="str">
            <v>Sydney</v>
          </cell>
          <cell r="D4893" t="str">
            <v>New South Wales</v>
          </cell>
          <cell r="E4893" t="str">
            <v>NSW</v>
          </cell>
        </row>
        <row r="4894">
          <cell r="A4894" t="str">
            <v>Bobadah</v>
          </cell>
          <cell r="B4894">
            <v>2825</v>
          </cell>
          <cell r="C4894" t="str">
            <v>Sydney</v>
          </cell>
          <cell r="D4894" t="str">
            <v>New South Wales</v>
          </cell>
          <cell r="E4894" t="str">
            <v>NSW</v>
          </cell>
        </row>
        <row r="4895">
          <cell r="A4895" t="str">
            <v>Bogan</v>
          </cell>
          <cell r="B4895">
            <v>2825</v>
          </cell>
          <cell r="C4895" t="str">
            <v>Sydney</v>
          </cell>
          <cell r="D4895" t="str">
            <v>New South Wales</v>
          </cell>
          <cell r="E4895" t="str">
            <v>NSW</v>
          </cell>
        </row>
        <row r="4896">
          <cell r="A4896" t="str">
            <v>Buddabadah</v>
          </cell>
          <cell r="B4896">
            <v>2825</v>
          </cell>
          <cell r="C4896" t="str">
            <v>Sydney</v>
          </cell>
          <cell r="D4896" t="str">
            <v>New South Wales</v>
          </cell>
          <cell r="E4896" t="str">
            <v>NSW</v>
          </cell>
        </row>
        <row r="4897">
          <cell r="A4897" t="str">
            <v>Canonba</v>
          </cell>
          <cell r="B4897">
            <v>2825</v>
          </cell>
          <cell r="C4897" t="str">
            <v>Sydney</v>
          </cell>
          <cell r="D4897" t="str">
            <v>New South Wales</v>
          </cell>
          <cell r="E4897" t="str">
            <v>NSW</v>
          </cell>
        </row>
        <row r="4898">
          <cell r="A4898" t="str">
            <v>Five Ways</v>
          </cell>
          <cell r="B4898">
            <v>2825</v>
          </cell>
          <cell r="C4898" t="str">
            <v>Sydney</v>
          </cell>
          <cell r="D4898" t="str">
            <v>New South Wales</v>
          </cell>
          <cell r="E4898" t="str">
            <v>NSW</v>
          </cell>
        </row>
        <row r="4899">
          <cell r="A4899" t="str">
            <v>Honeybugle</v>
          </cell>
          <cell r="B4899">
            <v>2825</v>
          </cell>
          <cell r="C4899" t="str">
            <v>Sydney</v>
          </cell>
          <cell r="D4899" t="str">
            <v>New South Wales</v>
          </cell>
          <cell r="E4899" t="str">
            <v>NSW</v>
          </cell>
        </row>
        <row r="4900">
          <cell r="A4900" t="str">
            <v>Miandetta</v>
          </cell>
          <cell r="B4900">
            <v>2825</v>
          </cell>
          <cell r="C4900" t="str">
            <v>Sydney</v>
          </cell>
          <cell r="D4900" t="str">
            <v>New South Wales</v>
          </cell>
          <cell r="E4900" t="str">
            <v>NSW</v>
          </cell>
        </row>
        <row r="4901">
          <cell r="A4901" t="str">
            <v>Mulla</v>
          </cell>
          <cell r="B4901">
            <v>2825</v>
          </cell>
          <cell r="C4901" t="str">
            <v>Sydney</v>
          </cell>
          <cell r="D4901" t="str">
            <v>New South Wales</v>
          </cell>
          <cell r="E4901" t="str">
            <v>NSW</v>
          </cell>
        </row>
        <row r="4902">
          <cell r="A4902" t="str">
            <v>Mullengudgery</v>
          </cell>
          <cell r="B4902">
            <v>2825</v>
          </cell>
          <cell r="C4902" t="str">
            <v>Sydney</v>
          </cell>
          <cell r="D4902" t="str">
            <v>New South Wales</v>
          </cell>
          <cell r="E4902" t="str">
            <v>NSW</v>
          </cell>
        </row>
        <row r="4903">
          <cell r="A4903" t="str">
            <v>Murrawombie</v>
          </cell>
          <cell r="B4903">
            <v>2825</v>
          </cell>
          <cell r="C4903" t="str">
            <v>Sydney</v>
          </cell>
          <cell r="D4903" t="str">
            <v>New South Wales</v>
          </cell>
          <cell r="E4903" t="str">
            <v>NSW</v>
          </cell>
        </row>
        <row r="4904">
          <cell r="A4904" t="str">
            <v>Nyngan</v>
          </cell>
          <cell r="B4904">
            <v>2825</v>
          </cell>
          <cell r="C4904" t="str">
            <v>Sydney</v>
          </cell>
          <cell r="D4904" t="str">
            <v>New South Wales</v>
          </cell>
          <cell r="E4904" t="str">
            <v>NSW</v>
          </cell>
        </row>
        <row r="4905">
          <cell r="A4905" t="str">
            <v>Pangee</v>
          </cell>
          <cell r="B4905">
            <v>2825</v>
          </cell>
          <cell r="C4905" t="str">
            <v>Sydney</v>
          </cell>
          <cell r="D4905" t="str">
            <v>New South Wales</v>
          </cell>
          <cell r="E4905" t="str">
            <v>NSW</v>
          </cell>
        </row>
        <row r="4906">
          <cell r="A4906" t="str">
            <v>Bearbong</v>
          </cell>
          <cell r="B4906">
            <v>2827</v>
          </cell>
          <cell r="C4906" t="str">
            <v>Sydney</v>
          </cell>
          <cell r="D4906" t="str">
            <v>New South Wales</v>
          </cell>
          <cell r="E4906" t="str">
            <v>NSW</v>
          </cell>
        </row>
        <row r="4907">
          <cell r="A4907" t="str">
            <v>Biddon</v>
          </cell>
          <cell r="B4907">
            <v>2827</v>
          </cell>
          <cell r="C4907" t="str">
            <v>Sydney</v>
          </cell>
          <cell r="D4907" t="str">
            <v>New South Wales</v>
          </cell>
          <cell r="E4907" t="str">
            <v>NSW</v>
          </cell>
        </row>
        <row r="4908">
          <cell r="A4908" t="str">
            <v>Breelong</v>
          </cell>
          <cell r="B4908">
            <v>2827</v>
          </cell>
          <cell r="C4908" t="str">
            <v>Sydney</v>
          </cell>
          <cell r="D4908" t="str">
            <v>New South Wales</v>
          </cell>
          <cell r="E4908" t="str">
            <v>NSW</v>
          </cell>
        </row>
        <row r="4909">
          <cell r="A4909" t="str">
            <v>Collie</v>
          </cell>
          <cell r="B4909">
            <v>2827</v>
          </cell>
          <cell r="C4909" t="str">
            <v>Sydney</v>
          </cell>
          <cell r="D4909" t="str">
            <v>New South Wales</v>
          </cell>
          <cell r="E4909" t="str">
            <v>NSW</v>
          </cell>
        </row>
        <row r="4910">
          <cell r="A4910" t="str">
            <v>Curban</v>
          </cell>
          <cell r="B4910">
            <v>2827</v>
          </cell>
          <cell r="C4910" t="str">
            <v>Sydney</v>
          </cell>
          <cell r="D4910" t="str">
            <v>New South Wales</v>
          </cell>
          <cell r="E4910" t="str">
            <v>NSW</v>
          </cell>
        </row>
        <row r="4911">
          <cell r="A4911" t="str">
            <v>Gilgandra</v>
          </cell>
          <cell r="B4911">
            <v>2827</v>
          </cell>
          <cell r="C4911" t="str">
            <v>Sydney</v>
          </cell>
          <cell r="D4911" t="str">
            <v>New South Wales</v>
          </cell>
          <cell r="E4911" t="str">
            <v>NSW</v>
          </cell>
        </row>
        <row r="4912">
          <cell r="A4912" t="str">
            <v>Merrigal</v>
          </cell>
          <cell r="B4912">
            <v>2827</v>
          </cell>
          <cell r="C4912" t="str">
            <v>Sydney</v>
          </cell>
          <cell r="D4912" t="str">
            <v>New South Wales</v>
          </cell>
          <cell r="E4912" t="str">
            <v>NSW</v>
          </cell>
        </row>
        <row r="4913">
          <cell r="A4913" t="str">
            <v>Black Hollow</v>
          </cell>
          <cell r="B4913">
            <v>2828</v>
          </cell>
          <cell r="C4913" t="str">
            <v>Sydney</v>
          </cell>
          <cell r="D4913" t="str">
            <v>New South Wales</v>
          </cell>
          <cell r="E4913" t="str">
            <v>NSW</v>
          </cell>
        </row>
        <row r="4914">
          <cell r="A4914" t="str">
            <v>Bourbah</v>
          </cell>
          <cell r="B4914">
            <v>2828</v>
          </cell>
          <cell r="C4914" t="str">
            <v>Sydney</v>
          </cell>
          <cell r="D4914" t="str">
            <v>New South Wales</v>
          </cell>
          <cell r="E4914" t="str">
            <v>NSW</v>
          </cell>
        </row>
        <row r="4915">
          <cell r="A4915" t="str">
            <v>Gulargambone</v>
          </cell>
          <cell r="B4915">
            <v>2828</v>
          </cell>
          <cell r="C4915" t="str">
            <v>Sydney</v>
          </cell>
          <cell r="D4915" t="str">
            <v>New South Wales</v>
          </cell>
          <cell r="E4915" t="str">
            <v>NSW</v>
          </cell>
        </row>
        <row r="4916">
          <cell r="A4916" t="str">
            <v>Mount Tenandra</v>
          </cell>
          <cell r="B4916">
            <v>2828</v>
          </cell>
          <cell r="C4916" t="str">
            <v>Sydney</v>
          </cell>
          <cell r="D4916" t="str">
            <v>New South Wales</v>
          </cell>
          <cell r="E4916" t="str">
            <v>NSW</v>
          </cell>
        </row>
        <row r="4917">
          <cell r="A4917" t="str">
            <v>Quanda</v>
          </cell>
          <cell r="B4917">
            <v>2828</v>
          </cell>
          <cell r="C4917" t="str">
            <v>Sydney</v>
          </cell>
          <cell r="D4917" t="str">
            <v>New South Wales</v>
          </cell>
          <cell r="E4917" t="str">
            <v>NSW</v>
          </cell>
        </row>
        <row r="4918">
          <cell r="A4918" t="str">
            <v>Tonderburine</v>
          </cell>
          <cell r="B4918">
            <v>2828</v>
          </cell>
          <cell r="C4918" t="str">
            <v>Sydney</v>
          </cell>
          <cell r="D4918" t="str">
            <v>New South Wales</v>
          </cell>
          <cell r="E4918" t="str">
            <v>NSW</v>
          </cell>
        </row>
        <row r="4919">
          <cell r="A4919" t="str">
            <v>Warrumbungle</v>
          </cell>
          <cell r="B4919">
            <v>2828</v>
          </cell>
          <cell r="C4919" t="str">
            <v>Sydney</v>
          </cell>
          <cell r="D4919" t="str">
            <v>New South Wales</v>
          </cell>
          <cell r="E4919" t="str">
            <v>NSW</v>
          </cell>
        </row>
        <row r="4920">
          <cell r="A4920" t="str">
            <v>Combara</v>
          </cell>
          <cell r="B4920">
            <v>2829</v>
          </cell>
          <cell r="C4920" t="str">
            <v>Sydney</v>
          </cell>
          <cell r="D4920" t="str">
            <v>New South Wales</v>
          </cell>
          <cell r="E4920" t="str">
            <v>NSW</v>
          </cell>
        </row>
        <row r="4921">
          <cell r="A4921" t="str">
            <v>Conimbia</v>
          </cell>
          <cell r="B4921">
            <v>2829</v>
          </cell>
          <cell r="C4921" t="str">
            <v>Sydney</v>
          </cell>
          <cell r="D4921" t="str">
            <v>New South Wales</v>
          </cell>
          <cell r="E4921" t="str">
            <v>NSW</v>
          </cell>
        </row>
        <row r="4922">
          <cell r="A4922" t="str">
            <v>Coonamble</v>
          </cell>
          <cell r="B4922">
            <v>2829</v>
          </cell>
          <cell r="C4922" t="str">
            <v>Sydney</v>
          </cell>
          <cell r="D4922" t="str">
            <v>New South Wales</v>
          </cell>
          <cell r="E4922" t="str">
            <v>NSW</v>
          </cell>
        </row>
        <row r="4923">
          <cell r="A4923" t="str">
            <v>Gilgooma</v>
          </cell>
          <cell r="B4923">
            <v>2829</v>
          </cell>
          <cell r="C4923" t="str">
            <v>Sydney</v>
          </cell>
          <cell r="D4923" t="str">
            <v>New South Wales</v>
          </cell>
          <cell r="E4923" t="str">
            <v>NSW</v>
          </cell>
        </row>
        <row r="4924">
          <cell r="A4924" t="str">
            <v>Magometon</v>
          </cell>
          <cell r="B4924">
            <v>2829</v>
          </cell>
          <cell r="C4924" t="str">
            <v>Sydney</v>
          </cell>
          <cell r="D4924" t="str">
            <v>New South Wales</v>
          </cell>
          <cell r="E4924" t="str">
            <v>NSW</v>
          </cell>
        </row>
        <row r="4925">
          <cell r="A4925" t="str">
            <v>Nebea</v>
          </cell>
          <cell r="B4925">
            <v>2829</v>
          </cell>
          <cell r="C4925" t="str">
            <v>Sydney</v>
          </cell>
          <cell r="D4925" t="str">
            <v>New South Wales</v>
          </cell>
          <cell r="E4925" t="str">
            <v>NSW</v>
          </cell>
        </row>
        <row r="4926">
          <cell r="A4926" t="str">
            <v>Pine Grove</v>
          </cell>
          <cell r="B4926">
            <v>2829</v>
          </cell>
          <cell r="C4926" t="str">
            <v>Sydney</v>
          </cell>
          <cell r="D4926" t="str">
            <v>New South Wales</v>
          </cell>
          <cell r="E4926" t="str">
            <v>NSW</v>
          </cell>
        </row>
        <row r="4927">
          <cell r="A4927" t="str">
            <v>Teridgerie</v>
          </cell>
          <cell r="B4927">
            <v>2829</v>
          </cell>
          <cell r="C4927" t="str">
            <v>Sydney</v>
          </cell>
          <cell r="D4927" t="str">
            <v>New South Wales</v>
          </cell>
          <cell r="E4927" t="str">
            <v>NSW</v>
          </cell>
        </row>
        <row r="4928">
          <cell r="A4928" t="str">
            <v>Urawilkie</v>
          </cell>
          <cell r="B4928">
            <v>2829</v>
          </cell>
          <cell r="C4928" t="str">
            <v>Sydney</v>
          </cell>
          <cell r="D4928" t="str">
            <v>New South Wales</v>
          </cell>
          <cell r="E4928" t="str">
            <v>NSW</v>
          </cell>
        </row>
        <row r="4929">
          <cell r="A4929" t="str">
            <v>Wingadee</v>
          </cell>
          <cell r="B4929">
            <v>2829</v>
          </cell>
          <cell r="C4929" t="str">
            <v>Sydney</v>
          </cell>
          <cell r="D4929" t="str">
            <v>New South Wales</v>
          </cell>
          <cell r="E4929" t="str">
            <v>NSW</v>
          </cell>
        </row>
        <row r="4930">
          <cell r="A4930" t="str">
            <v>Ballimore</v>
          </cell>
          <cell r="B4930">
            <v>2830</v>
          </cell>
          <cell r="C4930" t="str">
            <v>Sydney</v>
          </cell>
          <cell r="D4930" t="str">
            <v>New South Wales</v>
          </cell>
          <cell r="E4930" t="str">
            <v>NSW</v>
          </cell>
        </row>
        <row r="4931">
          <cell r="A4931" t="str">
            <v>Barbigal</v>
          </cell>
          <cell r="B4931">
            <v>2830</v>
          </cell>
          <cell r="C4931" t="str">
            <v>Sydney</v>
          </cell>
          <cell r="D4931" t="str">
            <v>New South Wales</v>
          </cell>
          <cell r="E4931" t="str">
            <v>NSW</v>
          </cell>
        </row>
        <row r="4932">
          <cell r="A4932" t="str">
            <v>Belgravia</v>
          </cell>
          <cell r="B4932">
            <v>2830</v>
          </cell>
          <cell r="C4932" t="str">
            <v>Sydney</v>
          </cell>
          <cell r="D4932" t="str">
            <v>New South Wales</v>
          </cell>
          <cell r="E4932" t="str">
            <v>NSW</v>
          </cell>
        </row>
        <row r="4933">
          <cell r="A4933" t="str">
            <v>Beni</v>
          </cell>
          <cell r="B4933">
            <v>2830</v>
          </cell>
          <cell r="C4933" t="str">
            <v>Sydney</v>
          </cell>
          <cell r="D4933" t="str">
            <v>New South Wales</v>
          </cell>
          <cell r="E4933" t="str">
            <v>NSW</v>
          </cell>
        </row>
        <row r="4934">
          <cell r="A4934" t="str">
            <v>Benolong</v>
          </cell>
          <cell r="B4934">
            <v>2830</v>
          </cell>
          <cell r="C4934" t="str">
            <v>Sydney</v>
          </cell>
          <cell r="D4934" t="str">
            <v>New South Wales</v>
          </cell>
          <cell r="E4934" t="str">
            <v>NSW</v>
          </cell>
        </row>
        <row r="4935">
          <cell r="A4935" t="str">
            <v>Boothenba</v>
          </cell>
          <cell r="B4935">
            <v>2830</v>
          </cell>
          <cell r="C4935" t="str">
            <v>Sydney</v>
          </cell>
          <cell r="D4935" t="str">
            <v>New South Wales</v>
          </cell>
          <cell r="E4935" t="str">
            <v>NSW</v>
          </cell>
        </row>
        <row r="4936">
          <cell r="A4936" t="str">
            <v>Brocklehurst</v>
          </cell>
          <cell r="B4936">
            <v>2830</v>
          </cell>
          <cell r="C4936" t="str">
            <v>Sydney</v>
          </cell>
          <cell r="D4936" t="str">
            <v>New South Wales</v>
          </cell>
          <cell r="E4936" t="str">
            <v>NSW</v>
          </cell>
        </row>
        <row r="4937">
          <cell r="A4937" t="str">
            <v>Bruah</v>
          </cell>
          <cell r="B4937">
            <v>2830</v>
          </cell>
          <cell r="C4937" t="str">
            <v>Sydney</v>
          </cell>
          <cell r="D4937" t="str">
            <v>New South Wales</v>
          </cell>
          <cell r="E4937" t="str">
            <v>NSW</v>
          </cell>
        </row>
        <row r="4938">
          <cell r="A4938" t="str">
            <v>Bunglegumbie</v>
          </cell>
          <cell r="B4938">
            <v>2830</v>
          </cell>
          <cell r="C4938" t="str">
            <v>Sydney</v>
          </cell>
          <cell r="D4938" t="str">
            <v>New South Wales</v>
          </cell>
          <cell r="E4938" t="str">
            <v>NSW</v>
          </cell>
        </row>
        <row r="4939">
          <cell r="A4939" t="str">
            <v>Burrabadine</v>
          </cell>
          <cell r="B4939">
            <v>2830</v>
          </cell>
          <cell r="C4939" t="str">
            <v>Sydney</v>
          </cell>
          <cell r="D4939" t="str">
            <v>New South Wales</v>
          </cell>
          <cell r="E4939" t="str">
            <v>NSW</v>
          </cell>
        </row>
        <row r="4940">
          <cell r="A4940" t="str">
            <v>Butlers Falls</v>
          </cell>
          <cell r="B4940">
            <v>2830</v>
          </cell>
          <cell r="C4940" t="str">
            <v>Sydney</v>
          </cell>
          <cell r="D4940" t="str">
            <v>New South Wales</v>
          </cell>
          <cell r="E4940" t="str">
            <v>NSW</v>
          </cell>
        </row>
        <row r="4941">
          <cell r="A4941" t="str">
            <v>Coolbaggie</v>
          </cell>
          <cell r="B4941">
            <v>2830</v>
          </cell>
          <cell r="C4941" t="str">
            <v>Sydney</v>
          </cell>
          <cell r="D4941" t="str">
            <v>New South Wales</v>
          </cell>
          <cell r="E4941" t="str">
            <v>NSW</v>
          </cell>
        </row>
        <row r="4942">
          <cell r="A4942" t="str">
            <v>Cumboogle</v>
          </cell>
          <cell r="B4942">
            <v>2830</v>
          </cell>
          <cell r="C4942" t="str">
            <v>Sydney</v>
          </cell>
          <cell r="D4942" t="str">
            <v>New South Wales</v>
          </cell>
          <cell r="E4942" t="str">
            <v>NSW</v>
          </cell>
        </row>
        <row r="4943">
          <cell r="A4943" t="str">
            <v>Delroy Gardens</v>
          </cell>
          <cell r="B4943">
            <v>2830</v>
          </cell>
          <cell r="C4943" t="str">
            <v>Sydney</v>
          </cell>
          <cell r="D4943" t="str">
            <v>New South Wales</v>
          </cell>
          <cell r="E4943" t="str">
            <v>NSW</v>
          </cell>
        </row>
        <row r="4944">
          <cell r="A4944" t="str">
            <v>Dickygundi</v>
          </cell>
          <cell r="B4944">
            <v>2830</v>
          </cell>
          <cell r="C4944" t="str">
            <v>Sydney</v>
          </cell>
          <cell r="D4944" t="str">
            <v>New South Wales</v>
          </cell>
          <cell r="E4944" t="str">
            <v>NSW</v>
          </cell>
        </row>
        <row r="4945">
          <cell r="A4945" t="str">
            <v>Dubbo</v>
          </cell>
          <cell r="B4945">
            <v>2830</v>
          </cell>
          <cell r="C4945" t="str">
            <v>Dubbo</v>
          </cell>
          <cell r="D4945" t="str">
            <v>New South Wales</v>
          </cell>
          <cell r="E4945" t="str">
            <v>NSW</v>
          </cell>
        </row>
        <row r="4946">
          <cell r="A4946" t="str">
            <v>Dubbo East</v>
          </cell>
          <cell r="B4946">
            <v>2830</v>
          </cell>
          <cell r="C4946" t="str">
            <v>Dubbo</v>
          </cell>
          <cell r="D4946" t="str">
            <v>New South Wales</v>
          </cell>
          <cell r="E4946" t="str">
            <v>NSW</v>
          </cell>
        </row>
        <row r="4947">
          <cell r="A4947" t="str">
            <v>Dubbo Grove</v>
          </cell>
          <cell r="B4947">
            <v>2830</v>
          </cell>
          <cell r="C4947" t="str">
            <v>Dubbo</v>
          </cell>
          <cell r="D4947" t="str">
            <v>New South Wales</v>
          </cell>
          <cell r="E4947" t="str">
            <v>NSW</v>
          </cell>
        </row>
        <row r="4948">
          <cell r="A4948" t="str">
            <v>Dubbo West</v>
          </cell>
          <cell r="B4948">
            <v>2830</v>
          </cell>
          <cell r="C4948" t="str">
            <v>Dubbo</v>
          </cell>
          <cell r="D4948" t="str">
            <v>New South Wales</v>
          </cell>
          <cell r="E4948" t="str">
            <v>NSW</v>
          </cell>
        </row>
        <row r="4949">
          <cell r="A4949" t="str">
            <v>Dungary</v>
          </cell>
          <cell r="B4949">
            <v>2830</v>
          </cell>
          <cell r="C4949" t="str">
            <v>Sydney</v>
          </cell>
          <cell r="D4949" t="str">
            <v>New South Wales</v>
          </cell>
          <cell r="E4949" t="str">
            <v>NSW</v>
          </cell>
        </row>
        <row r="4950">
          <cell r="A4950" t="str">
            <v>Erskine</v>
          </cell>
          <cell r="B4950">
            <v>2830</v>
          </cell>
          <cell r="C4950" t="str">
            <v>Sydney</v>
          </cell>
          <cell r="D4950" t="str">
            <v>New South Wales</v>
          </cell>
          <cell r="E4950" t="str">
            <v>NSW</v>
          </cell>
        </row>
        <row r="4951">
          <cell r="A4951" t="str">
            <v>Eschol</v>
          </cell>
          <cell r="B4951">
            <v>2830</v>
          </cell>
          <cell r="C4951" t="str">
            <v>Sydney</v>
          </cell>
          <cell r="D4951" t="str">
            <v>New South Wales</v>
          </cell>
          <cell r="E4951" t="str">
            <v>NSW</v>
          </cell>
        </row>
        <row r="4952">
          <cell r="A4952" t="str">
            <v>Eulomogo</v>
          </cell>
          <cell r="B4952">
            <v>2830</v>
          </cell>
          <cell r="C4952" t="str">
            <v>Sydney</v>
          </cell>
          <cell r="D4952" t="str">
            <v>New South Wales</v>
          </cell>
          <cell r="E4952" t="str">
            <v>NSW</v>
          </cell>
        </row>
        <row r="4953">
          <cell r="A4953" t="str">
            <v>Hyandra</v>
          </cell>
          <cell r="B4953">
            <v>2830</v>
          </cell>
          <cell r="C4953" t="str">
            <v>Sydney</v>
          </cell>
          <cell r="D4953" t="str">
            <v>New South Wales</v>
          </cell>
          <cell r="E4953" t="str">
            <v>NSW</v>
          </cell>
        </row>
        <row r="4954">
          <cell r="A4954" t="str">
            <v>Kickabil</v>
          </cell>
          <cell r="B4954">
            <v>2830</v>
          </cell>
          <cell r="C4954" t="str">
            <v>Sydney</v>
          </cell>
          <cell r="D4954" t="str">
            <v>New South Wales</v>
          </cell>
          <cell r="E4954" t="str">
            <v>NSW</v>
          </cell>
        </row>
        <row r="4955">
          <cell r="A4955" t="str">
            <v>Manera Heights</v>
          </cell>
          <cell r="B4955">
            <v>2830</v>
          </cell>
          <cell r="C4955" t="str">
            <v>Sydney</v>
          </cell>
          <cell r="D4955" t="str">
            <v>New South Wales</v>
          </cell>
          <cell r="E4955" t="str">
            <v>NSW</v>
          </cell>
        </row>
        <row r="4956">
          <cell r="A4956" t="str">
            <v>Minore</v>
          </cell>
          <cell r="B4956">
            <v>2830</v>
          </cell>
          <cell r="C4956" t="str">
            <v>Sydney</v>
          </cell>
          <cell r="D4956" t="str">
            <v>New South Wales</v>
          </cell>
          <cell r="E4956" t="str">
            <v>NSW</v>
          </cell>
        </row>
        <row r="4957">
          <cell r="A4957" t="str">
            <v>Mogriguy</v>
          </cell>
          <cell r="B4957">
            <v>2830</v>
          </cell>
          <cell r="C4957" t="str">
            <v>Sydney</v>
          </cell>
          <cell r="D4957" t="str">
            <v>New South Wales</v>
          </cell>
          <cell r="E4957" t="str">
            <v>NSW</v>
          </cell>
        </row>
        <row r="4958">
          <cell r="A4958" t="str">
            <v>Murrumbidgerie</v>
          </cell>
          <cell r="B4958">
            <v>2830</v>
          </cell>
          <cell r="C4958" t="str">
            <v>Sydney</v>
          </cell>
          <cell r="D4958" t="str">
            <v>New South Wales</v>
          </cell>
          <cell r="E4958" t="str">
            <v>NSW</v>
          </cell>
        </row>
        <row r="4959">
          <cell r="A4959" t="str">
            <v>North Dubbo</v>
          </cell>
          <cell r="B4959">
            <v>2830</v>
          </cell>
          <cell r="C4959" t="str">
            <v>Dubbo</v>
          </cell>
          <cell r="D4959" t="str">
            <v>New South Wales</v>
          </cell>
          <cell r="E4959" t="str">
            <v>NSW</v>
          </cell>
        </row>
        <row r="4960">
          <cell r="A4960" t="str">
            <v>Orana Heights</v>
          </cell>
          <cell r="B4960">
            <v>2830</v>
          </cell>
          <cell r="C4960" t="str">
            <v>Sydney</v>
          </cell>
          <cell r="D4960" t="str">
            <v>New South Wales</v>
          </cell>
          <cell r="E4960" t="str">
            <v>NSW</v>
          </cell>
        </row>
        <row r="4961">
          <cell r="A4961" t="str">
            <v>Rawsonville</v>
          </cell>
          <cell r="B4961">
            <v>2830</v>
          </cell>
          <cell r="C4961" t="str">
            <v>Sydney</v>
          </cell>
          <cell r="D4961" t="str">
            <v>New South Wales</v>
          </cell>
          <cell r="E4961" t="str">
            <v>NSW</v>
          </cell>
        </row>
        <row r="4962">
          <cell r="A4962" t="str">
            <v>South Dubbo</v>
          </cell>
          <cell r="B4962">
            <v>2830</v>
          </cell>
          <cell r="C4962" t="str">
            <v>Dubbo</v>
          </cell>
          <cell r="D4962" t="str">
            <v>New South Wales</v>
          </cell>
          <cell r="E4962" t="str">
            <v>NSW</v>
          </cell>
        </row>
        <row r="4963">
          <cell r="A4963" t="str">
            <v>Talbragar</v>
          </cell>
          <cell r="B4963">
            <v>2830</v>
          </cell>
          <cell r="C4963" t="str">
            <v>Sydney</v>
          </cell>
          <cell r="D4963" t="str">
            <v>New South Wales</v>
          </cell>
          <cell r="E4963" t="str">
            <v>NSW</v>
          </cell>
        </row>
        <row r="4964">
          <cell r="A4964" t="str">
            <v>Terramungamine</v>
          </cell>
          <cell r="B4964">
            <v>2830</v>
          </cell>
          <cell r="C4964" t="str">
            <v>Sydney</v>
          </cell>
          <cell r="D4964" t="str">
            <v>New South Wales</v>
          </cell>
          <cell r="E4964" t="str">
            <v>NSW</v>
          </cell>
        </row>
        <row r="4965">
          <cell r="A4965" t="str">
            <v>The Springs</v>
          </cell>
          <cell r="B4965">
            <v>2830</v>
          </cell>
          <cell r="C4965" t="str">
            <v>Sydney</v>
          </cell>
          <cell r="D4965" t="str">
            <v>New South Wales</v>
          </cell>
          <cell r="E4965" t="str">
            <v>NSW</v>
          </cell>
        </row>
        <row r="4966">
          <cell r="A4966" t="str">
            <v>Toongi</v>
          </cell>
          <cell r="B4966">
            <v>2830</v>
          </cell>
          <cell r="C4966" t="str">
            <v>Sydney</v>
          </cell>
          <cell r="D4966" t="str">
            <v>New South Wales</v>
          </cell>
          <cell r="E4966" t="str">
            <v>NSW</v>
          </cell>
        </row>
        <row r="4967">
          <cell r="A4967" t="str">
            <v>Troy Junction</v>
          </cell>
          <cell r="B4967">
            <v>2830</v>
          </cell>
          <cell r="C4967" t="str">
            <v>Sydney</v>
          </cell>
          <cell r="D4967" t="str">
            <v>New South Wales</v>
          </cell>
          <cell r="E4967" t="str">
            <v>NSW</v>
          </cell>
        </row>
        <row r="4968">
          <cell r="A4968" t="str">
            <v>Warrie</v>
          </cell>
          <cell r="B4968">
            <v>2830</v>
          </cell>
          <cell r="C4968" t="str">
            <v>Sydney</v>
          </cell>
          <cell r="D4968" t="str">
            <v>New South Wales</v>
          </cell>
          <cell r="E4968" t="str">
            <v>NSW</v>
          </cell>
        </row>
        <row r="4969">
          <cell r="A4969" t="str">
            <v>West Dubbo</v>
          </cell>
          <cell r="B4969">
            <v>2830</v>
          </cell>
          <cell r="C4969" t="str">
            <v>Dubbo</v>
          </cell>
          <cell r="D4969" t="str">
            <v>New South Wales</v>
          </cell>
          <cell r="E4969" t="str">
            <v>NSW</v>
          </cell>
        </row>
        <row r="4970">
          <cell r="A4970" t="str">
            <v>Whylandra Crossing</v>
          </cell>
          <cell r="B4970">
            <v>2830</v>
          </cell>
          <cell r="C4970" t="str">
            <v>Sydney</v>
          </cell>
          <cell r="D4970" t="str">
            <v>New South Wales</v>
          </cell>
          <cell r="E4970" t="str">
            <v>NSW</v>
          </cell>
        </row>
        <row r="4971">
          <cell r="A4971" t="str">
            <v>Armatree</v>
          </cell>
          <cell r="B4971">
            <v>2831</v>
          </cell>
          <cell r="C4971" t="str">
            <v>Sydney</v>
          </cell>
          <cell r="D4971" t="str">
            <v>New South Wales</v>
          </cell>
          <cell r="E4971" t="str">
            <v>NSW</v>
          </cell>
        </row>
        <row r="4972">
          <cell r="A4972" t="str">
            <v>Balladoran</v>
          </cell>
          <cell r="B4972">
            <v>2831</v>
          </cell>
          <cell r="C4972" t="str">
            <v>Sydney</v>
          </cell>
          <cell r="D4972" t="str">
            <v>New South Wales</v>
          </cell>
          <cell r="E4972" t="str">
            <v>NSW</v>
          </cell>
        </row>
        <row r="4973">
          <cell r="A4973" t="str">
            <v>Billeroy</v>
          </cell>
          <cell r="B4973">
            <v>2831</v>
          </cell>
          <cell r="C4973" t="str">
            <v>Sydney</v>
          </cell>
          <cell r="D4973" t="str">
            <v>New South Wales</v>
          </cell>
          <cell r="E4973" t="str">
            <v>NSW</v>
          </cell>
        </row>
        <row r="4974">
          <cell r="A4974" t="str">
            <v>Brenda</v>
          </cell>
          <cell r="B4974">
            <v>2831</v>
          </cell>
          <cell r="C4974" t="str">
            <v>Sydney</v>
          </cell>
          <cell r="D4974" t="str">
            <v>New South Wales</v>
          </cell>
          <cell r="E4974" t="str">
            <v>NSW</v>
          </cell>
        </row>
        <row r="4975">
          <cell r="A4975" t="str">
            <v>Bullagreen</v>
          </cell>
          <cell r="B4975">
            <v>2831</v>
          </cell>
          <cell r="C4975" t="str">
            <v>Sydney</v>
          </cell>
          <cell r="D4975" t="str">
            <v>New South Wales</v>
          </cell>
          <cell r="E4975" t="str">
            <v>NSW</v>
          </cell>
        </row>
        <row r="4976">
          <cell r="A4976" t="str">
            <v>Byrock</v>
          </cell>
          <cell r="B4976">
            <v>2831</v>
          </cell>
          <cell r="C4976" t="str">
            <v>Sydney</v>
          </cell>
          <cell r="D4976" t="str">
            <v>New South Wales</v>
          </cell>
          <cell r="E4976" t="str">
            <v>NSW</v>
          </cell>
        </row>
        <row r="4977">
          <cell r="A4977" t="str">
            <v>Carinda</v>
          </cell>
          <cell r="B4977">
            <v>2831</v>
          </cell>
          <cell r="C4977" t="str">
            <v>Sydney</v>
          </cell>
          <cell r="D4977" t="str">
            <v>New South Wales</v>
          </cell>
          <cell r="E4977" t="str">
            <v>NSW</v>
          </cell>
        </row>
        <row r="4978">
          <cell r="A4978" t="str">
            <v>Coolabah</v>
          </cell>
          <cell r="B4978">
            <v>2831</v>
          </cell>
          <cell r="C4978" t="str">
            <v>Sydney</v>
          </cell>
          <cell r="D4978" t="str">
            <v>New South Wales</v>
          </cell>
          <cell r="E4978" t="str">
            <v>NSW</v>
          </cell>
        </row>
        <row r="4979">
          <cell r="A4979" t="str">
            <v>Elong Elong</v>
          </cell>
          <cell r="B4979">
            <v>2831</v>
          </cell>
          <cell r="C4979" t="str">
            <v>Sydney</v>
          </cell>
          <cell r="D4979" t="str">
            <v>New South Wales</v>
          </cell>
          <cell r="E4979" t="str">
            <v>NSW</v>
          </cell>
        </row>
        <row r="4980">
          <cell r="A4980" t="str">
            <v>Eumungerie</v>
          </cell>
          <cell r="B4980">
            <v>2831</v>
          </cell>
          <cell r="C4980" t="str">
            <v>Sydney</v>
          </cell>
          <cell r="D4980" t="str">
            <v>New South Wales</v>
          </cell>
          <cell r="E4980" t="str">
            <v>NSW</v>
          </cell>
        </row>
        <row r="4981">
          <cell r="A4981" t="str">
            <v>Geurie</v>
          </cell>
          <cell r="B4981">
            <v>2831</v>
          </cell>
          <cell r="C4981" t="str">
            <v>Sydney</v>
          </cell>
          <cell r="D4981" t="str">
            <v>New South Wales</v>
          </cell>
          <cell r="E4981" t="str">
            <v>NSW</v>
          </cell>
        </row>
        <row r="4982">
          <cell r="A4982" t="str">
            <v>Girilambone</v>
          </cell>
          <cell r="B4982">
            <v>2831</v>
          </cell>
          <cell r="C4982" t="str">
            <v>Sydney</v>
          </cell>
          <cell r="D4982" t="str">
            <v>New South Wales</v>
          </cell>
          <cell r="E4982" t="str">
            <v>NSW</v>
          </cell>
        </row>
        <row r="4983">
          <cell r="A4983" t="str">
            <v>Goodooga</v>
          </cell>
          <cell r="B4983">
            <v>2831</v>
          </cell>
          <cell r="C4983" t="str">
            <v>Sydney</v>
          </cell>
          <cell r="D4983" t="str">
            <v>New South Wales</v>
          </cell>
          <cell r="E4983" t="str">
            <v>NSW</v>
          </cell>
        </row>
        <row r="4984">
          <cell r="A4984" t="str">
            <v>Gungalman</v>
          </cell>
          <cell r="B4984">
            <v>2831</v>
          </cell>
          <cell r="C4984" t="str">
            <v>Sydney</v>
          </cell>
          <cell r="D4984" t="str">
            <v>New South Wales</v>
          </cell>
          <cell r="E4984" t="str">
            <v>NSW</v>
          </cell>
        </row>
        <row r="4985">
          <cell r="A4985" t="str">
            <v>Hermidale</v>
          </cell>
          <cell r="B4985">
            <v>2831</v>
          </cell>
          <cell r="C4985" t="str">
            <v>Sydney</v>
          </cell>
          <cell r="D4985" t="str">
            <v>New South Wales</v>
          </cell>
          <cell r="E4985" t="str">
            <v>NSW</v>
          </cell>
        </row>
        <row r="4986">
          <cell r="A4986" t="str">
            <v>Macquarie Marshes</v>
          </cell>
          <cell r="B4986">
            <v>2831</v>
          </cell>
          <cell r="C4986" t="str">
            <v>Sydney</v>
          </cell>
          <cell r="D4986" t="str">
            <v>New South Wales</v>
          </cell>
          <cell r="E4986" t="str">
            <v>NSW</v>
          </cell>
        </row>
        <row r="4987">
          <cell r="A4987" t="str">
            <v>Merrygoen</v>
          </cell>
          <cell r="B4987">
            <v>2831</v>
          </cell>
          <cell r="C4987" t="str">
            <v>Sydney</v>
          </cell>
          <cell r="D4987" t="str">
            <v>New South Wales</v>
          </cell>
          <cell r="E4987" t="str">
            <v>NSW</v>
          </cell>
        </row>
        <row r="4988">
          <cell r="A4988" t="str">
            <v>Muriel</v>
          </cell>
          <cell r="B4988">
            <v>2831</v>
          </cell>
          <cell r="C4988" t="str">
            <v>Sydney</v>
          </cell>
          <cell r="D4988" t="str">
            <v>New South Wales</v>
          </cell>
          <cell r="E4988" t="str">
            <v>NSW</v>
          </cell>
        </row>
        <row r="4989">
          <cell r="A4989" t="str">
            <v>Neilrex</v>
          </cell>
          <cell r="B4989">
            <v>2831</v>
          </cell>
          <cell r="C4989" t="str">
            <v>Sydney</v>
          </cell>
          <cell r="D4989" t="str">
            <v>New South Wales</v>
          </cell>
          <cell r="E4989" t="str">
            <v>NSW</v>
          </cell>
        </row>
        <row r="4990">
          <cell r="A4990" t="str">
            <v>Nevertire</v>
          </cell>
          <cell r="B4990">
            <v>2831</v>
          </cell>
          <cell r="C4990" t="str">
            <v>Sydney</v>
          </cell>
          <cell r="D4990" t="str">
            <v>New South Wales</v>
          </cell>
          <cell r="E4990" t="str">
            <v>NSW</v>
          </cell>
        </row>
        <row r="4991">
          <cell r="A4991" t="str">
            <v>Nubingerie</v>
          </cell>
          <cell r="B4991">
            <v>2831</v>
          </cell>
          <cell r="C4991" t="str">
            <v>Sydney</v>
          </cell>
          <cell r="D4991" t="str">
            <v>New South Wales</v>
          </cell>
          <cell r="E4991" t="str">
            <v>NSW</v>
          </cell>
        </row>
        <row r="4992">
          <cell r="A4992" t="str">
            <v>Nymagee</v>
          </cell>
          <cell r="B4992">
            <v>2831</v>
          </cell>
          <cell r="C4992" t="str">
            <v>Sydney</v>
          </cell>
          <cell r="D4992" t="str">
            <v>New South Wales</v>
          </cell>
          <cell r="E4992" t="str">
            <v>NSW</v>
          </cell>
        </row>
        <row r="4993">
          <cell r="A4993" t="str">
            <v>Pine Clump</v>
          </cell>
          <cell r="B4993">
            <v>2831</v>
          </cell>
          <cell r="C4993" t="str">
            <v>Sydney</v>
          </cell>
          <cell r="D4993" t="str">
            <v>New South Wales</v>
          </cell>
          <cell r="E4993" t="str">
            <v>NSW</v>
          </cell>
        </row>
        <row r="4994">
          <cell r="A4994" t="str">
            <v>Ponto</v>
          </cell>
          <cell r="B4994">
            <v>2831</v>
          </cell>
          <cell r="C4994" t="str">
            <v>Sydney</v>
          </cell>
          <cell r="D4994" t="str">
            <v>New South Wales</v>
          </cell>
          <cell r="E4994" t="str">
            <v>NSW</v>
          </cell>
        </row>
        <row r="4995">
          <cell r="A4995" t="str">
            <v>Quambone</v>
          </cell>
          <cell r="B4995">
            <v>2831</v>
          </cell>
          <cell r="C4995" t="str">
            <v>Sydney</v>
          </cell>
          <cell r="D4995" t="str">
            <v>New South Wales</v>
          </cell>
          <cell r="E4995" t="str">
            <v>NSW</v>
          </cell>
        </row>
        <row r="4996">
          <cell r="A4996" t="str">
            <v>Terrabella</v>
          </cell>
          <cell r="B4996">
            <v>2831</v>
          </cell>
          <cell r="C4996" t="str">
            <v>Sydney</v>
          </cell>
          <cell r="D4996" t="str">
            <v>New South Wales</v>
          </cell>
          <cell r="E4996" t="str">
            <v>NSW</v>
          </cell>
        </row>
        <row r="4997">
          <cell r="A4997" t="str">
            <v>The Marra</v>
          </cell>
          <cell r="B4997">
            <v>2831</v>
          </cell>
          <cell r="C4997" t="str">
            <v>Sydney</v>
          </cell>
          <cell r="D4997" t="str">
            <v>New South Wales</v>
          </cell>
          <cell r="E4997" t="str">
            <v>NSW</v>
          </cell>
        </row>
        <row r="4998">
          <cell r="A4998" t="str">
            <v>Tooloon</v>
          </cell>
          <cell r="B4998">
            <v>2831</v>
          </cell>
          <cell r="C4998" t="str">
            <v>Sydney</v>
          </cell>
          <cell r="D4998" t="str">
            <v>New South Wales</v>
          </cell>
          <cell r="E4998" t="str">
            <v>NSW</v>
          </cell>
        </row>
        <row r="4999">
          <cell r="A4999" t="str">
            <v>Tooraweenah</v>
          </cell>
          <cell r="B4999">
            <v>2831</v>
          </cell>
          <cell r="C4999" t="str">
            <v>Sydney</v>
          </cell>
          <cell r="D4999" t="str">
            <v>New South Wales</v>
          </cell>
          <cell r="E4999" t="str">
            <v>NSW</v>
          </cell>
        </row>
        <row r="5000">
          <cell r="A5000" t="str">
            <v>Westella</v>
          </cell>
          <cell r="B5000">
            <v>2831</v>
          </cell>
          <cell r="C5000" t="str">
            <v>Sydney</v>
          </cell>
          <cell r="D5000" t="str">
            <v>New South Wales</v>
          </cell>
          <cell r="E5000" t="str">
            <v>NSW</v>
          </cell>
        </row>
        <row r="5001">
          <cell r="A5001" t="str">
            <v>Wongarbon</v>
          </cell>
          <cell r="B5001">
            <v>2831</v>
          </cell>
          <cell r="C5001" t="str">
            <v>Sydney</v>
          </cell>
          <cell r="D5001" t="str">
            <v>New South Wales</v>
          </cell>
          <cell r="E5001" t="str">
            <v>NSW</v>
          </cell>
        </row>
        <row r="5002">
          <cell r="A5002" t="str">
            <v>Angledool</v>
          </cell>
          <cell r="B5002">
            <v>2832</v>
          </cell>
          <cell r="C5002" t="str">
            <v>Sydney</v>
          </cell>
          <cell r="D5002" t="str">
            <v>New South Wales</v>
          </cell>
          <cell r="E5002" t="str">
            <v>NSW</v>
          </cell>
        </row>
        <row r="5003">
          <cell r="A5003" t="str">
            <v>Boorooma</v>
          </cell>
          <cell r="B5003">
            <v>2832</v>
          </cell>
          <cell r="C5003" t="str">
            <v>Sydney</v>
          </cell>
          <cell r="D5003" t="str">
            <v>New South Wales</v>
          </cell>
          <cell r="E5003" t="str">
            <v>NSW</v>
          </cell>
        </row>
        <row r="5004">
          <cell r="A5004" t="str">
            <v>Come By Chance</v>
          </cell>
          <cell r="B5004">
            <v>2832</v>
          </cell>
          <cell r="C5004" t="str">
            <v>Sydney</v>
          </cell>
          <cell r="D5004" t="str">
            <v>New South Wales</v>
          </cell>
          <cell r="E5004" t="str">
            <v>NSW</v>
          </cell>
        </row>
        <row r="5005">
          <cell r="A5005" t="str">
            <v>Cryon</v>
          </cell>
          <cell r="B5005">
            <v>2832</v>
          </cell>
          <cell r="C5005" t="str">
            <v>Sydney</v>
          </cell>
          <cell r="D5005" t="str">
            <v>New South Wales</v>
          </cell>
          <cell r="E5005" t="str">
            <v>NSW</v>
          </cell>
        </row>
        <row r="5006">
          <cell r="A5006" t="str">
            <v>Cumborah</v>
          </cell>
          <cell r="B5006">
            <v>2832</v>
          </cell>
          <cell r="C5006" t="str">
            <v>Sydney</v>
          </cell>
          <cell r="D5006" t="str">
            <v>New South Wales</v>
          </cell>
          <cell r="E5006" t="str">
            <v>NSW</v>
          </cell>
        </row>
        <row r="5007">
          <cell r="A5007" t="str">
            <v>Walgett</v>
          </cell>
          <cell r="B5007">
            <v>2832</v>
          </cell>
          <cell r="C5007" t="str">
            <v>Sydney</v>
          </cell>
          <cell r="D5007" t="str">
            <v>New South Wales</v>
          </cell>
          <cell r="E5007" t="str">
            <v>NSW</v>
          </cell>
        </row>
        <row r="5008">
          <cell r="A5008" t="str">
            <v>Collarenebri</v>
          </cell>
          <cell r="B5008">
            <v>2833</v>
          </cell>
          <cell r="C5008" t="str">
            <v>Sydney</v>
          </cell>
          <cell r="D5008" t="str">
            <v>New South Wales</v>
          </cell>
          <cell r="E5008" t="str">
            <v>NSW</v>
          </cell>
        </row>
        <row r="5009">
          <cell r="A5009" t="str">
            <v>Lightning Ridge</v>
          </cell>
          <cell r="B5009">
            <v>2834</v>
          </cell>
          <cell r="C5009" t="str">
            <v>Sydney</v>
          </cell>
          <cell r="D5009" t="str">
            <v>New South Wales</v>
          </cell>
          <cell r="E5009" t="str">
            <v>NSW</v>
          </cell>
        </row>
        <row r="5010">
          <cell r="A5010" t="str">
            <v>Bulla</v>
          </cell>
          <cell r="B5010">
            <v>2835</v>
          </cell>
          <cell r="C5010" t="str">
            <v>Sydney</v>
          </cell>
          <cell r="D5010" t="str">
            <v>New South Wales</v>
          </cell>
          <cell r="E5010" t="str">
            <v>NSW</v>
          </cell>
        </row>
        <row r="5011">
          <cell r="A5011" t="str">
            <v>Canbelego</v>
          </cell>
          <cell r="B5011">
            <v>2835</v>
          </cell>
          <cell r="C5011" t="str">
            <v>Sydney</v>
          </cell>
          <cell r="D5011" t="str">
            <v>New South Wales</v>
          </cell>
          <cell r="E5011" t="str">
            <v>NSW</v>
          </cell>
        </row>
        <row r="5012">
          <cell r="A5012" t="str">
            <v>Cobar</v>
          </cell>
          <cell r="B5012">
            <v>2835</v>
          </cell>
          <cell r="C5012" t="str">
            <v>Sydney</v>
          </cell>
          <cell r="D5012" t="str">
            <v>New South Wales</v>
          </cell>
          <cell r="E5012" t="str">
            <v>NSW</v>
          </cell>
        </row>
        <row r="5013">
          <cell r="A5013" t="str">
            <v>Cubba</v>
          </cell>
          <cell r="B5013">
            <v>2835</v>
          </cell>
          <cell r="C5013" t="str">
            <v>Sydney</v>
          </cell>
          <cell r="D5013" t="str">
            <v>New South Wales</v>
          </cell>
          <cell r="E5013" t="str">
            <v>NSW</v>
          </cell>
        </row>
        <row r="5014">
          <cell r="A5014" t="str">
            <v>Gilgunnia</v>
          </cell>
          <cell r="B5014">
            <v>2835</v>
          </cell>
          <cell r="C5014" t="str">
            <v>Sydney</v>
          </cell>
          <cell r="D5014" t="str">
            <v>New South Wales</v>
          </cell>
          <cell r="E5014" t="str">
            <v>NSW</v>
          </cell>
        </row>
        <row r="5015">
          <cell r="A5015" t="str">
            <v>Irymple</v>
          </cell>
          <cell r="B5015">
            <v>2835</v>
          </cell>
          <cell r="C5015" t="str">
            <v>Sydney</v>
          </cell>
          <cell r="D5015" t="str">
            <v>New South Wales</v>
          </cell>
          <cell r="E5015" t="str">
            <v>NSW</v>
          </cell>
        </row>
        <row r="5016">
          <cell r="A5016" t="str">
            <v>Kerrigundi</v>
          </cell>
          <cell r="B5016">
            <v>2835</v>
          </cell>
          <cell r="C5016" t="str">
            <v>Sydney</v>
          </cell>
          <cell r="D5016" t="str">
            <v>New South Wales</v>
          </cell>
          <cell r="E5016" t="str">
            <v>NSW</v>
          </cell>
        </row>
        <row r="5017">
          <cell r="A5017" t="str">
            <v>Kulwin</v>
          </cell>
          <cell r="B5017">
            <v>2835</v>
          </cell>
          <cell r="C5017" t="str">
            <v>Sydney</v>
          </cell>
          <cell r="D5017" t="str">
            <v>New South Wales</v>
          </cell>
          <cell r="E5017" t="str">
            <v>NSW</v>
          </cell>
        </row>
        <row r="5018">
          <cell r="A5018" t="str">
            <v>Lerida</v>
          </cell>
          <cell r="B5018">
            <v>2835</v>
          </cell>
          <cell r="C5018" t="str">
            <v>Sydney</v>
          </cell>
          <cell r="D5018" t="str">
            <v>New South Wales</v>
          </cell>
          <cell r="E5018" t="str">
            <v>NSW</v>
          </cell>
        </row>
        <row r="5019">
          <cell r="A5019" t="str">
            <v>Noona</v>
          </cell>
          <cell r="B5019">
            <v>2835</v>
          </cell>
          <cell r="C5019" t="str">
            <v>Sydney</v>
          </cell>
          <cell r="D5019" t="str">
            <v>New South Wales</v>
          </cell>
          <cell r="E5019" t="str">
            <v>NSW</v>
          </cell>
        </row>
        <row r="5020">
          <cell r="A5020" t="str">
            <v>Sandy Creek</v>
          </cell>
          <cell r="B5020">
            <v>2835</v>
          </cell>
          <cell r="C5020" t="str">
            <v>Sydney</v>
          </cell>
          <cell r="D5020" t="str">
            <v>New South Wales</v>
          </cell>
          <cell r="E5020" t="str">
            <v>NSW</v>
          </cell>
        </row>
        <row r="5021">
          <cell r="A5021" t="str">
            <v>Tindarey</v>
          </cell>
          <cell r="B5021">
            <v>2835</v>
          </cell>
          <cell r="C5021" t="str">
            <v>Sydney</v>
          </cell>
          <cell r="D5021" t="str">
            <v>New South Wales</v>
          </cell>
          <cell r="E5021" t="str">
            <v>NSW</v>
          </cell>
        </row>
        <row r="5022">
          <cell r="A5022" t="str">
            <v>Gemville</v>
          </cell>
          <cell r="B5022">
            <v>2836</v>
          </cell>
          <cell r="C5022" t="str">
            <v>Sydney</v>
          </cell>
          <cell r="D5022" t="str">
            <v>New South Wales</v>
          </cell>
          <cell r="E5022" t="str">
            <v>NSW</v>
          </cell>
        </row>
        <row r="5023">
          <cell r="A5023" t="str">
            <v>White Cliffs</v>
          </cell>
          <cell r="B5023">
            <v>2836</v>
          </cell>
          <cell r="C5023" t="str">
            <v>Sydney</v>
          </cell>
          <cell r="D5023" t="str">
            <v>New South Wales</v>
          </cell>
          <cell r="E5023" t="str">
            <v>NSW</v>
          </cell>
        </row>
        <row r="5024">
          <cell r="A5024" t="str">
            <v>Wilcannia</v>
          </cell>
          <cell r="B5024">
            <v>2836</v>
          </cell>
          <cell r="C5024" t="str">
            <v>Sydney</v>
          </cell>
          <cell r="D5024" t="str">
            <v>New South Wales</v>
          </cell>
          <cell r="E5024" t="str">
            <v>NSW</v>
          </cell>
        </row>
        <row r="5025">
          <cell r="A5025" t="str">
            <v>Bogan</v>
          </cell>
          <cell r="B5025">
            <v>2839</v>
          </cell>
          <cell r="C5025" t="str">
            <v>Sydney</v>
          </cell>
          <cell r="D5025" t="str">
            <v>New South Wales</v>
          </cell>
          <cell r="E5025" t="str">
            <v>NSW</v>
          </cell>
        </row>
        <row r="5026">
          <cell r="A5026" t="str">
            <v>Brewarrina</v>
          </cell>
          <cell r="B5026">
            <v>2839</v>
          </cell>
          <cell r="C5026" t="str">
            <v>Sydney</v>
          </cell>
          <cell r="D5026" t="str">
            <v>New South Wales</v>
          </cell>
          <cell r="E5026" t="str">
            <v>NSW</v>
          </cell>
        </row>
        <row r="5027">
          <cell r="A5027" t="str">
            <v>Gongolgon</v>
          </cell>
          <cell r="B5027">
            <v>2839</v>
          </cell>
          <cell r="C5027" t="str">
            <v>Sydney</v>
          </cell>
          <cell r="D5027" t="str">
            <v>New South Wales</v>
          </cell>
          <cell r="E5027" t="str">
            <v>NSW</v>
          </cell>
        </row>
        <row r="5028">
          <cell r="A5028" t="str">
            <v>Talawanta</v>
          </cell>
          <cell r="B5028">
            <v>2839</v>
          </cell>
          <cell r="C5028" t="str">
            <v>Sydney</v>
          </cell>
          <cell r="D5028" t="str">
            <v>New South Wales</v>
          </cell>
          <cell r="E5028" t="str">
            <v>NSW</v>
          </cell>
        </row>
        <row r="5029">
          <cell r="A5029" t="str">
            <v>Weilmoringle</v>
          </cell>
          <cell r="B5029">
            <v>2839</v>
          </cell>
          <cell r="C5029" t="str">
            <v>Sydney</v>
          </cell>
          <cell r="D5029" t="str">
            <v>New South Wales</v>
          </cell>
          <cell r="E5029" t="str">
            <v>NSW</v>
          </cell>
        </row>
        <row r="5030">
          <cell r="A5030" t="str">
            <v>Barringun</v>
          </cell>
          <cell r="B5030">
            <v>2840</v>
          </cell>
          <cell r="C5030" t="str">
            <v>Sydney</v>
          </cell>
          <cell r="D5030" t="str">
            <v>New South Wales</v>
          </cell>
          <cell r="E5030" t="str">
            <v>NSW</v>
          </cell>
        </row>
        <row r="5031">
          <cell r="A5031" t="str">
            <v>Bourke</v>
          </cell>
          <cell r="B5031">
            <v>2840</v>
          </cell>
          <cell r="C5031" t="str">
            <v>Sydney</v>
          </cell>
          <cell r="D5031" t="str">
            <v>New South Wales</v>
          </cell>
          <cell r="E5031" t="str">
            <v>NSW</v>
          </cell>
        </row>
        <row r="5032">
          <cell r="A5032" t="str">
            <v>Enngonia</v>
          </cell>
          <cell r="B5032">
            <v>2840</v>
          </cell>
          <cell r="C5032" t="str">
            <v>Sydney</v>
          </cell>
          <cell r="D5032" t="str">
            <v>New South Wales</v>
          </cell>
          <cell r="E5032" t="str">
            <v>NSW</v>
          </cell>
        </row>
        <row r="5033">
          <cell r="A5033" t="str">
            <v>Fords Bridge</v>
          </cell>
          <cell r="B5033">
            <v>2840</v>
          </cell>
          <cell r="C5033" t="str">
            <v>Sydney</v>
          </cell>
          <cell r="D5033" t="str">
            <v>New South Wales</v>
          </cell>
          <cell r="E5033" t="str">
            <v>NSW</v>
          </cell>
        </row>
        <row r="5034">
          <cell r="A5034" t="str">
            <v>Gumbalie</v>
          </cell>
          <cell r="B5034">
            <v>2840</v>
          </cell>
          <cell r="C5034" t="str">
            <v>Sydney</v>
          </cell>
          <cell r="D5034" t="str">
            <v>New South Wales</v>
          </cell>
          <cell r="E5034" t="str">
            <v>NSW</v>
          </cell>
        </row>
        <row r="5035">
          <cell r="A5035" t="str">
            <v>Gunderbooka</v>
          </cell>
          <cell r="B5035">
            <v>2840</v>
          </cell>
          <cell r="C5035" t="str">
            <v>Sydney</v>
          </cell>
          <cell r="D5035" t="str">
            <v>New South Wales</v>
          </cell>
          <cell r="E5035" t="str">
            <v>NSW</v>
          </cell>
        </row>
        <row r="5036">
          <cell r="A5036" t="str">
            <v>Hungerford</v>
          </cell>
          <cell r="B5036">
            <v>2840</v>
          </cell>
          <cell r="C5036" t="str">
            <v>Sydney</v>
          </cell>
          <cell r="D5036" t="str">
            <v>New South Wales</v>
          </cell>
          <cell r="E5036" t="str">
            <v>NSW</v>
          </cell>
        </row>
        <row r="5037">
          <cell r="A5037" t="str">
            <v>Louth</v>
          </cell>
          <cell r="B5037">
            <v>2840</v>
          </cell>
          <cell r="C5037" t="str">
            <v>Sydney</v>
          </cell>
          <cell r="D5037" t="str">
            <v>New South Wales</v>
          </cell>
          <cell r="E5037" t="str">
            <v>NSW</v>
          </cell>
        </row>
        <row r="5038">
          <cell r="A5038" t="str">
            <v>Tilpa</v>
          </cell>
          <cell r="B5038">
            <v>2840</v>
          </cell>
          <cell r="C5038" t="str">
            <v>Sydney</v>
          </cell>
          <cell r="D5038" t="str">
            <v>New South Wales</v>
          </cell>
          <cell r="E5038" t="str">
            <v>NSW</v>
          </cell>
        </row>
        <row r="5039">
          <cell r="A5039" t="str">
            <v>Urisino</v>
          </cell>
          <cell r="B5039">
            <v>2840</v>
          </cell>
          <cell r="C5039" t="str">
            <v>Sydney</v>
          </cell>
          <cell r="D5039" t="str">
            <v>New South Wales</v>
          </cell>
          <cell r="E5039" t="str">
            <v>NSW</v>
          </cell>
        </row>
        <row r="5040">
          <cell r="A5040" t="str">
            <v>Wanaaring</v>
          </cell>
          <cell r="B5040">
            <v>2840</v>
          </cell>
          <cell r="C5040" t="str">
            <v>Sydney</v>
          </cell>
          <cell r="D5040" t="str">
            <v>New South Wales</v>
          </cell>
          <cell r="E5040" t="str">
            <v>NSW</v>
          </cell>
        </row>
        <row r="5041">
          <cell r="A5041" t="str">
            <v>Yantabulla</v>
          </cell>
          <cell r="B5041">
            <v>2840</v>
          </cell>
          <cell r="C5041" t="str">
            <v>Sydney</v>
          </cell>
          <cell r="D5041" t="str">
            <v>New South Wales</v>
          </cell>
          <cell r="E5041" t="str">
            <v>NSW</v>
          </cell>
        </row>
        <row r="5042">
          <cell r="A5042" t="str">
            <v>Mendooran</v>
          </cell>
          <cell r="B5042">
            <v>2842</v>
          </cell>
          <cell r="C5042" t="str">
            <v>Sydney</v>
          </cell>
          <cell r="D5042" t="str">
            <v>New South Wales</v>
          </cell>
          <cell r="E5042" t="str">
            <v>NSW</v>
          </cell>
        </row>
        <row r="5043">
          <cell r="A5043" t="str">
            <v>Mollyan</v>
          </cell>
          <cell r="B5043">
            <v>2842</v>
          </cell>
          <cell r="C5043" t="str">
            <v>Sydney</v>
          </cell>
          <cell r="D5043" t="str">
            <v>New South Wales</v>
          </cell>
          <cell r="E5043" t="str">
            <v>NSW</v>
          </cell>
        </row>
        <row r="5044">
          <cell r="A5044" t="str">
            <v>Wattle Springs</v>
          </cell>
          <cell r="B5044">
            <v>2842</v>
          </cell>
          <cell r="C5044" t="str">
            <v>Sydney</v>
          </cell>
          <cell r="D5044" t="str">
            <v>New South Wales</v>
          </cell>
          <cell r="E5044" t="str">
            <v>NSW</v>
          </cell>
        </row>
        <row r="5045">
          <cell r="A5045" t="str">
            <v>Yarragrin</v>
          </cell>
          <cell r="B5045">
            <v>2842</v>
          </cell>
          <cell r="C5045" t="str">
            <v>Sydney</v>
          </cell>
          <cell r="D5045" t="str">
            <v>New South Wales</v>
          </cell>
          <cell r="E5045" t="str">
            <v>NSW</v>
          </cell>
        </row>
        <row r="5046">
          <cell r="A5046" t="str">
            <v>Coolah</v>
          </cell>
          <cell r="B5046">
            <v>2843</v>
          </cell>
          <cell r="C5046" t="str">
            <v>Sydney</v>
          </cell>
          <cell r="D5046" t="str">
            <v>New South Wales</v>
          </cell>
          <cell r="E5046" t="str">
            <v>NSW</v>
          </cell>
        </row>
        <row r="5047">
          <cell r="A5047" t="str">
            <v>Birriwa</v>
          </cell>
          <cell r="B5047">
            <v>2844</v>
          </cell>
          <cell r="C5047" t="str">
            <v>Sydney</v>
          </cell>
          <cell r="D5047" t="str">
            <v>New South Wales</v>
          </cell>
          <cell r="E5047" t="str">
            <v>NSW</v>
          </cell>
        </row>
        <row r="5048">
          <cell r="A5048" t="str">
            <v>Dunedoo</v>
          </cell>
          <cell r="B5048">
            <v>2844</v>
          </cell>
          <cell r="C5048" t="str">
            <v>Sydney</v>
          </cell>
          <cell r="D5048" t="str">
            <v>New South Wales</v>
          </cell>
          <cell r="E5048" t="str">
            <v>NSW</v>
          </cell>
        </row>
        <row r="5049">
          <cell r="A5049" t="str">
            <v>Leadville</v>
          </cell>
          <cell r="B5049">
            <v>2844</v>
          </cell>
          <cell r="C5049" t="str">
            <v>Sydney</v>
          </cell>
          <cell r="D5049" t="str">
            <v>New South Wales</v>
          </cell>
          <cell r="E5049" t="str">
            <v>NSW</v>
          </cell>
        </row>
        <row r="5050">
          <cell r="A5050" t="str">
            <v>Wallerawang</v>
          </cell>
          <cell r="B5050">
            <v>2845</v>
          </cell>
          <cell r="C5050" t="str">
            <v>Blue Mountains</v>
          </cell>
          <cell r="D5050" t="str">
            <v>New South Wales</v>
          </cell>
          <cell r="E5050" t="str">
            <v>NSW</v>
          </cell>
        </row>
        <row r="5051">
          <cell r="A5051" t="str">
            <v>Capertee</v>
          </cell>
          <cell r="B5051">
            <v>2846</v>
          </cell>
          <cell r="C5051" t="str">
            <v>Sydney</v>
          </cell>
          <cell r="D5051" t="str">
            <v>New South Wales</v>
          </cell>
          <cell r="E5051" t="str">
            <v>NSW</v>
          </cell>
        </row>
        <row r="5052">
          <cell r="A5052" t="str">
            <v>Glen Davis</v>
          </cell>
          <cell r="B5052">
            <v>2846</v>
          </cell>
          <cell r="C5052" t="str">
            <v>Sydney</v>
          </cell>
          <cell r="D5052" t="str">
            <v>New South Wales</v>
          </cell>
          <cell r="E5052" t="str">
            <v>NSW</v>
          </cell>
        </row>
        <row r="5053">
          <cell r="A5053" t="str">
            <v>Kangaroo Flat</v>
          </cell>
          <cell r="B5053">
            <v>2846</v>
          </cell>
          <cell r="C5053" t="str">
            <v>Sydney</v>
          </cell>
          <cell r="D5053" t="str">
            <v>New South Wales</v>
          </cell>
          <cell r="E5053" t="str">
            <v>NSW</v>
          </cell>
        </row>
        <row r="5054">
          <cell r="A5054" t="str">
            <v>Round Swamp</v>
          </cell>
          <cell r="B5054">
            <v>2846</v>
          </cell>
          <cell r="C5054" t="str">
            <v>Sydney</v>
          </cell>
          <cell r="D5054" t="str">
            <v>New South Wales</v>
          </cell>
          <cell r="E5054" t="str">
            <v>NSW</v>
          </cell>
        </row>
        <row r="5055">
          <cell r="A5055" t="str">
            <v>Portland</v>
          </cell>
          <cell r="B5055">
            <v>2847</v>
          </cell>
          <cell r="C5055" t="str">
            <v>Blue Mountains</v>
          </cell>
          <cell r="D5055" t="str">
            <v>New South Wales</v>
          </cell>
          <cell r="E5055" t="str">
            <v>NSW</v>
          </cell>
        </row>
        <row r="5056">
          <cell r="A5056" t="str">
            <v>Brogans Creek</v>
          </cell>
          <cell r="B5056">
            <v>2848</v>
          </cell>
          <cell r="C5056" t="str">
            <v>Sydney</v>
          </cell>
          <cell r="D5056" t="str">
            <v>New South Wales</v>
          </cell>
          <cell r="E5056" t="str">
            <v>NSW</v>
          </cell>
        </row>
        <row r="5057">
          <cell r="A5057" t="str">
            <v>Charbon</v>
          </cell>
          <cell r="B5057">
            <v>2848</v>
          </cell>
          <cell r="C5057" t="str">
            <v>Sydney</v>
          </cell>
          <cell r="D5057" t="str">
            <v>New South Wales</v>
          </cell>
          <cell r="E5057" t="str">
            <v>NSW</v>
          </cell>
        </row>
        <row r="5058">
          <cell r="A5058" t="str">
            <v>Clandulla</v>
          </cell>
          <cell r="B5058">
            <v>2848</v>
          </cell>
          <cell r="C5058" t="str">
            <v>Sydney</v>
          </cell>
          <cell r="D5058" t="str">
            <v>New South Wales</v>
          </cell>
          <cell r="E5058" t="str">
            <v>NSW</v>
          </cell>
        </row>
        <row r="5059">
          <cell r="A5059" t="str">
            <v>Kandos</v>
          </cell>
          <cell r="B5059">
            <v>2848</v>
          </cell>
          <cell r="C5059" t="str">
            <v>Sydney</v>
          </cell>
          <cell r="D5059" t="str">
            <v>New South Wales</v>
          </cell>
          <cell r="E5059" t="str">
            <v>NSW</v>
          </cell>
        </row>
        <row r="5060">
          <cell r="A5060" t="str">
            <v>Bogee</v>
          </cell>
          <cell r="B5060">
            <v>2849</v>
          </cell>
          <cell r="C5060" t="str">
            <v>Sydney</v>
          </cell>
          <cell r="D5060" t="str">
            <v>New South Wales</v>
          </cell>
          <cell r="E5060" t="str">
            <v>NSW</v>
          </cell>
        </row>
        <row r="5061">
          <cell r="A5061" t="str">
            <v>Breakfast Creek</v>
          </cell>
          <cell r="B5061">
            <v>2849</v>
          </cell>
          <cell r="C5061" t="str">
            <v>Sydney</v>
          </cell>
          <cell r="D5061" t="str">
            <v>New South Wales</v>
          </cell>
          <cell r="E5061" t="str">
            <v>NSW</v>
          </cell>
        </row>
        <row r="5062">
          <cell r="A5062" t="str">
            <v>Budden</v>
          </cell>
          <cell r="B5062">
            <v>2849</v>
          </cell>
          <cell r="C5062" t="str">
            <v>Sydney</v>
          </cell>
          <cell r="D5062" t="str">
            <v>New South Wales</v>
          </cell>
          <cell r="E5062" t="str">
            <v>NSW</v>
          </cell>
        </row>
        <row r="5063">
          <cell r="A5063" t="str">
            <v>Bylong</v>
          </cell>
          <cell r="B5063">
            <v>2849</v>
          </cell>
          <cell r="C5063" t="str">
            <v>Sydney</v>
          </cell>
          <cell r="D5063" t="str">
            <v>New South Wales</v>
          </cell>
          <cell r="E5063" t="str">
            <v>NSW</v>
          </cell>
        </row>
        <row r="5064">
          <cell r="A5064" t="str">
            <v>Camboon</v>
          </cell>
          <cell r="B5064">
            <v>2849</v>
          </cell>
          <cell r="C5064" t="str">
            <v>Sydney</v>
          </cell>
          <cell r="D5064" t="str">
            <v>New South Wales</v>
          </cell>
          <cell r="E5064" t="str">
            <v>NSW</v>
          </cell>
        </row>
        <row r="5065">
          <cell r="A5065" t="str">
            <v>Carwell</v>
          </cell>
          <cell r="B5065">
            <v>2849</v>
          </cell>
          <cell r="C5065" t="str">
            <v>Sydney</v>
          </cell>
          <cell r="D5065" t="str">
            <v>New South Wales</v>
          </cell>
          <cell r="E5065" t="str">
            <v>NSW</v>
          </cell>
        </row>
        <row r="5066">
          <cell r="A5066" t="str">
            <v>Coggan</v>
          </cell>
          <cell r="B5066">
            <v>2849</v>
          </cell>
          <cell r="C5066" t="str">
            <v>Sydney</v>
          </cell>
          <cell r="D5066" t="str">
            <v>New South Wales</v>
          </cell>
          <cell r="E5066" t="str">
            <v>NSW</v>
          </cell>
        </row>
        <row r="5067">
          <cell r="A5067" t="str">
            <v>Coxs Creek</v>
          </cell>
          <cell r="B5067">
            <v>2849</v>
          </cell>
          <cell r="C5067" t="str">
            <v>Sydney</v>
          </cell>
          <cell r="D5067" t="str">
            <v>New South Wales</v>
          </cell>
          <cell r="E5067" t="str">
            <v>NSW</v>
          </cell>
        </row>
        <row r="5068">
          <cell r="A5068" t="str">
            <v>Coxs Crown</v>
          </cell>
          <cell r="B5068">
            <v>2849</v>
          </cell>
          <cell r="C5068" t="str">
            <v>Sydney</v>
          </cell>
          <cell r="D5068" t="str">
            <v>New South Wales</v>
          </cell>
          <cell r="E5068" t="str">
            <v>NSW</v>
          </cell>
        </row>
        <row r="5069">
          <cell r="A5069" t="str">
            <v>Dabee</v>
          </cell>
          <cell r="B5069">
            <v>2849</v>
          </cell>
          <cell r="C5069" t="str">
            <v>Sydney</v>
          </cell>
          <cell r="D5069" t="str">
            <v>New South Wales</v>
          </cell>
          <cell r="E5069" t="str">
            <v>NSW</v>
          </cell>
        </row>
        <row r="5070">
          <cell r="A5070" t="str">
            <v>Dungeree</v>
          </cell>
          <cell r="B5070">
            <v>2849</v>
          </cell>
          <cell r="C5070" t="str">
            <v>Sydney</v>
          </cell>
          <cell r="D5070" t="str">
            <v>New South Wales</v>
          </cell>
          <cell r="E5070" t="str">
            <v>NSW</v>
          </cell>
        </row>
        <row r="5071">
          <cell r="A5071" t="str">
            <v>Dunville Loop</v>
          </cell>
          <cell r="B5071">
            <v>2849</v>
          </cell>
          <cell r="C5071" t="str">
            <v>Sydney</v>
          </cell>
          <cell r="D5071" t="str">
            <v>New South Wales</v>
          </cell>
          <cell r="E5071" t="str">
            <v>NSW</v>
          </cell>
        </row>
        <row r="5072">
          <cell r="A5072" t="str">
            <v>Ginghi</v>
          </cell>
          <cell r="B5072">
            <v>2849</v>
          </cell>
          <cell r="C5072" t="str">
            <v>Sydney</v>
          </cell>
          <cell r="D5072" t="str">
            <v>New South Wales</v>
          </cell>
          <cell r="E5072" t="str">
            <v>NSW</v>
          </cell>
        </row>
        <row r="5073">
          <cell r="A5073" t="str">
            <v>Glen Alice</v>
          </cell>
          <cell r="B5073">
            <v>2849</v>
          </cell>
          <cell r="C5073" t="str">
            <v>Sydney</v>
          </cell>
          <cell r="D5073" t="str">
            <v>New South Wales</v>
          </cell>
          <cell r="E5073" t="str">
            <v>NSW</v>
          </cell>
        </row>
        <row r="5074">
          <cell r="A5074" t="str">
            <v>Growee</v>
          </cell>
          <cell r="B5074">
            <v>2849</v>
          </cell>
          <cell r="C5074" t="str">
            <v>Sydney</v>
          </cell>
          <cell r="D5074" t="str">
            <v>New South Wales</v>
          </cell>
          <cell r="E5074" t="str">
            <v>NSW</v>
          </cell>
        </row>
        <row r="5075">
          <cell r="A5075" t="str">
            <v>Kelgoola</v>
          </cell>
          <cell r="B5075">
            <v>2849</v>
          </cell>
          <cell r="C5075" t="str">
            <v>Sydney</v>
          </cell>
          <cell r="D5075" t="str">
            <v>New South Wales</v>
          </cell>
          <cell r="E5075" t="str">
            <v>NSW</v>
          </cell>
        </row>
        <row r="5076">
          <cell r="A5076" t="str">
            <v>Lee Creek</v>
          </cell>
          <cell r="B5076">
            <v>2849</v>
          </cell>
          <cell r="C5076" t="str">
            <v>Sydney</v>
          </cell>
          <cell r="D5076" t="str">
            <v>New South Wales</v>
          </cell>
          <cell r="E5076" t="str">
            <v>NSW</v>
          </cell>
        </row>
        <row r="5077">
          <cell r="A5077" t="str">
            <v>Mount Marsden</v>
          </cell>
          <cell r="B5077">
            <v>2849</v>
          </cell>
          <cell r="C5077" t="str">
            <v>Sydney</v>
          </cell>
          <cell r="D5077" t="str">
            <v>New South Wales</v>
          </cell>
          <cell r="E5077" t="str">
            <v>NSW</v>
          </cell>
        </row>
        <row r="5078">
          <cell r="A5078" t="str">
            <v>Murrumbo</v>
          </cell>
          <cell r="B5078">
            <v>2849</v>
          </cell>
          <cell r="C5078" t="str">
            <v>Sydney</v>
          </cell>
          <cell r="D5078" t="str">
            <v>New South Wales</v>
          </cell>
          <cell r="E5078" t="str">
            <v>NSW</v>
          </cell>
        </row>
        <row r="5079">
          <cell r="A5079" t="str">
            <v>Nullo Mountain</v>
          </cell>
          <cell r="B5079">
            <v>2849</v>
          </cell>
          <cell r="C5079" t="str">
            <v>Sydney</v>
          </cell>
          <cell r="D5079" t="str">
            <v>New South Wales</v>
          </cell>
          <cell r="E5079" t="str">
            <v>NSW</v>
          </cell>
        </row>
        <row r="5080">
          <cell r="A5080" t="str">
            <v>Olinda</v>
          </cell>
          <cell r="B5080">
            <v>2849</v>
          </cell>
          <cell r="C5080" t="str">
            <v>Sydney</v>
          </cell>
          <cell r="D5080" t="str">
            <v>New South Wales</v>
          </cell>
          <cell r="E5080" t="str">
            <v>NSW</v>
          </cell>
        </row>
        <row r="5081">
          <cell r="A5081" t="str">
            <v>Pinnacle Swamp</v>
          </cell>
          <cell r="B5081">
            <v>2849</v>
          </cell>
          <cell r="C5081" t="str">
            <v>Sydney</v>
          </cell>
          <cell r="D5081" t="str">
            <v>New South Wales</v>
          </cell>
          <cell r="E5081" t="str">
            <v>NSW</v>
          </cell>
        </row>
        <row r="5082">
          <cell r="A5082" t="str">
            <v>Pyangle</v>
          </cell>
          <cell r="B5082">
            <v>2849</v>
          </cell>
          <cell r="C5082" t="str">
            <v>Sydney</v>
          </cell>
          <cell r="D5082" t="str">
            <v>New South Wales</v>
          </cell>
          <cell r="E5082" t="str">
            <v>NSW</v>
          </cell>
        </row>
        <row r="5083">
          <cell r="A5083" t="str">
            <v>Reedy Creek</v>
          </cell>
          <cell r="B5083">
            <v>2849</v>
          </cell>
          <cell r="C5083" t="str">
            <v>Sydney</v>
          </cell>
          <cell r="D5083" t="str">
            <v>New South Wales</v>
          </cell>
          <cell r="E5083" t="str">
            <v>NSW</v>
          </cell>
        </row>
        <row r="5084">
          <cell r="A5084" t="str">
            <v>Rylstone</v>
          </cell>
          <cell r="B5084">
            <v>2849</v>
          </cell>
          <cell r="C5084" t="str">
            <v>Sydney</v>
          </cell>
          <cell r="D5084" t="str">
            <v>New South Wales</v>
          </cell>
          <cell r="E5084" t="str">
            <v>NSW</v>
          </cell>
        </row>
        <row r="5085">
          <cell r="A5085" t="str">
            <v>Upper Bylong</v>
          </cell>
          <cell r="B5085">
            <v>2849</v>
          </cell>
          <cell r="C5085" t="str">
            <v>Sydney</v>
          </cell>
          <cell r="D5085" t="str">
            <v>New South Wales</v>
          </cell>
          <cell r="E5085" t="str">
            <v>NSW</v>
          </cell>
        </row>
        <row r="5086">
          <cell r="A5086" t="str">
            <v>Upper Growee</v>
          </cell>
          <cell r="B5086">
            <v>2849</v>
          </cell>
          <cell r="C5086" t="str">
            <v>Sydney</v>
          </cell>
          <cell r="D5086" t="str">
            <v>New South Wales</v>
          </cell>
          <cell r="E5086" t="str">
            <v>NSW</v>
          </cell>
        </row>
        <row r="5087">
          <cell r="A5087" t="str">
            <v>Upper Nile</v>
          </cell>
          <cell r="B5087">
            <v>2849</v>
          </cell>
          <cell r="C5087" t="str">
            <v>Sydney</v>
          </cell>
          <cell r="D5087" t="str">
            <v>New South Wales</v>
          </cell>
          <cell r="E5087" t="str">
            <v>NSW</v>
          </cell>
        </row>
        <row r="5088">
          <cell r="A5088" t="str">
            <v>Wirraba</v>
          </cell>
          <cell r="B5088">
            <v>2849</v>
          </cell>
          <cell r="C5088" t="str">
            <v>Sydney</v>
          </cell>
          <cell r="D5088" t="str">
            <v>New South Wales</v>
          </cell>
          <cell r="E5088" t="str">
            <v>NSW</v>
          </cell>
        </row>
        <row r="5089">
          <cell r="A5089" t="str">
            <v>Aarons Pass</v>
          </cell>
          <cell r="B5089">
            <v>2850</v>
          </cell>
          <cell r="C5089" t="str">
            <v>Sydney</v>
          </cell>
          <cell r="D5089" t="str">
            <v>New South Wales</v>
          </cell>
          <cell r="E5089" t="str">
            <v>NSW</v>
          </cell>
        </row>
        <row r="5090">
          <cell r="A5090" t="str">
            <v>Apple Tree Flat</v>
          </cell>
          <cell r="B5090">
            <v>2850</v>
          </cell>
          <cell r="C5090" t="str">
            <v>Sydney</v>
          </cell>
          <cell r="D5090" t="str">
            <v>New South Wales</v>
          </cell>
          <cell r="E5090" t="str">
            <v>NSW</v>
          </cell>
        </row>
        <row r="5091">
          <cell r="A5091" t="str">
            <v>Avisford</v>
          </cell>
          <cell r="B5091">
            <v>2850</v>
          </cell>
          <cell r="C5091" t="str">
            <v>Sydney</v>
          </cell>
          <cell r="D5091" t="str">
            <v>New South Wales</v>
          </cell>
          <cell r="E5091" t="str">
            <v>NSW</v>
          </cell>
        </row>
        <row r="5092">
          <cell r="A5092" t="str">
            <v>Bara</v>
          </cell>
          <cell r="B5092">
            <v>2850</v>
          </cell>
          <cell r="C5092" t="str">
            <v>Sydney</v>
          </cell>
          <cell r="D5092" t="str">
            <v>New South Wales</v>
          </cell>
          <cell r="E5092" t="str">
            <v>NSW</v>
          </cell>
        </row>
        <row r="5093">
          <cell r="A5093" t="str">
            <v>Barigan</v>
          </cell>
          <cell r="B5093">
            <v>2850</v>
          </cell>
          <cell r="C5093" t="str">
            <v>Sydney</v>
          </cell>
          <cell r="D5093" t="str">
            <v>New South Wales</v>
          </cell>
          <cell r="E5093" t="str">
            <v>NSW</v>
          </cell>
        </row>
        <row r="5094">
          <cell r="A5094" t="str">
            <v>Ben Buckley</v>
          </cell>
          <cell r="B5094">
            <v>2850</v>
          </cell>
          <cell r="C5094" t="str">
            <v>Sydney</v>
          </cell>
          <cell r="D5094" t="str">
            <v>New South Wales</v>
          </cell>
          <cell r="E5094" t="str">
            <v>NSW</v>
          </cell>
        </row>
        <row r="5095">
          <cell r="A5095" t="str">
            <v>Bocoble</v>
          </cell>
          <cell r="B5095">
            <v>2850</v>
          </cell>
          <cell r="C5095" t="str">
            <v>Sydney</v>
          </cell>
          <cell r="D5095" t="str">
            <v>New South Wales</v>
          </cell>
          <cell r="E5095" t="str">
            <v>NSW</v>
          </cell>
        </row>
        <row r="5096">
          <cell r="A5096" t="str">
            <v>Bombira</v>
          </cell>
          <cell r="B5096">
            <v>2850</v>
          </cell>
          <cell r="C5096" t="str">
            <v>Sydney</v>
          </cell>
          <cell r="D5096" t="str">
            <v>New South Wales</v>
          </cell>
          <cell r="E5096" t="str">
            <v>NSW</v>
          </cell>
        </row>
        <row r="5097">
          <cell r="A5097" t="str">
            <v>Botobolar</v>
          </cell>
          <cell r="B5097">
            <v>2850</v>
          </cell>
          <cell r="C5097" t="str">
            <v>Sydney</v>
          </cell>
          <cell r="D5097" t="str">
            <v>New South Wales</v>
          </cell>
          <cell r="E5097" t="str">
            <v>NSW</v>
          </cell>
        </row>
        <row r="5098">
          <cell r="A5098" t="str">
            <v>Buckaroo</v>
          </cell>
          <cell r="B5098">
            <v>2850</v>
          </cell>
          <cell r="C5098" t="str">
            <v>Sydney</v>
          </cell>
          <cell r="D5098" t="str">
            <v>New South Wales</v>
          </cell>
          <cell r="E5098" t="str">
            <v>NSW</v>
          </cell>
        </row>
        <row r="5099">
          <cell r="A5099" t="str">
            <v>Budgee Budgee</v>
          </cell>
          <cell r="B5099">
            <v>2850</v>
          </cell>
          <cell r="C5099" t="str">
            <v>Sydney</v>
          </cell>
          <cell r="D5099" t="str">
            <v>New South Wales</v>
          </cell>
          <cell r="E5099" t="str">
            <v>NSW</v>
          </cell>
        </row>
        <row r="5100">
          <cell r="A5100" t="str">
            <v>Burrundulla</v>
          </cell>
          <cell r="B5100">
            <v>2850</v>
          </cell>
          <cell r="C5100" t="str">
            <v>Sydney</v>
          </cell>
          <cell r="D5100" t="str">
            <v>New South Wales</v>
          </cell>
          <cell r="E5100" t="str">
            <v>NSW</v>
          </cell>
        </row>
        <row r="5101">
          <cell r="A5101" t="str">
            <v>Caerleon</v>
          </cell>
          <cell r="B5101">
            <v>2850</v>
          </cell>
          <cell r="C5101" t="str">
            <v>Sydney</v>
          </cell>
          <cell r="D5101" t="str">
            <v>New South Wales</v>
          </cell>
          <cell r="E5101" t="str">
            <v>NSW</v>
          </cell>
        </row>
        <row r="5102">
          <cell r="A5102" t="str">
            <v>Canadian Lead</v>
          </cell>
          <cell r="B5102">
            <v>2850</v>
          </cell>
          <cell r="C5102" t="str">
            <v>Sydney</v>
          </cell>
          <cell r="D5102" t="str">
            <v>New South Wales</v>
          </cell>
          <cell r="E5102" t="str">
            <v>NSW</v>
          </cell>
        </row>
        <row r="5103">
          <cell r="A5103" t="str">
            <v>Carcalgong</v>
          </cell>
          <cell r="B5103">
            <v>2850</v>
          </cell>
          <cell r="C5103" t="str">
            <v>Sydney</v>
          </cell>
          <cell r="D5103" t="str">
            <v>New South Wales</v>
          </cell>
          <cell r="E5103" t="str">
            <v>NSW</v>
          </cell>
        </row>
        <row r="5104">
          <cell r="A5104" t="str">
            <v>Collingwood</v>
          </cell>
          <cell r="B5104">
            <v>2850</v>
          </cell>
          <cell r="C5104" t="str">
            <v>Sydney</v>
          </cell>
          <cell r="D5104" t="str">
            <v>New South Wales</v>
          </cell>
          <cell r="E5104" t="str">
            <v>NSW</v>
          </cell>
        </row>
        <row r="5105">
          <cell r="A5105" t="str">
            <v>Cooks Gap</v>
          </cell>
          <cell r="B5105">
            <v>2850</v>
          </cell>
          <cell r="C5105" t="str">
            <v>Sydney</v>
          </cell>
          <cell r="D5105" t="str">
            <v>New South Wales</v>
          </cell>
          <cell r="E5105" t="str">
            <v>NSW</v>
          </cell>
        </row>
        <row r="5106">
          <cell r="A5106" t="str">
            <v>Cooyal</v>
          </cell>
          <cell r="B5106">
            <v>2850</v>
          </cell>
          <cell r="C5106" t="str">
            <v>Sydney</v>
          </cell>
          <cell r="D5106" t="str">
            <v>New South Wales</v>
          </cell>
          <cell r="E5106" t="str">
            <v>NSW</v>
          </cell>
        </row>
        <row r="5107">
          <cell r="A5107" t="str">
            <v>Cross Roads</v>
          </cell>
          <cell r="B5107">
            <v>2850</v>
          </cell>
          <cell r="C5107" t="str">
            <v>Sydney</v>
          </cell>
          <cell r="D5107" t="str">
            <v>New South Wales</v>
          </cell>
          <cell r="E5107" t="str">
            <v>NSW</v>
          </cell>
        </row>
        <row r="5108">
          <cell r="A5108" t="str">
            <v>Cudgegong</v>
          </cell>
          <cell r="B5108">
            <v>2850</v>
          </cell>
          <cell r="C5108" t="str">
            <v>Sydney</v>
          </cell>
          <cell r="D5108" t="str">
            <v>New South Wales</v>
          </cell>
          <cell r="E5108" t="str">
            <v>NSW</v>
          </cell>
        </row>
        <row r="5109">
          <cell r="A5109" t="str">
            <v>Cullenbone</v>
          </cell>
          <cell r="B5109">
            <v>2850</v>
          </cell>
          <cell r="C5109" t="str">
            <v>Sydney</v>
          </cell>
          <cell r="D5109" t="str">
            <v>New South Wales</v>
          </cell>
          <cell r="E5109" t="str">
            <v>NSW</v>
          </cell>
        </row>
        <row r="5110">
          <cell r="A5110" t="str">
            <v>Cumbo</v>
          </cell>
          <cell r="B5110">
            <v>2850</v>
          </cell>
          <cell r="C5110" t="str">
            <v>Sydney</v>
          </cell>
          <cell r="D5110" t="str">
            <v>New South Wales</v>
          </cell>
          <cell r="E5110" t="str">
            <v>NSW</v>
          </cell>
        </row>
        <row r="5111">
          <cell r="A5111" t="str">
            <v>Erudgere</v>
          </cell>
          <cell r="B5111">
            <v>2850</v>
          </cell>
          <cell r="C5111" t="str">
            <v>Sydney</v>
          </cell>
          <cell r="D5111" t="str">
            <v>New South Wales</v>
          </cell>
          <cell r="E5111" t="str">
            <v>NSW</v>
          </cell>
        </row>
        <row r="5112">
          <cell r="A5112" t="str">
            <v>Eurunderee</v>
          </cell>
          <cell r="B5112">
            <v>2850</v>
          </cell>
          <cell r="C5112" t="str">
            <v>Sydney</v>
          </cell>
          <cell r="D5112" t="str">
            <v>New South Wales</v>
          </cell>
          <cell r="E5112" t="str">
            <v>NSW</v>
          </cell>
        </row>
        <row r="5113">
          <cell r="A5113" t="str">
            <v>Frog Rock</v>
          </cell>
          <cell r="B5113">
            <v>2850</v>
          </cell>
          <cell r="C5113" t="str">
            <v>Sydney</v>
          </cell>
          <cell r="D5113" t="str">
            <v>New South Wales</v>
          </cell>
          <cell r="E5113" t="str">
            <v>NSW</v>
          </cell>
        </row>
        <row r="5114">
          <cell r="A5114" t="str">
            <v>Galambine</v>
          </cell>
          <cell r="B5114">
            <v>2850</v>
          </cell>
          <cell r="C5114" t="str">
            <v>Sydney</v>
          </cell>
          <cell r="D5114" t="str">
            <v>New South Wales</v>
          </cell>
          <cell r="E5114" t="str">
            <v>NSW</v>
          </cell>
        </row>
        <row r="5115">
          <cell r="A5115" t="str">
            <v>Glen Ayr</v>
          </cell>
          <cell r="B5115">
            <v>2850</v>
          </cell>
          <cell r="C5115" t="str">
            <v>Sydney</v>
          </cell>
          <cell r="D5115" t="str">
            <v>New South Wales</v>
          </cell>
          <cell r="E5115" t="str">
            <v>NSW</v>
          </cell>
        </row>
        <row r="5116">
          <cell r="A5116" t="str">
            <v>Grattai</v>
          </cell>
          <cell r="B5116">
            <v>2850</v>
          </cell>
          <cell r="C5116" t="str">
            <v>Sydney</v>
          </cell>
          <cell r="D5116" t="str">
            <v>New South Wales</v>
          </cell>
          <cell r="E5116" t="str">
            <v>NSW</v>
          </cell>
        </row>
        <row r="5117">
          <cell r="A5117" t="str">
            <v>Green Gully</v>
          </cell>
          <cell r="B5117">
            <v>2850</v>
          </cell>
          <cell r="C5117" t="str">
            <v>Sydney</v>
          </cell>
          <cell r="D5117" t="str">
            <v>New South Wales</v>
          </cell>
          <cell r="E5117" t="str">
            <v>NSW</v>
          </cell>
        </row>
        <row r="5118">
          <cell r="A5118" t="str">
            <v>Hargraves</v>
          </cell>
          <cell r="B5118">
            <v>2850</v>
          </cell>
          <cell r="C5118" t="str">
            <v>Sydney</v>
          </cell>
          <cell r="D5118" t="str">
            <v>New South Wales</v>
          </cell>
          <cell r="E5118" t="str">
            <v>NSW</v>
          </cell>
        </row>
        <row r="5119">
          <cell r="A5119" t="str">
            <v>Havilah</v>
          </cell>
          <cell r="B5119">
            <v>2850</v>
          </cell>
          <cell r="C5119" t="str">
            <v>Sydney</v>
          </cell>
          <cell r="D5119" t="str">
            <v>New South Wales</v>
          </cell>
          <cell r="E5119" t="str">
            <v>NSW</v>
          </cell>
        </row>
        <row r="5120">
          <cell r="A5120" t="str">
            <v>Hayes Gap</v>
          </cell>
          <cell r="B5120">
            <v>2850</v>
          </cell>
          <cell r="C5120" t="str">
            <v>Sydney</v>
          </cell>
          <cell r="D5120" t="str">
            <v>New South Wales</v>
          </cell>
          <cell r="E5120" t="str">
            <v>NSW</v>
          </cell>
        </row>
        <row r="5121">
          <cell r="A5121" t="str">
            <v>Hill End</v>
          </cell>
          <cell r="B5121">
            <v>2850</v>
          </cell>
          <cell r="C5121" t="str">
            <v>Sydney</v>
          </cell>
          <cell r="D5121" t="str">
            <v>New South Wales</v>
          </cell>
          <cell r="E5121" t="str">
            <v>NSW</v>
          </cell>
        </row>
        <row r="5122">
          <cell r="A5122" t="str">
            <v>Home Rule</v>
          </cell>
          <cell r="B5122">
            <v>2850</v>
          </cell>
          <cell r="C5122" t="str">
            <v>Sydney</v>
          </cell>
          <cell r="D5122" t="str">
            <v>New South Wales</v>
          </cell>
          <cell r="E5122" t="str">
            <v>NSW</v>
          </cell>
        </row>
        <row r="5123">
          <cell r="A5123" t="str">
            <v>Ilford</v>
          </cell>
          <cell r="B5123">
            <v>2850</v>
          </cell>
          <cell r="C5123" t="str">
            <v>Sydney</v>
          </cell>
          <cell r="D5123" t="str">
            <v>New South Wales</v>
          </cell>
          <cell r="E5123" t="str">
            <v>NSW</v>
          </cell>
        </row>
        <row r="5124">
          <cell r="A5124" t="str">
            <v>Kains Flat</v>
          </cell>
          <cell r="B5124">
            <v>2850</v>
          </cell>
          <cell r="C5124" t="str">
            <v>Sydney</v>
          </cell>
          <cell r="D5124" t="str">
            <v>New South Wales</v>
          </cell>
          <cell r="E5124" t="str">
            <v>NSW</v>
          </cell>
        </row>
        <row r="5125">
          <cell r="A5125" t="str">
            <v>Linburn</v>
          </cell>
          <cell r="B5125">
            <v>2850</v>
          </cell>
          <cell r="C5125" t="str">
            <v>Sydney</v>
          </cell>
          <cell r="D5125" t="str">
            <v>New South Wales</v>
          </cell>
          <cell r="E5125" t="str">
            <v>NSW</v>
          </cell>
        </row>
        <row r="5126">
          <cell r="A5126" t="str">
            <v>Lue</v>
          </cell>
          <cell r="B5126">
            <v>2850</v>
          </cell>
          <cell r="C5126" t="str">
            <v>Sydney</v>
          </cell>
          <cell r="D5126" t="str">
            <v>New South Wales</v>
          </cell>
          <cell r="E5126" t="str">
            <v>NSW</v>
          </cell>
        </row>
        <row r="5127">
          <cell r="A5127" t="str">
            <v>Maitland Bar</v>
          </cell>
          <cell r="B5127">
            <v>2850</v>
          </cell>
          <cell r="C5127" t="str">
            <v>Maitland</v>
          </cell>
          <cell r="D5127" t="str">
            <v>New South Wales</v>
          </cell>
          <cell r="E5127" t="str">
            <v>NSW</v>
          </cell>
        </row>
        <row r="5128">
          <cell r="A5128" t="str">
            <v>Menah</v>
          </cell>
          <cell r="B5128">
            <v>2850</v>
          </cell>
          <cell r="C5128" t="str">
            <v>Sydney</v>
          </cell>
          <cell r="D5128" t="str">
            <v>New South Wales</v>
          </cell>
          <cell r="E5128" t="str">
            <v>NSW</v>
          </cell>
        </row>
        <row r="5129">
          <cell r="A5129" t="str">
            <v>Meroo</v>
          </cell>
          <cell r="B5129">
            <v>2850</v>
          </cell>
          <cell r="C5129" t="str">
            <v>Sydney</v>
          </cell>
          <cell r="D5129" t="str">
            <v>New South Wales</v>
          </cell>
          <cell r="E5129" t="str">
            <v>NSW</v>
          </cell>
        </row>
        <row r="5130">
          <cell r="A5130" t="str">
            <v>Milroy</v>
          </cell>
          <cell r="B5130">
            <v>2850</v>
          </cell>
          <cell r="C5130" t="str">
            <v>Sydney</v>
          </cell>
          <cell r="D5130" t="str">
            <v>New South Wales</v>
          </cell>
          <cell r="E5130" t="str">
            <v>NSW</v>
          </cell>
        </row>
        <row r="5131">
          <cell r="A5131" t="str">
            <v>Mogo</v>
          </cell>
          <cell r="B5131">
            <v>2850</v>
          </cell>
          <cell r="C5131" t="str">
            <v>Sydney</v>
          </cell>
          <cell r="D5131" t="str">
            <v>New South Wales</v>
          </cell>
          <cell r="E5131" t="str">
            <v>NSW</v>
          </cell>
        </row>
        <row r="5132">
          <cell r="A5132" t="str">
            <v>Monivae</v>
          </cell>
          <cell r="B5132">
            <v>2850</v>
          </cell>
          <cell r="C5132" t="str">
            <v>Sydney</v>
          </cell>
          <cell r="D5132" t="str">
            <v>New South Wales</v>
          </cell>
          <cell r="E5132" t="str">
            <v>NSW</v>
          </cell>
        </row>
        <row r="5133">
          <cell r="A5133" t="str">
            <v>Moolarben</v>
          </cell>
          <cell r="B5133">
            <v>2850</v>
          </cell>
          <cell r="C5133" t="str">
            <v>Sydney</v>
          </cell>
          <cell r="D5133" t="str">
            <v>New South Wales</v>
          </cell>
          <cell r="E5133" t="str">
            <v>NSW</v>
          </cell>
        </row>
        <row r="5134">
          <cell r="A5134" t="str">
            <v>Mount Frome</v>
          </cell>
          <cell r="B5134">
            <v>2850</v>
          </cell>
          <cell r="C5134" t="str">
            <v>Sydney</v>
          </cell>
          <cell r="D5134" t="str">
            <v>New South Wales</v>
          </cell>
          <cell r="E5134" t="str">
            <v>NSW</v>
          </cell>
        </row>
        <row r="5135">
          <cell r="A5135" t="str">
            <v>Mount Knowles</v>
          </cell>
          <cell r="B5135">
            <v>2850</v>
          </cell>
          <cell r="C5135" t="str">
            <v>Sydney</v>
          </cell>
          <cell r="D5135" t="str">
            <v>New South Wales</v>
          </cell>
          <cell r="E5135" t="str">
            <v>NSW</v>
          </cell>
        </row>
        <row r="5136">
          <cell r="A5136" t="str">
            <v>Mount Vincent</v>
          </cell>
          <cell r="B5136">
            <v>2850</v>
          </cell>
          <cell r="C5136" t="str">
            <v>Sydney</v>
          </cell>
          <cell r="D5136" t="str">
            <v>New South Wales</v>
          </cell>
          <cell r="E5136" t="str">
            <v>NSW</v>
          </cell>
        </row>
        <row r="5137">
          <cell r="A5137" t="str">
            <v>Mudgee</v>
          </cell>
          <cell r="B5137">
            <v>2850</v>
          </cell>
          <cell r="C5137" t="str">
            <v>Sydney</v>
          </cell>
          <cell r="D5137" t="str">
            <v>New South Wales</v>
          </cell>
          <cell r="E5137" t="str">
            <v>NSW</v>
          </cell>
        </row>
        <row r="5138">
          <cell r="A5138" t="str">
            <v>Mullamuddy</v>
          </cell>
          <cell r="B5138">
            <v>2850</v>
          </cell>
          <cell r="C5138" t="str">
            <v>Sydney</v>
          </cell>
          <cell r="D5138" t="str">
            <v>New South Wales</v>
          </cell>
          <cell r="E5138" t="str">
            <v>NSW</v>
          </cell>
        </row>
        <row r="5139">
          <cell r="A5139" t="str">
            <v>Munghorn</v>
          </cell>
          <cell r="B5139">
            <v>2850</v>
          </cell>
          <cell r="C5139" t="str">
            <v>Sydney</v>
          </cell>
          <cell r="D5139" t="str">
            <v>New South Wales</v>
          </cell>
          <cell r="E5139" t="str">
            <v>NSW</v>
          </cell>
        </row>
        <row r="5140">
          <cell r="A5140" t="str">
            <v>Piambong</v>
          </cell>
          <cell r="B5140">
            <v>2850</v>
          </cell>
          <cell r="C5140" t="str">
            <v>Sydney</v>
          </cell>
          <cell r="D5140" t="str">
            <v>New South Wales</v>
          </cell>
          <cell r="E5140" t="str">
            <v>NSW</v>
          </cell>
        </row>
        <row r="5141">
          <cell r="A5141" t="str">
            <v>Putta Bucca</v>
          </cell>
          <cell r="B5141">
            <v>2850</v>
          </cell>
          <cell r="C5141" t="str">
            <v>Sydney</v>
          </cell>
          <cell r="D5141" t="str">
            <v>New South Wales</v>
          </cell>
          <cell r="E5141" t="str">
            <v>NSW</v>
          </cell>
        </row>
        <row r="5142">
          <cell r="A5142" t="str">
            <v>Pyramul</v>
          </cell>
          <cell r="B5142">
            <v>2850</v>
          </cell>
          <cell r="C5142" t="str">
            <v>Sydney</v>
          </cell>
          <cell r="D5142" t="str">
            <v>New South Wales</v>
          </cell>
          <cell r="E5142" t="str">
            <v>NSW</v>
          </cell>
        </row>
        <row r="5143">
          <cell r="A5143" t="str">
            <v>Queens Pinch</v>
          </cell>
          <cell r="B5143">
            <v>2850</v>
          </cell>
          <cell r="C5143" t="str">
            <v>Sydney</v>
          </cell>
          <cell r="D5143" t="str">
            <v>New South Wales</v>
          </cell>
          <cell r="E5143" t="str">
            <v>NSW</v>
          </cell>
        </row>
        <row r="5144">
          <cell r="A5144" t="str">
            <v>Razorback</v>
          </cell>
          <cell r="B5144">
            <v>2850</v>
          </cell>
          <cell r="C5144" t="str">
            <v>Sydney</v>
          </cell>
          <cell r="D5144" t="str">
            <v>New South Wales</v>
          </cell>
          <cell r="E5144" t="str">
            <v>NSW</v>
          </cell>
        </row>
        <row r="5145">
          <cell r="A5145" t="str">
            <v>Riverlea</v>
          </cell>
          <cell r="B5145">
            <v>2850</v>
          </cell>
          <cell r="C5145" t="str">
            <v>Sydney</v>
          </cell>
          <cell r="D5145" t="str">
            <v>New South Wales</v>
          </cell>
          <cell r="E5145" t="str">
            <v>NSW</v>
          </cell>
        </row>
        <row r="5146">
          <cell r="A5146" t="str">
            <v>Running Stream</v>
          </cell>
          <cell r="B5146">
            <v>2850</v>
          </cell>
          <cell r="C5146" t="str">
            <v>Sydney</v>
          </cell>
          <cell r="D5146" t="str">
            <v>New South Wales</v>
          </cell>
          <cell r="E5146" t="str">
            <v>NSW</v>
          </cell>
        </row>
        <row r="5147">
          <cell r="A5147" t="str">
            <v>Sallys Flat</v>
          </cell>
          <cell r="B5147">
            <v>2850</v>
          </cell>
          <cell r="C5147" t="str">
            <v>Sydney</v>
          </cell>
          <cell r="D5147" t="str">
            <v>New South Wales</v>
          </cell>
          <cell r="E5147" t="str">
            <v>NSW</v>
          </cell>
        </row>
        <row r="5148">
          <cell r="A5148" t="str">
            <v>Spring Flat</v>
          </cell>
          <cell r="B5148">
            <v>2850</v>
          </cell>
          <cell r="C5148" t="str">
            <v>Sydney</v>
          </cell>
          <cell r="D5148" t="str">
            <v>New South Wales</v>
          </cell>
          <cell r="E5148" t="str">
            <v>NSW</v>
          </cell>
        </row>
        <row r="5149">
          <cell r="A5149" t="str">
            <v>St Fillans</v>
          </cell>
          <cell r="B5149">
            <v>2850</v>
          </cell>
          <cell r="C5149" t="str">
            <v>Sydney</v>
          </cell>
          <cell r="D5149" t="str">
            <v>New South Wales</v>
          </cell>
          <cell r="E5149" t="str">
            <v>NSW</v>
          </cell>
        </row>
        <row r="5150">
          <cell r="A5150" t="str">
            <v>Stony Creek</v>
          </cell>
          <cell r="B5150">
            <v>2850</v>
          </cell>
          <cell r="C5150" t="str">
            <v>Sydney</v>
          </cell>
          <cell r="D5150" t="str">
            <v>New South Wales</v>
          </cell>
          <cell r="E5150" t="str">
            <v>NSW</v>
          </cell>
        </row>
        <row r="5151">
          <cell r="A5151" t="str">
            <v>Tambaroora</v>
          </cell>
          <cell r="B5151">
            <v>2850</v>
          </cell>
          <cell r="C5151" t="str">
            <v>Sydney</v>
          </cell>
          <cell r="D5151" t="str">
            <v>New South Wales</v>
          </cell>
          <cell r="E5151" t="str">
            <v>NSW</v>
          </cell>
        </row>
        <row r="5152">
          <cell r="A5152" t="str">
            <v>Tichular</v>
          </cell>
          <cell r="B5152">
            <v>2850</v>
          </cell>
          <cell r="C5152" t="str">
            <v>Sydney</v>
          </cell>
          <cell r="D5152" t="str">
            <v>New South Wales</v>
          </cell>
          <cell r="E5152" t="str">
            <v>NSW</v>
          </cell>
        </row>
        <row r="5153">
          <cell r="A5153" t="str">
            <v>Totnes Valley</v>
          </cell>
          <cell r="B5153">
            <v>2850</v>
          </cell>
          <cell r="C5153" t="str">
            <v>Sydney</v>
          </cell>
          <cell r="D5153" t="str">
            <v>New South Wales</v>
          </cell>
          <cell r="E5153" t="str">
            <v>NSW</v>
          </cell>
        </row>
        <row r="5154">
          <cell r="A5154" t="str">
            <v>Triamble</v>
          </cell>
          <cell r="B5154">
            <v>2850</v>
          </cell>
          <cell r="C5154" t="str">
            <v>Sydney</v>
          </cell>
          <cell r="D5154" t="str">
            <v>New South Wales</v>
          </cell>
          <cell r="E5154" t="str">
            <v>NSW</v>
          </cell>
        </row>
        <row r="5155">
          <cell r="A5155" t="str">
            <v>Turill</v>
          </cell>
          <cell r="B5155">
            <v>2850</v>
          </cell>
          <cell r="C5155" t="str">
            <v>Sydney</v>
          </cell>
          <cell r="D5155" t="str">
            <v>New South Wales</v>
          </cell>
          <cell r="E5155" t="str">
            <v>NSW</v>
          </cell>
        </row>
        <row r="5156">
          <cell r="A5156" t="str">
            <v>Twelve Mile</v>
          </cell>
          <cell r="B5156">
            <v>2850</v>
          </cell>
          <cell r="C5156" t="str">
            <v>Sydney</v>
          </cell>
          <cell r="D5156" t="str">
            <v>New South Wales</v>
          </cell>
          <cell r="E5156" t="str">
            <v>NSW</v>
          </cell>
        </row>
        <row r="5157">
          <cell r="A5157" t="str">
            <v>Ulan</v>
          </cell>
          <cell r="B5157">
            <v>2850</v>
          </cell>
          <cell r="C5157" t="str">
            <v>Sydney</v>
          </cell>
          <cell r="D5157" t="str">
            <v>New South Wales</v>
          </cell>
          <cell r="E5157" t="str">
            <v>NSW</v>
          </cell>
        </row>
        <row r="5158">
          <cell r="A5158" t="str">
            <v>Ullamalla</v>
          </cell>
          <cell r="B5158">
            <v>2850</v>
          </cell>
          <cell r="C5158" t="str">
            <v>Sydney</v>
          </cell>
          <cell r="D5158" t="str">
            <v>New South Wales</v>
          </cell>
          <cell r="E5158" t="str">
            <v>NSW</v>
          </cell>
        </row>
        <row r="5159">
          <cell r="A5159" t="str">
            <v>Wilbetree</v>
          </cell>
          <cell r="B5159">
            <v>2850</v>
          </cell>
          <cell r="C5159" t="str">
            <v>Sydney</v>
          </cell>
          <cell r="D5159" t="str">
            <v>New South Wales</v>
          </cell>
          <cell r="E5159" t="str">
            <v>NSW</v>
          </cell>
        </row>
        <row r="5160">
          <cell r="A5160" t="str">
            <v>Wilpinjong</v>
          </cell>
          <cell r="B5160">
            <v>2850</v>
          </cell>
          <cell r="C5160" t="str">
            <v>Sydney</v>
          </cell>
          <cell r="D5160" t="str">
            <v>New South Wales</v>
          </cell>
          <cell r="E5160" t="str">
            <v>NSW</v>
          </cell>
        </row>
        <row r="5161">
          <cell r="A5161" t="str">
            <v>Windeyer</v>
          </cell>
          <cell r="B5161">
            <v>2850</v>
          </cell>
          <cell r="C5161" t="str">
            <v>Sydney</v>
          </cell>
          <cell r="D5161" t="str">
            <v>New South Wales</v>
          </cell>
          <cell r="E5161" t="str">
            <v>NSW</v>
          </cell>
        </row>
        <row r="5162">
          <cell r="A5162" t="str">
            <v>Wollar</v>
          </cell>
          <cell r="B5162">
            <v>2850</v>
          </cell>
          <cell r="C5162" t="str">
            <v>Sydney</v>
          </cell>
          <cell r="D5162" t="str">
            <v>New South Wales</v>
          </cell>
          <cell r="E5162" t="str">
            <v>NSW</v>
          </cell>
        </row>
        <row r="5163">
          <cell r="A5163" t="str">
            <v>Worlds End</v>
          </cell>
          <cell r="B5163">
            <v>2850</v>
          </cell>
          <cell r="C5163" t="str">
            <v>Sydney</v>
          </cell>
          <cell r="D5163" t="str">
            <v>New South Wales</v>
          </cell>
          <cell r="E5163" t="str">
            <v>NSW</v>
          </cell>
        </row>
        <row r="5164">
          <cell r="A5164" t="str">
            <v>Yarrabin</v>
          </cell>
          <cell r="B5164">
            <v>2850</v>
          </cell>
          <cell r="C5164" t="str">
            <v>Sydney</v>
          </cell>
          <cell r="D5164" t="str">
            <v>New South Wales</v>
          </cell>
          <cell r="E5164" t="str">
            <v>NSW</v>
          </cell>
        </row>
        <row r="5165">
          <cell r="A5165" t="str">
            <v>Yarrawonga</v>
          </cell>
          <cell r="B5165">
            <v>2850</v>
          </cell>
          <cell r="C5165" t="str">
            <v>Sydney</v>
          </cell>
          <cell r="D5165" t="str">
            <v>New South Wales</v>
          </cell>
          <cell r="E5165" t="str">
            <v>NSW</v>
          </cell>
        </row>
        <row r="5166">
          <cell r="A5166" t="str">
            <v>Barneys Reef</v>
          </cell>
          <cell r="B5166">
            <v>2852</v>
          </cell>
          <cell r="C5166" t="str">
            <v>Sydney</v>
          </cell>
          <cell r="D5166" t="str">
            <v>New South Wales</v>
          </cell>
          <cell r="E5166" t="str">
            <v>NSW</v>
          </cell>
        </row>
        <row r="5167">
          <cell r="A5167" t="str">
            <v>Beryl</v>
          </cell>
          <cell r="B5167">
            <v>2852</v>
          </cell>
          <cell r="C5167" t="str">
            <v>Sydney</v>
          </cell>
          <cell r="D5167" t="str">
            <v>New South Wales</v>
          </cell>
          <cell r="E5167" t="str">
            <v>NSW</v>
          </cell>
        </row>
        <row r="5168">
          <cell r="A5168" t="str">
            <v>Biraganbil</v>
          </cell>
          <cell r="B5168">
            <v>2852</v>
          </cell>
          <cell r="C5168" t="str">
            <v>Sydney</v>
          </cell>
          <cell r="D5168" t="str">
            <v>New South Wales</v>
          </cell>
          <cell r="E5168" t="str">
            <v>NSW</v>
          </cell>
        </row>
        <row r="5169">
          <cell r="A5169" t="str">
            <v>Bungaba</v>
          </cell>
          <cell r="B5169">
            <v>2852</v>
          </cell>
          <cell r="C5169" t="str">
            <v>Sydney</v>
          </cell>
          <cell r="D5169" t="str">
            <v>New South Wales</v>
          </cell>
          <cell r="E5169" t="str">
            <v>NSW</v>
          </cell>
        </row>
        <row r="5170">
          <cell r="A5170" t="str">
            <v>Cope</v>
          </cell>
          <cell r="B5170">
            <v>2852</v>
          </cell>
          <cell r="C5170" t="str">
            <v>Sydney</v>
          </cell>
          <cell r="D5170" t="str">
            <v>New South Wales</v>
          </cell>
          <cell r="E5170" t="str">
            <v>NSW</v>
          </cell>
        </row>
        <row r="5171">
          <cell r="A5171" t="str">
            <v>Cumbandry</v>
          </cell>
          <cell r="B5171">
            <v>2852</v>
          </cell>
          <cell r="C5171" t="str">
            <v>Sydney</v>
          </cell>
          <cell r="D5171" t="str">
            <v>New South Wales</v>
          </cell>
          <cell r="E5171" t="str">
            <v>NSW</v>
          </cell>
        </row>
        <row r="5172">
          <cell r="A5172" t="str">
            <v>Goolma</v>
          </cell>
          <cell r="B5172">
            <v>2852</v>
          </cell>
          <cell r="C5172" t="str">
            <v>Sydney</v>
          </cell>
          <cell r="D5172" t="str">
            <v>New South Wales</v>
          </cell>
          <cell r="E5172" t="str">
            <v>NSW</v>
          </cell>
        </row>
        <row r="5173">
          <cell r="A5173" t="str">
            <v>Gulgong</v>
          </cell>
          <cell r="B5173">
            <v>2852</v>
          </cell>
          <cell r="C5173" t="str">
            <v>Sydney</v>
          </cell>
          <cell r="D5173" t="str">
            <v>New South Wales</v>
          </cell>
          <cell r="E5173" t="str">
            <v>NSW</v>
          </cell>
        </row>
        <row r="5174">
          <cell r="A5174" t="str">
            <v>Mebul</v>
          </cell>
          <cell r="B5174">
            <v>2852</v>
          </cell>
          <cell r="C5174" t="str">
            <v>Sydney</v>
          </cell>
          <cell r="D5174" t="str">
            <v>New South Wales</v>
          </cell>
          <cell r="E5174" t="str">
            <v>NSW</v>
          </cell>
        </row>
        <row r="5175">
          <cell r="A5175" t="str">
            <v>Merotherie</v>
          </cell>
          <cell r="B5175">
            <v>2852</v>
          </cell>
          <cell r="C5175" t="str">
            <v>Sydney</v>
          </cell>
          <cell r="D5175" t="str">
            <v>New South Wales</v>
          </cell>
          <cell r="E5175" t="str">
            <v>NSW</v>
          </cell>
        </row>
        <row r="5176">
          <cell r="A5176" t="str">
            <v>Stubbo</v>
          </cell>
          <cell r="B5176">
            <v>2852</v>
          </cell>
          <cell r="C5176" t="str">
            <v>Sydney</v>
          </cell>
          <cell r="D5176" t="str">
            <v>New South Wales</v>
          </cell>
          <cell r="E5176" t="str">
            <v>NSW</v>
          </cell>
        </row>
        <row r="5177">
          <cell r="A5177" t="str">
            <v>Tallawang</v>
          </cell>
          <cell r="B5177">
            <v>2852</v>
          </cell>
          <cell r="C5177" t="str">
            <v>Sydney</v>
          </cell>
          <cell r="D5177" t="str">
            <v>New South Wales</v>
          </cell>
          <cell r="E5177" t="str">
            <v>NSW</v>
          </cell>
        </row>
        <row r="5178">
          <cell r="A5178" t="str">
            <v>Boree</v>
          </cell>
          <cell r="B5178">
            <v>2864</v>
          </cell>
          <cell r="C5178" t="str">
            <v>Sydney</v>
          </cell>
          <cell r="D5178" t="str">
            <v>New South Wales</v>
          </cell>
          <cell r="E5178" t="str">
            <v>NSW</v>
          </cell>
        </row>
        <row r="5179">
          <cell r="A5179" t="str">
            <v>Bowan Park</v>
          </cell>
          <cell r="B5179">
            <v>2864</v>
          </cell>
          <cell r="C5179" t="str">
            <v>Sydney</v>
          </cell>
          <cell r="D5179" t="str">
            <v>New South Wales</v>
          </cell>
          <cell r="E5179" t="str">
            <v>NSW</v>
          </cell>
        </row>
        <row r="5180">
          <cell r="A5180" t="str">
            <v>Cudal</v>
          </cell>
          <cell r="B5180">
            <v>2864</v>
          </cell>
          <cell r="C5180" t="str">
            <v>Sydney</v>
          </cell>
          <cell r="D5180" t="str">
            <v>New South Wales</v>
          </cell>
          <cell r="E5180" t="str">
            <v>NSW</v>
          </cell>
        </row>
        <row r="5181">
          <cell r="A5181" t="str">
            <v>Murga</v>
          </cell>
          <cell r="B5181">
            <v>2864</v>
          </cell>
          <cell r="C5181" t="str">
            <v>Sydney</v>
          </cell>
          <cell r="D5181" t="str">
            <v>New South Wales</v>
          </cell>
          <cell r="E5181" t="str">
            <v>NSW</v>
          </cell>
        </row>
        <row r="5182">
          <cell r="A5182" t="str">
            <v>Toogong</v>
          </cell>
          <cell r="B5182">
            <v>2864</v>
          </cell>
          <cell r="C5182" t="str">
            <v>Sydney</v>
          </cell>
          <cell r="D5182" t="str">
            <v>New South Wales</v>
          </cell>
          <cell r="E5182" t="str">
            <v>NSW</v>
          </cell>
        </row>
        <row r="5183">
          <cell r="A5183" t="str">
            <v>Bocobra</v>
          </cell>
          <cell r="B5183">
            <v>2865</v>
          </cell>
          <cell r="C5183" t="str">
            <v>Sydney</v>
          </cell>
          <cell r="D5183" t="str">
            <v>New South Wales</v>
          </cell>
          <cell r="E5183" t="str">
            <v>NSW</v>
          </cell>
        </row>
        <row r="5184">
          <cell r="A5184" t="str">
            <v>Gregra</v>
          </cell>
          <cell r="B5184">
            <v>2865</v>
          </cell>
          <cell r="C5184" t="str">
            <v>Sydney</v>
          </cell>
          <cell r="D5184" t="str">
            <v>New South Wales</v>
          </cell>
          <cell r="E5184" t="str">
            <v>NSW</v>
          </cell>
        </row>
        <row r="5185">
          <cell r="A5185" t="str">
            <v>Gumble</v>
          </cell>
          <cell r="B5185">
            <v>2865</v>
          </cell>
          <cell r="C5185" t="str">
            <v>Sydney</v>
          </cell>
          <cell r="D5185" t="str">
            <v>New South Wales</v>
          </cell>
          <cell r="E5185" t="str">
            <v>NSW</v>
          </cell>
        </row>
        <row r="5186">
          <cell r="A5186" t="str">
            <v>Manildra</v>
          </cell>
          <cell r="B5186">
            <v>2865</v>
          </cell>
          <cell r="C5186" t="str">
            <v>Sydney</v>
          </cell>
          <cell r="D5186" t="str">
            <v>New South Wales</v>
          </cell>
          <cell r="E5186" t="str">
            <v>NSW</v>
          </cell>
        </row>
        <row r="5187">
          <cell r="A5187" t="str">
            <v>Amaroo</v>
          </cell>
          <cell r="B5187">
            <v>2866</v>
          </cell>
          <cell r="C5187" t="str">
            <v>Sydney</v>
          </cell>
          <cell r="D5187" t="str">
            <v>New South Wales</v>
          </cell>
          <cell r="E5187" t="str">
            <v>NSW</v>
          </cell>
        </row>
        <row r="5188">
          <cell r="A5188" t="str">
            <v>Boomey</v>
          </cell>
          <cell r="B5188">
            <v>2866</v>
          </cell>
          <cell r="C5188" t="str">
            <v>Sydney</v>
          </cell>
          <cell r="D5188" t="str">
            <v>New South Wales</v>
          </cell>
          <cell r="E5188" t="str">
            <v>NSW</v>
          </cell>
        </row>
        <row r="5189">
          <cell r="A5189" t="str">
            <v>Copper Hill</v>
          </cell>
          <cell r="B5189">
            <v>2866</v>
          </cell>
          <cell r="C5189" t="str">
            <v>Sydney</v>
          </cell>
          <cell r="D5189" t="str">
            <v>New South Wales</v>
          </cell>
          <cell r="E5189" t="str">
            <v>NSW</v>
          </cell>
        </row>
        <row r="5190">
          <cell r="A5190" t="str">
            <v>Cundumbul</v>
          </cell>
          <cell r="B5190">
            <v>2866</v>
          </cell>
          <cell r="C5190" t="str">
            <v>Sydney</v>
          </cell>
          <cell r="D5190" t="str">
            <v>New South Wales</v>
          </cell>
          <cell r="E5190" t="str">
            <v>NSW</v>
          </cell>
        </row>
        <row r="5191">
          <cell r="A5191" t="str">
            <v>Euchareena</v>
          </cell>
          <cell r="B5191">
            <v>2866</v>
          </cell>
          <cell r="C5191" t="str">
            <v>Sydney</v>
          </cell>
          <cell r="D5191" t="str">
            <v>New South Wales</v>
          </cell>
          <cell r="E5191" t="str">
            <v>NSW</v>
          </cell>
        </row>
        <row r="5192">
          <cell r="A5192" t="str">
            <v>Garra</v>
          </cell>
          <cell r="B5192">
            <v>2866</v>
          </cell>
          <cell r="C5192" t="str">
            <v>Sydney</v>
          </cell>
          <cell r="D5192" t="str">
            <v>New South Wales</v>
          </cell>
          <cell r="E5192" t="str">
            <v>NSW</v>
          </cell>
        </row>
        <row r="5193">
          <cell r="A5193" t="str">
            <v>Larras Lee</v>
          </cell>
          <cell r="B5193">
            <v>2866</v>
          </cell>
          <cell r="C5193" t="str">
            <v>Sydney</v>
          </cell>
          <cell r="D5193" t="str">
            <v>New South Wales</v>
          </cell>
          <cell r="E5193" t="str">
            <v>NSW</v>
          </cell>
        </row>
        <row r="5194">
          <cell r="A5194" t="str">
            <v>Molong</v>
          </cell>
          <cell r="B5194">
            <v>2866</v>
          </cell>
          <cell r="C5194" t="str">
            <v>Sydney</v>
          </cell>
          <cell r="D5194" t="str">
            <v>New South Wales</v>
          </cell>
          <cell r="E5194" t="str">
            <v>NSW</v>
          </cell>
        </row>
        <row r="5195">
          <cell r="A5195" t="str">
            <v>Baldry</v>
          </cell>
          <cell r="B5195">
            <v>2867</v>
          </cell>
          <cell r="C5195" t="str">
            <v>Sydney</v>
          </cell>
          <cell r="D5195" t="str">
            <v>New South Wales</v>
          </cell>
          <cell r="E5195" t="str">
            <v>NSW</v>
          </cell>
        </row>
        <row r="5196">
          <cell r="A5196" t="str">
            <v>Cumnock</v>
          </cell>
          <cell r="B5196">
            <v>2867</v>
          </cell>
          <cell r="C5196" t="str">
            <v>Sydney</v>
          </cell>
          <cell r="D5196" t="str">
            <v>New South Wales</v>
          </cell>
          <cell r="E5196" t="str">
            <v>NSW</v>
          </cell>
        </row>
        <row r="5197">
          <cell r="A5197" t="str">
            <v>Eurimbla</v>
          </cell>
          <cell r="B5197">
            <v>2867</v>
          </cell>
          <cell r="C5197" t="str">
            <v>Sydney</v>
          </cell>
          <cell r="D5197" t="str">
            <v>New South Wales</v>
          </cell>
          <cell r="E5197" t="str">
            <v>NSW</v>
          </cell>
        </row>
        <row r="5198">
          <cell r="A5198" t="str">
            <v>Loombah</v>
          </cell>
          <cell r="B5198">
            <v>2867</v>
          </cell>
          <cell r="C5198" t="str">
            <v>Sydney</v>
          </cell>
          <cell r="D5198" t="str">
            <v>New South Wales</v>
          </cell>
          <cell r="E5198" t="str">
            <v>NSW</v>
          </cell>
        </row>
        <row r="5199">
          <cell r="A5199" t="str">
            <v>Yullundry</v>
          </cell>
          <cell r="B5199">
            <v>2867</v>
          </cell>
          <cell r="C5199" t="str">
            <v>Sydney</v>
          </cell>
          <cell r="D5199" t="str">
            <v>New South Wales</v>
          </cell>
          <cell r="E5199" t="str">
            <v>NSW</v>
          </cell>
        </row>
        <row r="5200">
          <cell r="A5200" t="str">
            <v>Bournewood</v>
          </cell>
          <cell r="B5200">
            <v>2868</v>
          </cell>
          <cell r="C5200" t="str">
            <v>Sydney</v>
          </cell>
          <cell r="D5200" t="str">
            <v>New South Wales</v>
          </cell>
          <cell r="E5200" t="str">
            <v>NSW</v>
          </cell>
        </row>
        <row r="5201">
          <cell r="A5201" t="str">
            <v>North Yeoval</v>
          </cell>
          <cell r="B5201">
            <v>2868</v>
          </cell>
          <cell r="C5201" t="str">
            <v>Sydney</v>
          </cell>
          <cell r="D5201" t="str">
            <v>New South Wales</v>
          </cell>
          <cell r="E5201" t="str">
            <v>NSW</v>
          </cell>
        </row>
        <row r="5202">
          <cell r="A5202" t="str">
            <v>Obley</v>
          </cell>
          <cell r="B5202">
            <v>2868</v>
          </cell>
          <cell r="C5202" t="str">
            <v>Sydney</v>
          </cell>
          <cell r="D5202" t="str">
            <v>New South Wales</v>
          </cell>
          <cell r="E5202" t="str">
            <v>NSW</v>
          </cell>
        </row>
        <row r="5203">
          <cell r="A5203" t="str">
            <v>Yeoval</v>
          </cell>
          <cell r="B5203">
            <v>2868</v>
          </cell>
          <cell r="C5203" t="str">
            <v>Sydney</v>
          </cell>
          <cell r="D5203" t="str">
            <v>New South Wales</v>
          </cell>
          <cell r="E5203" t="str">
            <v>NSW</v>
          </cell>
        </row>
        <row r="5204">
          <cell r="A5204" t="str">
            <v>Peak Hill</v>
          </cell>
          <cell r="B5204">
            <v>2869</v>
          </cell>
          <cell r="C5204" t="str">
            <v>Sydney</v>
          </cell>
          <cell r="D5204" t="str">
            <v>New South Wales</v>
          </cell>
          <cell r="E5204" t="str">
            <v>NSW</v>
          </cell>
        </row>
        <row r="5205">
          <cell r="A5205" t="str">
            <v>Tomingley</v>
          </cell>
          <cell r="B5205">
            <v>2869</v>
          </cell>
          <cell r="C5205" t="str">
            <v>Sydney</v>
          </cell>
          <cell r="D5205" t="str">
            <v>New South Wales</v>
          </cell>
          <cell r="E5205" t="str">
            <v>NSW</v>
          </cell>
        </row>
        <row r="5206">
          <cell r="A5206" t="str">
            <v>Trewilga</v>
          </cell>
          <cell r="B5206">
            <v>2869</v>
          </cell>
          <cell r="C5206" t="str">
            <v>Sydney</v>
          </cell>
          <cell r="D5206" t="str">
            <v>New South Wales</v>
          </cell>
          <cell r="E5206" t="str">
            <v>NSW</v>
          </cell>
        </row>
        <row r="5207">
          <cell r="A5207" t="str">
            <v>Alectown</v>
          </cell>
          <cell r="B5207">
            <v>2870</v>
          </cell>
          <cell r="C5207" t="str">
            <v>Sydney</v>
          </cell>
          <cell r="D5207" t="str">
            <v>New South Wales</v>
          </cell>
          <cell r="E5207" t="str">
            <v>NSW</v>
          </cell>
        </row>
        <row r="5208">
          <cell r="A5208" t="str">
            <v>Beargamil</v>
          </cell>
          <cell r="B5208">
            <v>2870</v>
          </cell>
          <cell r="C5208" t="str">
            <v>Sydney</v>
          </cell>
          <cell r="D5208" t="str">
            <v>New South Wales</v>
          </cell>
          <cell r="E5208" t="str">
            <v>NSW</v>
          </cell>
        </row>
        <row r="5209">
          <cell r="A5209" t="str">
            <v>Bindogundra</v>
          </cell>
          <cell r="B5209">
            <v>2870</v>
          </cell>
          <cell r="C5209" t="str">
            <v>Sydney</v>
          </cell>
          <cell r="D5209" t="str">
            <v>New South Wales</v>
          </cell>
          <cell r="E5209" t="str">
            <v>NSW</v>
          </cell>
        </row>
        <row r="5210">
          <cell r="A5210" t="str">
            <v>Brolgan</v>
          </cell>
          <cell r="B5210">
            <v>2870</v>
          </cell>
          <cell r="C5210" t="str">
            <v>Sydney</v>
          </cell>
          <cell r="D5210" t="str">
            <v>New South Wales</v>
          </cell>
          <cell r="E5210" t="str">
            <v>NSW</v>
          </cell>
        </row>
        <row r="5211">
          <cell r="A5211" t="str">
            <v>Bumberry</v>
          </cell>
          <cell r="B5211">
            <v>2870</v>
          </cell>
          <cell r="C5211" t="str">
            <v>Sydney</v>
          </cell>
          <cell r="D5211" t="str">
            <v>New South Wales</v>
          </cell>
          <cell r="E5211" t="str">
            <v>NSW</v>
          </cell>
        </row>
        <row r="5212">
          <cell r="A5212" t="str">
            <v>Cookamidgera</v>
          </cell>
          <cell r="B5212">
            <v>2870</v>
          </cell>
          <cell r="C5212" t="str">
            <v>Sydney</v>
          </cell>
          <cell r="D5212" t="str">
            <v>New South Wales</v>
          </cell>
          <cell r="E5212" t="str">
            <v>NSW</v>
          </cell>
        </row>
        <row r="5213">
          <cell r="A5213" t="str">
            <v>Cooks Myalls</v>
          </cell>
          <cell r="B5213">
            <v>2870</v>
          </cell>
          <cell r="C5213" t="str">
            <v>Sydney</v>
          </cell>
          <cell r="D5213" t="str">
            <v>New South Wales</v>
          </cell>
          <cell r="E5213" t="str">
            <v>NSW</v>
          </cell>
        </row>
        <row r="5214">
          <cell r="A5214" t="str">
            <v>Daroobalgie</v>
          </cell>
          <cell r="B5214">
            <v>2870</v>
          </cell>
          <cell r="C5214" t="str">
            <v>Sydney</v>
          </cell>
          <cell r="D5214" t="str">
            <v>New South Wales</v>
          </cell>
          <cell r="E5214" t="str">
            <v>NSW</v>
          </cell>
        </row>
        <row r="5215">
          <cell r="A5215" t="str">
            <v>Goobang</v>
          </cell>
          <cell r="B5215">
            <v>2870</v>
          </cell>
          <cell r="C5215" t="str">
            <v>Sydney</v>
          </cell>
          <cell r="D5215" t="str">
            <v>New South Wales</v>
          </cell>
          <cell r="E5215" t="str">
            <v>NSW</v>
          </cell>
        </row>
        <row r="5216">
          <cell r="A5216" t="str">
            <v>Goonumbla</v>
          </cell>
          <cell r="B5216">
            <v>2870</v>
          </cell>
          <cell r="C5216" t="str">
            <v>Sydney</v>
          </cell>
          <cell r="D5216" t="str">
            <v>New South Wales</v>
          </cell>
          <cell r="E5216" t="str">
            <v>NSW</v>
          </cell>
        </row>
        <row r="5217">
          <cell r="A5217" t="str">
            <v>Kadina</v>
          </cell>
          <cell r="B5217">
            <v>2870</v>
          </cell>
          <cell r="C5217" t="str">
            <v>Sydney</v>
          </cell>
          <cell r="D5217" t="str">
            <v>New South Wales</v>
          </cell>
          <cell r="E5217" t="str">
            <v>NSW</v>
          </cell>
        </row>
        <row r="5218">
          <cell r="A5218" t="str">
            <v>Mandagery</v>
          </cell>
          <cell r="B5218">
            <v>2870</v>
          </cell>
          <cell r="C5218" t="str">
            <v>Sydney</v>
          </cell>
          <cell r="D5218" t="str">
            <v>New South Wales</v>
          </cell>
          <cell r="E5218" t="str">
            <v>NSW</v>
          </cell>
        </row>
        <row r="5219">
          <cell r="A5219" t="str">
            <v>Mickibri</v>
          </cell>
          <cell r="B5219">
            <v>2870</v>
          </cell>
          <cell r="C5219" t="str">
            <v>Sydney</v>
          </cell>
          <cell r="D5219" t="str">
            <v>New South Wales</v>
          </cell>
          <cell r="E5219" t="str">
            <v>NSW</v>
          </cell>
        </row>
        <row r="5220">
          <cell r="A5220" t="str">
            <v>Mugincoble</v>
          </cell>
          <cell r="B5220">
            <v>2870</v>
          </cell>
          <cell r="C5220" t="str">
            <v>Sydney</v>
          </cell>
          <cell r="D5220" t="str">
            <v>New South Wales</v>
          </cell>
          <cell r="E5220" t="str">
            <v>NSW</v>
          </cell>
        </row>
        <row r="5221">
          <cell r="A5221" t="str">
            <v>Nanardine</v>
          </cell>
          <cell r="B5221">
            <v>2870</v>
          </cell>
          <cell r="C5221" t="str">
            <v>Sydney</v>
          </cell>
          <cell r="D5221" t="str">
            <v>New South Wales</v>
          </cell>
          <cell r="E5221" t="str">
            <v>NSW</v>
          </cell>
        </row>
        <row r="5222">
          <cell r="A5222" t="str">
            <v>Parkes</v>
          </cell>
          <cell r="B5222">
            <v>2870</v>
          </cell>
          <cell r="C5222" t="str">
            <v>Sydney</v>
          </cell>
          <cell r="D5222" t="str">
            <v>New South Wales</v>
          </cell>
          <cell r="E5222" t="str">
            <v>NSW</v>
          </cell>
        </row>
        <row r="5223">
          <cell r="A5223" t="str">
            <v>Parkesborough</v>
          </cell>
          <cell r="B5223">
            <v>2870</v>
          </cell>
          <cell r="C5223" t="str">
            <v>Sydney</v>
          </cell>
          <cell r="D5223" t="str">
            <v>New South Wales</v>
          </cell>
          <cell r="E5223" t="str">
            <v>NSW</v>
          </cell>
        </row>
        <row r="5224">
          <cell r="A5224" t="str">
            <v>Tichborne</v>
          </cell>
          <cell r="B5224">
            <v>2870</v>
          </cell>
          <cell r="C5224" t="str">
            <v>Sydney</v>
          </cell>
          <cell r="D5224" t="str">
            <v>New South Wales</v>
          </cell>
          <cell r="E5224" t="str">
            <v>NSW</v>
          </cell>
        </row>
        <row r="5225">
          <cell r="A5225" t="str">
            <v>Bandon</v>
          </cell>
          <cell r="B5225">
            <v>2871</v>
          </cell>
          <cell r="C5225" t="str">
            <v>Sydney</v>
          </cell>
          <cell r="D5225" t="str">
            <v>New South Wales</v>
          </cell>
          <cell r="E5225" t="str">
            <v>NSW</v>
          </cell>
        </row>
        <row r="5226">
          <cell r="A5226" t="str">
            <v>Bedgerebong</v>
          </cell>
          <cell r="B5226">
            <v>2871</v>
          </cell>
          <cell r="C5226" t="str">
            <v>Sydney</v>
          </cell>
          <cell r="D5226" t="str">
            <v>New South Wales</v>
          </cell>
          <cell r="E5226" t="str">
            <v>NSW</v>
          </cell>
        </row>
        <row r="5227">
          <cell r="A5227" t="str">
            <v>Bundaburrah</v>
          </cell>
          <cell r="B5227">
            <v>2871</v>
          </cell>
          <cell r="C5227" t="str">
            <v>Sydney</v>
          </cell>
          <cell r="D5227" t="str">
            <v>New South Wales</v>
          </cell>
          <cell r="E5227" t="str">
            <v>NSW</v>
          </cell>
        </row>
        <row r="5228">
          <cell r="A5228" t="str">
            <v>Calarie</v>
          </cell>
          <cell r="B5228">
            <v>2871</v>
          </cell>
          <cell r="C5228" t="str">
            <v>Sydney</v>
          </cell>
          <cell r="D5228" t="str">
            <v>New South Wales</v>
          </cell>
          <cell r="E5228" t="str">
            <v>NSW</v>
          </cell>
        </row>
        <row r="5229">
          <cell r="A5229" t="str">
            <v>Carrawabbity</v>
          </cell>
          <cell r="B5229">
            <v>2871</v>
          </cell>
          <cell r="C5229" t="str">
            <v>Sydney</v>
          </cell>
          <cell r="D5229" t="str">
            <v>New South Wales</v>
          </cell>
          <cell r="E5229" t="str">
            <v>NSW</v>
          </cell>
        </row>
        <row r="5230">
          <cell r="A5230" t="str">
            <v>Corinella</v>
          </cell>
          <cell r="B5230">
            <v>2871</v>
          </cell>
          <cell r="C5230" t="str">
            <v>Sydney</v>
          </cell>
          <cell r="D5230" t="str">
            <v>New South Wales</v>
          </cell>
          <cell r="E5230" t="str">
            <v>NSW</v>
          </cell>
        </row>
        <row r="5231">
          <cell r="A5231" t="str">
            <v>Cumbijowa</v>
          </cell>
          <cell r="B5231">
            <v>2871</v>
          </cell>
          <cell r="C5231" t="str">
            <v>Sydney</v>
          </cell>
          <cell r="D5231" t="str">
            <v>New South Wales</v>
          </cell>
          <cell r="E5231" t="str">
            <v>NSW</v>
          </cell>
        </row>
        <row r="5232">
          <cell r="A5232" t="str">
            <v>Fairholme</v>
          </cell>
          <cell r="B5232">
            <v>2871</v>
          </cell>
          <cell r="C5232" t="str">
            <v>Sydney</v>
          </cell>
          <cell r="D5232" t="str">
            <v>New South Wales</v>
          </cell>
          <cell r="E5232" t="str">
            <v>NSW</v>
          </cell>
        </row>
        <row r="5233">
          <cell r="A5233" t="str">
            <v>Forbes</v>
          </cell>
          <cell r="B5233">
            <v>2871</v>
          </cell>
          <cell r="C5233" t="str">
            <v>Sydney</v>
          </cell>
          <cell r="D5233" t="str">
            <v>New South Wales</v>
          </cell>
          <cell r="E5233" t="str">
            <v>NSW</v>
          </cell>
        </row>
        <row r="5234">
          <cell r="A5234" t="str">
            <v>Garema</v>
          </cell>
          <cell r="B5234">
            <v>2871</v>
          </cell>
          <cell r="C5234" t="str">
            <v>Sydney</v>
          </cell>
          <cell r="D5234" t="str">
            <v>New South Wales</v>
          </cell>
          <cell r="E5234" t="str">
            <v>NSW</v>
          </cell>
        </row>
        <row r="5235">
          <cell r="A5235" t="str">
            <v>Grawlin</v>
          </cell>
          <cell r="B5235">
            <v>2871</v>
          </cell>
          <cell r="C5235" t="str">
            <v>Sydney</v>
          </cell>
          <cell r="D5235" t="str">
            <v>New South Wales</v>
          </cell>
          <cell r="E5235" t="str">
            <v>NSW</v>
          </cell>
        </row>
        <row r="5236">
          <cell r="A5236" t="str">
            <v>Gunning Gap</v>
          </cell>
          <cell r="B5236">
            <v>2871</v>
          </cell>
          <cell r="C5236" t="str">
            <v>Sydney</v>
          </cell>
          <cell r="D5236" t="str">
            <v>New South Wales</v>
          </cell>
          <cell r="E5236" t="str">
            <v>NSW</v>
          </cell>
        </row>
        <row r="5237">
          <cell r="A5237" t="str">
            <v>Jemalong</v>
          </cell>
          <cell r="B5237">
            <v>2871</v>
          </cell>
          <cell r="C5237" t="str">
            <v>Sydney</v>
          </cell>
          <cell r="D5237" t="str">
            <v>New South Wales</v>
          </cell>
          <cell r="E5237" t="str">
            <v>NSW</v>
          </cell>
        </row>
        <row r="5238">
          <cell r="A5238" t="str">
            <v>Mulyandry</v>
          </cell>
          <cell r="B5238">
            <v>2871</v>
          </cell>
          <cell r="C5238" t="str">
            <v>Sydney</v>
          </cell>
          <cell r="D5238" t="str">
            <v>New South Wales</v>
          </cell>
          <cell r="E5238" t="str">
            <v>NSW</v>
          </cell>
        </row>
        <row r="5239">
          <cell r="A5239" t="str">
            <v>Ooma</v>
          </cell>
          <cell r="B5239">
            <v>2871</v>
          </cell>
          <cell r="C5239" t="str">
            <v>Sydney</v>
          </cell>
          <cell r="D5239" t="str">
            <v>New South Wales</v>
          </cell>
          <cell r="E5239" t="str">
            <v>NSW</v>
          </cell>
        </row>
        <row r="5240">
          <cell r="A5240" t="str">
            <v>Warroo</v>
          </cell>
          <cell r="B5240">
            <v>2871</v>
          </cell>
          <cell r="C5240" t="str">
            <v>Sydney</v>
          </cell>
          <cell r="D5240" t="str">
            <v>New South Wales</v>
          </cell>
          <cell r="E5240" t="str">
            <v>NSW</v>
          </cell>
        </row>
        <row r="5241">
          <cell r="A5241" t="str">
            <v>Weelong</v>
          </cell>
          <cell r="B5241">
            <v>2871</v>
          </cell>
          <cell r="C5241" t="str">
            <v>Sydney</v>
          </cell>
          <cell r="D5241" t="str">
            <v>New South Wales</v>
          </cell>
          <cell r="E5241" t="str">
            <v>NSW</v>
          </cell>
        </row>
        <row r="5242">
          <cell r="A5242" t="str">
            <v>Wirrinya</v>
          </cell>
          <cell r="B5242">
            <v>2871</v>
          </cell>
          <cell r="C5242" t="str">
            <v>Sydney</v>
          </cell>
          <cell r="D5242" t="str">
            <v>New South Wales</v>
          </cell>
          <cell r="E5242" t="str">
            <v>NSW</v>
          </cell>
        </row>
        <row r="5243">
          <cell r="A5243" t="str">
            <v>Yarragong</v>
          </cell>
          <cell r="B5243">
            <v>2871</v>
          </cell>
          <cell r="C5243" t="str">
            <v>Sydney</v>
          </cell>
          <cell r="D5243" t="str">
            <v>New South Wales</v>
          </cell>
          <cell r="E5243" t="str">
            <v>NSW</v>
          </cell>
        </row>
        <row r="5244">
          <cell r="A5244" t="str">
            <v>Albert</v>
          </cell>
          <cell r="B5244">
            <v>2873</v>
          </cell>
          <cell r="C5244" t="str">
            <v>Sydney</v>
          </cell>
          <cell r="D5244" t="str">
            <v>New South Wales</v>
          </cell>
          <cell r="E5244" t="str">
            <v>NSW</v>
          </cell>
        </row>
        <row r="5245">
          <cell r="A5245" t="str">
            <v>Lansdale</v>
          </cell>
          <cell r="B5245">
            <v>2873</v>
          </cell>
          <cell r="C5245" t="str">
            <v>Sydney</v>
          </cell>
          <cell r="D5245" t="str">
            <v>New South Wales</v>
          </cell>
          <cell r="E5245" t="str">
            <v>NSW</v>
          </cell>
        </row>
        <row r="5246">
          <cell r="A5246" t="str">
            <v>Tottenham</v>
          </cell>
          <cell r="B5246">
            <v>2873</v>
          </cell>
          <cell r="C5246" t="str">
            <v>Sydney</v>
          </cell>
          <cell r="D5246" t="str">
            <v>New South Wales</v>
          </cell>
          <cell r="E5246" t="str">
            <v>NSW</v>
          </cell>
        </row>
        <row r="5247">
          <cell r="A5247" t="str">
            <v>Tullamore</v>
          </cell>
          <cell r="B5247">
            <v>2874</v>
          </cell>
          <cell r="C5247" t="str">
            <v>Dubbo</v>
          </cell>
          <cell r="D5247" t="str">
            <v>New South Wales</v>
          </cell>
          <cell r="E5247" t="str">
            <v>NSW</v>
          </cell>
        </row>
        <row r="5248">
          <cell r="A5248" t="str">
            <v>Yethera</v>
          </cell>
          <cell r="B5248">
            <v>2874</v>
          </cell>
          <cell r="C5248" t="str">
            <v>Sydney</v>
          </cell>
          <cell r="D5248" t="str">
            <v>New South Wales</v>
          </cell>
          <cell r="E5248" t="str">
            <v>NSW</v>
          </cell>
        </row>
        <row r="5249">
          <cell r="A5249" t="str">
            <v>Bruie Plains</v>
          </cell>
          <cell r="B5249">
            <v>2875</v>
          </cell>
          <cell r="C5249" t="str">
            <v>Sydney</v>
          </cell>
          <cell r="D5249" t="str">
            <v>New South Wales</v>
          </cell>
          <cell r="E5249" t="str">
            <v>NSW</v>
          </cell>
        </row>
        <row r="5250">
          <cell r="A5250" t="str">
            <v>Fifield</v>
          </cell>
          <cell r="B5250">
            <v>2875</v>
          </cell>
          <cell r="C5250" t="str">
            <v>Sydney</v>
          </cell>
          <cell r="D5250" t="str">
            <v>New South Wales</v>
          </cell>
          <cell r="E5250" t="str">
            <v>NSW</v>
          </cell>
        </row>
        <row r="5251">
          <cell r="A5251" t="str">
            <v>Ootha</v>
          </cell>
          <cell r="B5251">
            <v>2875</v>
          </cell>
          <cell r="C5251" t="str">
            <v>Sydney</v>
          </cell>
          <cell r="D5251" t="str">
            <v>New South Wales</v>
          </cell>
          <cell r="E5251" t="str">
            <v>NSW</v>
          </cell>
        </row>
        <row r="5252">
          <cell r="A5252" t="str">
            <v>The Troffs</v>
          </cell>
          <cell r="B5252">
            <v>2875</v>
          </cell>
          <cell r="C5252" t="str">
            <v>Sydney</v>
          </cell>
          <cell r="D5252" t="str">
            <v>New South Wales</v>
          </cell>
          <cell r="E5252" t="str">
            <v>NSW</v>
          </cell>
        </row>
        <row r="5253">
          <cell r="A5253" t="str">
            <v>Trundle</v>
          </cell>
          <cell r="B5253">
            <v>2875</v>
          </cell>
          <cell r="C5253" t="str">
            <v>Sydney</v>
          </cell>
          <cell r="D5253" t="str">
            <v>New South Wales</v>
          </cell>
          <cell r="E5253" t="str">
            <v>NSW</v>
          </cell>
        </row>
        <row r="5254">
          <cell r="A5254" t="str">
            <v>Yarrabandai</v>
          </cell>
          <cell r="B5254">
            <v>2875</v>
          </cell>
          <cell r="C5254" t="str">
            <v>Sydney</v>
          </cell>
          <cell r="D5254" t="str">
            <v>New South Wales</v>
          </cell>
          <cell r="E5254" t="str">
            <v>NSW</v>
          </cell>
        </row>
        <row r="5255">
          <cell r="A5255" t="str">
            <v>Bogan Gate</v>
          </cell>
          <cell r="B5255">
            <v>2876</v>
          </cell>
          <cell r="C5255" t="str">
            <v>Sydney</v>
          </cell>
          <cell r="D5255" t="str">
            <v>New South Wales</v>
          </cell>
          <cell r="E5255" t="str">
            <v>NSW</v>
          </cell>
        </row>
        <row r="5256">
          <cell r="A5256" t="str">
            <v>Botfields</v>
          </cell>
          <cell r="B5256">
            <v>2876</v>
          </cell>
          <cell r="C5256" t="str">
            <v>Sydney</v>
          </cell>
          <cell r="D5256" t="str">
            <v>New South Wales</v>
          </cell>
          <cell r="E5256" t="str">
            <v>NSW</v>
          </cell>
        </row>
        <row r="5257">
          <cell r="A5257" t="str">
            <v>Gunningbland</v>
          </cell>
          <cell r="B5257">
            <v>2876</v>
          </cell>
          <cell r="C5257" t="str">
            <v>Sydney</v>
          </cell>
          <cell r="D5257" t="str">
            <v>New South Wales</v>
          </cell>
          <cell r="E5257" t="str">
            <v>NSW</v>
          </cell>
        </row>
        <row r="5258">
          <cell r="A5258" t="str">
            <v>Nelungaloo</v>
          </cell>
          <cell r="B5258">
            <v>2876</v>
          </cell>
          <cell r="C5258" t="str">
            <v>Sydney</v>
          </cell>
          <cell r="D5258" t="str">
            <v>New South Wales</v>
          </cell>
          <cell r="E5258" t="str">
            <v>NSW</v>
          </cell>
        </row>
        <row r="5259">
          <cell r="A5259" t="str">
            <v>Condobolin</v>
          </cell>
          <cell r="B5259">
            <v>2877</v>
          </cell>
          <cell r="C5259" t="str">
            <v>Sydney</v>
          </cell>
          <cell r="D5259" t="str">
            <v>New South Wales</v>
          </cell>
          <cell r="E5259" t="str">
            <v>NSW</v>
          </cell>
        </row>
        <row r="5260">
          <cell r="A5260" t="str">
            <v>Derriwong</v>
          </cell>
          <cell r="B5260">
            <v>2877</v>
          </cell>
          <cell r="C5260" t="str">
            <v>Sydney</v>
          </cell>
          <cell r="D5260" t="str">
            <v>New South Wales</v>
          </cell>
          <cell r="E5260" t="str">
            <v>NSW</v>
          </cell>
        </row>
        <row r="5261">
          <cell r="A5261" t="str">
            <v>Eremerang</v>
          </cell>
          <cell r="B5261">
            <v>2877</v>
          </cell>
          <cell r="C5261" t="str">
            <v>Sydney</v>
          </cell>
          <cell r="D5261" t="str">
            <v>New South Wales</v>
          </cell>
          <cell r="E5261" t="str">
            <v>NSW</v>
          </cell>
        </row>
        <row r="5262">
          <cell r="A5262" t="str">
            <v>Euabalong</v>
          </cell>
          <cell r="B5262">
            <v>2877</v>
          </cell>
          <cell r="C5262" t="str">
            <v>Sydney</v>
          </cell>
          <cell r="D5262" t="str">
            <v>New South Wales</v>
          </cell>
          <cell r="E5262" t="str">
            <v>NSW</v>
          </cell>
        </row>
        <row r="5263">
          <cell r="A5263" t="str">
            <v>Euabalong West</v>
          </cell>
          <cell r="B5263">
            <v>2877</v>
          </cell>
          <cell r="C5263" t="str">
            <v>Sydney</v>
          </cell>
          <cell r="D5263" t="str">
            <v>New South Wales</v>
          </cell>
          <cell r="E5263" t="str">
            <v>NSW</v>
          </cell>
        </row>
        <row r="5264">
          <cell r="A5264" t="str">
            <v>Kiacatoo</v>
          </cell>
          <cell r="B5264">
            <v>2877</v>
          </cell>
          <cell r="C5264" t="str">
            <v>Sydney</v>
          </cell>
          <cell r="D5264" t="str">
            <v>New South Wales</v>
          </cell>
          <cell r="E5264" t="str">
            <v>NSW</v>
          </cell>
        </row>
        <row r="5265">
          <cell r="A5265" t="str">
            <v>Milby</v>
          </cell>
          <cell r="B5265">
            <v>2877</v>
          </cell>
          <cell r="C5265" t="str">
            <v>Sydney</v>
          </cell>
          <cell r="D5265" t="str">
            <v>New South Wales</v>
          </cell>
          <cell r="E5265" t="str">
            <v>NSW</v>
          </cell>
        </row>
        <row r="5266">
          <cell r="A5266" t="str">
            <v>Mount Hope</v>
          </cell>
          <cell r="B5266">
            <v>2877</v>
          </cell>
          <cell r="C5266" t="str">
            <v>Sydney</v>
          </cell>
          <cell r="D5266" t="str">
            <v>New South Wales</v>
          </cell>
          <cell r="E5266" t="str">
            <v>NSW</v>
          </cell>
        </row>
        <row r="5267">
          <cell r="A5267" t="str">
            <v>Mulguthrie</v>
          </cell>
          <cell r="B5267">
            <v>2877</v>
          </cell>
          <cell r="C5267" t="str">
            <v>Sydney</v>
          </cell>
          <cell r="D5267" t="str">
            <v>New South Wales</v>
          </cell>
          <cell r="E5267" t="str">
            <v>NSW</v>
          </cell>
        </row>
        <row r="5268">
          <cell r="A5268" t="str">
            <v>Beilpajah</v>
          </cell>
          <cell r="B5268">
            <v>2878</v>
          </cell>
          <cell r="C5268" t="str">
            <v>Sydney</v>
          </cell>
          <cell r="D5268" t="str">
            <v>New South Wales</v>
          </cell>
          <cell r="E5268" t="str">
            <v>NSW</v>
          </cell>
        </row>
        <row r="5269">
          <cell r="A5269" t="str">
            <v>Conoble</v>
          </cell>
          <cell r="B5269">
            <v>2878</v>
          </cell>
          <cell r="C5269" t="str">
            <v>Sydney</v>
          </cell>
          <cell r="D5269" t="str">
            <v>New South Wales</v>
          </cell>
          <cell r="E5269" t="str">
            <v>NSW</v>
          </cell>
        </row>
        <row r="5270">
          <cell r="A5270" t="str">
            <v>Ivanhoe</v>
          </cell>
          <cell r="B5270">
            <v>2878</v>
          </cell>
          <cell r="C5270" t="str">
            <v>Sydney</v>
          </cell>
          <cell r="D5270" t="str">
            <v>New South Wales</v>
          </cell>
          <cell r="E5270" t="str">
            <v>NSW</v>
          </cell>
        </row>
        <row r="5271">
          <cell r="A5271" t="str">
            <v>Manara</v>
          </cell>
          <cell r="B5271">
            <v>2878</v>
          </cell>
          <cell r="C5271" t="str">
            <v>Sydney</v>
          </cell>
          <cell r="D5271" t="str">
            <v>New South Wales</v>
          </cell>
          <cell r="E5271" t="str">
            <v>NSW</v>
          </cell>
        </row>
        <row r="5272">
          <cell r="A5272" t="str">
            <v>Mossgiel</v>
          </cell>
          <cell r="B5272">
            <v>2878</v>
          </cell>
          <cell r="C5272" t="str">
            <v>Sydney</v>
          </cell>
          <cell r="D5272" t="str">
            <v>New South Wales</v>
          </cell>
          <cell r="E5272" t="str">
            <v>NSW</v>
          </cell>
        </row>
        <row r="5273">
          <cell r="A5273" t="str">
            <v>Trida</v>
          </cell>
          <cell r="B5273">
            <v>2878</v>
          </cell>
          <cell r="C5273" t="str">
            <v>Sydney</v>
          </cell>
          <cell r="D5273" t="str">
            <v>New South Wales</v>
          </cell>
          <cell r="E5273" t="str">
            <v>NSW</v>
          </cell>
        </row>
        <row r="5274">
          <cell r="A5274" t="str">
            <v>Copi Hollow</v>
          </cell>
          <cell r="B5274">
            <v>2879</v>
          </cell>
          <cell r="C5274" t="str">
            <v>Sydney</v>
          </cell>
          <cell r="D5274" t="str">
            <v>New South Wales</v>
          </cell>
          <cell r="E5274" t="str">
            <v>NSW</v>
          </cell>
        </row>
        <row r="5275">
          <cell r="A5275" t="str">
            <v>Menindee</v>
          </cell>
          <cell r="B5275">
            <v>2879</v>
          </cell>
          <cell r="C5275" t="str">
            <v>Sydney</v>
          </cell>
          <cell r="D5275" t="str">
            <v>New South Wales</v>
          </cell>
          <cell r="E5275" t="str">
            <v>NSW</v>
          </cell>
        </row>
        <row r="5276">
          <cell r="A5276" t="str">
            <v>Broken Hill</v>
          </cell>
          <cell r="B5276">
            <v>2880</v>
          </cell>
          <cell r="C5276" t="str">
            <v>Broken Hill</v>
          </cell>
          <cell r="D5276" t="str">
            <v>New South Wales</v>
          </cell>
          <cell r="E5276" t="str">
            <v>NSW</v>
          </cell>
        </row>
        <row r="5277">
          <cell r="A5277" t="str">
            <v>Broken Hill North</v>
          </cell>
          <cell r="B5277">
            <v>2880</v>
          </cell>
          <cell r="C5277" t="str">
            <v>Broken Hill</v>
          </cell>
          <cell r="D5277" t="str">
            <v>New South Wales</v>
          </cell>
          <cell r="E5277" t="str">
            <v>NSW</v>
          </cell>
        </row>
        <row r="5278">
          <cell r="A5278" t="str">
            <v>Broken Hill West</v>
          </cell>
          <cell r="B5278">
            <v>2880</v>
          </cell>
          <cell r="C5278" t="str">
            <v>Broken Hill</v>
          </cell>
          <cell r="D5278" t="str">
            <v>New South Wales</v>
          </cell>
          <cell r="E5278" t="str">
            <v>NSW</v>
          </cell>
        </row>
        <row r="5279">
          <cell r="A5279" t="str">
            <v>Burns</v>
          </cell>
          <cell r="B5279">
            <v>2880</v>
          </cell>
          <cell r="C5279" t="str">
            <v xml:space="preserve">Broken Hill </v>
          </cell>
          <cell r="D5279" t="str">
            <v>New South Wales</v>
          </cell>
          <cell r="E5279" t="str">
            <v>NSW</v>
          </cell>
        </row>
        <row r="5280">
          <cell r="A5280" t="str">
            <v>Cameron Corner</v>
          </cell>
          <cell r="B5280">
            <v>2880</v>
          </cell>
          <cell r="C5280" t="str">
            <v xml:space="preserve">Broken Hill </v>
          </cell>
          <cell r="D5280" t="str">
            <v>New South Wales</v>
          </cell>
          <cell r="E5280" t="str">
            <v>NSW</v>
          </cell>
        </row>
        <row r="5281">
          <cell r="A5281" t="str">
            <v>Euriowie</v>
          </cell>
          <cell r="B5281">
            <v>2880</v>
          </cell>
          <cell r="C5281" t="str">
            <v xml:space="preserve">Broken Hill </v>
          </cell>
          <cell r="D5281" t="str">
            <v>New South Wales</v>
          </cell>
          <cell r="E5281" t="str">
            <v>NSW</v>
          </cell>
        </row>
        <row r="5282">
          <cell r="A5282" t="str">
            <v>Fowlers Gap</v>
          </cell>
          <cell r="B5282">
            <v>2880</v>
          </cell>
          <cell r="C5282" t="str">
            <v xml:space="preserve">Broken Hill </v>
          </cell>
          <cell r="D5282" t="str">
            <v>New South Wales</v>
          </cell>
          <cell r="E5282" t="str">
            <v>NSW</v>
          </cell>
        </row>
        <row r="5283">
          <cell r="A5283" t="str">
            <v>Kinalung</v>
          </cell>
          <cell r="B5283">
            <v>2880</v>
          </cell>
          <cell r="C5283" t="str">
            <v xml:space="preserve">Broken Hill </v>
          </cell>
          <cell r="D5283" t="str">
            <v>New South Wales</v>
          </cell>
          <cell r="E5283" t="str">
            <v>NSW</v>
          </cell>
        </row>
        <row r="5284">
          <cell r="A5284" t="str">
            <v>Little Topar</v>
          </cell>
          <cell r="B5284">
            <v>2880</v>
          </cell>
          <cell r="C5284" t="str">
            <v xml:space="preserve">Broken Hill </v>
          </cell>
          <cell r="D5284" t="str">
            <v>New South Wales</v>
          </cell>
          <cell r="E5284" t="str">
            <v>NSW</v>
          </cell>
        </row>
        <row r="5285">
          <cell r="A5285" t="str">
            <v>Milparinka</v>
          </cell>
          <cell r="B5285">
            <v>2880</v>
          </cell>
          <cell r="C5285" t="str">
            <v xml:space="preserve">Broken Hill </v>
          </cell>
          <cell r="D5285" t="str">
            <v>New South Wales</v>
          </cell>
          <cell r="E5285" t="str">
            <v>NSW</v>
          </cell>
        </row>
        <row r="5286">
          <cell r="A5286" t="str">
            <v>Mount Gipps</v>
          </cell>
          <cell r="B5286">
            <v>2880</v>
          </cell>
          <cell r="C5286" t="str">
            <v xml:space="preserve">Broken Hill </v>
          </cell>
          <cell r="D5286" t="str">
            <v>New South Wales</v>
          </cell>
          <cell r="E5286" t="str">
            <v>NSW</v>
          </cell>
        </row>
        <row r="5287">
          <cell r="A5287" t="str">
            <v>Packsaddle</v>
          </cell>
          <cell r="B5287">
            <v>2880</v>
          </cell>
          <cell r="C5287" t="str">
            <v xml:space="preserve">Broken Hill </v>
          </cell>
          <cell r="D5287" t="str">
            <v>New South Wales</v>
          </cell>
          <cell r="E5287" t="str">
            <v>NSW</v>
          </cell>
        </row>
        <row r="5288">
          <cell r="A5288" t="str">
            <v>Silverton</v>
          </cell>
          <cell r="B5288">
            <v>2880</v>
          </cell>
          <cell r="C5288" t="str">
            <v xml:space="preserve">Broken Hill </v>
          </cell>
          <cell r="D5288" t="str">
            <v>New South Wales</v>
          </cell>
          <cell r="E5288" t="str">
            <v>NSW</v>
          </cell>
        </row>
        <row r="5289">
          <cell r="A5289" t="str">
            <v>South Broken Hill</v>
          </cell>
          <cell r="B5289">
            <v>2880</v>
          </cell>
          <cell r="C5289" t="str">
            <v>Broken Hill</v>
          </cell>
          <cell r="D5289" t="str">
            <v>New South Wales</v>
          </cell>
          <cell r="E5289" t="str">
            <v>NSW</v>
          </cell>
        </row>
        <row r="5290">
          <cell r="A5290" t="str">
            <v>Stephens Creek</v>
          </cell>
          <cell r="B5290">
            <v>2880</v>
          </cell>
          <cell r="C5290" t="str">
            <v xml:space="preserve">Broken Hill </v>
          </cell>
          <cell r="D5290" t="str">
            <v>New South Wales</v>
          </cell>
          <cell r="E5290" t="str">
            <v>NSW</v>
          </cell>
        </row>
        <row r="5291">
          <cell r="A5291" t="str">
            <v>Tibooburra</v>
          </cell>
          <cell r="B5291">
            <v>2880</v>
          </cell>
          <cell r="C5291" t="str">
            <v xml:space="preserve">Broken Hill </v>
          </cell>
          <cell r="D5291" t="str">
            <v>New South Wales</v>
          </cell>
          <cell r="E5291" t="str">
            <v>NSW</v>
          </cell>
        </row>
        <row r="5292">
          <cell r="A5292" t="str">
            <v>Lord Howe Island</v>
          </cell>
          <cell r="B5292">
            <v>2898</v>
          </cell>
          <cell r="C5292" t="str">
            <v>Sydney</v>
          </cell>
          <cell r="D5292" t="str">
            <v>New South Wales</v>
          </cell>
          <cell r="E5292" t="str">
            <v>NSW</v>
          </cell>
        </row>
        <row r="5293">
          <cell r="A5293" t="str">
            <v>Norfolk Island</v>
          </cell>
          <cell r="B5293">
            <v>2899</v>
          </cell>
          <cell r="C5293" t="str">
            <v>Sydney</v>
          </cell>
          <cell r="D5293" t="str">
            <v>New South Wales</v>
          </cell>
          <cell r="E5293" t="str">
            <v>NSW</v>
          </cell>
        </row>
        <row r="5294">
          <cell r="A5294" t="str">
            <v>Greenway</v>
          </cell>
          <cell r="B5294">
            <v>2900</v>
          </cell>
          <cell r="C5294" t="str">
            <v>Canberra</v>
          </cell>
          <cell r="D5294" t="str">
            <v>Australian Capital Territory</v>
          </cell>
          <cell r="E5294" t="str">
            <v>ACT</v>
          </cell>
        </row>
        <row r="5295">
          <cell r="A5295" t="str">
            <v>Tuggeranong</v>
          </cell>
          <cell r="B5295">
            <v>2900</v>
          </cell>
          <cell r="C5295" t="str">
            <v>Canberra</v>
          </cell>
          <cell r="D5295" t="str">
            <v>Australian Capital Territory</v>
          </cell>
          <cell r="E5295" t="str">
            <v>ACT</v>
          </cell>
        </row>
        <row r="5296">
          <cell r="A5296" t="str">
            <v>Kambah</v>
          </cell>
          <cell r="B5296">
            <v>2902</v>
          </cell>
          <cell r="C5296" t="str">
            <v>Canberra</v>
          </cell>
          <cell r="D5296" t="str">
            <v>Australian Capital Territory</v>
          </cell>
          <cell r="E5296" t="str">
            <v>ACT</v>
          </cell>
        </row>
        <row r="5297">
          <cell r="A5297" t="str">
            <v>Erindale Centre</v>
          </cell>
          <cell r="B5297">
            <v>2903</v>
          </cell>
          <cell r="C5297" t="str">
            <v>Canberra</v>
          </cell>
          <cell r="D5297" t="str">
            <v>Australian Capital Territory</v>
          </cell>
          <cell r="E5297" t="str">
            <v>ACT</v>
          </cell>
        </row>
        <row r="5298">
          <cell r="A5298" t="str">
            <v>Oxley</v>
          </cell>
          <cell r="B5298">
            <v>2903</v>
          </cell>
          <cell r="C5298" t="str">
            <v>Canberra</v>
          </cell>
          <cell r="D5298" t="str">
            <v>Australian Capital Territory</v>
          </cell>
          <cell r="E5298" t="str">
            <v>ACT</v>
          </cell>
        </row>
        <row r="5299">
          <cell r="A5299" t="str">
            <v>Wanniassa</v>
          </cell>
          <cell r="B5299">
            <v>2903</v>
          </cell>
          <cell r="C5299" t="str">
            <v>Canberra</v>
          </cell>
          <cell r="D5299" t="str">
            <v>Australian Capital Territory</v>
          </cell>
          <cell r="E5299" t="str">
            <v>ACT</v>
          </cell>
        </row>
        <row r="5300">
          <cell r="A5300" t="str">
            <v>Fadden</v>
          </cell>
          <cell r="B5300">
            <v>2904</v>
          </cell>
          <cell r="C5300" t="str">
            <v>Canberra</v>
          </cell>
          <cell r="D5300" t="str">
            <v>Australian Capital Territory</v>
          </cell>
          <cell r="E5300" t="str">
            <v>ACT</v>
          </cell>
        </row>
        <row r="5301">
          <cell r="A5301" t="str">
            <v>Gowrie</v>
          </cell>
          <cell r="B5301">
            <v>2904</v>
          </cell>
          <cell r="C5301" t="str">
            <v>Canberra</v>
          </cell>
          <cell r="D5301" t="str">
            <v>Australian Capital Territory</v>
          </cell>
          <cell r="E5301" t="str">
            <v>ACT</v>
          </cell>
        </row>
        <row r="5302">
          <cell r="A5302" t="str">
            <v>Macarthur</v>
          </cell>
          <cell r="B5302">
            <v>2904</v>
          </cell>
          <cell r="C5302" t="str">
            <v>Canberra</v>
          </cell>
          <cell r="D5302" t="str">
            <v>Australian Capital Territory</v>
          </cell>
          <cell r="E5302" t="str">
            <v>ACT</v>
          </cell>
        </row>
        <row r="5303">
          <cell r="A5303" t="str">
            <v>Monash</v>
          </cell>
          <cell r="B5303">
            <v>2904</v>
          </cell>
          <cell r="C5303" t="str">
            <v>Canberra</v>
          </cell>
          <cell r="D5303" t="str">
            <v>Australian Capital Territory</v>
          </cell>
          <cell r="E5303" t="str">
            <v>ACT</v>
          </cell>
        </row>
        <row r="5304">
          <cell r="A5304" t="str">
            <v>Bonython</v>
          </cell>
          <cell r="B5304">
            <v>2905</v>
          </cell>
          <cell r="C5304" t="str">
            <v>Canberra</v>
          </cell>
          <cell r="D5304" t="str">
            <v>Australian Capital Territory</v>
          </cell>
          <cell r="E5304" t="str">
            <v>ACT</v>
          </cell>
        </row>
        <row r="5305">
          <cell r="A5305" t="str">
            <v>Calwell</v>
          </cell>
          <cell r="B5305">
            <v>2905</v>
          </cell>
          <cell r="C5305" t="str">
            <v>Canberra</v>
          </cell>
          <cell r="D5305" t="str">
            <v>Australian Capital Territory</v>
          </cell>
          <cell r="E5305" t="str">
            <v>ACT</v>
          </cell>
        </row>
        <row r="5306">
          <cell r="A5306" t="str">
            <v>Chisholm</v>
          </cell>
          <cell r="B5306">
            <v>2905</v>
          </cell>
          <cell r="C5306" t="str">
            <v>Canberra</v>
          </cell>
          <cell r="D5306" t="str">
            <v>Australian Capital Territory</v>
          </cell>
          <cell r="E5306" t="str">
            <v>ACT</v>
          </cell>
        </row>
        <row r="5307">
          <cell r="A5307" t="str">
            <v>Gilmore</v>
          </cell>
          <cell r="B5307">
            <v>2905</v>
          </cell>
          <cell r="C5307" t="str">
            <v>Canberra</v>
          </cell>
          <cell r="D5307" t="str">
            <v>Australian Capital Territory</v>
          </cell>
          <cell r="E5307" t="str">
            <v>ACT</v>
          </cell>
        </row>
        <row r="5308">
          <cell r="A5308" t="str">
            <v>Isabella Plains</v>
          </cell>
          <cell r="B5308">
            <v>2905</v>
          </cell>
          <cell r="C5308" t="str">
            <v>Canberra</v>
          </cell>
          <cell r="D5308" t="str">
            <v>Australian Capital Territory</v>
          </cell>
          <cell r="E5308" t="str">
            <v>ACT</v>
          </cell>
        </row>
        <row r="5309">
          <cell r="A5309" t="str">
            <v>Richardson</v>
          </cell>
          <cell r="B5309">
            <v>2905</v>
          </cell>
          <cell r="C5309" t="str">
            <v>Canberra</v>
          </cell>
          <cell r="D5309" t="str">
            <v>Australian Capital Territory</v>
          </cell>
          <cell r="E5309" t="str">
            <v>ACT</v>
          </cell>
        </row>
        <row r="5310">
          <cell r="A5310" t="str">
            <v>Theodore</v>
          </cell>
          <cell r="B5310">
            <v>2905</v>
          </cell>
          <cell r="C5310" t="str">
            <v>Canberra</v>
          </cell>
          <cell r="D5310" t="str">
            <v>Australian Capital Territory</v>
          </cell>
          <cell r="E5310" t="str">
            <v>ACT</v>
          </cell>
        </row>
        <row r="5311">
          <cell r="A5311" t="str">
            <v>Banks</v>
          </cell>
          <cell r="B5311">
            <v>2906</v>
          </cell>
          <cell r="C5311" t="str">
            <v>Canberra</v>
          </cell>
          <cell r="D5311" t="str">
            <v>Australian Capital Territory</v>
          </cell>
          <cell r="E5311" t="str">
            <v>ACT</v>
          </cell>
        </row>
        <row r="5312">
          <cell r="A5312" t="str">
            <v>Conder</v>
          </cell>
          <cell r="B5312">
            <v>2906</v>
          </cell>
          <cell r="C5312" t="str">
            <v>Canberra</v>
          </cell>
          <cell r="D5312" t="str">
            <v>Australian Capital Territory</v>
          </cell>
          <cell r="E5312" t="str">
            <v>ACT</v>
          </cell>
        </row>
        <row r="5313">
          <cell r="A5313" t="str">
            <v>Gordon</v>
          </cell>
          <cell r="B5313">
            <v>2906</v>
          </cell>
          <cell r="C5313" t="str">
            <v>Canberra</v>
          </cell>
          <cell r="D5313" t="str">
            <v>Australian Capital Territory</v>
          </cell>
          <cell r="E5313" t="str">
            <v>ACT</v>
          </cell>
        </row>
        <row r="5314">
          <cell r="A5314" t="str">
            <v>Crace</v>
          </cell>
          <cell r="B5314">
            <v>2911</v>
          </cell>
          <cell r="C5314" t="str">
            <v>Canberra</v>
          </cell>
          <cell r="D5314" t="str">
            <v>Australian Capital Territory</v>
          </cell>
          <cell r="E5314" t="str">
            <v>ACT</v>
          </cell>
        </row>
        <row r="5315">
          <cell r="A5315" t="str">
            <v>Mitchell</v>
          </cell>
          <cell r="B5315">
            <v>2911</v>
          </cell>
          <cell r="C5315" t="str">
            <v>Canberra</v>
          </cell>
          <cell r="D5315" t="str">
            <v>Australian Capital Territory</v>
          </cell>
          <cell r="E5315" t="str">
            <v>ACT</v>
          </cell>
        </row>
        <row r="5316">
          <cell r="A5316" t="str">
            <v>Gungahlin</v>
          </cell>
          <cell r="B5316">
            <v>2912</v>
          </cell>
          <cell r="C5316" t="str">
            <v>Canberra</v>
          </cell>
          <cell r="D5316" t="str">
            <v>Australian Capital Territory</v>
          </cell>
          <cell r="E5316" t="str">
            <v>ACT</v>
          </cell>
        </row>
        <row r="5317">
          <cell r="A5317" t="str">
            <v>Franklin</v>
          </cell>
          <cell r="B5317">
            <v>2913</v>
          </cell>
          <cell r="C5317" t="str">
            <v>Canberra</v>
          </cell>
          <cell r="D5317" t="str">
            <v>Australian Capital Territory</v>
          </cell>
          <cell r="E5317" t="str">
            <v>ACT</v>
          </cell>
        </row>
        <row r="5318">
          <cell r="A5318" t="str">
            <v>Ginninderra Village</v>
          </cell>
          <cell r="B5318">
            <v>2913</v>
          </cell>
          <cell r="C5318" t="str">
            <v>Canberra</v>
          </cell>
          <cell r="D5318" t="str">
            <v>Australian Capital Territory</v>
          </cell>
          <cell r="E5318" t="str">
            <v>ACT</v>
          </cell>
        </row>
        <row r="5319">
          <cell r="A5319" t="str">
            <v>Ngunnawal</v>
          </cell>
          <cell r="B5319">
            <v>2913</v>
          </cell>
          <cell r="C5319" t="str">
            <v>Canberra</v>
          </cell>
          <cell r="D5319" t="str">
            <v>Australian Capital Territory</v>
          </cell>
          <cell r="E5319" t="str">
            <v>ACT</v>
          </cell>
        </row>
        <row r="5320">
          <cell r="A5320" t="str">
            <v>Nicholls</v>
          </cell>
          <cell r="B5320">
            <v>2913</v>
          </cell>
          <cell r="C5320" t="str">
            <v>Canberra</v>
          </cell>
          <cell r="D5320" t="str">
            <v>Australian Capital Territory</v>
          </cell>
          <cell r="E5320" t="str">
            <v>ACT</v>
          </cell>
        </row>
        <row r="5321">
          <cell r="A5321" t="str">
            <v>Palmerston</v>
          </cell>
          <cell r="B5321">
            <v>2913</v>
          </cell>
          <cell r="C5321" t="str">
            <v>Canberra</v>
          </cell>
          <cell r="D5321" t="str">
            <v>Australian Capital Territory</v>
          </cell>
          <cell r="E5321" t="str">
            <v>ACT</v>
          </cell>
        </row>
        <row r="5322">
          <cell r="A5322" t="str">
            <v>Amaroo</v>
          </cell>
          <cell r="B5322">
            <v>2914</v>
          </cell>
          <cell r="C5322" t="str">
            <v>Canberra</v>
          </cell>
          <cell r="D5322" t="str">
            <v>Australian Capital Territory</v>
          </cell>
          <cell r="E5322" t="str">
            <v>ACT</v>
          </cell>
        </row>
        <row r="5323">
          <cell r="A5323" t="str">
            <v>Bonner</v>
          </cell>
          <cell r="B5323">
            <v>2914</v>
          </cell>
          <cell r="C5323" t="str">
            <v>Canberra</v>
          </cell>
          <cell r="D5323" t="str">
            <v>Australian Capital Territory</v>
          </cell>
          <cell r="E5323" t="str">
            <v>ACT</v>
          </cell>
        </row>
        <row r="5324">
          <cell r="A5324" t="str">
            <v>Forde</v>
          </cell>
          <cell r="B5324">
            <v>2914</v>
          </cell>
          <cell r="C5324" t="str">
            <v>Canberra</v>
          </cell>
          <cell r="D5324" t="str">
            <v>Australian Capital Territory</v>
          </cell>
          <cell r="E5324" t="str">
            <v>ACT</v>
          </cell>
        </row>
        <row r="5325">
          <cell r="A5325" t="str">
            <v>Harrison</v>
          </cell>
          <cell r="B5325">
            <v>2914</v>
          </cell>
          <cell r="C5325" t="str">
            <v>Canberra</v>
          </cell>
          <cell r="D5325" t="str">
            <v>Australian Capital Territory</v>
          </cell>
          <cell r="E5325" t="str">
            <v>ACT</v>
          </cell>
        </row>
        <row r="5326">
          <cell r="A5326" t="str">
            <v>Melbourne</v>
          </cell>
          <cell r="B5326">
            <v>3000</v>
          </cell>
          <cell r="C5326" t="str">
            <v>Melbourne</v>
          </cell>
          <cell r="D5326" t="str">
            <v>Victoria</v>
          </cell>
          <cell r="E5326" t="str">
            <v>VIC</v>
          </cell>
        </row>
        <row r="5327">
          <cell r="A5327" t="str">
            <v>Melbourne</v>
          </cell>
          <cell r="B5327">
            <v>3001</v>
          </cell>
          <cell r="C5327" t="str">
            <v>Melbourne</v>
          </cell>
          <cell r="D5327" t="str">
            <v>Victoria</v>
          </cell>
          <cell r="E5327" t="str">
            <v>VIC</v>
          </cell>
        </row>
        <row r="5328">
          <cell r="A5328" t="str">
            <v>East Melbourne</v>
          </cell>
          <cell r="B5328">
            <v>3002</v>
          </cell>
          <cell r="C5328" t="str">
            <v>Melbourne</v>
          </cell>
          <cell r="D5328" t="str">
            <v>Victoria</v>
          </cell>
          <cell r="E5328" t="str">
            <v>VIC</v>
          </cell>
        </row>
        <row r="5329">
          <cell r="A5329" t="str">
            <v>West Melbourne</v>
          </cell>
          <cell r="B5329">
            <v>3003</v>
          </cell>
          <cell r="C5329" t="str">
            <v>Melbourne</v>
          </cell>
          <cell r="D5329" t="str">
            <v>Victoria</v>
          </cell>
          <cell r="E5329" t="str">
            <v>VIC</v>
          </cell>
        </row>
        <row r="5330">
          <cell r="A5330" t="str">
            <v>Melbourne</v>
          </cell>
          <cell r="B5330">
            <v>3004</v>
          </cell>
          <cell r="C5330" t="str">
            <v>Melbourne</v>
          </cell>
          <cell r="D5330" t="str">
            <v>Victoria</v>
          </cell>
          <cell r="E5330" t="str">
            <v>VIC</v>
          </cell>
        </row>
        <row r="5331">
          <cell r="A5331" t="str">
            <v>World Trade Centre</v>
          </cell>
          <cell r="B5331">
            <v>3005</v>
          </cell>
          <cell r="C5331" t="str">
            <v>Melbourne</v>
          </cell>
          <cell r="D5331" t="str">
            <v>Victoria</v>
          </cell>
          <cell r="E5331" t="str">
            <v>VIC</v>
          </cell>
        </row>
        <row r="5332">
          <cell r="A5332" t="str">
            <v>Southbank</v>
          </cell>
          <cell r="B5332">
            <v>3006</v>
          </cell>
          <cell r="C5332" t="str">
            <v>Melbourne</v>
          </cell>
          <cell r="D5332" t="str">
            <v>Victoria</v>
          </cell>
          <cell r="E5332" t="str">
            <v>VIC</v>
          </cell>
        </row>
        <row r="5333">
          <cell r="A5333" t="str">
            <v>Docklands</v>
          </cell>
          <cell r="B5333">
            <v>3008</v>
          </cell>
          <cell r="C5333" t="str">
            <v>Melbourne</v>
          </cell>
          <cell r="D5333" t="str">
            <v>Victoria</v>
          </cell>
          <cell r="E5333" t="str">
            <v>VIC</v>
          </cell>
        </row>
        <row r="5334">
          <cell r="A5334" t="str">
            <v>University Of Melbourne</v>
          </cell>
          <cell r="B5334">
            <v>3010</v>
          </cell>
          <cell r="C5334" t="str">
            <v>Melbourne</v>
          </cell>
          <cell r="D5334" t="str">
            <v>Victoria</v>
          </cell>
          <cell r="E5334" t="str">
            <v>VIC</v>
          </cell>
        </row>
        <row r="5335">
          <cell r="A5335" t="str">
            <v>Footscray</v>
          </cell>
          <cell r="B5335">
            <v>3011</v>
          </cell>
          <cell r="C5335" t="str">
            <v>Melbourne</v>
          </cell>
          <cell r="D5335" t="str">
            <v>Victoria</v>
          </cell>
          <cell r="E5335" t="str">
            <v>VIC</v>
          </cell>
        </row>
        <row r="5336">
          <cell r="A5336" t="str">
            <v>Seddon</v>
          </cell>
          <cell r="B5336">
            <v>3011</v>
          </cell>
          <cell r="C5336" t="str">
            <v>Melbourne</v>
          </cell>
          <cell r="D5336" t="str">
            <v>Victoria</v>
          </cell>
          <cell r="E5336" t="str">
            <v>VIC</v>
          </cell>
        </row>
        <row r="5337">
          <cell r="A5337" t="str">
            <v>Seddon West</v>
          </cell>
          <cell r="B5337">
            <v>3011</v>
          </cell>
          <cell r="C5337" t="str">
            <v>Melbourne</v>
          </cell>
          <cell r="D5337" t="str">
            <v>Victoria</v>
          </cell>
          <cell r="E5337" t="str">
            <v>VIC</v>
          </cell>
        </row>
        <row r="5338">
          <cell r="A5338" t="str">
            <v>Brooklyn</v>
          </cell>
          <cell r="B5338">
            <v>3012</v>
          </cell>
          <cell r="C5338" t="str">
            <v>Melbourne</v>
          </cell>
          <cell r="D5338" t="str">
            <v>Victoria</v>
          </cell>
          <cell r="E5338" t="str">
            <v>VIC</v>
          </cell>
        </row>
        <row r="5339">
          <cell r="A5339" t="str">
            <v>Kingsville</v>
          </cell>
          <cell r="B5339">
            <v>3012</v>
          </cell>
          <cell r="C5339" t="str">
            <v>Melbourne</v>
          </cell>
          <cell r="D5339" t="str">
            <v>Victoria</v>
          </cell>
          <cell r="E5339" t="str">
            <v>VIC</v>
          </cell>
        </row>
        <row r="5340">
          <cell r="A5340" t="str">
            <v>Kingsville West</v>
          </cell>
          <cell r="B5340">
            <v>3012</v>
          </cell>
          <cell r="C5340" t="str">
            <v>Melbourne</v>
          </cell>
          <cell r="D5340" t="str">
            <v>Victoria</v>
          </cell>
          <cell r="E5340" t="str">
            <v>VIC</v>
          </cell>
        </row>
        <row r="5341">
          <cell r="A5341" t="str">
            <v>Maidstone</v>
          </cell>
          <cell r="B5341">
            <v>3012</v>
          </cell>
          <cell r="C5341" t="str">
            <v>Melbourne</v>
          </cell>
          <cell r="D5341" t="str">
            <v>Victoria</v>
          </cell>
          <cell r="E5341" t="str">
            <v>VIC</v>
          </cell>
        </row>
        <row r="5342">
          <cell r="A5342" t="str">
            <v>Tottenham</v>
          </cell>
          <cell r="B5342">
            <v>3012</v>
          </cell>
          <cell r="C5342" t="str">
            <v>Melbourne</v>
          </cell>
          <cell r="D5342" t="str">
            <v>Victoria</v>
          </cell>
          <cell r="E5342" t="str">
            <v>VIC</v>
          </cell>
        </row>
        <row r="5343">
          <cell r="A5343" t="str">
            <v>West Footscray</v>
          </cell>
          <cell r="B5343">
            <v>3012</v>
          </cell>
          <cell r="C5343" t="str">
            <v>Melbourne</v>
          </cell>
          <cell r="D5343" t="str">
            <v>Victoria</v>
          </cell>
          <cell r="E5343" t="str">
            <v>VIC</v>
          </cell>
        </row>
        <row r="5344">
          <cell r="A5344" t="str">
            <v>Yarraville</v>
          </cell>
          <cell r="B5344">
            <v>3013</v>
          </cell>
          <cell r="C5344" t="str">
            <v>Melbourne</v>
          </cell>
          <cell r="D5344" t="str">
            <v>Victoria</v>
          </cell>
          <cell r="E5344" t="str">
            <v>VIC</v>
          </cell>
        </row>
        <row r="5345">
          <cell r="A5345" t="str">
            <v>Yarraville West</v>
          </cell>
          <cell r="B5345">
            <v>3013</v>
          </cell>
          <cell r="C5345" t="str">
            <v>Melbourne</v>
          </cell>
          <cell r="D5345" t="str">
            <v>Victoria</v>
          </cell>
          <cell r="E5345" t="str">
            <v>VIC</v>
          </cell>
        </row>
        <row r="5346">
          <cell r="A5346" t="str">
            <v>Newport</v>
          </cell>
          <cell r="B5346">
            <v>3015</v>
          </cell>
          <cell r="C5346" t="str">
            <v>Melbourne</v>
          </cell>
          <cell r="D5346" t="str">
            <v>Victoria</v>
          </cell>
          <cell r="E5346" t="str">
            <v>VIC</v>
          </cell>
        </row>
        <row r="5347">
          <cell r="A5347" t="str">
            <v>South Kingsville</v>
          </cell>
          <cell r="B5347">
            <v>3015</v>
          </cell>
          <cell r="C5347" t="str">
            <v>Melbourne</v>
          </cell>
          <cell r="D5347" t="str">
            <v>Victoria</v>
          </cell>
          <cell r="E5347" t="str">
            <v>VIC</v>
          </cell>
        </row>
        <row r="5348">
          <cell r="A5348" t="str">
            <v>Spotswood</v>
          </cell>
          <cell r="B5348">
            <v>3015</v>
          </cell>
          <cell r="C5348" t="str">
            <v>Melbourne</v>
          </cell>
          <cell r="D5348" t="str">
            <v>Victoria</v>
          </cell>
          <cell r="E5348" t="str">
            <v>VIC</v>
          </cell>
        </row>
        <row r="5349">
          <cell r="A5349" t="str">
            <v>Williamstown</v>
          </cell>
          <cell r="B5349">
            <v>3016</v>
          </cell>
          <cell r="C5349" t="str">
            <v>Melbourne</v>
          </cell>
          <cell r="D5349" t="str">
            <v>Victoria</v>
          </cell>
          <cell r="E5349" t="str">
            <v>VIC</v>
          </cell>
        </row>
        <row r="5350">
          <cell r="A5350" t="str">
            <v>Williamstown North</v>
          </cell>
          <cell r="B5350">
            <v>3016</v>
          </cell>
          <cell r="C5350" t="str">
            <v>Melbourne</v>
          </cell>
          <cell r="D5350" t="str">
            <v>Victoria</v>
          </cell>
          <cell r="E5350" t="str">
            <v>VIC</v>
          </cell>
        </row>
        <row r="5351">
          <cell r="A5351" t="str">
            <v>Altona</v>
          </cell>
          <cell r="B5351">
            <v>3018</v>
          </cell>
          <cell r="C5351" t="str">
            <v>Melbourne</v>
          </cell>
          <cell r="D5351" t="str">
            <v>Victoria</v>
          </cell>
          <cell r="E5351" t="str">
            <v>VIC</v>
          </cell>
        </row>
        <row r="5352">
          <cell r="A5352" t="str">
            <v>Seaholme</v>
          </cell>
          <cell r="B5352">
            <v>3018</v>
          </cell>
          <cell r="C5352" t="str">
            <v>Melbourne</v>
          </cell>
          <cell r="D5352" t="str">
            <v>Victoria</v>
          </cell>
          <cell r="E5352" t="str">
            <v>VIC</v>
          </cell>
        </row>
        <row r="5353">
          <cell r="A5353" t="str">
            <v>Braybrook</v>
          </cell>
          <cell r="B5353">
            <v>3019</v>
          </cell>
          <cell r="C5353" t="str">
            <v>Melbourne</v>
          </cell>
          <cell r="D5353" t="str">
            <v>Victoria</v>
          </cell>
          <cell r="E5353" t="str">
            <v>VIC</v>
          </cell>
        </row>
        <row r="5354">
          <cell r="A5354" t="str">
            <v>Braybrook North</v>
          </cell>
          <cell r="B5354">
            <v>3019</v>
          </cell>
          <cell r="C5354" t="str">
            <v>Melbourne</v>
          </cell>
          <cell r="D5354" t="str">
            <v>Victoria</v>
          </cell>
          <cell r="E5354" t="str">
            <v>VIC</v>
          </cell>
        </row>
        <row r="5355">
          <cell r="A5355" t="str">
            <v>Robinson</v>
          </cell>
          <cell r="B5355">
            <v>3019</v>
          </cell>
          <cell r="C5355" t="str">
            <v>Melbourne</v>
          </cell>
          <cell r="D5355" t="str">
            <v>Victoria</v>
          </cell>
          <cell r="E5355" t="str">
            <v>VIC</v>
          </cell>
        </row>
        <row r="5356">
          <cell r="A5356" t="str">
            <v>Albion</v>
          </cell>
          <cell r="B5356">
            <v>3020</v>
          </cell>
          <cell r="C5356" t="str">
            <v>Melbourne</v>
          </cell>
          <cell r="D5356" t="str">
            <v>Victoria</v>
          </cell>
          <cell r="E5356" t="str">
            <v>VIC</v>
          </cell>
        </row>
        <row r="5357">
          <cell r="A5357" t="str">
            <v>Glengala</v>
          </cell>
          <cell r="B5357">
            <v>3020</v>
          </cell>
          <cell r="C5357" t="str">
            <v>Melbourne</v>
          </cell>
          <cell r="D5357" t="str">
            <v>Victoria</v>
          </cell>
          <cell r="E5357" t="str">
            <v>VIC</v>
          </cell>
        </row>
        <row r="5358">
          <cell r="A5358" t="str">
            <v>Sunshine North</v>
          </cell>
          <cell r="B5358">
            <v>3020</v>
          </cell>
          <cell r="C5358" t="str">
            <v>Melbourne</v>
          </cell>
          <cell r="D5358" t="str">
            <v>Victoria</v>
          </cell>
          <cell r="E5358" t="str">
            <v>VIC</v>
          </cell>
        </row>
        <row r="5359">
          <cell r="A5359" t="str">
            <v>Sunshine West</v>
          </cell>
          <cell r="B5359">
            <v>3020</v>
          </cell>
          <cell r="C5359" t="str">
            <v>Melbourne</v>
          </cell>
          <cell r="D5359" t="str">
            <v>Victoria</v>
          </cell>
          <cell r="E5359" t="str">
            <v>VIC</v>
          </cell>
        </row>
        <row r="5360">
          <cell r="A5360" t="str">
            <v>Albanvale</v>
          </cell>
          <cell r="B5360">
            <v>3021</v>
          </cell>
          <cell r="C5360" t="str">
            <v>Melbourne</v>
          </cell>
          <cell r="D5360" t="str">
            <v>Victoria</v>
          </cell>
          <cell r="E5360" t="str">
            <v>VIC</v>
          </cell>
        </row>
        <row r="5361">
          <cell r="A5361" t="str">
            <v>Kealba</v>
          </cell>
          <cell r="B5361">
            <v>3021</v>
          </cell>
          <cell r="C5361" t="str">
            <v>Melbourne</v>
          </cell>
          <cell r="D5361" t="str">
            <v>Victoria</v>
          </cell>
          <cell r="E5361" t="str">
            <v>VIC</v>
          </cell>
        </row>
        <row r="5362">
          <cell r="A5362" t="str">
            <v>Kings Park</v>
          </cell>
          <cell r="B5362">
            <v>3021</v>
          </cell>
          <cell r="C5362" t="str">
            <v>Melbourne</v>
          </cell>
          <cell r="D5362" t="str">
            <v>Victoria</v>
          </cell>
          <cell r="E5362" t="str">
            <v>VIC</v>
          </cell>
        </row>
        <row r="5363">
          <cell r="A5363" t="str">
            <v>St Albans</v>
          </cell>
          <cell r="B5363">
            <v>3021</v>
          </cell>
          <cell r="C5363" t="str">
            <v>Melbourne</v>
          </cell>
          <cell r="D5363" t="str">
            <v>Victoria</v>
          </cell>
          <cell r="E5363" t="str">
            <v>VIC</v>
          </cell>
        </row>
        <row r="5364">
          <cell r="A5364" t="str">
            <v>Ardeer</v>
          </cell>
          <cell r="B5364">
            <v>3022</v>
          </cell>
          <cell r="C5364" t="str">
            <v>Melbourne</v>
          </cell>
          <cell r="D5364" t="str">
            <v>Victoria</v>
          </cell>
          <cell r="E5364" t="str">
            <v>VIC</v>
          </cell>
        </row>
        <row r="5365">
          <cell r="A5365" t="str">
            <v>Deer Park East</v>
          </cell>
          <cell r="B5365">
            <v>3022</v>
          </cell>
          <cell r="C5365" t="str">
            <v>Melbourne</v>
          </cell>
          <cell r="D5365" t="str">
            <v>Victoria</v>
          </cell>
          <cell r="E5365" t="str">
            <v>VIC</v>
          </cell>
        </row>
        <row r="5366">
          <cell r="A5366" t="str">
            <v>Burnside</v>
          </cell>
          <cell r="B5366">
            <v>3023</v>
          </cell>
          <cell r="C5366" t="str">
            <v>Melbourne</v>
          </cell>
          <cell r="D5366" t="str">
            <v>Victoria</v>
          </cell>
          <cell r="E5366" t="str">
            <v>VIC</v>
          </cell>
        </row>
        <row r="5367">
          <cell r="A5367" t="str">
            <v>Burnside Heights</v>
          </cell>
          <cell r="B5367">
            <v>3023</v>
          </cell>
          <cell r="C5367" t="str">
            <v>Melbourne</v>
          </cell>
          <cell r="D5367" t="str">
            <v>Victoria</v>
          </cell>
          <cell r="E5367" t="str">
            <v>VIC</v>
          </cell>
        </row>
        <row r="5368">
          <cell r="A5368" t="str">
            <v>Cairnlea</v>
          </cell>
          <cell r="B5368">
            <v>3023</v>
          </cell>
          <cell r="C5368" t="str">
            <v>Melbourne</v>
          </cell>
          <cell r="D5368" t="str">
            <v>Victoria</v>
          </cell>
          <cell r="E5368" t="str">
            <v>VIC</v>
          </cell>
        </row>
        <row r="5369">
          <cell r="A5369" t="str">
            <v>Caroline Springs</v>
          </cell>
          <cell r="B5369">
            <v>3023</v>
          </cell>
          <cell r="C5369" t="str">
            <v>Melbourne</v>
          </cell>
          <cell r="D5369" t="str">
            <v>Victoria</v>
          </cell>
          <cell r="E5369" t="str">
            <v>VIC</v>
          </cell>
        </row>
        <row r="5370">
          <cell r="A5370" t="str">
            <v>Deer Park</v>
          </cell>
          <cell r="B5370">
            <v>3023</v>
          </cell>
          <cell r="C5370" t="str">
            <v>Melbourne</v>
          </cell>
          <cell r="D5370" t="str">
            <v>Victoria</v>
          </cell>
          <cell r="E5370" t="str">
            <v>VIC</v>
          </cell>
        </row>
        <row r="5371">
          <cell r="A5371" t="str">
            <v>Deer Park North</v>
          </cell>
          <cell r="B5371">
            <v>3023</v>
          </cell>
          <cell r="C5371" t="str">
            <v>Melbourne</v>
          </cell>
          <cell r="D5371" t="str">
            <v>Victoria</v>
          </cell>
          <cell r="E5371" t="str">
            <v>VIC</v>
          </cell>
        </row>
        <row r="5372">
          <cell r="A5372" t="str">
            <v>Ravenhall</v>
          </cell>
          <cell r="B5372">
            <v>3023</v>
          </cell>
          <cell r="C5372" t="str">
            <v>Melbourne</v>
          </cell>
          <cell r="D5372" t="str">
            <v>Victoria</v>
          </cell>
          <cell r="E5372" t="str">
            <v>VIC</v>
          </cell>
        </row>
        <row r="5373">
          <cell r="A5373" t="str">
            <v>Mambourin</v>
          </cell>
          <cell r="B5373">
            <v>3024</v>
          </cell>
          <cell r="C5373" t="str">
            <v>Melbourne</v>
          </cell>
          <cell r="D5373" t="str">
            <v>Victoria</v>
          </cell>
          <cell r="E5373" t="str">
            <v>VIC</v>
          </cell>
        </row>
        <row r="5374">
          <cell r="A5374" t="str">
            <v>Mount Cottrell</v>
          </cell>
          <cell r="B5374">
            <v>3024</v>
          </cell>
          <cell r="C5374" t="str">
            <v>Melbourne</v>
          </cell>
          <cell r="D5374" t="str">
            <v>Victoria</v>
          </cell>
          <cell r="E5374" t="str">
            <v>VIC</v>
          </cell>
        </row>
        <row r="5375">
          <cell r="A5375" t="str">
            <v>Wyndham Vale</v>
          </cell>
          <cell r="B5375">
            <v>3024</v>
          </cell>
          <cell r="C5375" t="str">
            <v>Melbourne</v>
          </cell>
          <cell r="D5375" t="str">
            <v>Victoria</v>
          </cell>
          <cell r="E5375" t="str">
            <v>VIC</v>
          </cell>
        </row>
        <row r="5376">
          <cell r="A5376" t="str">
            <v>Altona East</v>
          </cell>
          <cell r="B5376">
            <v>3025</v>
          </cell>
          <cell r="C5376" t="str">
            <v>Melbourne</v>
          </cell>
          <cell r="D5376" t="str">
            <v>Victoria</v>
          </cell>
          <cell r="E5376" t="str">
            <v>VIC</v>
          </cell>
        </row>
        <row r="5377">
          <cell r="A5377" t="str">
            <v>Altona Gate</v>
          </cell>
          <cell r="B5377">
            <v>3025</v>
          </cell>
          <cell r="C5377" t="str">
            <v>Melbourne</v>
          </cell>
          <cell r="D5377" t="str">
            <v>Victoria</v>
          </cell>
          <cell r="E5377" t="str">
            <v>VIC</v>
          </cell>
        </row>
        <row r="5378">
          <cell r="A5378" t="str">
            <v>Altona North</v>
          </cell>
          <cell r="B5378">
            <v>3025</v>
          </cell>
          <cell r="C5378" t="str">
            <v>Melbourne</v>
          </cell>
          <cell r="D5378" t="str">
            <v>Victoria</v>
          </cell>
          <cell r="E5378" t="str">
            <v>VIC</v>
          </cell>
        </row>
        <row r="5379">
          <cell r="A5379" t="str">
            <v>Laverton North</v>
          </cell>
          <cell r="B5379">
            <v>3026</v>
          </cell>
          <cell r="C5379" t="str">
            <v>Melbourne</v>
          </cell>
          <cell r="D5379" t="str">
            <v>Victoria</v>
          </cell>
          <cell r="E5379" t="str">
            <v>VIC</v>
          </cell>
        </row>
        <row r="5380">
          <cell r="A5380" t="str">
            <v>Laverton Raaf</v>
          </cell>
          <cell r="B5380">
            <v>3027</v>
          </cell>
          <cell r="C5380" t="str">
            <v>Melbourne</v>
          </cell>
          <cell r="D5380" t="str">
            <v>Victoria</v>
          </cell>
          <cell r="E5380" t="str">
            <v>VIC</v>
          </cell>
        </row>
        <row r="5381">
          <cell r="A5381" t="str">
            <v>Altona Meadows</v>
          </cell>
          <cell r="B5381">
            <v>3028</v>
          </cell>
          <cell r="C5381" t="str">
            <v>Melbourne</v>
          </cell>
          <cell r="D5381" t="str">
            <v>Victoria</v>
          </cell>
          <cell r="E5381" t="str">
            <v>VIC</v>
          </cell>
        </row>
        <row r="5382">
          <cell r="A5382" t="str">
            <v>Laverton</v>
          </cell>
          <cell r="B5382">
            <v>3028</v>
          </cell>
          <cell r="C5382" t="str">
            <v>Melbourne</v>
          </cell>
          <cell r="D5382" t="str">
            <v>Victoria</v>
          </cell>
          <cell r="E5382" t="str">
            <v>VIC</v>
          </cell>
        </row>
        <row r="5383">
          <cell r="A5383" t="str">
            <v>Seabrook</v>
          </cell>
          <cell r="B5383">
            <v>3028</v>
          </cell>
          <cell r="C5383" t="str">
            <v>Melbourne</v>
          </cell>
          <cell r="D5383" t="str">
            <v>Victoria</v>
          </cell>
          <cell r="E5383" t="str">
            <v>VIC</v>
          </cell>
        </row>
        <row r="5384">
          <cell r="A5384" t="str">
            <v>Hoppers Crossing</v>
          </cell>
          <cell r="B5384">
            <v>3029</v>
          </cell>
          <cell r="C5384" t="str">
            <v>Melbourne</v>
          </cell>
          <cell r="D5384" t="str">
            <v>Victoria</v>
          </cell>
          <cell r="E5384" t="str">
            <v>VIC</v>
          </cell>
        </row>
        <row r="5385">
          <cell r="A5385" t="str">
            <v>Tarneit</v>
          </cell>
          <cell r="B5385">
            <v>3029</v>
          </cell>
          <cell r="C5385" t="str">
            <v>Melbourne</v>
          </cell>
          <cell r="D5385" t="str">
            <v>Victoria</v>
          </cell>
          <cell r="E5385" t="str">
            <v>VIC</v>
          </cell>
        </row>
        <row r="5386">
          <cell r="A5386" t="str">
            <v>Truganina</v>
          </cell>
          <cell r="B5386">
            <v>3029</v>
          </cell>
          <cell r="C5386" t="str">
            <v>Melbourne</v>
          </cell>
          <cell r="D5386" t="str">
            <v>Victoria</v>
          </cell>
          <cell r="E5386" t="str">
            <v>VIC</v>
          </cell>
        </row>
        <row r="5387">
          <cell r="A5387" t="str">
            <v>Cocoroc</v>
          </cell>
          <cell r="B5387">
            <v>3030</v>
          </cell>
          <cell r="C5387" t="str">
            <v>Melbourne</v>
          </cell>
          <cell r="D5387" t="str">
            <v>Victoria</v>
          </cell>
          <cell r="E5387" t="str">
            <v>VIC</v>
          </cell>
        </row>
        <row r="5388">
          <cell r="A5388" t="str">
            <v>Derrimut</v>
          </cell>
          <cell r="B5388">
            <v>3030</v>
          </cell>
          <cell r="C5388" t="str">
            <v>Melbourne</v>
          </cell>
          <cell r="D5388" t="str">
            <v>Victoria</v>
          </cell>
          <cell r="E5388" t="str">
            <v>VIC</v>
          </cell>
        </row>
        <row r="5389">
          <cell r="A5389" t="str">
            <v>Point Cook</v>
          </cell>
          <cell r="B5389">
            <v>3030</v>
          </cell>
          <cell r="C5389" t="str">
            <v>Melbourne</v>
          </cell>
          <cell r="D5389" t="str">
            <v>Victoria</v>
          </cell>
          <cell r="E5389" t="str">
            <v>VIC</v>
          </cell>
        </row>
        <row r="5390">
          <cell r="A5390" t="str">
            <v>Quandong</v>
          </cell>
          <cell r="B5390">
            <v>3030</v>
          </cell>
          <cell r="C5390" t="str">
            <v>Melbourne</v>
          </cell>
          <cell r="D5390" t="str">
            <v>Victoria</v>
          </cell>
          <cell r="E5390" t="str">
            <v>VIC</v>
          </cell>
        </row>
        <row r="5391">
          <cell r="A5391" t="str">
            <v>Werribee</v>
          </cell>
          <cell r="B5391">
            <v>3030</v>
          </cell>
          <cell r="C5391" t="str">
            <v>Melbourne</v>
          </cell>
          <cell r="D5391" t="str">
            <v>Victoria</v>
          </cell>
          <cell r="E5391" t="str">
            <v>VIC</v>
          </cell>
        </row>
        <row r="5392">
          <cell r="A5392" t="str">
            <v>Werribee South</v>
          </cell>
          <cell r="B5392">
            <v>3030</v>
          </cell>
          <cell r="C5392" t="str">
            <v>Melbourne</v>
          </cell>
          <cell r="D5392" t="str">
            <v>Victoria</v>
          </cell>
          <cell r="E5392" t="str">
            <v>VIC</v>
          </cell>
        </row>
        <row r="5393">
          <cell r="A5393" t="str">
            <v>Flemington</v>
          </cell>
          <cell r="B5393">
            <v>3031</v>
          </cell>
          <cell r="C5393" t="str">
            <v>Melbourne</v>
          </cell>
          <cell r="D5393" t="str">
            <v>Victoria</v>
          </cell>
          <cell r="E5393" t="str">
            <v>VIC</v>
          </cell>
        </row>
        <row r="5394">
          <cell r="A5394" t="str">
            <v>Kensington</v>
          </cell>
          <cell r="B5394">
            <v>3031</v>
          </cell>
          <cell r="C5394" t="str">
            <v>Melbourne</v>
          </cell>
          <cell r="D5394" t="str">
            <v>Victoria</v>
          </cell>
          <cell r="E5394" t="str">
            <v>VIC</v>
          </cell>
        </row>
        <row r="5395">
          <cell r="A5395" t="str">
            <v>Ascot Vale</v>
          </cell>
          <cell r="B5395">
            <v>3032</v>
          </cell>
          <cell r="C5395" t="str">
            <v>Melbourne</v>
          </cell>
          <cell r="D5395" t="str">
            <v>Victoria</v>
          </cell>
          <cell r="E5395" t="str">
            <v>VIC</v>
          </cell>
        </row>
        <row r="5396">
          <cell r="A5396" t="str">
            <v>Highpoint City</v>
          </cell>
          <cell r="B5396">
            <v>3032</v>
          </cell>
          <cell r="C5396" t="str">
            <v>Melbourne</v>
          </cell>
          <cell r="D5396" t="str">
            <v>Victoria</v>
          </cell>
          <cell r="E5396" t="str">
            <v>VIC</v>
          </cell>
        </row>
        <row r="5397">
          <cell r="A5397" t="str">
            <v>Maribyrnong</v>
          </cell>
          <cell r="B5397">
            <v>3032</v>
          </cell>
          <cell r="C5397" t="str">
            <v>Melbourne</v>
          </cell>
          <cell r="D5397" t="str">
            <v>Victoria</v>
          </cell>
          <cell r="E5397" t="str">
            <v>VIC</v>
          </cell>
        </row>
        <row r="5398">
          <cell r="A5398" t="str">
            <v>Travancore</v>
          </cell>
          <cell r="B5398">
            <v>3032</v>
          </cell>
          <cell r="C5398" t="str">
            <v>Melbourne</v>
          </cell>
          <cell r="D5398" t="str">
            <v>Victoria</v>
          </cell>
          <cell r="E5398" t="str">
            <v>VIC</v>
          </cell>
        </row>
        <row r="5399">
          <cell r="A5399" t="str">
            <v>Keilor East</v>
          </cell>
          <cell r="B5399">
            <v>3033</v>
          </cell>
          <cell r="C5399" t="str">
            <v>Melbourne</v>
          </cell>
          <cell r="D5399" t="str">
            <v>Victoria</v>
          </cell>
          <cell r="E5399" t="str">
            <v>VIC</v>
          </cell>
        </row>
        <row r="5400">
          <cell r="A5400" t="str">
            <v>Avondale Heights</v>
          </cell>
          <cell r="B5400">
            <v>3034</v>
          </cell>
          <cell r="C5400" t="str">
            <v>Melbourne</v>
          </cell>
          <cell r="D5400" t="str">
            <v>Victoria</v>
          </cell>
          <cell r="E5400" t="str">
            <v>VIC</v>
          </cell>
        </row>
        <row r="5401">
          <cell r="A5401" t="str">
            <v>Keilor</v>
          </cell>
          <cell r="B5401">
            <v>3036</v>
          </cell>
          <cell r="C5401" t="str">
            <v>Melbourne</v>
          </cell>
          <cell r="D5401" t="str">
            <v>Victoria</v>
          </cell>
          <cell r="E5401" t="str">
            <v>VIC</v>
          </cell>
        </row>
        <row r="5402">
          <cell r="A5402" t="str">
            <v>Keilor North</v>
          </cell>
          <cell r="B5402">
            <v>3036</v>
          </cell>
          <cell r="C5402" t="str">
            <v>Melbourne</v>
          </cell>
          <cell r="D5402" t="str">
            <v>Victoria</v>
          </cell>
          <cell r="E5402" t="str">
            <v>VIC</v>
          </cell>
        </row>
        <row r="5403">
          <cell r="A5403" t="str">
            <v>Delahey</v>
          </cell>
          <cell r="B5403">
            <v>3037</v>
          </cell>
          <cell r="C5403" t="str">
            <v>Melbourne</v>
          </cell>
          <cell r="D5403" t="str">
            <v>Victoria</v>
          </cell>
          <cell r="E5403" t="str">
            <v>VIC</v>
          </cell>
        </row>
        <row r="5404">
          <cell r="A5404" t="str">
            <v>Hillside</v>
          </cell>
          <cell r="B5404">
            <v>3037</v>
          </cell>
          <cell r="C5404" t="str">
            <v>Melbourne</v>
          </cell>
          <cell r="D5404" t="str">
            <v>Victoria</v>
          </cell>
          <cell r="E5404" t="str">
            <v>VIC</v>
          </cell>
        </row>
        <row r="5405">
          <cell r="A5405" t="str">
            <v>Sydenham</v>
          </cell>
          <cell r="B5405">
            <v>3037</v>
          </cell>
          <cell r="C5405" t="str">
            <v>Melbourne</v>
          </cell>
          <cell r="D5405" t="str">
            <v>Victoria</v>
          </cell>
          <cell r="E5405" t="str">
            <v>VIC</v>
          </cell>
        </row>
        <row r="5406">
          <cell r="A5406" t="str">
            <v>Taylors Hill</v>
          </cell>
          <cell r="B5406">
            <v>3037</v>
          </cell>
          <cell r="C5406" t="str">
            <v>Melbourne</v>
          </cell>
          <cell r="D5406" t="str">
            <v>Victoria</v>
          </cell>
          <cell r="E5406" t="str">
            <v>VIC</v>
          </cell>
        </row>
        <row r="5407">
          <cell r="A5407" t="str">
            <v>Keilor Downs</v>
          </cell>
          <cell r="B5407">
            <v>3038</v>
          </cell>
          <cell r="C5407" t="str">
            <v>Melbourne</v>
          </cell>
          <cell r="D5407" t="str">
            <v>Victoria</v>
          </cell>
          <cell r="E5407" t="str">
            <v>VIC</v>
          </cell>
        </row>
        <row r="5408">
          <cell r="A5408" t="str">
            <v>Keilor Lodge</v>
          </cell>
          <cell r="B5408">
            <v>3038</v>
          </cell>
          <cell r="C5408" t="str">
            <v>Melbourne</v>
          </cell>
          <cell r="D5408" t="str">
            <v>Victoria</v>
          </cell>
          <cell r="E5408" t="str">
            <v>VIC</v>
          </cell>
        </row>
        <row r="5409">
          <cell r="A5409" t="str">
            <v>Taylors Lakes</v>
          </cell>
          <cell r="B5409">
            <v>3038</v>
          </cell>
          <cell r="C5409" t="str">
            <v>Melbourne</v>
          </cell>
          <cell r="D5409" t="str">
            <v>Victoria</v>
          </cell>
          <cell r="E5409" t="str">
            <v>VIC</v>
          </cell>
        </row>
        <row r="5410">
          <cell r="A5410" t="str">
            <v>Watergardens</v>
          </cell>
          <cell r="B5410">
            <v>3038</v>
          </cell>
          <cell r="C5410" t="str">
            <v>Melbourne</v>
          </cell>
          <cell r="D5410" t="str">
            <v>Victoria</v>
          </cell>
          <cell r="E5410" t="str">
            <v>VIC</v>
          </cell>
        </row>
        <row r="5411">
          <cell r="A5411" t="str">
            <v>Moonee Ponds</v>
          </cell>
          <cell r="B5411">
            <v>3039</v>
          </cell>
          <cell r="C5411" t="str">
            <v>Melbourne</v>
          </cell>
          <cell r="D5411" t="str">
            <v>Victoria</v>
          </cell>
          <cell r="E5411" t="str">
            <v>VIC</v>
          </cell>
        </row>
        <row r="5412">
          <cell r="A5412" t="str">
            <v>Aberfeldie</v>
          </cell>
          <cell r="B5412">
            <v>3040</v>
          </cell>
          <cell r="C5412" t="str">
            <v>Melbourne</v>
          </cell>
          <cell r="D5412" t="str">
            <v>Victoria</v>
          </cell>
          <cell r="E5412" t="str">
            <v>VIC</v>
          </cell>
        </row>
        <row r="5413">
          <cell r="A5413" t="str">
            <v>Essendon</v>
          </cell>
          <cell r="B5413">
            <v>3040</v>
          </cell>
          <cell r="C5413" t="str">
            <v>Melbourne</v>
          </cell>
          <cell r="D5413" t="str">
            <v>Victoria</v>
          </cell>
          <cell r="E5413" t="str">
            <v>VIC</v>
          </cell>
        </row>
        <row r="5414">
          <cell r="A5414" t="str">
            <v>Essendon West</v>
          </cell>
          <cell r="B5414">
            <v>3040</v>
          </cell>
          <cell r="C5414" t="str">
            <v>Melbourne</v>
          </cell>
          <cell r="D5414" t="str">
            <v>Victoria</v>
          </cell>
          <cell r="E5414" t="str">
            <v>VIC</v>
          </cell>
        </row>
        <row r="5415">
          <cell r="A5415" t="str">
            <v>Essendon North</v>
          </cell>
          <cell r="B5415">
            <v>3041</v>
          </cell>
          <cell r="C5415" t="str">
            <v>Melbourne</v>
          </cell>
          <cell r="D5415" t="str">
            <v>Victoria</v>
          </cell>
          <cell r="E5415" t="str">
            <v>VIC</v>
          </cell>
        </row>
        <row r="5416">
          <cell r="A5416" t="str">
            <v>Strathmore</v>
          </cell>
          <cell r="B5416">
            <v>3041</v>
          </cell>
          <cell r="C5416" t="str">
            <v>Melbourne</v>
          </cell>
          <cell r="D5416" t="str">
            <v>Victoria</v>
          </cell>
          <cell r="E5416" t="str">
            <v>VIC</v>
          </cell>
        </row>
        <row r="5417">
          <cell r="A5417" t="str">
            <v>Strathmore Heights</v>
          </cell>
          <cell r="B5417">
            <v>3041</v>
          </cell>
          <cell r="C5417" t="str">
            <v>Melbourne</v>
          </cell>
          <cell r="D5417" t="str">
            <v>Victoria</v>
          </cell>
          <cell r="E5417" t="str">
            <v>VIC</v>
          </cell>
        </row>
        <row r="5418">
          <cell r="A5418" t="str">
            <v>Airport West</v>
          </cell>
          <cell r="B5418">
            <v>3042</v>
          </cell>
          <cell r="C5418" t="str">
            <v>Melbourne</v>
          </cell>
          <cell r="D5418" t="str">
            <v>Victoria</v>
          </cell>
          <cell r="E5418" t="str">
            <v>VIC</v>
          </cell>
        </row>
        <row r="5419">
          <cell r="A5419" t="str">
            <v>Keilor Park</v>
          </cell>
          <cell r="B5419">
            <v>3042</v>
          </cell>
          <cell r="C5419" t="str">
            <v>Melbourne</v>
          </cell>
          <cell r="D5419" t="str">
            <v>Victoria</v>
          </cell>
          <cell r="E5419" t="str">
            <v>VIC</v>
          </cell>
        </row>
        <row r="5420">
          <cell r="A5420" t="str">
            <v>Niddrie</v>
          </cell>
          <cell r="B5420">
            <v>3042</v>
          </cell>
          <cell r="C5420" t="str">
            <v>Melbourne</v>
          </cell>
          <cell r="D5420" t="str">
            <v>Victoria</v>
          </cell>
          <cell r="E5420" t="str">
            <v>VIC</v>
          </cell>
        </row>
        <row r="5421">
          <cell r="A5421" t="str">
            <v>Gladstone Park</v>
          </cell>
          <cell r="B5421">
            <v>3043</v>
          </cell>
          <cell r="C5421" t="str">
            <v>Melbourne</v>
          </cell>
          <cell r="D5421" t="str">
            <v>Victoria</v>
          </cell>
          <cell r="E5421" t="str">
            <v>VIC</v>
          </cell>
        </row>
        <row r="5422">
          <cell r="A5422" t="str">
            <v>Gowanbrae</v>
          </cell>
          <cell r="B5422">
            <v>3043</v>
          </cell>
          <cell r="C5422" t="str">
            <v>Melbourne</v>
          </cell>
          <cell r="D5422" t="str">
            <v>Victoria</v>
          </cell>
          <cell r="E5422" t="str">
            <v>VIC</v>
          </cell>
        </row>
        <row r="5423">
          <cell r="A5423" t="str">
            <v>Tullamarine</v>
          </cell>
          <cell r="B5423">
            <v>3043</v>
          </cell>
          <cell r="C5423" t="str">
            <v>Melbourne</v>
          </cell>
          <cell r="D5423" t="str">
            <v>Victoria</v>
          </cell>
          <cell r="E5423" t="str">
            <v>VIC</v>
          </cell>
        </row>
        <row r="5424">
          <cell r="A5424" t="str">
            <v>Pascoe Vale</v>
          </cell>
          <cell r="B5424">
            <v>3044</v>
          </cell>
          <cell r="C5424" t="str">
            <v>Melbourne</v>
          </cell>
          <cell r="D5424" t="str">
            <v>Victoria</v>
          </cell>
          <cell r="E5424" t="str">
            <v>VIC</v>
          </cell>
        </row>
        <row r="5425">
          <cell r="A5425" t="str">
            <v>Pascoe Vale South</v>
          </cell>
          <cell r="B5425">
            <v>3044</v>
          </cell>
          <cell r="C5425" t="str">
            <v>Melbourne</v>
          </cell>
          <cell r="D5425" t="str">
            <v>Victoria</v>
          </cell>
          <cell r="E5425" t="str">
            <v>VIC</v>
          </cell>
        </row>
        <row r="5426">
          <cell r="A5426" t="str">
            <v>Melbourne Airport</v>
          </cell>
          <cell r="B5426">
            <v>3045</v>
          </cell>
          <cell r="C5426" t="str">
            <v>Melbourne</v>
          </cell>
          <cell r="D5426" t="str">
            <v>Victoria</v>
          </cell>
          <cell r="E5426" t="str">
            <v>VIC</v>
          </cell>
        </row>
        <row r="5427">
          <cell r="A5427" t="str">
            <v>Glenroy</v>
          </cell>
          <cell r="B5427">
            <v>3046</v>
          </cell>
          <cell r="C5427" t="str">
            <v>Melbourne</v>
          </cell>
          <cell r="D5427" t="str">
            <v>Victoria</v>
          </cell>
          <cell r="E5427" t="str">
            <v>VIC</v>
          </cell>
        </row>
        <row r="5428">
          <cell r="A5428" t="str">
            <v>Hadfield</v>
          </cell>
          <cell r="B5428">
            <v>3046</v>
          </cell>
          <cell r="C5428" t="str">
            <v>Melbourne</v>
          </cell>
          <cell r="D5428" t="str">
            <v>Victoria</v>
          </cell>
          <cell r="E5428" t="str">
            <v>VIC</v>
          </cell>
        </row>
        <row r="5429">
          <cell r="A5429" t="str">
            <v>Oak Park</v>
          </cell>
          <cell r="B5429">
            <v>3046</v>
          </cell>
          <cell r="C5429" t="str">
            <v>Melbourne</v>
          </cell>
          <cell r="D5429" t="str">
            <v>Victoria</v>
          </cell>
          <cell r="E5429" t="str">
            <v>VIC</v>
          </cell>
        </row>
        <row r="5430">
          <cell r="A5430" t="str">
            <v>Broadmeadows</v>
          </cell>
          <cell r="B5430">
            <v>3047</v>
          </cell>
          <cell r="C5430" t="str">
            <v>Melbourne</v>
          </cell>
          <cell r="D5430" t="str">
            <v>Victoria</v>
          </cell>
          <cell r="E5430" t="str">
            <v>VIC</v>
          </cell>
        </row>
        <row r="5431">
          <cell r="A5431" t="str">
            <v>Dallas</v>
          </cell>
          <cell r="B5431">
            <v>3047</v>
          </cell>
          <cell r="C5431" t="str">
            <v>Melbourne</v>
          </cell>
          <cell r="D5431" t="str">
            <v>Victoria</v>
          </cell>
          <cell r="E5431" t="str">
            <v>VIC</v>
          </cell>
        </row>
        <row r="5432">
          <cell r="A5432" t="str">
            <v>Jacana</v>
          </cell>
          <cell r="B5432">
            <v>3047</v>
          </cell>
          <cell r="C5432" t="str">
            <v>Melbourne</v>
          </cell>
          <cell r="D5432" t="str">
            <v>Victoria</v>
          </cell>
          <cell r="E5432" t="str">
            <v>VIC</v>
          </cell>
        </row>
        <row r="5433">
          <cell r="A5433" t="str">
            <v>Coolaroo</v>
          </cell>
          <cell r="B5433">
            <v>3048</v>
          </cell>
          <cell r="C5433" t="str">
            <v>Melbourne</v>
          </cell>
          <cell r="D5433" t="str">
            <v>Victoria</v>
          </cell>
          <cell r="E5433" t="str">
            <v>VIC</v>
          </cell>
        </row>
        <row r="5434">
          <cell r="A5434" t="str">
            <v>Meadow Heights</v>
          </cell>
          <cell r="B5434">
            <v>3048</v>
          </cell>
          <cell r="C5434" t="str">
            <v>Melbourne</v>
          </cell>
          <cell r="D5434" t="str">
            <v>Victoria</v>
          </cell>
          <cell r="E5434" t="str">
            <v>VIC</v>
          </cell>
        </row>
        <row r="5435">
          <cell r="A5435" t="str">
            <v>Attwood</v>
          </cell>
          <cell r="B5435">
            <v>3049</v>
          </cell>
          <cell r="C5435" t="str">
            <v>Melbourne</v>
          </cell>
          <cell r="D5435" t="str">
            <v>Victoria</v>
          </cell>
          <cell r="E5435" t="str">
            <v>VIC</v>
          </cell>
        </row>
        <row r="5436">
          <cell r="A5436" t="str">
            <v>Calder Park</v>
          </cell>
          <cell r="B5436">
            <v>3049</v>
          </cell>
          <cell r="C5436" t="str">
            <v>Melbourne</v>
          </cell>
          <cell r="D5436" t="str">
            <v>Victoria</v>
          </cell>
          <cell r="E5436" t="str">
            <v>VIC</v>
          </cell>
        </row>
        <row r="5437">
          <cell r="A5437" t="str">
            <v>Westmeadows</v>
          </cell>
          <cell r="B5437">
            <v>3049</v>
          </cell>
          <cell r="C5437" t="str">
            <v>Melbourne</v>
          </cell>
          <cell r="D5437" t="str">
            <v>Victoria</v>
          </cell>
          <cell r="E5437" t="str">
            <v>VIC</v>
          </cell>
        </row>
        <row r="5438">
          <cell r="A5438" t="str">
            <v>Royal Melbourne Hospital</v>
          </cell>
          <cell r="B5438">
            <v>3050</v>
          </cell>
          <cell r="C5438" t="str">
            <v>Melbourne</v>
          </cell>
          <cell r="D5438" t="str">
            <v>Victoria</v>
          </cell>
          <cell r="E5438" t="str">
            <v>VIC</v>
          </cell>
        </row>
        <row r="5439">
          <cell r="A5439" t="str">
            <v>North Melbourne</v>
          </cell>
          <cell r="B5439">
            <v>3051</v>
          </cell>
          <cell r="C5439" t="str">
            <v>Melbourne</v>
          </cell>
          <cell r="D5439" t="str">
            <v>Victoria</v>
          </cell>
          <cell r="E5439" t="str">
            <v>VIC</v>
          </cell>
        </row>
        <row r="5440">
          <cell r="A5440" t="str">
            <v>Melbourne University</v>
          </cell>
          <cell r="B5440">
            <v>3052</v>
          </cell>
          <cell r="C5440" t="str">
            <v>Melbourne</v>
          </cell>
          <cell r="D5440" t="str">
            <v>Victoria</v>
          </cell>
          <cell r="E5440" t="str">
            <v>VIC</v>
          </cell>
        </row>
        <row r="5441">
          <cell r="A5441" t="str">
            <v>Parkville</v>
          </cell>
          <cell r="B5441">
            <v>3052</v>
          </cell>
          <cell r="C5441" t="str">
            <v>Melbourne</v>
          </cell>
          <cell r="D5441" t="str">
            <v>Victoria</v>
          </cell>
          <cell r="E5441" t="str">
            <v>VIC</v>
          </cell>
        </row>
        <row r="5442">
          <cell r="A5442" t="str">
            <v>Carlton</v>
          </cell>
          <cell r="B5442">
            <v>3053</v>
          </cell>
          <cell r="C5442" t="str">
            <v>Melbourne</v>
          </cell>
          <cell r="D5442" t="str">
            <v>Victoria</v>
          </cell>
          <cell r="E5442" t="str">
            <v>VIC</v>
          </cell>
        </row>
        <row r="5443">
          <cell r="A5443" t="str">
            <v>Carlton South</v>
          </cell>
          <cell r="B5443">
            <v>3053</v>
          </cell>
          <cell r="C5443" t="str">
            <v>Melbourne</v>
          </cell>
          <cell r="D5443" t="str">
            <v>Victoria</v>
          </cell>
          <cell r="E5443" t="str">
            <v>VIC</v>
          </cell>
        </row>
        <row r="5444">
          <cell r="A5444" t="str">
            <v>Carlton North</v>
          </cell>
          <cell r="B5444">
            <v>3054</v>
          </cell>
          <cell r="C5444" t="str">
            <v>Melbourne</v>
          </cell>
          <cell r="D5444" t="str">
            <v>Victoria</v>
          </cell>
          <cell r="E5444" t="str">
            <v>VIC</v>
          </cell>
        </row>
        <row r="5445">
          <cell r="A5445" t="str">
            <v>Princes Hill</v>
          </cell>
          <cell r="B5445">
            <v>3054</v>
          </cell>
          <cell r="C5445" t="str">
            <v>Melbourne</v>
          </cell>
          <cell r="D5445" t="str">
            <v>Victoria</v>
          </cell>
          <cell r="E5445" t="str">
            <v>VIC</v>
          </cell>
        </row>
        <row r="5446">
          <cell r="A5446" t="str">
            <v>Brunswick South</v>
          </cell>
          <cell r="B5446">
            <v>3055</v>
          </cell>
          <cell r="C5446" t="str">
            <v>Melbourne</v>
          </cell>
          <cell r="D5446" t="str">
            <v>Victoria</v>
          </cell>
          <cell r="E5446" t="str">
            <v>VIC</v>
          </cell>
        </row>
        <row r="5447">
          <cell r="A5447" t="str">
            <v>Brunswick West</v>
          </cell>
          <cell r="B5447">
            <v>3055</v>
          </cell>
          <cell r="C5447" t="str">
            <v>Melbourne</v>
          </cell>
          <cell r="D5447" t="str">
            <v>Victoria</v>
          </cell>
          <cell r="E5447" t="str">
            <v>VIC</v>
          </cell>
        </row>
        <row r="5448">
          <cell r="A5448" t="str">
            <v>Moonee Vale</v>
          </cell>
          <cell r="B5448">
            <v>3055</v>
          </cell>
          <cell r="C5448" t="str">
            <v>Melbourne</v>
          </cell>
          <cell r="D5448" t="str">
            <v>Victoria</v>
          </cell>
          <cell r="E5448" t="str">
            <v>VIC</v>
          </cell>
        </row>
        <row r="5449">
          <cell r="A5449" t="str">
            <v>Moreland West</v>
          </cell>
          <cell r="B5449">
            <v>3055</v>
          </cell>
          <cell r="C5449" t="str">
            <v>Melbourne</v>
          </cell>
          <cell r="D5449" t="str">
            <v>Victoria</v>
          </cell>
          <cell r="E5449" t="str">
            <v>VIC</v>
          </cell>
        </row>
        <row r="5450">
          <cell r="A5450" t="str">
            <v>Brunswick</v>
          </cell>
          <cell r="B5450">
            <v>3056</v>
          </cell>
          <cell r="C5450" t="str">
            <v>Melbourne</v>
          </cell>
          <cell r="D5450" t="str">
            <v>Victoria</v>
          </cell>
          <cell r="E5450" t="str">
            <v>VIC</v>
          </cell>
        </row>
        <row r="5451">
          <cell r="A5451" t="str">
            <v>Brunswick Lower</v>
          </cell>
          <cell r="B5451">
            <v>3056</v>
          </cell>
          <cell r="C5451" t="str">
            <v>Melbourne</v>
          </cell>
          <cell r="D5451" t="str">
            <v>Victoria</v>
          </cell>
          <cell r="E5451" t="str">
            <v>VIC</v>
          </cell>
        </row>
        <row r="5452">
          <cell r="A5452" t="str">
            <v>Brunswick North</v>
          </cell>
          <cell r="B5452">
            <v>3056</v>
          </cell>
          <cell r="C5452" t="str">
            <v>Melbourne</v>
          </cell>
          <cell r="D5452" t="str">
            <v>Victoria</v>
          </cell>
          <cell r="E5452" t="str">
            <v>VIC</v>
          </cell>
        </row>
        <row r="5453">
          <cell r="A5453" t="str">
            <v>Brunswick East</v>
          </cell>
          <cell r="B5453">
            <v>3057</v>
          </cell>
          <cell r="C5453" t="str">
            <v>Melbourne</v>
          </cell>
          <cell r="D5453" t="str">
            <v>Victoria</v>
          </cell>
          <cell r="E5453" t="str">
            <v>VIC</v>
          </cell>
        </row>
        <row r="5454">
          <cell r="A5454" t="str">
            <v>Batman</v>
          </cell>
          <cell r="B5454">
            <v>3058</v>
          </cell>
          <cell r="C5454" t="str">
            <v>Melbourne</v>
          </cell>
          <cell r="D5454" t="str">
            <v>Victoria</v>
          </cell>
          <cell r="E5454" t="str">
            <v>VIC</v>
          </cell>
        </row>
        <row r="5455">
          <cell r="A5455" t="str">
            <v>Coburg</v>
          </cell>
          <cell r="B5455">
            <v>3058</v>
          </cell>
          <cell r="C5455" t="str">
            <v>Melbourne</v>
          </cell>
          <cell r="D5455" t="str">
            <v>Victoria</v>
          </cell>
          <cell r="E5455" t="str">
            <v>VIC</v>
          </cell>
        </row>
        <row r="5456">
          <cell r="A5456" t="str">
            <v>Coburg North</v>
          </cell>
          <cell r="B5456">
            <v>3058</v>
          </cell>
          <cell r="C5456" t="str">
            <v>Melbourne</v>
          </cell>
          <cell r="D5456" t="str">
            <v>Victoria</v>
          </cell>
          <cell r="E5456" t="str">
            <v>VIC</v>
          </cell>
        </row>
        <row r="5457">
          <cell r="A5457" t="str">
            <v>Merlynston</v>
          </cell>
          <cell r="B5457">
            <v>3058</v>
          </cell>
          <cell r="C5457" t="str">
            <v>Melbourne</v>
          </cell>
          <cell r="D5457" t="str">
            <v>Victoria</v>
          </cell>
          <cell r="E5457" t="str">
            <v>VIC</v>
          </cell>
        </row>
        <row r="5458">
          <cell r="A5458" t="str">
            <v>Moreland</v>
          </cell>
          <cell r="B5458">
            <v>3058</v>
          </cell>
          <cell r="C5458" t="str">
            <v>Melbourne</v>
          </cell>
          <cell r="D5458" t="str">
            <v>Victoria</v>
          </cell>
          <cell r="E5458" t="str">
            <v>VIC</v>
          </cell>
        </row>
        <row r="5459">
          <cell r="A5459" t="str">
            <v>Greenvale</v>
          </cell>
          <cell r="B5459">
            <v>3059</v>
          </cell>
          <cell r="C5459" t="str">
            <v>Melbourne</v>
          </cell>
          <cell r="D5459" t="str">
            <v>Victoria</v>
          </cell>
          <cell r="E5459" t="str">
            <v>VIC</v>
          </cell>
        </row>
        <row r="5460">
          <cell r="A5460" t="str">
            <v>Fawkner</v>
          </cell>
          <cell r="B5460">
            <v>3060</v>
          </cell>
          <cell r="C5460" t="str">
            <v>Melbourne</v>
          </cell>
          <cell r="D5460" t="str">
            <v>Victoria</v>
          </cell>
          <cell r="E5460" t="str">
            <v>VIC</v>
          </cell>
        </row>
        <row r="5461">
          <cell r="A5461" t="str">
            <v>Fawkner East</v>
          </cell>
          <cell r="B5461">
            <v>3060</v>
          </cell>
          <cell r="C5461" t="str">
            <v>Melbourne</v>
          </cell>
          <cell r="D5461" t="str">
            <v>Victoria</v>
          </cell>
          <cell r="E5461" t="str">
            <v>VIC</v>
          </cell>
        </row>
        <row r="5462">
          <cell r="A5462" t="str">
            <v>Fawkner North</v>
          </cell>
          <cell r="B5462">
            <v>3060</v>
          </cell>
          <cell r="C5462" t="str">
            <v>Melbourne</v>
          </cell>
          <cell r="D5462" t="str">
            <v>Victoria</v>
          </cell>
          <cell r="E5462" t="str">
            <v>VIC</v>
          </cell>
        </row>
        <row r="5463">
          <cell r="A5463" t="str">
            <v>Campbellfield</v>
          </cell>
          <cell r="B5463">
            <v>3061</v>
          </cell>
          <cell r="C5463" t="str">
            <v>Melbourne</v>
          </cell>
          <cell r="D5463" t="str">
            <v>Victoria</v>
          </cell>
          <cell r="E5463" t="str">
            <v>VIC</v>
          </cell>
        </row>
        <row r="5464">
          <cell r="A5464" t="str">
            <v>Somerton</v>
          </cell>
          <cell r="B5464">
            <v>3062</v>
          </cell>
          <cell r="C5464" t="str">
            <v>Melbourne</v>
          </cell>
          <cell r="D5464" t="str">
            <v>Victoria</v>
          </cell>
          <cell r="E5464" t="str">
            <v>VIC</v>
          </cell>
        </row>
        <row r="5465">
          <cell r="A5465" t="str">
            <v>Oaklands Junction</v>
          </cell>
          <cell r="B5465">
            <v>3063</v>
          </cell>
          <cell r="C5465" t="str">
            <v>Melbourne</v>
          </cell>
          <cell r="D5465" t="str">
            <v>Victoria</v>
          </cell>
          <cell r="E5465" t="str">
            <v>VIC</v>
          </cell>
        </row>
        <row r="5466">
          <cell r="A5466" t="str">
            <v>Yuroke</v>
          </cell>
          <cell r="B5466">
            <v>3063</v>
          </cell>
          <cell r="C5466" t="str">
            <v>Melbourne</v>
          </cell>
          <cell r="D5466" t="str">
            <v>Victoria</v>
          </cell>
          <cell r="E5466" t="str">
            <v>VIC</v>
          </cell>
        </row>
        <row r="5467">
          <cell r="A5467" t="str">
            <v>Craigieburn</v>
          </cell>
          <cell r="B5467">
            <v>3064</v>
          </cell>
          <cell r="C5467" t="str">
            <v>Melbourne</v>
          </cell>
          <cell r="D5467" t="str">
            <v>Victoria</v>
          </cell>
          <cell r="E5467" t="str">
            <v>VIC</v>
          </cell>
        </row>
        <row r="5468">
          <cell r="A5468" t="str">
            <v>Donnybrook</v>
          </cell>
          <cell r="B5468">
            <v>3064</v>
          </cell>
          <cell r="C5468" t="str">
            <v>Melbourne</v>
          </cell>
          <cell r="D5468" t="str">
            <v>Victoria</v>
          </cell>
          <cell r="E5468" t="str">
            <v>VIC</v>
          </cell>
        </row>
        <row r="5469">
          <cell r="A5469" t="str">
            <v>Kalkallo</v>
          </cell>
          <cell r="B5469">
            <v>3064</v>
          </cell>
          <cell r="C5469" t="str">
            <v>Melbourne</v>
          </cell>
          <cell r="D5469" t="str">
            <v>Victoria</v>
          </cell>
          <cell r="E5469" t="str">
            <v>VIC</v>
          </cell>
        </row>
        <row r="5470">
          <cell r="A5470" t="str">
            <v>Mickleham</v>
          </cell>
          <cell r="B5470">
            <v>3064</v>
          </cell>
          <cell r="C5470" t="str">
            <v>Melbourne</v>
          </cell>
          <cell r="D5470" t="str">
            <v>Victoria</v>
          </cell>
          <cell r="E5470" t="str">
            <v>VIC</v>
          </cell>
        </row>
        <row r="5471">
          <cell r="A5471" t="str">
            <v>Roxburgh Park</v>
          </cell>
          <cell r="B5471">
            <v>3064</v>
          </cell>
          <cell r="C5471" t="str">
            <v>Melbourne</v>
          </cell>
          <cell r="D5471" t="str">
            <v>Victoria</v>
          </cell>
          <cell r="E5471" t="str">
            <v>VIC</v>
          </cell>
        </row>
        <row r="5472">
          <cell r="A5472" t="str">
            <v>Fitzroy</v>
          </cell>
          <cell r="B5472">
            <v>3065</v>
          </cell>
          <cell r="C5472" t="str">
            <v>Melbourne</v>
          </cell>
          <cell r="D5472" t="str">
            <v>Victoria</v>
          </cell>
          <cell r="E5472" t="str">
            <v>VIC</v>
          </cell>
        </row>
        <row r="5473">
          <cell r="A5473" t="str">
            <v>Collingwood</v>
          </cell>
          <cell r="B5473">
            <v>3066</v>
          </cell>
          <cell r="C5473" t="str">
            <v>Melbourne</v>
          </cell>
          <cell r="D5473" t="str">
            <v>Victoria</v>
          </cell>
          <cell r="E5473" t="str">
            <v>VIC</v>
          </cell>
        </row>
        <row r="5474">
          <cell r="A5474" t="str">
            <v>Collingwood North</v>
          </cell>
          <cell r="B5474">
            <v>3066</v>
          </cell>
          <cell r="C5474" t="str">
            <v>Melbourne</v>
          </cell>
          <cell r="D5474" t="str">
            <v>Victoria</v>
          </cell>
          <cell r="E5474" t="str">
            <v>VIC</v>
          </cell>
        </row>
        <row r="5475">
          <cell r="A5475" t="str">
            <v>Abbotsford</v>
          </cell>
          <cell r="B5475">
            <v>3067</v>
          </cell>
          <cell r="C5475" t="str">
            <v>Melbourne</v>
          </cell>
          <cell r="D5475" t="str">
            <v>Victoria</v>
          </cell>
          <cell r="E5475" t="str">
            <v>VIC</v>
          </cell>
        </row>
        <row r="5476">
          <cell r="A5476" t="str">
            <v>Clifton Hill</v>
          </cell>
          <cell r="B5476">
            <v>3068</v>
          </cell>
          <cell r="C5476" t="str">
            <v>Melbourne</v>
          </cell>
          <cell r="D5476" t="str">
            <v>Victoria</v>
          </cell>
          <cell r="E5476" t="str">
            <v>VIC</v>
          </cell>
        </row>
        <row r="5477">
          <cell r="A5477" t="str">
            <v>Fitzroy North</v>
          </cell>
          <cell r="B5477">
            <v>3068</v>
          </cell>
          <cell r="C5477" t="str">
            <v>Melbourne</v>
          </cell>
          <cell r="D5477" t="str">
            <v>Victoria</v>
          </cell>
          <cell r="E5477" t="str">
            <v>VIC</v>
          </cell>
        </row>
        <row r="5478">
          <cell r="A5478" t="str">
            <v>Northcote</v>
          </cell>
          <cell r="B5478">
            <v>3070</v>
          </cell>
          <cell r="C5478" t="str">
            <v>Melbourne</v>
          </cell>
          <cell r="D5478" t="str">
            <v>Victoria</v>
          </cell>
          <cell r="E5478" t="str">
            <v>VIC</v>
          </cell>
        </row>
        <row r="5479">
          <cell r="A5479" t="str">
            <v>Northcote South</v>
          </cell>
          <cell r="B5479">
            <v>3070</v>
          </cell>
          <cell r="C5479" t="str">
            <v>Melbourne</v>
          </cell>
          <cell r="D5479" t="str">
            <v>Victoria</v>
          </cell>
          <cell r="E5479" t="str">
            <v>VIC</v>
          </cell>
        </row>
        <row r="5480">
          <cell r="A5480" t="str">
            <v>Thornbury</v>
          </cell>
          <cell r="B5480">
            <v>3071</v>
          </cell>
          <cell r="C5480" t="str">
            <v>Melbourne</v>
          </cell>
          <cell r="D5480" t="str">
            <v>Victoria</v>
          </cell>
          <cell r="E5480" t="str">
            <v>VIC</v>
          </cell>
        </row>
        <row r="5481">
          <cell r="A5481" t="str">
            <v>Northland Centre</v>
          </cell>
          <cell r="B5481">
            <v>3072</v>
          </cell>
          <cell r="C5481" t="str">
            <v>Melbourne</v>
          </cell>
          <cell r="D5481" t="str">
            <v>Victoria</v>
          </cell>
          <cell r="E5481" t="str">
            <v>VIC</v>
          </cell>
        </row>
        <row r="5482">
          <cell r="A5482" t="str">
            <v>Preston</v>
          </cell>
          <cell r="B5482">
            <v>3072</v>
          </cell>
          <cell r="C5482" t="str">
            <v>Melbourne</v>
          </cell>
          <cell r="D5482" t="str">
            <v>Victoria</v>
          </cell>
          <cell r="E5482" t="str">
            <v>VIC</v>
          </cell>
        </row>
        <row r="5483">
          <cell r="A5483" t="str">
            <v>Preston Lower</v>
          </cell>
          <cell r="B5483">
            <v>3072</v>
          </cell>
          <cell r="C5483" t="str">
            <v>Melbourne</v>
          </cell>
          <cell r="D5483" t="str">
            <v>Victoria</v>
          </cell>
          <cell r="E5483" t="str">
            <v>VIC</v>
          </cell>
        </row>
        <row r="5484">
          <cell r="A5484" t="str">
            <v>Preston South</v>
          </cell>
          <cell r="B5484">
            <v>3072</v>
          </cell>
          <cell r="C5484" t="str">
            <v>Melbourne</v>
          </cell>
          <cell r="D5484" t="str">
            <v>Victoria</v>
          </cell>
          <cell r="E5484" t="str">
            <v>VIC</v>
          </cell>
        </row>
        <row r="5485">
          <cell r="A5485" t="str">
            <v>Preston West</v>
          </cell>
          <cell r="B5485">
            <v>3072</v>
          </cell>
          <cell r="C5485" t="str">
            <v>Melbourne</v>
          </cell>
          <cell r="D5485" t="str">
            <v>Victoria</v>
          </cell>
          <cell r="E5485" t="str">
            <v>VIC</v>
          </cell>
        </row>
        <row r="5486">
          <cell r="A5486" t="str">
            <v>Keon Park</v>
          </cell>
          <cell r="B5486">
            <v>3073</v>
          </cell>
          <cell r="C5486" t="str">
            <v>Melbourne</v>
          </cell>
          <cell r="D5486" t="str">
            <v>Victoria</v>
          </cell>
          <cell r="E5486" t="str">
            <v>VIC</v>
          </cell>
        </row>
        <row r="5487">
          <cell r="A5487" t="str">
            <v>Reservoir</v>
          </cell>
          <cell r="B5487">
            <v>3073</v>
          </cell>
          <cell r="C5487" t="str">
            <v>Melbourne</v>
          </cell>
          <cell r="D5487" t="str">
            <v>Victoria</v>
          </cell>
          <cell r="E5487" t="str">
            <v>VIC</v>
          </cell>
        </row>
        <row r="5488">
          <cell r="A5488" t="str">
            <v>Reservoir East</v>
          </cell>
          <cell r="B5488">
            <v>3073</v>
          </cell>
          <cell r="C5488" t="str">
            <v>Melbourne</v>
          </cell>
          <cell r="D5488" t="str">
            <v>Victoria</v>
          </cell>
          <cell r="E5488" t="str">
            <v>VIC</v>
          </cell>
        </row>
        <row r="5489">
          <cell r="A5489" t="str">
            <v>Reservoir North</v>
          </cell>
          <cell r="B5489">
            <v>3073</v>
          </cell>
          <cell r="C5489" t="str">
            <v>Melbourne</v>
          </cell>
          <cell r="D5489" t="str">
            <v>Victoria</v>
          </cell>
          <cell r="E5489" t="str">
            <v>VIC</v>
          </cell>
        </row>
        <row r="5490">
          <cell r="A5490" t="str">
            <v>Reservoir South</v>
          </cell>
          <cell r="B5490">
            <v>3073</v>
          </cell>
          <cell r="C5490" t="str">
            <v>Melbourne</v>
          </cell>
          <cell r="D5490" t="str">
            <v>Victoria</v>
          </cell>
          <cell r="E5490" t="str">
            <v>VIC</v>
          </cell>
        </row>
        <row r="5491">
          <cell r="A5491" t="str">
            <v>Thomastown</v>
          </cell>
          <cell r="B5491">
            <v>3074</v>
          </cell>
          <cell r="C5491" t="str">
            <v>Melbourne</v>
          </cell>
          <cell r="D5491" t="str">
            <v>Victoria</v>
          </cell>
          <cell r="E5491" t="str">
            <v>VIC</v>
          </cell>
        </row>
        <row r="5492">
          <cell r="A5492" t="str">
            <v>Lalor</v>
          </cell>
          <cell r="B5492">
            <v>3075</v>
          </cell>
          <cell r="C5492" t="str">
            <v>Melbourne</v>
          </cell>
          <cell r="D5492" t="str">
            <v>Victoria</v>
          </cell>
          <cell r="E5492" t="str">
            <v>VIC</v>
          </cell>
        </row>
        <row r="5493">
          <cell r="A5493" t="str">
            <v>Lalor Plaza</v>
          </cell>
          <cell r="B5493">
            <v>3075</v>
          </cell>
          <cell r="C5493" t="str">
            <v>Melbourne</v>
          </cell>
          <cell r="D5493" t="str">
            <v>Victoria</v>
          </cell>
          <cell r="E5493" t="str">
            <v>VIC</v>
          </cell>
        </row>
        <row r="5494">
          <cell r="A5494" t="str">
            <v>Epping</v>
          </cell>
          <cell r="B5494">
            <v>3076</v>
          </cell>
          <cell r="C5494" t="str">
            <v>Melbourne</v>
          </cell>
          <cell r="D5494" t="str">
            <v>Victoria</v>
          </cell>
          <cell r="E5494" t="str">
            <v>VIC</v>
          </cell>
        </row>
        <row r="5495">
          <cell r="A5495" t="str">
            <v>Alphington</v>
          </cell>
          <cell r="B5495">
            <v>3078</v>
          </cell>
          <cell r="C5495" t="str">
            <v>Melbourne</v>
          </cell>
          <cell r="D5495" t="str">
            <v>Victoria</v>
          </cell>
          <cell r="E5495" t="str">
            <v>VIC</v>
          </cell>
        </row>
        <row r="5496">
          <cell r="A5496" t="str">
            <v>Fairfield</v>
          </cell>
          <cell r="B5496">
            <v>3078</v>
          </cell>
          <cell r="C5496" t="str">
            <v>Melbourne</v>
          </cell>
          <cell r="D5496" t="str">
            <v>Victoria</v>
          </cell>
          <cell r="E5496" t="str">
            <v>VIC</v>
          </cell>
        </row>
        <row r="5497">
          <cell r="A5497" t="str">
            <v>Ivanhoe</v>
          </cell>
          <cell r="B5497">
            <v>3079</v>
          </cell>
          <cell r="C5497" t="str">
            <v>Melbourne</v>
          </cell>
          <cell r="D5497" t="str">
            <v>Victoria</v>
          </cell>
          <cell r="E5497" t="str">
            <v>VIC</v>
          </cell>
        </row>
        <row r="5498">
          <cell r="A5498" t="str">
            <v>Ivanhoe East</v>
          </cell>
          <cell r="B5498">
            <v>3079</v>
          </cell>
          <cell r="C5498" t="str">
            <v>Melbourne</v>
          </cell>
          <cell r="D5498" t="str">
            <v>Victoria</v>
          </cell>
          <cell r="E5498" t="str">
            <v>VIC</v>
          </cell>
        </row>
        <row r="5499">
          <cell r="A5499" t="str">
            <v>Ivanhoe North</v>
          </cell>
          <cell r="B5499">
            <v>3079</v>
          </cell>
          <cell r="C5499" t="str">
            <v>Melbourne</v>
          </cell>
          <cell r="D5499" t="str">
            <v>Victoria</v>
          </cell>
          <cell r="E5499" t="str">
            <v>VIC</v>
          </cell>
        </row>
        <row r="5500">
          <cell r="A5500" t="str">
            <v>Bellfield</v>
          </cell>
          <cell r="B5500">
            <v>3081</v>
          </cell>
          <cell r="C5500" t="str">
            <v>Melbourne</v>
          </cell>
          <cell r="D5500" t="str">
            <v>Victoria</v>
          </cell>
          <cell r="E5500" t="str">
            <v>VIC</v>
          </cell>
        </row>
        <row r="5501">
          <cell r="A5501" t="str">
            <v>Heidelberg Heights</v>
          </cell>
          <cell r="B5501">
            <v>3081</v>
          </cell>
          <cell r="C5501" t="str">
            <v>Melbourne</v>
          </cell>
          <cell r="D5501" t="str">
            <v>Victoria</v>
          </cell>
          <cell r="E5501" t="str">
            <v>VIC</v>
          </cell>
        </row>
        <row r="5502">
          <cell r="A5502" t="str">
            <v>Heidelberg West</v>
          </cell>
          <cell r="B5502">
            <v>3081</v>
          </cell>
          <cell r="C5502" t="str">
            <v>Melbourne</v>
          </cell>
          <cell r="D5502" t="str">
            <v>Victoria</v>
          </cell>
          <cell r="E5502" t="str">
            <v>VIC</v>
          </cell>
        </row>
        <row r="5503">
          <cell r="A5503" t="str">
            <v>Mill Park</v>
          </cell>
          <cell r="B5503">
            <v>3082</v>
          </cell>
          <cell r="C5503" t="str">
            <v>Melbourne</v>
          </cell>
          <cell r="D5503" t="str">
            <v>Victoria</v>
          </cell>
          <cell r="E5503" t="str">
            <v>VIC</v>
          </cell>
        </row>
        <row r="5504">
          <cell r="A5504" t="str">
            <v>Bundoora</v>
          </cell>
          <cell r="B5504">
            <v>3083</v>
          </cell>
          <cell r="C5504" t="str">
            <v>Melbourne</v>
          </cell>
          <cell r="D5504" t="str">
            <v>Victoria</v>
          </cell>
          <cell r="E5504" t="str">
            <v>VIC</v>
          </cell>
        </row>
        <row r="5505">
          <cell r="A5505" t="str">
            <v>Kingsbury</v>
          </cell>
          <cell r="B5505">
            <v>3083</v>
          </cell>
          <cell r="C5505" t="str">
            <v>Melbourne</v>
          </cell>
          <cell r="D5505" t="str">
            <v>Victoria</v>
          </cell>
          <cell r="E5505" t="str">
            <v>VIC</v>
          </cell>
        </row>
        <row r="5506">
          <cell r="A5506" t="str">
            <v>La Trobe University</v>
          </cell>
          <cell r="B5506">
            <v>3083</v>
          </cell>
          <cell r="C5506" t="str">
            <v>Melbourne</v>
          </cell>
          <cell r="D5506" t="str">
            <v>Victoria</v>
          </cell>
          <cell r="E5506" t="str">
            <v>VIC</v>
          </cell>
        </row>
        <row r="5507">
          <cell r="A5507" t="str">
            <v>Banyule</v>
          </cell>
          <cell r="B5507">
            <v>3084</v>
          </cell>
          <cell r="C5507" t="str">
            <v>Melbourne</v>
          </cell>
          <cell r="D5507" t="str">
            <v>Victoria</v>
          </cell>
          <cell r="E5507" t="str">
            <v>VIC</v>
          </cell>
        </row>
        <row r="5508">
          <cell r="A5508" t="str">
            <v>Eaglemont</v>
          </cell>
          <cell r="B5508">
            <v>3084</v>
          </cell>
          <cell r="C5508" t="str">
            <v>Melbourne</v>
          </cell>
          <cell r="D5508" t="str">
            <v>Victoria</v>
          </cell>
          <cell r="E5508" t="str">
            <v>VIC</v>
          </cell>
        </row>
        <row r="5509">
          <cell r="A5509" t="str">
            <v>Heidelberg</v>
          </cell>
          <cell r="B5509">
            <v>3084</v>
          </cell>
          <cell r="C5509" t="str">
            <v>Melbourne</v>
          </cell>
          <cell r="D5509" t="str">
            <v>Victoria</v>
          </cell>
          <cell r="E5509" t="str">
            <v>VIC</v>
          </cell>
        </row>
        <row r="5510">
          <cell r="A5510" t="str">
            <v>Rosanna</v>
          </cell>
          <cell r="B5510">
            <v>3084</v>
          </cell>
          <cell r="C5510" t="str">
            <v>Melbourne</v>
          </cell>
          <cell r="D5510" t="str">
            <v>Victoria</v>
          </cell>
          <cell r="E5510" t="str">
            <v>VIC</v>
          </cell>
        </row>
        <row r="5511">
          <cell r="A5511" t="str">
            <v>Viewbank</v>
          </cell>
          <cell r="B5511">
            <v>3084</v>
          </cell>
          <cell r="C5511" t="str">
            <v>Melbourne</v>
          </cell>
          <cell r="D5511" t="str">
            <v>Victoria</v>
          </cell>
          <cell r="E5511" t="str">
            <v>VIC</v>
          </cell>
        </row>
        <row r="5512">
          <cell r="A5512" t="str">
            <v>Macleod</v>
          </cell>
          <cell r="B5512">
            <v>3085</v>
          </cell>
          <cell r="C5512" t="str">
            <v>Melbourne</v>
          </cell>
          <cell r="D5512" t="str">
            <v>Victoria</v>
          </cell>
          <cell r="E5512" t="str">
            <v>VIC</v>
          </cell>
        </row>
        <row r="5513">
          <cell r="A5513" t="str">
            <v>Macleod West</v>
          </cell>
          <cell r="B5513">
            <v>3085</v>
          </cell>
          <cell r="C5513" t="str">
            <v>Melbourne</v>
          </cell>
          <cell r="D5513" t="str">
            <v>Victoria</v>
          </cell>
          <cell r="E5513" t="str">
            <v>VIC</v>
          </cell>
        </row>
        <row r="5514">
          <cell r="A5514" t="str">
            <v>Yallambie</v>
          </cell>
          <cell r="B5514">
            <v>3085</v>
          </cell>
          <cell r="C5514" t="str">
            <v>Melbourne</v>
          </cell>
          <cell r="D5514" t="str">
            <v>Victoria</v>
          </cell>
          <cell r="E5514" t="str">
            <v>VIC</v>
          </cell>
        </row>
        <row r="5515">
          <cell r="A5515" t="str">
            <v>La Trobe University</v>
          </cell>
          <cell r="B5515">
            <v>3086</v>
          </cell>
          <cell r="C5515" t="str">
            <v>Melbourne</v>
          </cell>
          <cell r="D5515" t="str">
            <v>Victoria</v>
          </cell>
          <cell r="E5515" t="str">
            <v>VIC</v>
          </cell>
        </row>
        <row r="5516">
          <cell r="A5516" t="str">
            <v>Watsonia</v>
          </cell>
          <cell r="B5516">
            <v>3087</v>
          </cell>
          <cell r="C5516" t="str">
            <v>Melbourne</v>
          </cell>
          <cell r="D5516" t="str">
            <v>Victoria</v>
          </cell>
          <cell r="E5516" t="str">
            <v>VIC</v>
          </cell>
        </row>
        <row r="5517">
          <cell r="A5517" t="str">
            <v>Watsonia North</v>
          </cell>
          <cell r="B5517">
            <v>3087</v>
          </cell>
          <cell r="C5517" t="str">
            <v>Melbourne</v>
          </cell>
          <cell r="D5517" t="str">
            <v>Victoria</v>
          </cell>
          <cell r="E5517" t="str">
            <v>VIC</v>
          </cell>
        </row>
        <row r="5518">
          <cell r="A5518" t="str">
            <v>Briar Hill</v>
          </cell>
          <cell r="B5518">
            <v>3088</v>
          </cell>
          <cell r="C5518" t="str">
            <v>Melbourne</v>
          </cell>
          <cell r="D5518" t="str">
            <v>Victoria</v>
          </cell>
          <cell r="E5518" t="str">
            <v>VIC</v>
          </cell>
        </row>
        <row r="5519">
          <cell r="A5519" t="str">
            <v>Greensborough</v>
          </cell>
          <cell r="B5519">
            <v>3088</v>
          </cell>
          <cell r="C5519" t="str">
            <v>Melbourne</v>
          </cell>
          <cell r="D5519" t="str">
            <v>Victoria</v>
          </cell>
          <cell r="E5519" t="str">
            <v>VIC</v>
          </cell>
        </row>
        <row r="5520">
          <cell r="A5520" t="str">
            <v>Saint Helena</v>
          </cell>
          <cell r="B5520">
            <v>3088</v>
          </cell>
          <cell r="C5520" t="str">
            <v>Melbourne</v>
          </cell>
          <cell r="D5520" t="str">
            <v>Victoria</v>
          </cell>
          <cell r="E5520" t="str">
            <v>VIC</v>
          </cell>
        </row>
        <row r="5521">
          <cell r="A5521" t="str">
            <v>Diamond Creek</v>
          </cell>
          <cell r="B5521">
            <v>3089</v>
          </cell>
          <cell r="C5521" t="str">
            <v>Melbourne</v>
          </cell>
          <cell r="D5521" t="str">
            <v>Victoria</v>
          </cell>
          <cell r="E5521" t="str">
            <v>VIC</v>
          </cell>
        </row>
        <row r="5522">
          <cell r="A5522" t="str">
            <v>Plenty</v>
          </cell>
          <cell r="B5522">
            <v>3090</v>
          </cell>
          <cell r="C5522" t="str">
            <v>Melbourne</v>
          </cell>
          <cell r="D5522" t="str">
            <v>Victoria</v>
          </cell>
          <cell r="E5522" t="str">
            <v>VIC</v>
          </cell>
        </row>
        <row r="5523">
          <cell r="A5523" t="str">
            <v>Yarrambat</v>
          </cell>
          <cell r="B5523">
            <v>3091</v>
          </cell>
          <cell r="C5523" t="str">
            <v>Melbourne</v>
          </cell>
          <cell r="D5523" t="str">
            <v>Victoria</v>
          </cell>
          <cell r="E5523" t="str">
            <v>VIC</v>
          </cell>
        </row>
        <row r="5524">
          <cell r="A5524" t="str">
            <v>Lower Plenty</v>
          </cell>
          <cell r="B5524">
            <v>3093</v>
          </cell>
          <cell r="C5524" t="str">
            <v>Melbourne</v>
          </cell>
          <cell r="D5524" t="str">
            <v>Victoria</v>
          </cell>
          <cell r="E5524" t="str">
            <v>VIC</v>
          </cell>
        </row>
        <row r="5525">
          <cell r="A5525" t="str">
            <v>Montmorency</v>
          </cell>
          <cell r="B5525">
            <v>3094</v>
          </cell>
          <cell r="C5525" t="str">
            <v>Melbourne</v>
          </cell>
          <cell r="D5525" t="str">
            <v>Victoria</v>
          </cell>
          <cell r="E5525" t="str">
            <v>VIC</v>
          </cell>
        </row>
        <row r="5526">
          <cell r="A5526" t="str">
            <v>Eltham</v>
          </cell>
          <cell r="B5526">
            <v>3095</v>
          </cell>
          <cell r="C5526" t="str">
            <v>Melbourne</v>
          </cell>
          <cell r="D5526" t="str">
            <v>Victoria</v>
          </cell>
          <cell r="E5526" t="str">
            <v>VIC</v>
          </cell>
        </row>
        <row r="5527">
          <cell r="A5527" t="str">
            <v>Eltham North</v>
          </cell>
          <cell r="B5527">
            <v>3095</v>
          </cell>
          <cell r="C5527" t="str">
            <v>Melbourne</v>
          </cell>
          <cell r="D5527" t="str">
            <v>Victoria</v>
          </cell>
          <cell r="E5527" t="str">
            <v>VIC</v>
          </cell>
        </row>
        <row r="5528">
          <cell r="A5528" t="str">
            <v>Research</v>
          </cell>
          <cell r="B5528">
            <v>3095</v>
          </cell>
          <cell r="C5528" t="str">
            <v>Melbourne</v>
          </cell>
          <cell r="D5528" t="str">
            <v>Victoria</v>
          </cell>
          <cell r="E5528" t="str">
            <v>VIC</v>
          </cell>
        </row>
        <row r="5529">
          <cell r="A5529" t="str">
            <v>Wattle Glen</v>
          </cell>
          <cell r="B5529">
            <v>3096</v>
          </cell>
          <cell r="C5529" t="str">
            <v>Melbourne</v>
          </cell>
          <cell r="D5529" t="str">
            <v>Victoria</v>
          </cell>
          <cell r="E5529" t="str">
            <v>VIC</v>
          </cell>
        </row>
        <row r="5530">
          <cell r="A5530" t="str">
            <v>Bend Of Islands</v>
          </cell>
          <cell r="B5530">
            <v>3097</v>
          </cell>
          <cell r="C5530" t="str">
            <v>Melbourne</v>
          </cell>
          <cell r="D5530" t="str">
            <v>Victoria</v>
          </cell>
          <cell r="E5530" t="str">
            <v>VIC</v>
          </cell>
        </row>
        <row r="5531">
          <cell r="A5531" t="str">
            <v>Kangaroo Ground</v>
          </cell>
          <cell r="B5531">
            <v>3097</v>
          </cell>
          <cell r="C5531" t="str">
            <v>Melbourne</v>
          </cell>
          <cell r="D5531" t="str">
            <v>Victoria</v>
          </cell>
          <cell r="E5531" t="str">
            <v>VIC</v>
          </cell>
        </row>
        <row r="5532">
          <cell r="A5532" t="str">
            <v>Watsons Creek</v>
          </cell>
          <cell r="B5532">
            <v>3097</v>
          </cell>
          <cell r="C5532" t="str">
            <v>Melbourne</v>
          </cell>
          <cell r="D5532" t="str">
            <v>Victoria</v>
          </cell>
          <cell r="E5532" t="str">
            <v>VIC</v>
          </cell>
        </row>
        <row r="5533">
          <cell r="A5533" t="str">
            <v>Arthurs Creek</v>
          </cell>
          <cell r="B5533">
            <v>3099</v>
          </cell>
          <cell r="C5533" t="str">
            <v>Melbourne</v>
          </cell>
          <cell r="D5533" t="str">
            <v>Victoria</v>
          </cell>
          <cell r="E5533" t="str">
            <v>VIC</v>
          </cell>
        </row>
        <row r="5534">
          <cell r="A5534" t="str">
            <v>Cottles Bridge</v>
          </cell>
          <cell r="B5534">
            <v>3099</v>
          </cell>
          <cell r="C5534" t="str">
            <v>Melbourne</v>
          </cell>
          <cell r="D5534" t="str">
            <v>Victoria</v>
          </cell>
          <cell r="E5534" t="str">
            <v>VIC</v>
          </cell>
        </row>
        <row r="5535">
          <cell r="A5535" t="str">
            <v>Hurstbridge</v>
          </cell>
          <cell r="B5535">
            <v>3099</v>
          </cell>
          <cell r="C5535" t="str">
            <v>Melbourne</v>
          </cell>
          <cell r="D5535" t="str">
            <v>Victoria</v>
          </cell>
          <cell r="E5535" t="str">
            <v>VIC</v>
          </cell>
        </row>
        <row r="5536">
          <cell r="A5536" t="str">
            <v>Nutfield</v>
          </cell>
          <cell r="B5536">
            <v>3099</v>
          </cell>
          <cell r="C5536" t="str">
            <v>Melbourne</v>
          </cell>
          <cell r="D5536" t="str">
            <v>Victoria</v>
          </cell>
          <cell r="E5536" t="str">
            <v>VIC</v>
          </cell>
        </row>
        <row r="5537">
          <cell r="A5537" t="str">
            <v>Strathewen</v>
          </cell>
          <cell r="B5537">
            <v>3099</v>
          </cell>
          <cell r="C5537" t="str">
            <v>Melbourne</v>
          </cell>
          <cell r="D5537" t="str">
            <v>Victoria</v>
          </cell>
          <cell r="E5537" t="str">
            <v>VIC</v>
          </cell>
        </row>
        <row r="5538">
          <cell r="A5538" t="str">
            <v>Cotham</v>
          </cell>
          <cell r="B5538">
            <v>3101</v>
          </cell>
          <cell r="C5538" t="str">
            <v>Melbourne</v>
          </cell>
          <cell r="D5538" t="str">
            <v>Victoria</v>
          </cell>
          <cell r="E5538" t="str">
            <v>VIC</v>
          </cell>
        </row>
        <row r="5539">
          <cell r="A5539" t="str">
            <v>Kew</v>
          </cell>
          <cell r="B5539">
            <v>3101</v>
          </cell>
          <cell r="C5539" t="str">
            <v>Melbourne</v>
          </cell>
          <cell r="D5539" t="str">
            <v>Victoria</v>
          </cell>
          <cell r="E5539" t="str">
            <v>VIC</v>
          </cell>
        </row>
        <row r="5540">
          <cell r="A5540" t="str">
            <v>Kew East</v>
          </cell>
          <cell r="B5540">
            <v>3102</v>
          </cell>
          <cell r="C5540" t="str">
            <v>Melbourne</v>
          </cell>
          <cell r="D5540" t="str">
            <v>Victoria</v>
          </cell>
          <cell r="E5540" t="str">
            <v>VIC</v>
          </cell>
        </row>
        <row r="5541">
          <cell r="A5541" t="str">
            <v>Balwyn</v>
          </cell>
          <cell r="B5541">
            <v>3103</v>
          </cell>
          <cell r="C5541" t="str">
            <v>Melbourne</v>
          </cell>
          <cell r="D5541" t="str">
            <v>Victoria</v>
          </cell>
          <cell r="E5541" t="str">
            <v>VIC</v>
          </cell>
        </row>
        <row r="5542">
          <cell r="A5542" t="str">
            <v>Balwyn East</v>
          </cell>
          <cell r="B5542">
            <v>3103</v>
          </cell>
          <cell r="C5542" t="str">
            <v>Melbourne</v>
          </cell>
          <cell r="D5542" t="str">
            <v>Victoria</v>
          </cell>
          <cell r="E5542" t="str">
            <v>VIC</v>
          </cell>
        </row>
        <row r="5543">
          <cell r="A5543" t="str">
            <v>Balwyn North</v>
          </cell>
          <cell r="B5543">
            <v>3104</v>
          </cell>
          <cell r="C5543" t="str">
            <v>Melbourne</v>
          </cell>
          <cell r="D5543" t="str">
            <v>Victoria</v>
          </cell>
          <cell r="E5543" t="str">
            <v>VIC</v>
          </cell>
        </row>
        <row r="5544">
          <cell r="A5544" t="str">
            <v>Greythorn</v>
          </cell>
          <cell r="B5544">
            <v>3104</v>
          </cell>
          <cell r="C5544" t="str">
            <v>Melbourne</v>
          </cell>
          <cell r="D5544" t="str">
            <v>Victoria</v>
          </cell>
          <cell r="E5544" t="str">
            <v>VIC</v>
          </cell>
        </row>
        <row r="5545">
          <cell r="A5545" t="str">
            <v>Bulleen</v>
          </cell>
          <cell r="B5545">
            <v>3105</v>
          </cell>
          <cell r="C5545" t="str">
            <v>Melbourne</v>
          </cell>
          <cell r="D5545" t="str">
            <v>Victoria</v>
          </cell>
          <cell r="E5545" t="str">
            <v>VIC</v>
          </cell>
        </row>
        <row r="5546">
          <cell r="A5546" t="str">
            <v>Templestowe</v>
          </cell>
          <cell r="B5546">
            <v>3106</v>
          </cell>
          <cell r="C5546" t="str">
            <v>Melbourne</v>
          </cell>
          <cell r="D5546" t="str">
            <v>Victoria</v>
          </cell>
          <cell r="E5546" t="str">
            <v>VIC</v>
          </cell>
        </row>
        <row r="5547">
          <cell r="A5547" t="str">
            <v>Templestowe Lower</v>
          </cell>
          <cell r="B5547">
            <v>3107</v>
          </cell>
          <cell r="C5547" t="str">
            <v>Melbourne</v>
          </cell>
          <cell r="D5547" t="str">
            <v>Victoria</v>
          </cell>
          <cell r="E5547" t="str">
            <v>VIC</v>
          </cell>
        </row>
        <row r="5548">
          <cell r="A5548" t="str">
            <v>Doncaster</v>
          </cell>
          <cell r="B5548">
            <v>3108</v>
          </cell>
          <cell r="C5548" t="str">
            <v>Melbourne</v>
          </cell>
          <cell r="D5548" t="str">
            <v>Victoria</v>
          </cell>
          <cell r="E5548" t="str">
            <v>VIC</v>
          </cell>
        </row>
        <row r="5549">
          <cell r="A5549" t="str">
            <v>Doncaster East</v>
          </cell>
          <cell r="B5549">
            <v>3109</v>
          </cell>
          <cell r="C5549" t="str">
            <v>Melbourne</v>
          </cell>
          <cell r="D5549" t="str">
            <v>Victoria</v>
          </cell>
          <cell r="E5549" t="str">
            <v>VIC</v>
          </cell>
        </row>
        <row r="5550">
          <cell r="A5550" t="str">
            <v>Doncaster Heights</v>
          </cell>
          <cell r="B5550">
            <v>3109</v>
          </cell>
          <cell r="C5550" t="str">
            <v>Melbourne</v>
          </cell>
          <cell r="D5550" t="str">
            <v>Victoria</v>
          </cell>
          <cell r="E5550" t="str">
            <v>VIC</v>
          </cell>
        </row>
        <row r="5551">
          <cell r="A5551" t="str">
            <v>The Pines</v>
          </cell>
          <cell r="B5551">
            <v>3109</v>
          </cell>
          <cell r="C5551" t="str">
            <v>Melbourne</v>
          </cell>
          <cell r="D5551" t="str">
            <v>Victoria</v>
          </cell>
          <cell r="E5551" t="str">
            <v>VIC</v>
          </cell>
        </row>
        <row r="5552">
          <cell r="A5552" t="str">
            <v>Donvale</v>
          </cell>
          <cell r="B5552">
            <v>3111</v>
          </cell>
          <cell r="C5552" t="str">
            <v>Melbourne</v>
          </cell>
          <cell r="D5552" t="str">
            <v>Victoria</v>
          </cell>
          <cell r="E5552" t="str">
            <v>VIC</v>
          </cell>
        </row>
        <row r="5553">
          <cell r="A5553" t="str">
            <v>North Warrandyte</v>
          </cell>
          <cell r="B5553">
            <v>3113</v>
          </cell>
          <cell r="C5553" t="str">
            <v>Melbourne</v>
          </cell>
          <cell r="D5553" t="str">
            <v>Victoria</v>
          </cell>
          <cell r="E5553" t="str">
            <v>VIC</v>
          </cell>
        </row>
        <row r="5554">
          <cell r="A5554" t="str">
            <v>Warrandyte</v>
          </cell>
          <cell r="B5554">
            <v>3113</v>
          </cell>
          <cell r="C5554" t="str">
            <v>Melbourne</v>
          </cell>
          <cell r="D5554" t="str">
            <v>Victoria</v>
          </cell>
          <cell r="E5554" t="str">
            <v>VIC</v>
          </cell>
        </row>
        <row r="5555">
          <cell r="A5555" t="str">
            <v>Park Orchards</v>
          </cell>
          <cell r="B5555">
            <v>3114</v>
          </cell>
          <cell r="C5555" t="str">
            <v>Melbourne</v>
          </cell>
          <cell r="D5555" t="str">
            <v>Victoria</v>
          </cell>
          <cell r="E5555" t="str">
            <v>VIC</v>
          </cell>
        </row>
        <row r="5556">
          <cell r="A5556" t="str">
            <v>Wonga Park</v>
          </cell>
          <cell r="B5556">
            <v>3115</v>
          </cell>
          <cell r="C5556" t="str">
            <v>Melbourne</v>
          </cell>
          <cell r="D5556" t="str">
            <v>Victoria</v>
          </cell>
          <cell r="E5556" t="str">
            <v>VIC</v>
          </cell>
        </row>
        <row r="5557">
          <cell r="A5557" t="str">
            <v>Chirnside Park</v>
          </cell>
          <cell r="B5557">
            <v>3116</v>
          </cell>
          <cell r="C5557" t="str">
            <v>Melbourne</v>
          </cell>
          <cell r="D5557" t="str">
            <v>Victoria</v>
          </cell>
          <cell r="E5557" t="str">
            <v>VIC</v>
          </cell>
        </row>
        <row r="5558">
          <cell r="A5558" t="str">
            <v>Burnley</v>
          </cell>
          <cell r="B5558">
            <v>3121</v>
          </cell>
          <cell r="C5558" t="str">
            <v>Melbourne</v>
          </cell>
          <cell r="D5558" t="str">
            <v>Victoria</v>
          </cell>
          <cell r="E5558" t="str">
            <v>VIC</v>
          </cell>
        </row>
        <row r="5559">
          <cell r="A5559" t="str">
            <v>Burnley North</v>
          </cell>
          <cell r="B5559">
            <v>3121</v>
          </cell>
          <cell r="C5559" t="str">
            <v>Melbourne</v>
          </cell>
          <cell r="D5559" t="str">
            <v>Victoria</v>
          </cell>
          <cell r="E5559" t="str">
            <v>VIC</v>
          </cell>
        </row>
        <row r="5560">
          <cell r="A5560" t="str">
            <v>Cremorne</v>
          </cell>
          <cell r="B5560">
            <v>3121</v>
          </cell>
          <cell r="C5560" t="str">
            <v>Melbourne</v>
          </cell>
          <cell r="D5560" t="str">
            <v>Victoria</v>
          </cell>
          <cell r="E5560" t="str">
            <v>VIC</v>
          </cell>
        </row>
        <row r="5561">
          <cell r="A5561" t="str">
            <v>Richmond</v>
          </cell>
          <cell r="B5561">
            <v>3121</v>
          </cell>
          <cell r="C5561" t="str">
            <v>Melbourne</v>
          </cell>
          <cell r="D5561" t="str">
            <v>Victoria</v>
          </cell>
          <cell r="E5561" t="str">
            <v>VIC</v>
          </cell>
        </row>
        <row r="5562">
          <cell r="A5562" t="str">
            <v>Richmond East</v>
          </cell>
          <cell r="B5562">
            <v>3121</v>
          </cell>
          <cell r="C5562" t="str">
            <v>Melbourne</v>
          </cell>
          <cell r="D5562" t="str">
            <v>Victoria</v>
          </cell>
          <cell r="E5562" t="str">
            <v>VIC</v>
          </cell>
        </row>
        <row r="5563">
          <cell r="A5563" t="str">
            <v>Richmond North</v>
          </cell>
          <cell r="B5563">
            <v>3121</v>
          </cell>
          <cell r="C5563" t="str">
            <v>Melbourne</v>
          </cell>
          <cell r="D5563" t="str">
            <v>Victoria</v>
          </cell>
          <cell r="E5563" t="str">
            <v>VIC</v>
          </cell>
        </row>
        <row r="5564">
          <cell r="A5564" t="str">
            <v>Richmond South</v>
          </cell>
          <cell r="B5564">
            <v>3121</v>
          </cell>
          <cell r="C5564" t="str">
            <v>Melbourne</v>
          </cell>
          <cell r="D5564" t="str">
            <v>Victoria</v>
          </cell>
          <cell r="E5564" t="str">
            <v>VIC</v>
          </cell>
        </row>
        <row r="5565">
          <cell r="A5565" t="str">
            <v>Auburn South</v>
          </cell>
          <cell r="B5565">
            <v>3122</v>
          </cell>
          <cell r="C5565" t="str">
            <v>Melbourne</v>
          </cell>
          <cell r="D5565" t="str">
            <v>Victoria</v>
          </cell>
          <cell r="E5565" t="str">
            <v>VIC</v>
          </cell>
        </row>
        <row r="5566">
          <cell r="A5566" t="str">
            <v>Hawthorn</v>
          </cell>
          <cell r="B5566">
            <v>3122</v>
          </cell>
          <cell r="C5566" t="str">
            <v>Melbourne</v>
          </cell>
          <cell r="D5566" t="str">
            <v>Victoria</v>
          </cell>
          <cell r="E5566" t="str">
            <v>VIC</v>
          </cell>
        </row>
        <row r="5567">
          <cell r="A5567" t="str">
            <v>Hawthorn North</v>
          </cell>
          <cell r="B5567">
            <v>3122</v>
          </cell>
          <cell r="C5567" t="str">
            <v>Melbourne</v>
          </cell>
          <cell r="D5567" t="str">
            <v>Victoria</v>
          </cell>
          <cell r="E5567" t="str">
            <v>VIC</v>
          </cell>
        </row>
        <row r="5568">
          <cell r="A5568" t="str">
            <v>Hawthorn West</v>
          </cell>
          <cell r="B5568">
            <v>3122</v>
          </cell>
          <cell r="C5568" t="str">
            <v>Melbourne</v>
          </cell>
          <cell r="D5568" t="str">
            <v>Victoria</v>
          </cell>
          <cell r="E5568" t="str">
            <v>VIC</v>
          </cell>
        </row>
        <row r="5569">
          <cell r="A5569" t="str">
            <v>Auburn</v>
          </cell>
          <cell r="B5569">
            <v>3123</v>
          </cell>
          <cell r="C5569" t="str">
            <v>Melbourne</v>
          </cell>
          <cell r="D5569" t="str">
            <v>Victoria</v>
          </cell>
          <cell r="E5569" t="str">
            <v>VIC</v>
          </cell>
        </row>
        <row r="5570">
          <cell r="A5570" t="str">
            <v>Hawthorn East</v>
          </cell>
          <cell r="B5570">
            <v>3123</v>
          </cell>
          <cell r="C5570" t="str">
            <v>Melbourne</v>
          </cell>
          <cell r="D5570" t="str">
            <v>Victoria</v>
          </cell>
          <cell r="E5570" t="str">
            <v>VIC</v>
          </cell>
        </row>
        <row r="5571">
          <cell r="A5571" t="str">
            <v>Camberwell</v>
          </cell>
          <cell r="B5571">
            <v>3124</v>
          </cell>
          <cell r="C5571" t="str">
            <v>Melbourne</v>
          </cell>
          <cell r="D5571" t="str">
            <v>Victoria</v>
          </cell>
          <cell r="E5571" t="str">
            <v>VIC</v>
          </cell>
        </row>
        <row r="5572">
          <cell r="A5572" t="str">
            <v>Camberwell North</v>
          </cell>
          <cell r="B5572">
            <v>3124</v>
          </cell>
          <cell r="C5572" t="str">
            <v>Melbourne</v>
          </cell>
          <cell r="D5572" t="str">
            <v>Victoria</v>
          </cell>
          <cell r="E5572" t="str">
            <v>VIC</v>
          </cell>
        </row>
        <row r="5573">
          <cell r="A5573" t="str">
            <v>Camberwell South</v>
          </cell>
          <cell r="B5573">
            <v>3124</v>
          </cell>
          <cell r="C5573" t="str">
            <v>Melbourne</v>
          </cell>
          <cell r="D5573" t="str">
            <v>Victoria</v>
          </cell>
          <cell r="E5573" t="str">
            <v>VIC</v>
          </cell>
        </row>
        <row r="5574">
          <cell r="A5574" t="str">
            <v>Camberwell West</v>
          </cell>
          <cell r="B5574">
            <v>3124</v>
          </cell>
          <cell r="C5574" t="str">
            <v>Melbourne</v>
          </cell>
          <cell r="D5574" t="str">
            <v>Victoria</v>
          </cell>
          <cell r="E5574" t="str">
            <v>VIC</v>
          </cell>
        </row>
        <row r="5575">
          <cell r="A5575" t="str">
            <v>Hartwell</v>
          </cell>
          <cell r="B5575">
            <v>3124</v>
          </cell>
          <cell r="C5575" t="str">
            <v>Melbourne</v>
          </cell>
          <cell r="D5575" t="str">
            <v>Victoria</v>
          </cell>
          <cell r="E5575" t="str">
            <v>VIC</v>
          </cell>
        </row>
        <row r="5576">
          <cell r="A5576" t="str">
            <v>Middle Camberwell</v>
          </cell>
          <cell r="B5576">
            <v>3124</v>
          </cell>
          <cell r="C5576" t="str">
            <v>Melbourne</v>
          </cell>
          <cell r="D5576" t="str">
            <v>Victoria</v>
          </cell>
          <cell r="E5576" t="str">
            <v>VIC</v>
          </cell>
        </row>
        <row r="5577">
          <cell r="A5577" t="str">
            <v>Bennettswood</v>
          </cell>
          <cell r="B5577">
            <v>3125</v>
          </cell>
          <cell r="C5577" t="str">
            <v>Melbourne</v>
          </cell>
          <cell r="D5577" t="str">
            <v>Victoria</v>
          </cell>
          <cell r="E5577" t="str">
            <v>VIC</v>
          </cell>
        </row>
        <row r="5578">
          <cell r="A5578" t="str">
            <v>Burwood</v>
          </cell>
          <cell r="B5578">
            <v>3125</v>
          </cell>
          <cell r="C5578" t="str">
            <v>Melbourne</v>
          </cell>
          <cell r="D5578" t="str">
            <v>Victoria</v>
          </cell>
          <cell r="E5578" t="str">
            <v>VIC</v>
          </cell>
        </row>
        <row r="5579">
          <cell r="A5579" t="str">
            <v>Surrey Hills South</v>
          </cell>
          <cell r="B5579">
            <v>3125</v>
          </cell>
          <cell r="C5579" t="str">
            <v>Melbourne</v>
          </cell>
          <cell r="D5579" t="str">
            <v>Victoria</v>
          </cell>
          <cell r="E5579" t="str">
            <v>VIC</v>
          </cell>
        </row>
        <row r="5580">
          <cell r="A5580" t="str">
            <v>Camberwell East</v>
          </cell>
          <cell r="B5580">
            <v>3126</v>
          </cell>
          <cell r="C5580" t="str">
            <v>Melbourne</v>
          </cell>
          <cell r="D5580" t="str">
            <v>Victoria</v>
          </cell>
          <cell r="E5580" t="str">
            <v>VIC</v>
          </cell>
        </row>
        <row r="5581">
          <cell r="A5581" t="str">
            <v>Canterbury</v>
          </cell>
          <cell r="B5581">
            <v>3126</v>
          </cell>
          <cell r="C5581" t="str">
            <v>Melbourne</v>
          </cell>
          <cell r="D5581" t="str">
            <v>Victoria</v>
          </cell>
          <cell r="E5581" t="str">
            <v>VIC</v>
          </cell>
        </row>
        <row r="5582">
          <cell r="A5582" t="str">
            <v>Mont Albert</v>
          </cell>
          <cell r="B5582">
            <v>3127</v>
          </cell>
          <cell r="C5582" t="str">
            <v>Melbourne</v>
          </cell>
          <cell r="D5582" t="str">
            <v>Victoria</v>
          </cell>
          <cell r="E5582" t="str">
            <v>VIC</v>
          </cell>
        </row>
        <row r="5583">
          <cell r="A5583" t="str">
            <v>Surrey Hills</v>
          </cell>
          <cell r="B5583">
            <v>3127</v>
          </cell>
          <cell r="C5583" t="str">
            <v>Melbourne</v>
          </cell>
          <cell r="D5583" t="str">
            <v>Victoria</v>
          </cell>
          <cell r="E5583" t="str">
            <v>VIC</v>
          </cell>
        </row>
        <row r="5584">
          <cell r="A5584" t="str">
            <v>Surrey Hills North</v>
          </cell>
          <cell r="B5584">
            <v>3127</v>
          </cell>
          <cell r="C5584" t="str">
            <v>Melbourne</v>
          </cell>
          <cell r="D5584" t="str">
            <v>Victoria</v>
          </cell>
          <cell r="E5584" t="str">
            <v>VIC</v>
          </cell>
        </row>
        <row r="5585">
          <cell r="A5585" t="str">
            <v>Box Hill</v>
          </cell>
          <cell r="B5585">
            <v>3128</v>
          </cell>
          <cell r="C5585" t="str">
            <v>Melbourne</v>
          </cell>
          <cell r="D5585" t="str">
            <v>Victoria</v>
          </cell>
          <cell r="E5585" t="str">
            <v>VIC</v>
          </cell>
        </row>
        <row r="5586">
          <cell r="A5586" t="str">
            <v>Box Hill Central</v>
          </cell>
          <cell r="B5586">
            <v>3128</v>
          </cell>
          <cell r="C5586" t="str">
            <v>Melbourne</v>
          </cell>
          <cell r="D5586" t="str">
            <v>Victoria</v>
          </cell>
          <cell r="E5586" t="str">
            <v>VIC</v>
          </cell>
        </row>
        <row r="5587">
          <cell r="A5587" t="str">
            <v>Box Hill South</v>
          </cell>
          <cell r="B5587">
            <v>3128</v>
          </cell>
          <cell r="C5587" t="str">
            <v>Melbourne</v>
          </cell>
          <cell r="D5587" t="str">
            <v>Victoria</v>
          </cell>
          <cell r="E5587" t="str">
            <v>VIC</v>
          </cell>
        </row>
        <row r="5588">
          <cell r="A5588" t="str">
            <v>Houston</v>
          </cell>
          <cell r="B5588">
            <v>3128</v>
          </cell>
          <cell r="C5588" t="str">
            <v>Melbourne</v>
          </cell>
          <cell r="D5588" t="str">
            <v>Victoria</v>
          </cell>
          <cell r="E5588" t="str">
            <v>VIC</v>
          </cell>
        </row>
        <row r="5589">
          <cell r="A5589" t="str">
            <v>Wattle Park</v>
          </cell>
          <cell r="B5589">
            <v>3128</v>
          </cell>
          <cell r="C5589" t="str">
            <v>Melbourne</v>
          </cell>
          <cell r="D5589" t="str">
            <v>Victoria</v>
          </cell>
          <cell r="E5589" t="str">
            <v>VIC</v>
          </cell>
        </row>
        <row r="5590">
          <cell r="A5590" t="str">
            <v>Box Hill North</v>
          </cell>
          <cell r="B5590">
            <v>3129</v>
          </cell>
          <cell r="C5590" t="str">
            <v>Melbourne</v>
          </cell>
          <cell r="D5590" t="str">
            <v>Victoria</v>
          </cell>
          <cell r="E5590" t="str">
            <v>VIC</v>
          </cell>
        </row>
        <row r="5591">
          <cell r="A5591" t="str">
            <v>Kerrimuir</v>
          </cell>
          <cell r="B5591">
            <v>3129</v>
          </cell>
          <cell r="C5591" t="str">
            <v>Melbourne</v>
          </cell>
          <cell r="D5591" t="str">
            <v>Victoria</v>
          </cell>
          <cell r="E5591" t="str">
            <v>VIC</v>
          </cell>
        </row>
        <row r="5592">
          <cell r="A5592" t="str">
            <v>Mont Albert North</v>
          </cell>
          <cell r="B5592">
            <v>3129</v>
          </cell>
          <cell r="C5592" t="str">
            <v>Melbourne</v>
          </cell>
          <cell r="D5592" t="str">
            <v>Victoria</v>
          </cell>
          <cell r="E5592" t="str">
            <v>VIC</v>
          </cell>
        </row>
        <row r="5593">
          <cell r="A5593" t="str">
            <v>Blackburn</v>
          </cell>
          <cell r="B5593">
            <v>3130</v>
          </cell>
          <cell r="C5593" t="str">
            <v>Melbourne</v>
          </cell>
          <cell r="D5593" t="str">
            <v>Victoria</v>
          </cell>
          <cell r="E5593" t="str">
            <v>VIC</v>
          </cell>
        </row>
        <row r="5594">
          <cell r="A5594" t="str">
            <v>Blackburn North</v>
          </cell>
          <cell r="B5594">
            <v>3130</v>
          </cell>
          <cell r="C5594" t="str">
            <v>Melbourne</v>
          </cell>
          <cell r="D5594" t="str">
            <v>Victoria</v>
          </cell>
          <cell r="E5594" t="str">
            <v>VIC</v>
          </cell>
        </row>
        <row r="5595">
          <cell r="A5595" t="str">
            <v>Blackburn South</v>
          </cell>
          <cell r="B5595">
            <v>3130</v>
          </cell>
          <cell r="C5595" t="str">
            <v>Melbourne</v>
          </cell>
          <cell r="D5595" t="str">
            <v>Victoria</v>
          </cell>
          <cell r="E5595" t="str">
            <v>VIC</v>
          </cell>
        </row>
        <row r="5596">
          <cell r="A5596" t="str">
            <v>Laburnum</v>
          </cell>
          <cell r="B5596">
            <v>3130</v>
          </cell>
          <cell r="C5596" t="str">
            <v>Melbourne</v>
          </cell>
          <cell r="D5596" t="str">
            <v>Victoria</v>
          </cell>
          <cell r="E5596" t="str">
            <v>VIC</v>
          </cell>
        </row>
        <row r="5597">
          <cell r="A5597" t="str">
            <v>Brentford Square</v>
          </cell>
          <cell r="B5597">
            <v>3131</v>
          </cell>
          <cell r="C5597" t="str">
            <v>Melbourne</v>
          </cell>
          <cell r="D5597" t="str">
            <v>Victoria</v>
          </cell>
          <cell r="E5597" t="str">
            <v>VIC</v>
          </cell>
        </row>
        <row r="5598">
          <cell r="A5598" t="str">
            <v>Forest Hill</v>
          </cell>
          <cell r="B5598">
            <v>3131</v>
          </cell>
          <cell r="C5598" t="str">
            <v>Melbourne</v>
          </cell>
          <cell r="D5598" t="str">
            <v>Victoria</v>
          </cell>
          <cell r="E5598" t="str">
            <v>VIC</v>
          </cell>
        </row>
        <row r="5599">
          <cell r="A5599" t="str">
            <v>Nunawading</v>
          </cell>
          <cell r="B5599">
            <v>3131</v>
          </cell>
          <cell r="C5599" t="str">
            <v>Melbourne</v>
          </cell>
          <cell r="D5599" t="str">
            <v>Victoria</v>
          </cell>
          <cell r="E5599" t="str">
            <v>VIC</v>
          </cell>
        </row>
        <row r="5600">
          <cell r="A5600" t="str">
            <v>Mitcham</v>
          </cell>
          <cell r="B5600">
            <v>3132</v>
          </cell>
          <cell r="C5600" t="str">
            <v>Melbourne</v>
          </cell>
          <cell r="D5600" t="str">
            <v>Victoria</v>
          </cell>
          <cell r="E5600" t="str">
            <v>VIC</v>
          </cell>
        </row>
        <row r="5601">
          <cell r="A5601" t="str">
            <v>Mitcham North</v>
          </cell>
          <cell r="B5601">
            <v>3132</v>
          </cell>
          <cell r="C5601" t="str">
            <v>Melbourne</v>
          </cell>
          <cell r="D5601" t="str">
            <v>Victoria</v>
          </cell>
          <cell r="E5601" t="str">
            <v>VIC</v>
          </cell>
        </row>
        <row r="5602">
          <cell r="A5602" t="str">
            <v>Rangeview</v>
          </cell>
          <cell r="B5602">
            <v>3132</v>
          </cell>
          <cell r="C5602" t="str">
            <v>Melbourne</v>
          </cell>
          <cell r="D5602" t="str">
            <v>Victoria</v>
          </cell>
          <cell r="E5602" t="str">
            <v>VIC</v>
          </cell>
        </row>
        <row r="5603">
          <cell r="A5603" t="str">
            <v>Vermont</v>
          </cell>
          <cell r="B5603">
            <v>3133</v>
          </cell>
          <cell r="C5603" t="str">
            <v>Melbourne</v>
          </cell>
          <cell r="D5603" t="str">
            <v>Victoria</v>
          </cell>
          <cell r="E5603" t="str">
            <v>VIC</v>
          </cell>
        </row>
        <row r="5604">
          <cell r="A5604" t="str">
            <v>Vermont South</v>
          </cell>
          <cell r="B5604">
            <v>3133</v>
          </cell>
          <cell r="C5604" t="str">
            <v>Melbourne</v>
          </cell>
          <cell r="D5604" t="str">
            <v>Victoria</v>
          </cell>
          <cell r="E5604" t="str">
            <v>VIC</v>
          </cell>
        </row>
        <row r="5605">
          <cell r="A5605" t="str">
            <v>Ringwood</v>
          </cell>
          <cell r="B5605">
            <v>3134</v>
          </cell>
          <cell r="C5605" t="str">
            <v>Melbourne</v>
          </cell>
          <cell r="D5605" t="str">
            <v>Victoria</v>
          </cell>
          <cell r="E5605" t="str">
            <v>VIC</v>
          </cell>
        </row>
        <row r="5606">
          <cell r="A5606" t="str">
            <v>Ringwood North</v>
          </cell>
          <cell r="B5606">
            <v>3134</v>
          </cell>
          <cell r="C5606" t="str">
            <v>Melbourne</v>
          </cell>
          <cell r="D5606" t="str">
            <v>Victoria</v>
          </cell>
          <cell r="E5606" t="str">
            <v>VIC</v>
          </cell>
        </row>
        <row r="5607">
          <cell r="A5607" t="str">
            <v>Warrandyte South</v>
          </cell>
          <cell r="B5607">
            <v>3134</v>
          </cell>
          <cell r="C5607" t="str">
            <v>Melbourne</v>
          </cell>
          <cell r="D5607" t="str">
            <v>Victoria</v>
          </cell>
          <cell r="E5607" t="str">
            <v>VIC</v>
          </cell>
        </row>
        <row r="5608">
          <cell r="A5608" t="str">
            <v>Warranwood</v>
          </cell>
          <cell r="B5608">
            <v>3134</v>
          </cell>
          <cell r="C5608" t="str">
            <v>Melbourne</v>
          </cell>
          <cell r="D5608" t="str">
            <v>Victoria</v>
          </cell>
          <cell r="E5608" t="str">
            <v>VIC</v>
          </cell>
        </row>
        <row r="5609">
          <cell r="A5609" t="str">
            <v>Bedford Road</v>
          </cell>
          <cell r="B5609">
            <v>3135</v>
          </cell>
          <cell r="C5609" t="str">
            <v>Melbourne</v>
          </cell>
          <cell r="D5609" t="str">
            <v>Victoria</v>
          </cell>
          <cell r="E5609" t="str">
            <v>VIC</v>
          </cell>
        </row>
        <row r="5610">
          <cell r="A5610" t="str">
            <v>Heathmont</v>
          </cell>
          <cell r="B5610">
            <v>3135</v>
          </cell>
          <cell r="C5610" t="str">
            <v>Melbourne</v>
          </cell>
          <cell r="D5610" t="str">
            <v>Victoria</v>
          </cell>
          <cell r="E5610" t="str">
            <v>VIC</v>
          </cell>
        </row>
        <row r="5611">
          <cell r="A5611" t="str">
            <v>Ringwood East</v>
          </cell>
          <cell r="B5611">
            <v>3135</v>
          </cell>
          <cell r="C5611" t="str">
            <v>Melbourne</v>
          </cell>
          <cell r="D5611" t="str">
            <v>Victoria</v>
          </cell>
          <cell r="E5611" t="str">
            <v>VIC</v>
          </cell>
        </row>
        <row r="5612">
          <cell r="A5612" t="str">
            <v>Croydon</v>
          </cell>
          <cell r="B5612">
            <v>3136</v>
          </cell>
          <cell r="C5612" t="str">
            <v>Melbourne</v>
          </cell>
          <cell r="D5612" t="str">
            <v>Victoria</v>
          </cell>
          <cell r="E5612" t="str">
            <v>VIC</v>
          </cell>
        </row>
        <row r="5613">
          <cell r="A5613" t="str">
            <v>Croydon Hills</v>
          </cell>
          <cell r="B5613">
            <v>3136</v>
          </cell>
          <cell r="C5613" t="str">
            <v>Melbourne</v>
          </cell>
          <cell r="D5613" t="str">
            <v>Victoria</v>
          </cell>
          <cell r="E5613" t="str">
            <v>VIC</v>
          </cell>
        </row>
        <row r="5614">
          <cell r="A5614" t="str">
            <v>Croydon North</v>
          </cell>
          <cell r="B5614">
            <v>3136</v>
          </cell>
          <cell r="C5614" t="str">
            <v>Melbourne</v>
          </cell>
          <cell r="D5614" t="str">
            <v>Victoria</v>
          </cell>
          <cell r="E5614" t="str">
            <v>VIC</v>
          </cell>
        </row>
        <row r="5615">
          <cell r="A5615" t="str">
            <v>Croydon South</v>
          </cell>
          <cell r="B5615">
            <v>3136</v>
          </cell>
          <cell r="C5615" t="str">
            <v>Melbourne</v>
          </cell>
          <cell r="D5615" t="str">
            <v>Victoria</v>
          </cell>
          <cell r="E5615" t="str">
            <v>VIC</v>
          </cell>
        </row>
        <row r="5616">
          <cell r="A5616" t="str">
            <v>Kilsyth</v>
          </cell>
          <cell r="B5616">
            <v>3137</v>
          </cell>
          <cell r="C5616" t="str">
            <v>Melbourne</v>
          </cell>
          <cell r="D5616" t="str">
            <v>Victoria</v>
          </cell>
          <cell r="E5616" t="str">
            <v>VIC</v>
          </cell>
        </row>
        <row r="5617">
          <cell r="A5617" t="str">
            <v>Kilsyth South</v>
          </cell>
          <cell r="B5617">
            <v>3137</v>
          </cell>
          <cell r="C5617" t="str">
            <v>Melbourne</v>
          </cell>
          <cell r="D5617" t="str">
            <v>Victoria</v>
          </cell>
          <cell r="E5617" t="str">
            <v>VIC</v>
          </cell>
        </row>
        <row r="5618">
          <cell r="A5618" t="str">
            <v>Mooroolbark</v>
          </cell>
          <cell r="B5618">
            <v>3138</v>
          </cell>
          <cell r="C5618" t="str">
            <v>Melbourne</v>
          </cell>
          <cell r="D5618" t="str">
            <v>Victoria</v>
          </cell>
          <cell r="E5618" t="str">
            <v>VIC</v>
          </cell>
        </row>
        <row r="5619">
          <cell r="A5619" t="str">
            <v>Beenak</v>
          </cell>
          <cell r="B5619">
            <v>3139</v>
          </cell>
          <cell r="C5619" t="str">
            <v>Melbourne</v>
          </cell>
          <cell r="D5619" t="str">
            <v>Victoria</v>
          </cell>
          <cell r="E5619" t="str">
            <v>VIC</v>
          </cell>
        </row>
        <row r="5620">
          <cell r="A5620" t="str">
            <v>Don Valley</v>
          </cell>
          <cell r="B5620">
            <v>3139</v>
          </cell>
          <cell r="C5620" t="str">
            <v>Melbourne</v>
          </cell>
          <cell r="D5620" t="str">
            <v>Victoria</v>
          </cell>
          <cell r="E5620" t="str">
            <v>VIC</v>
          </cell>
        </row>
        <row r="5621">
          <cell r="A5621" t="str">
            <v>Hoddles Creek</v>
          </cell>
          <cell r="B5621">
            <v>3139</v>
          </cell>
          <cell r="C5621" t="str">
            <v>Melbourne</v>
          </cell>
          <cell r="D5621" t="str">
            <v>Victoria</v>
          </cell>
          <cell r="E5621" t="str">
            <v>VIC</v>
          </cell>
        </row>
        <row r="5622">
          <cell r="A5622" t="str">
            <v>Launching Place</v>
          </cell>
          <cell r="B5622">
            <v>3139</v>
          </cell>
          <cell r="C5622" t="str">
            <v>Melbourne</v>
          </cell>
          <cell r="D5622" t="str">
            <v>Victoria</v>
          </cell>
          <cell r="E5622" t="str">
            <v>VIC</v>
          </cell>
        </row>
        <row r="5623">
          <cell r="A5623" t="str">
            <v>Seville</v>
          </cell>
          <cell r="B5623">
            <v>3139</v>
          </cell>
          <cell r="C5623" t="str">
            <v>Melbourne</v>
          </cell>
          <cell r="D5623" t="str">
            <v>Victoria</v>
          </cell>
          <cell r="E5623" t="str">
            <v>VIC</v>
          </cell>
        </row>
        <row r="5624">
          <cell r="A5624" t="str">
            <v>Seville East</v>
          </cell>
          <cell r="B5624">
            <v>3139</v>
          </cell>
          <cell r="C5624" t="str">
            <v>Melbourne</v>
          </cell>
          <cell r="D5624" t="str">
            <v>Victoria</v>
          </cell>
          <cell r="E5624" t="str">
            <v>VIC</v>
          </cell>
        </row>
        <row r="5625">
          <cell r="A5625" t="str">
            <v>Wandin East</v>
          </cell>
          <cell r="B5625">
            <v>3139</v>
          </cell>
          <cell r="C5625" t="str">
            <v>Melbourne</v>
          </cell>
          <cell r="D5625" t="str">
            <v>Victoria</v>
          </cell>
          <cell r="E5625" t="str">
            <v>VIC</v>
          </cell>
        </row>
        <row r="5626">
          <cell r="A5626" t="str">
            <v>Wandin North</v>
          </cell>
          <cell r="B5626">
            <v>3139</v>
          </cell>
          <cell r="C5626" t="str">
            <v>Melbourne</v>
          </cell>
          <cell r="D5626" t="str">
            <v>Victoria</v>
          </cell>
          <cell r="E5626" t="str">
            <v>VIC</v>
          </cell>
        </row>
        <row r="5627">
          <cell r="A5627" t="str">
            <v>Woori Yallock</v>
          </cell>
          <cell r="B5627">
            <v>3139</v>
          </cell>
          <cell r="C5627" t="str">
            <v>Melbourne</v>
          </cell>
          <cell r="D5627" t="str">
            <v>Victoria</v>
          </cell>
          <cell r="E5627" t="str">
            <v>VIC</v>
          </cell>
        </row>
        <row r="5628">
          <cell r="A5628" t="str">
            <v>Yellingbo</v>
          </cell>
          <cell r="B5628">
            <v>3139</v>
          </cell>
          <cell r="C5628" t="str">
            <v>Melbourne</v>
          </cell>
          <cell r="D5628" t="str">
            <v>Victoria</v>
          </cell>
          <cell r="E5628" t="str">
            <v>VIC</v>
          </cell>
        </row>
        <row r="5629">
          <cell r="A5629" t="str">
            <v>Lilydale</v>
          </cell>
          <cell r="B5629">
            <v>3140</v>
          </cell>
          <cell r="C5629" t="str">
            <v>Melbourne</v>
          </cell>
          <cell r="D5629" t="str">
            <v>Victoria</v>
          </cell>
          <cell r="E5629" t="str">
            <v>VIC</v>
          </cell>
        </row>
        <row r="5630">
          <cell r="A5630" t="str">
            <v>Chapel Street North</v>
          </cell>
          <cell r="B5630">
            <v>3141</v>
          </cell>
          <cell r="C5630" t="str">
            <v>Melbourne</v>
          </cell>
          <cell r="D5630" t="str">
            <v>Victoria</v>
          </cell>
          <cell r="E5630" t="str">
            <v>VIC</v>
          </cell>
        </row>
        <row r="5631">
          <cell r="A5631" t="str">
            <v>South Yarra</v>
          </cell>
          <cell r="B5631">
            <v>3141</v>
          </cell>
          <cell r="C5631" t="str">
            <v>Melbourne</v>
          </cell>
          <cell r="D5631" t="str">
            <v>Victoria</v>
          </cell>
          <cell r="E5631" t="str">
            <v>VIC</v>
          </cell>
        </row>
        <row r="5632">
          <cell r="A5632" t="str">
            <v>Hawksburn</v>
          </cell>
          <cell r="B5632">
            <v>3142</v>
          </cell>
          <cell r="C5632" t="str">
            <v>Melbourne</v>
          </cell>
          <cell r="D5632" t="str">
            <v>Victoria</v>
          </cell>
          <cell r="E5632" t="str">
            <v>VIC</v>
          </cell>
        </row>
        <row r="5633">
          <cell r="A5633" t="str">
            <v>Toorak</v>
          </cell>
          <cell r="B5633">
            <v>3142</v>
          </cell>
          <cell r="C5633" t="str">
            <v>Melbourne</v>
          </cell>
          <cell r="D5633" t="str">
            <v>Victoria</v>
          </cell>
          <cell r="E5633" t="str">
            <v>VIC</v>
          </cell>
        </row>
        <row r="5634">
          <cell r="A5634" t="str">
            <v>Armadale</v>
          </cell>
          <cell r="B5634">
            <v>3143</v>
          </cell>
          <cell r="C5634" t="str">
            <v>Armadale</v>
          </cell>
          <cell r="D5634" t="str">
            <v>Victoria</v>
          </cell>
          <cell r="E5634" t="str">
            <v>VIC</v>
          </cell>
        </row>
        <row r="5635">
          <cell r="A5635" t="str">
            <v>Armadale North</v>
          </cell>
          <cell r="B5635">
            <v>3143</v>
          </cell>
          <cell r="C5635" t="str">
            <v>Armadale</v>
          </cell>
          <cell r="D5635" t="str">
            <v>Victoria</v>
          </cell>
          <cell r="E5635" t="str">
            <v>VIC</v>
          </cell>
        </row>
        <row r="5636">
          <cell r="A5636" t="str">
            <v>Kooyong</v>
          </cell>
          <cell r="B5636">
            <v>3144</v>
          </cell>
          <cell r="C5636" t="str">
            <v>Melbourne</v>
          </cell>
          <cell r="D5636" t="str">
            <v>Victoria</v>
          </cell>
          <cell r="E5636" t="str">
            <v>VIC</v>
          </cell>
        </row>
        <row r="5637">
          <cell r="A5637" t="str">
            <v>Malvern</v>
          </cell>
          <cell r="B5637">
            <v>3144</v>
          </cell>
          <cell r="C5637" t="str">
            <v>Melbourne</v>
          </cell>
          <cell r="D5637" t="str">
            <v>Victoria</v>
          </cell>
          <cell r="E5637" t="str">
            <v>VIC</v>
          </cell>
        </row>
        <row r="5638">
          <cell r="A5638" t="str">
            <v>Malvern North</v>
          </cell>
          <cell r="B5638">
            <v>3144</v>
          </cell>
          <cell r="C5638" t="str">
            <v>Melbourne</v>
          </cell>
          <cell r="D5638" t="str">
            <v>Victoria</v>
          </cell>
          <cell r="E5638" t="str">
            <v>VIC</v>
          </cell>
        </row>
        <row r="5639">
          <cell r="A5639" t="str">
            <v>Caulfield East</v>
          </cell>
          <cell r="B5639">
            <v>3145</v>
          </cell>
          <cell r="C5639" t="str">
            <v>Melbourne</v>
          </cell>
          <cell r="D5639" t="str">
            <v>Victoria</v>
          </cell>
          <cell r="E5639" t="str">
            <v>VIC</v>
          </cell>
        </row>
        <row r="5640">
          <cell r="A5640" t="str">
            <v>Central Park</v>
          </cell>
          <cell r="B5640">
            <v>3145</v>
          </cell>
          <cell r="C5640" t="str">
            <v>Melbourne</v>
          </cell>
          <cell r="D5640" t="str">
            <v>Victoria</v>
          </cell>
          <cell r="E5640" t="str">
            <v>VIC</v>
          </cell>
        </row>
        <row r="5641">
          <cell r="A5641" t="str">
            <v>Darling</v>
          </cell>
          <cell r="B5641">
            <v>3145</v>
          </cell>
          <cell r="C5641" t="str">
            <v>Melbourne</v>
          </cell>
          <cell r="D5641" t="str">
            <v>Victoria</v>
          </cell>
          <cell r="E5641" t="str">
            <v>VIC</v>
          </cell>
        </row>
        <row r="5642">
          <cell r="A5642" t="str">
            <v>Malvern East</v>
          </cell>
          <cell r="B5642">
            <v>3145</v>
          </cell>
          <cell r="C5642" t="str">
            <v>Melbourne</v>
          </cell>
          <cell r="D5642" t="str">
            <v>Victoria</v>
          </cell>
          <cell r="E5642" t="str">
            <v>VIC</v>
          </cell>
        </row>
        <row r="5643">
          <cell r="A5643" t="str">
            <v>Glen Iris</v>
          </cell>
          <cell r="B5643">
            <v>3146</v>
          </cell>
          <cell r="C5643" t="str">
            <v>Melbourne</v>
          </cell>
          <cell r="D5643" t="str">
            <v>Victoria</v>
          </cell>
          <cell r="E5643" t="str">
            <v>VIC</v>
          </cell>
        </row>
        <row r="5644">
          <cell r="A5644" t="str">
            <v>Ashburton</v>
          </cell>
          <cell r="B5644">
            <v>3147</v>
          </cell>
          <cell r="C5644" t="str">
            <v>Melbourne</v>
          </cell>
          <cell r="D5644" t="str">
            <v>Victoria</v>
          </cell>
          <cell r="E5644" t="str">
            <v>VIC</v>
          </cell>
        </row>
        <row r="5645">
          <cell r="A5645" t="str">
            <v>Ashwood</v>
          </cell>
          <cell r="B5645">
            <v>3147</v>
          </cell>
          <cell r="C5645" t="str">
            <v>Melbourne</v>
          </cell>
          <cell r="D5645" t="str">
            <v>Victoria</v>
          </cell>
          <cell r="E5645" t="str">
            <v>VIC</v>
          </cell>
        </row>
        <row r="5646">
          <cell r="A5646" t="str">
            <v>Chadstone</v>
          </cell>
          <cell r="B5646">
            <v>3148</v>
          </cell>
          <cell r="C5646" t="str">
            <v>Melbourne</v>
          </cell>
          <cell r="D5646" t="str">
            <v>Victoria</v>
          </cell>
          <cell r="E5646" t="str">
            <v>VIC</v>
          </cell>
        </row>
        <row r="5647">
          <cell r="A5647" t="str">
            <v>Chadstone Centre</v>
          </cell>
          <cell r="B5647">
            <v>3148</v>
          </cell>
          <cell r="C5647" t="str">
            <v>Melbourne</v>
          </cell>
          <cell r="D5647" t="str">
            <v>Victoria</v>
          </cell>
          <cell r="E5647" t="str">
            <v>VIC</v>
          </cell>
        </row>
        <row r="5648">
          <cell r="A5648" t="str">
            <v>Holmesglen</v>
          </cell>
          <cell r="B5648">
            <v>3148</v>
          </cell>
          <cell r="C5648" t="str">
            <v>Melbourne</v>
          </cell>
          <cell r="D5648" t="str">
            <v>Victoria</v>
          </cell>
          <cell r="E5648" t="str">
            <v>VIC</v>
          </cell>
        </row>
        <row r="5649">
          <cell r="A5649" t="str">
            <v>Mount Waverley</v>
          </cell>
          <cell r="B5649">
            <v>3149</v>
          </cell>
          <cell r="C5649" t="str">
            <v>Melbourne</v>
          </cell>
          <cell r="D5649" t="str">
            <v>Victoria</v>
          </cell>
          <cell r="E5649" t="str">
            <v>VIC</v>
          </cell>
        </row>
        <row r="5650">
          <cell r="A5650" t="str">
            <v>Pinewood</v>
          </cell>
          <cell r="B5650">
            <v>3149</v>
          </cell>
          <cell r="C5650" t="str">
            <v>Melbourne</v>
          </cell>
          <cell r="D5650" t="str">
            <v>Victoria</v>
          </cell>
          <cell r="E5650" t="str">
            <v>VIC</v>
          </cell>
        </row>
        <row r="5651">
          <cell r="A5651" t="str">
            <v>Syndal</v>
          </cell>
          <cell r="B5651">
            <v>3149</v>
          </cell>
          <cell r="C5651" t="str">
            <v>Melbourne</v>
          </cell>
          <cell r="D5651" t="str">
            <v>Victoria</v>
          </cell>
          <cell r="E5651" t="str">
            <v>VIC</v>
          </cell>
        </row>
        <row r="5652">
          <cell r="A5652" t="str">
            <v>Glen Waverley</v>
          </cell>
          <cell r="B5652">
            <v>3150</v>
          </cell>
          <cell r="C5652" t="str">
            <v>Melbourne</v>
          </cell>
          <cell r="D5652" t="str">
            <v>Victoria</v>
          </cell>
          <cell r="E5652" t="str">
            <v>VIC</v>
          </cell>
        </row>
        <row r="5653">
          <cell r="A5653" t="str">
            <v>Wheelers Hill</v>
          </cell>
          <cell r="B5653">
            <v>3150</v>
          </cell>
          <cell r="C5653" t="str">
            <v>Melbourne</v>
          </cell>
          <cell r="D5653" t="str">
            <v>Victoria</v>
          </cell>
          <cell r="E5653" t="str">
            <v>VIC</v>
          </cell>
        </row>
        <row r="5654">
          <cell r="A5654" t="str">
            <v>Burwood East</v>
          </cell>
          <cell r="B5654">
            <v>3151</v>
          </cell>
          <cell r="C5654" t="str">
            <v>Melbourne</v>
          </cell>
          <cell r="D5654" t="str">
            <v>Victoria</v>
          </cell>
          <cell r="E5654" t="str">
            <v>VIC</v>
          </cell>
        </row>
        <row r="5655">
          <cell r="A5655" t="str">
            <v>Burwood Heights</v>
          </cell>
          <cell r="B5655">
            <v>3151</v>
          </cell>
          <cell r="C5655" t="str">
            <v>Melbourne</v>
          </cell>
          <cell r="D5655" t="str">
            <v>Victoria</v>
          </cell>
          <cell r="E5655" t="str">
            <v>VIC</v>
          </cell>
        </row>
        <row r="5656">
          <cell r="A5656" t="str">
            <v>Knox City Centre</v>
          </cell>
          <cell r="B5656">
            <v>3152</v>
          </cell>
          <cell r="C5656" t="str">
            <v>Melbourne</v>
          </cell>
          <cell r="D5656" t="str">
            <v>Victoria</v>
          </cell>
          <cell r="E5656" t="str">
            <v>VIC</v>
          </cell>
        </row>
        <row r="5657">
          <cell r="A5657" t="str">
            <v>Wantirna</v>
          </cell>
          <cell r="B5657">
            <v>3152</v>
          </cell>
          <cell r="C5657" t="str">
            <v>Melbourne</v>
          </cell>
          <cell r="D5657" t="str">
            <v>Victoria</v>
          </cell>
          <cell r="E5657" t="str">
            <v>VIC</v>
          </cell>
        </row>
        <row r="5658">
          <cell r="A5658" t="str">
            <v>Wantirna South</v>
          </cell>
          <cell r="B5658">
            <v>3152</v>
          </cell>
          <cell r="C5658" t="str">
            <v>Melbourne</v>
          </cell>
          <cell r="D5658" t="str">
            <v>Victoria</v>
          </cell>
          <cell r="E5658" t="str">
            <v>VIC</v>
          </cell>
        </row>
        <row r="5659">
          <cell r="A5659" t="str">
            <v>Bayswater</v>
          </cell>
          <cell r="B5659">
            <v>3153</v>
          </cell>
          <cell r="C5659" t="str">
            <v>Melbourne</v>
          </cell>
          <cell r="D5659" t="str">
            <v>Victoria</v>
          </cell>
          <cell r="E5659" t="str">
            <v>VIC</v>
          </cell>
        </row>
        <row r="5660">
          <cell r="A5660" t="str">
            <v>Bayswater North</v>
          </cell>
          <cell r="B5660">
            <v>3153</v>
          </cell>
          <cell r="C5660" t="str">
            <v>Melbourne</v>
          </cell>
          <cell r="D5660" t="str">
            <v>Victoria</v>
          </cell>
          <cell r="E5660" t="str">
            <v>VIC</v>
          </cell>
        </row>
        <row r="5661">
          <cell r="A5661" t="str">
            <v>The Basin</v>
          </cell>
          <cell r="B5661">
            <v>3154</v>
          </cell>
          <cell r="C5661" t="str">
            <v>Melbourne</v>
          </cell>
          <cell r="D5661" t="str">
            <v>Victoria</v>
          </cell>
          <cell r="E5661" t="str">
            <v>VIC</v>
          </cell>
        </row>
        <row r="5662">
          <cell r="A5662" t="str">
            <v>Boronia</v>
          </cell>
          <cell r="B5662">
            <v>3155</v>
          </cell>
          <cell r="C5662" t="str">
            <v>Melbourne</v>
          </cell>
          <cell r="D5662" t="str">
            <v>Victoria</v>
          </cell>
          <cell r="E5662" t="str">
            <v>VIC</v>
          </cell>
        </row>
        <row r="5663">
          <cell r="A5663" t="str">
            <v>Ferntree Gully</v>
          </cell>
          <cell r="B5663">
            <v>3156</v>
          </cell>
          <cell r="C5663" t="str">
            <v>Melbourne</v>
          </cell>
          <cell r="D5663" t="str">
            <v>Victoria</v>
          </cell>
          <cell r="E5663" t="str">
            <v>VIC</v>
          </cell>
        </row>
        <row r="5664">
          <cell r="A5664" t="str">
            <v>Lysterfield</v>
          </cell>
          <cell r="B5664">
            <v>3156</v>
          </cell>
          <cell r="C5664" t="str">
            <v>Melbourne</v>
          </cell>
          <cell r="D5664" t="str">
            <v>Victoria</v>
          </cell>
          <cell r="E5664" t="str">
            <v>VIC</v>
          </cell>
        </row>
        <row r="5665">
          <cell r="A5665" t="str">
            <v>Lysterfield South</v>
          </cell>
          <cell r="B5665">
            <v>3156</v>
          </cell>
          <cell r="C5665" t="str">
            <v>Melbourne</v>
          </cell>
          <cell r="D5665" t="str">
            <v>Victoria</v>
          </cell>
          <cell r="E5665" t="str">
            <v>VIC</v>
          </cell>
        </row>
        <row r="5666">
          <cell r="A5666" t="str">
            <v>Mountain Gate</v>
          </cell>
          <cell r="B5666">
            <v>3156</v>
          </cell>
          <cell r="C5666" t="str">
            <v>Melbourne</v>
          </cell>
          <cell r="D5666" t="str">
            <v>Victoria</v>
          </cell>
          <cell r="E5666" t="str">
            <v>VIC</v>
          </cell>
        </row>
        <row r="5667">
          <cell r="A5667" t="str">
            <v>Upper Ferntree Gully</v>
          </cell>
          <cell r="B5667">
            <v>3156</v>
          </cell>
          <cell r="C5667" t="str">
            <v>Melbourne</v>
          </cell>
          <cell r="D5667" t="str">
            <v>Victoria</v>
          </cell>
          <cell r="E5667" t="str">
            <v>VIC</v>
          </cell>
        </row>
        <row r="5668">
          <cell r="A5668" t="str">
            <v>Upwey</v>
          </cell>
          <cell r="B5668">
            <v>3158</v>
          </cell>
          <cell r="C5668" t="str">
            <v>Melbourne</v>
          </cell>
          <cell r="D5668" t="str">
            <v>Victoria</v>
          </cell>
          <cell r="E5668" t="str">
            <v>VIC</v>
          </cell>
        </row>
        <row r="5669">
          <cell r="A5669" t="str">
            <v>Menzies Creek</v>
          </cell>
          <cell r="B5669">
            <v>3159</v>
          </cell>
          <cell r="C5669" t="str">
            <v>Melbourne</v>
          </cell>
          <cell r="D5669" t="str">
            <v>Victoria</v>
          </cell>
          <cell r="E5669" t="str">
            <v>VIC</v>
          </cell>
        </row>
        <row r="5670">
          <cell r="A5670" t="str">
            <v>Selby</v>
          </cell>
          <cell r="B5670">
            <v>3159</v>
          </cell>
          <cell r="C5670" t="str">
            <v>Melbourne</v>
          </cell>
          <cell r="D5670" t="str">
            <v>Victoria</v>
          </cell>
          <cell r="E5670" t="str">
            <v>VIC</v>
          </cell>
        </row>
        <row r="5671">
          <cell r="A5671" t="str">
            <v>Belgrave</v>
          </cell>
          <cell r="B5671">
            <v>3160</v>
          </cell>
          <cell r="C5671" t="str">
            <v>Melbourne</v>
          </cell>
          <cell r="D5671" t="str">
            <v>Victoria</v>
          </cell>
          <cell r="E5671" t="str">
            <v>VIC</v>
          </cell>
        </row>
        <row r="5672">
          <cell r="A5672" t="str">
            <v>Belgrave Heights</v>
          </cell>
          <cell r="B5672">
            <v>3160</v>
          </cell>
          <cell r="C5672" t="str">
            <v>Melbourne</v>
          </cell>
          <cell r="D5672" t="str">
            <v>Victoria</v>
          </cell>
          <cell r="E5672" t="str">
            <v>VIC</v>
          </cell>
        </row>
        <row r="5673">
          <cell r="A5673" t="str">
            <v>Belgrave South</v>
          </cell>
          <cell r="B5673">
            <v>3160</v>
          </cell>
          <cell r="C5673" t="str">
            <v>Melbourne</v>
          </cell>
          <cell r="D5673" t="str">
            <v>Victoria</v>
          </cell>
          <cell r="E5673" t="str">
            <v>VIC</v>
          </cell>
        </row>
        <row r="5674">
          <cell r="A5674" t="str">
            <v>Tecoma</v>
          </cell>
          <cell r="B5674">
            <v>3160</v>
          </cell>
          <cell r="C5674" t="str">
            <v>Melbourne</v>
          </cell>
          <cell r="D5674" t="str">
            <v>Victoria</v>
          </cell>
          <cell r="E5674" t="str">
            <v>VIC</v>
          </cell>
        </row>
        <row r="5675">
          <cell r="A5675" t="str">
            <v>Caulfield North</v>
          </cell>
          <cell r="B5675">
            <v>3161</v>
          </cell>
          <cell r="C5675" t="str">
            <v>Melbourne</v>
          </cell>
          <cell r="D5675" t="str">
            <v>Victoria</v>
          </cell>
          <cell r="E5675" t="str">
            <v>VIC</v>
          </cell>
        </row>
        <row r="5676">
          <cell r="A5676" t="str">
            <v>Caulfield</v>
          </cell>
          <cell r="B5676">
            <v>3162</v>
          </cell>
          <cell r="C5676" t="str">
            <v>Melbourne</v>
          </cell>
          <cell r="D5676" t="str">
            <v>Victoria</v>
          </cell>
          <cell r="E5676" t="str">
            <v>VIC</v>
          </cell>
        </row>
        <row r="5677">
          <cell r="A5677" t="str">
            <v>Caulfield South</v>
          </cell>
          <cell r="B5677">
            <v>3162</v>
          </cell>
          <cell r="C5677" t="str">
            <v>Melbourne</v>
          </cell>
          <cell r="D5677" t="str">
            <v>Victoria</v>
          </cell>
          <cell r="E5677" t="str">
            <v>VIC</v>
          </cell>
        </row>
        <row r="5678">
          <cell r="A5678" t="str">
            <v>Hopetoun Gardens</v>
          </cell>
          <cell r="B5678">
            <v>3162</v>
          </cell>
          <cell r="C5678" t="str">
            <v>Melbourne</v>
          </cell>
          <cell r="D5678" t="str">
            <v>Victoria</v>
          </cell>
          <cell r="E5678" t="str">
            <v>VIC</v>
          </cell>
        </row>
        <row r="5679">
          <cell r="A5679" t="str">
            <v>Carnegie</v>
          </cell>
          <cell r="B5679">
            <v>3163</v>
          </cell>
          <cell r="C5679" t="str">
            <v>Melbourne</v>
          </cell>
          <cell r="D5679" t="str">
            <v>Victoria</v>
          </cell>
          <cell r="E5679" t="str">
            <v>VIC</v>
          </cell>
        </row>
        <row r="5680">
          <cell r="A5680" t="str">
            <v>Glen Huntly</v>
          </cell>
          <cell r="B5680">
            <v>3163</v>
          </cell>
          <cell r="C5680" t="str">
            <v>Melbourne</v>
          </cell>
          <cell r="D5680" t="str">
            <v>Victoria</v>
          </cell>
          <cell r="E5680" t="str">
            <v>VIC</v>
          </cell>
        </row>
        <row r="5681">
          <cell r="A5681" t="str">
            <v>Murrumbeena</v>
          </cell>
          <cell r="B5681">
            <v>3163</v>
          </cell>
          <cell r="C5681" t="str">
            <v>Melbourne</v>
          </cell>
          <cell r="D5681" t="str">
            <v>Victoria</v>
          </cell>
          <cell r="E5681" t="str">
            <v>VIC</v>
          </cell>
        </row>
        <row r="5682">
          <cell r="A5682" t="str">
            <v>Dandenong South</v>
          </cell>
          <cell r="B5682">
            <v>3164</v>
          </cell>
          <cell r="C5682" t="str">
            <v>Melbourne</v>
          </cell>
          <cell r="D5682" t="str">
            <v>Victoria</v>
          </cell>
          <cell r="E5682" t="str">
            <v>VIC</v>
          </cell>
        </row>
        <row r="5683">
          <cell r="A5683" t="str">
            <v>Bentleigh East</v>
          </cell>
          <cell r="B5683">
            <v>3165</v>
          </cell>
          <cell r="C5683" t="str">
            <v>Melbourne</v>
          </cell>
          <cell r="D5683" t="str">
            <v>Victoria</v>
          </cell>
          <cell r="E5683" t="str">
            <v>VIC</v>
          </cell>
        </row>
        <row r="5684">
          <cell r="A5684" t="str">
            <v>Coatesville</v>
          </cell>
          <cell r="B5684">
            <v>3165</v>
          </cell>
          <cell r="C5684" t="str">
            <v>Melbourne</v>
          </cell>
          <cell r="D5684" t="str">
            <v>Victoria</v>
          </cell>
          <cell r="E5684" t="str">
            <v>VIC</v>
          </cell>
        </row>
        <row r="5685">
          <cell r="A5685" t="str">
            <v>Hughesdale</v>
          </cell>
          <cell r="B5685">
            <v>3166</v>
          </cell>
          <cell r="C5685" t="str">
            <v>Melbourne</v>
          </cell>
          <cell r="D5685" t="str">
            <v>Victoria</v>
          </cell>
          <cell r="E5685" t="str">
            <v>VIC</v>
          </cell>
        </row>
        <row r="5686">
          <cell r="A5686" t="str">
            <v>Huntingdale</v>
          </cell>
          <cell r="B5686">
            <v>3166</v>
          </cell>
          <cell r="C5686" t="str">
            <v>Melbourne</v>
          </cell>
          <cell r="D5686" t="str">
            <v>Victoria</v>
          </cell>
          <cell r="E5686" t="str">
            <v>VIC</v>
          </cell>
        </row>
        <row r="5687">
          <cell r="A5687" t="str">
            <v>Oakleigh</v>
          </cell>
          <cell r="B5687">
            <v>3166</v>
          </cell>
          <cell r="C5687" t="str">
            <v>Melbourne</v>
          </cell>
          <cell r="D5687" t="str">
            <v>Victoria</v>
          </cell>
          <cell r="E5687" t="str">
            <v>VIC</v>
          </cell>
        </row>
        <row r="5688">
          <cell r="A5688" t="str">
            <v>Oakleigh East</v>
          </cell>
          <cell r="B5688">
            <v>3166</v>
          </cell>
          <cell r="C5688" t="str">
            <v>Melbourne</v>
          </cell>
          <cell r="D5688" t="str">
            <v>Victoria</v>
          </cell>
          <cell r="E5688" t="str">
            <v>VIC</v>
          </cell>
        </row>
        <row r="5689">
          <cell r="A5689" t="str">
            <v>Oakleigh South</v>
          </cell>
          <cell r="B5689">
            <v>3167</v>
          </cell>
          <cell r="C5689" t="str">
            <v>Melbourne</v>
          </cell>
          <cell r="D5689" t="str">
            <v>Victoria</v>
          </cell>
          <cell r="E5689" t="str">
            <v>VIC</v>
          </cell>
        </row>
        <row r="5690">
          <cell r="A5690" t="str">
            <v>Clayton</v>
          </cell>
          <cell r="B5690">
            <v>3168</v>
          </cell>
          <cell r="C5690" t="str">
            <v>Melbourne</v>
          </cell>
          <cell r="D5690" t="str">
            <v>Victoria</v>
          </cell>
          <cell r="E5690" t="str">
            <v>VIC</v>
          </cell>
        </row>
        <row r="5691">
          <cell r="A5691" t="str">
            <v>Notting Hill</v>
          </cell>
          <cell r="B5691">
            <v>3168</v>
          </cell>
          <cell r="C5691" t="str">
            <v>Melbourne</v>
          </cell>
          <cell r="D5691" t="str">
            <v>Victoria</v>
          </cell>
          <cell r="E5691" t="str">
            <v>VIC</v>
          </cell>
        </row>
        <row r="5692">
          <cell r="A5692" t="str">
            <v>Clarinda</v>
          </cell>
          <cell r="B5692">
            <v>3169</v>
          </cell>
          <cell r="C5692" t="str">
            <v>Melbourne</v>
          </cell>
          <cell r="D5692" t="str">
            <v>Victoria</v>
          </cell>
          <cell r="E5692" t="str">
            <v>VIC</v>
          </cell>
        </row>
        <row r="5693">
          <cell r="A5693" t="str">
            <v>Clayton South</v>
          </cell>
          <cell r="B5693">
            <v>3169</v>
          </cell>
          <cell r="C5693" t="str">
            <v>Melbourne</v>
          </cell>
          <cell r="D5693" t="str">
            <v>Victoria</v>
          </cell>
          <cell r="E5693" t="str">
            <v>VIC</v>
          </cell>
        </row>
        <row r="5694">
          <cell r="A5694" t="str">
            <v>Mulgrave</v>
          </cell>
          <cell r="B5694">
            <v>3170</v>
          </cell>
          <cell r="C5694" t="str">
            <v>Melbourne</v>
          </cell>
          <cell r="D5694" t="str">
            <v>Victoria</v>
          </cell>
          <cell r="E5694" t="str">
            <v>VIC</v>
          </cell>
        </row>
        <row r="5695">
          <cell r="A5695" t="str">
            <v>Waverley Gardens</v>
          </cell>
          <cell r="B5695">
            <v>3170</v>
          </cell>
          <cell r="C5695" t="str">
            <v>Melbourne</v>
          </cell>
          <cell r="D5695" t="str">
            <v>Victoria</v>
          </cell>
          <cell r="E5695" t="str">
            <v>VIC</v>
          </cell>
        </row>
        <row r="5696">
          <cell r="A5696" t="str">
            <v>Sandown Village</v>
          </cell>
          <cell r="B5696">
            <v>3171</v>
          </cell>
          <cell r="C5696" t="str">
            <v>Melbourne</v>
          </cell>
          <cell r="D5696" t="str">
            <v>Victoria</v>
          </cell>
          <cell r="E5696" t="str">
            <v>VIC</v>
          </cell>
        </row>
        <row r="5697">
          <cell r="A5697" t="str">
            <v>Springvale</v>
          </cell>
          <cell r="B5697">
            <v>3171</v>
          </cell>
          <cell r="C5697" t="str">
            <v>Melbourne</v>
          </cell>
          <cell r="D5697" t="str">
            <v>Victoria</v>
          </cell>
          <cell r="E5697" t="str">
            <v>VIC</v>
          </cell>
        </row>
        <row r="5698">
          <cell r="A5698" t="str">
            <v>Dingley Village</v>
          </cell>
          <cell r="B5698">
            <v>3172</v>
          </cell>
          <cell r="C5698" t="str">
            <v>Melbourne</v>
          </cell>
          <cell r="D5698" t="str">
            <v>Victoria</v>
          </cell>
          <cell r="E5698" t="str">
            <v>VIC</v>
          </cell>
        </row>
        <row r="5699">
          <cell r="A5699" t="str">
            <v>Springvale South</v>
          </cell>
          <cell r="B5699">
            <v>3172</v>
          </cell>
          <cell r="C5699" t="str">
            <v>Melbourne</v>
          </cell>
          <cell r="D5699" t="str">
            <v>Victoria</v>
          </cell>
          <cell r="E5699" t="str">
            <v>VIC</v>
          </cell>
        </row>
        <row r="5700">
          <cell r="A5700" t="str">
            <v>Keysborough</v>
          </cell>
          <cell r="B5700">
            <v>3173</v>
          </cell>
          <cell r="C5700" t="str">
            <v>Melbourne</v>
          </cell>
          <cell r="D5700" t="str">
            <v>Victoria</v>
          </cell>
          <cell r="E5700" t="str">
            <v>VIC</v>
          </cell>
        </row>
        <row r="5701">
          <cell r="A5701" t="str">
            <v>Noble Park</v>
          </cell>
          <cell r="B5701">
            <v>3174</v>
          </cell>
          <cell r="C5701" t="str">
            <v>Melbourne</v>
          </cell>
          <cell r="D5701" t="str">
            <v>Victoria</v>
          </cell>
          <cell r="E5701" t="str">
            <v>VIC</v>
          </cell>
        </row>
        <row r="5702">
          <cell r="A5702" t="str">
            <v>Noble Park East</v>
          </cell>
          <cell r="B5702">
            <v>3174</v>
          </cell>
          <cell r="C5702" t="str">
            <v>Melbourne</v>
          </cell>
          <cell r="D5702" t="str">
            <v>Victoria</v>
          </cell>
          <cell r="E5702" t="str">
            <v>VIC</v>
          </cell>
        </row>
        <row r="5703">
          <cell r="A5703" t="str">
            <v>Noble Park North</v>
          </cell>
          <cell r="B5703">
            <v>3174</v>
          </cell>
          <cell r="C5703" t="str">
            <v>Melbourne</v>
          </cell>
          <cell r="D5703" t="str">
            <v>Victoria</v>
          </cell>
          <cell r="E5703" t="str">
            <v>VIC</v>
          </cell>
        </row>
        <row r="5704">
          <cell r="A5704" t="str">
            <v>Bangholme</v>
          </cell>
          <cell r="B5704">
            <v>3175</v>
          </cell>
          <cell r="C5704" t="str">
            <v>Melbourne</v>
          </cell>
          <cell r="D5704" t="str">
            <v>Victoria</v>
          </cell>
          <cell r="E5704" t="str">
            <v>VIC</v>
          </cell>
        </row>
        <row r="5705">
          <cell r="A5705" t="str">
            <v>Dandenong</v>
          </cell>
          <cell r="B5705">
            <v>3175</v>
          </cell>
          <cell r="C5705" t="str">
            <v>Melbourne</v>
          </cell>
          <cell r="D5705" t="str">
            <v>Victoria</v>
          </cell>
          <cell r="E5705" t="str">
            <v>VIC</v>
          </cell>
        </row>
        <row r="5706">
          <cell r="A5706" t="str">
            <v>Dandenong East</v>
          </cell>
          <cell r="B5706">
            <v>3175</v>
          </cell>
          <cell r="C5706" t="str">
            <v>Melbourne</v>
          </cell>
          <cell r="D5706" t="str">
            <v>Victoria</v>
          </cell>
          <cell r="E5706" t="str">
            <v>VIC</v>
          </cell>
        </row>
        <row r="5707">
          <cell r="A5707" t="str">
            <v>Dandenong North</v>
          </cell>
          <cell r="B5707">
            <v>3175</v>
          </cell>
          <cell r="C5707" t="str">
            <v>Melbourne</v>
          </cell>
          <cell r="D5707" t="str">
            <v>Victoria</v>
          </cell>
          <cell r="E5707" t="str">
            <v>VIC</v>
          </cell>
        </row>
        <row r="5708">
          <cell r="A5708" t="str">
            <v>Dandenong South</v>
          </cell>
          <cell r="B5708">
            <v>3175</v>
          </cell>
          <cell r="C5708" t="str">
            <v>Melbourne</v>
          </cell>
          <cell r="D5708" t="str">
            <v>Victoria</v>
          </cell>
          <cell r="E5708" t="str">
            <v>VIC</v>
          </cell>
        </row>
        <row r="5709">
          <cell r="A5709" t="str">
            <v>Dunearn</v>
          </cell>
          <cell r="B5709">
            <v>3175</v>
          </cell>
          <cell r="C5709" t="str">
            <v>Melbourne</v>
          </cell>
          <cell r="D5709" t="str">
            <v>Victoria</v>
          </cell>
          <cell r="E5709" t="str">
            <v>VIC</v>
          </cell>
        </row>
        <row r="5710">
          <cell r="A5710" t="str">
            <v>Doveton</v>
          </cell>
          <cell r="B5710">
            <v>3177</v>
          </cell>
          <cell r="C5710" t="str">
            <v>Melbourne</v>
          </cell>
          <cell r="D5710" t="str">
            <v>Victoria</v>
          </cell>
          <cell r="E5710" t="str">
            <v>VIC</v>
          </cell>
        </row>
        <row r="5711">
          <cell r="A5711" t="str">
            <v>Eumemmerring</v>
          </cell>
          <cell r="B5711">
            <v>3177</v>
          </cell>
          <cell r="C5711" t="str">
            <v>Melbourne</v>
          </cell>
          <cell r="D5711" t="str">
            <v>Victoria</v>
          </cell>
          <cell r="E5711" t="str">
            <v>VIC</v>
          </cell>
        </row>
        <row r="5712">
          <cell r="A5712" t="str">
            <v>Rowville</v>
          </cell>
          <cell r="B5712">
            <v>3178</v>
          </cell>
          <cell r="C5712" t="str">
            <v>Melbourne</v>
          </cell>
          <cell r="D5712" t="str">
            <v>Victoria</v>
          </cell>
          <cell r="E5712" t="str">
            <v>VIC</v>
          </cell>
        </row>
        <row r="5713">
          <cell r="A5713" t="str">
            <v>Scoresby</v>
          </cell>
          <cell r="B5713">
            <v>3179</v>
          </cell>
          <cell r="C5713" t="str">
            <v>Melbourne</v>
          </cell>
          <cell r="D5713" t="str">
            <v>Victoria</v>
          </cell>
          <cell r="E5713" t="str">
            <v>VIC</v>
          </cell>
        </row>
        <row r="5714">
          <cell r="A5714" t="str">
            <v>Knoxfield</v>
          </cell>
          <cell r="B5714">
            <v>3180</v>
          </cell>
          <cell r="C5714" t="str">
            <v>Melbourne</v>
          </cell>
          <cell r="D5714" t="str">
            <v>Victoria</v>
          </cell>
          <cell r="E5714" t="str">
            <v>VIC</v>
          </cell>
        </row>
        <row r="5715">
          <cell r="A5715" t="str">
            <v>Prahran</v>
          </cell>
          <cell r="B5715">
            <v>3181</v>
          </cell>
          <cell r="C5715" t="str">
            <v>Melbourne</v>
          </cell>
          <cell r="D5715" t="str">
            <v>Victoria</v>
          </cell>
          <cell r="E5715" t="str">
            <v>VIC</v>
          </cell>
        </row>
        <row r="5716">
          <cell r="A5716" t="str">
            <v>Prahran East</v>
          </cell>
          <cell r="B5716">
            <v>3181</v>
          </cell>
          <cell r="C5716" t="str">
            <v>Melbourne</v>
          </cell>
          <cell r="D5716" t="str">
            <v>Victoria</v>
          </cell>
          <cell r="E5716" t="str">
            <v>VIC</v>
          </cell>
        </row>
        <row r="5717">
          <cell r="A5717" t="str">
            <v>Windsor</v>
          </cell>
          <cell r="B5717">
            <v>3181</v>
          </cell>
          <cell r="C5717" t="str">
            <v>Melbourne</v>
          </cell>
          <cell r="D5717" t="str">
            <v>Victoria</v>
          </cell>
          <cell r="E5717" t="str">
            <v>VIC</v>
          </cell>
        </row>
        <row r="5718">
          <cell r="A5718" t="str">
            <v>St Kilda</v>
          </cell>
          <cell r="B5718">
            <v>3182</v>
          </cell>
          <cell r="C5718" t="str">
            <v>Melbourne</v>
          </cell>
          <cell r="D5718" t="str">
            <v>Victoria</v>
          </cell>
          <cell r="E5718" t="str">
            <v>VIC</v>
          </cell>
        </row>
        <row r="5719">
          <cell r="A5719" t="str">
            <v>St Kilda West</v>
          </cell>
          <cell r="B5719">
            <v>3182</v>
          </cell>
          <cell r="C5719" t="str">
            <v>Melbourne</v>
          </cell>
          <cell r="D5719" t="str">
            <v>Victoria</v>
          </cell>
          <cell r="E5719" t="str">
            <v>VIC</v>
          </cell>
        </row>
        <row r="5720">
          <cell r="A5720" t="str">
            <v>Balaclava</v>
          </cell>
          <cell r="B5720">
            <v>3183</v>
          </cell>
          <cell r="C5720" t="str">
            <v>Melbourne</v>
          </cell>
          <cell r="D5720" t="str">
            <v>Victoria</v>
          </cell>
          <cell r="E5720" t="str">
            <v>VIC</v>
          </cell>
        </row>
        <row r="5721">
          <cell r="A5721" t="str">
            <v>St Kilda East</v>
          </cell>
          <cell r="B5721">
            <v>3183</v>
          </cell>
          <cell r="C5721" t="str">
            <v>Melbourne</v>
          </cell>
          <cell r="D5721" t="str">
            <v>Victoria</v>
          </cell>
          <cell r="E5721" t="str">
            <v>VIC</v>
          </cell>
        </row>
        <row r="5722">
          <cell r="A5722" t="str">
            <v>Brighton Road</v>
          </cell>
          <cell r="B5722">
            <v>3184</v>
          </cell>
          <cell r="C5722" t="str">
            <v>Melbourne</v>
          </cell>
          <cell r="D5722" t="str">
            <v>Victoria</v>
          </cell>
          <cell r="E5722" t="str">
            <v>VIC</v>
          </cell>
        </row>
        <row r="5723">
          <cell r="A5723" t="str">
            <v>Elwood</v>
          </cell>
          <cell r="B5723">
            <v>3184</v>
          </cell>
          <cell r="C5723" t="str">
            <v>Melbourne</v>
          </cell>
          <cell r="D5723" t="str">
            <v>Victoria</v>
          </cell>
          <cell r="E5723" t="str">
            <v>VIC</v>
          </cell>
        </row>
        <row r="5724">
          <cell r="A5724" t="str">
            <v>Elsternwick</v>
          </cell>
          <cell r="B5724">
            <v>3185</v>
          </cell>
          <cell r="C5724" t="str">
            <v>Melbourne</v>
          </cell>
          <cell r="D5724" t="str">
            <v>Victoria</v>
          </cell>
          <cell r="E5724" t="str">
            <v>VIC</v>
          </cell>
        </row>
        <row r="5725">
          <cell r="A5725" t="str">
            <v>Gardenvale</v>
          </cell>
          <cell r="B5725">
            <v>3185</v>
          </cell>
          <cell r="C5725" t="str">
            <v>Melbourne</v>
          </cell>
          <cell r="D5725" t="str">
            <v>Victoria</v>
          </cell>
          <cell r="E5725" t="str">
            <v>VIC</v>
          </cell>
        </row>
        <row r="5726">
          <cell r="A5726" t="str">
            <v>Ripponlea</v>
          </cell>
          <cell r="B5726">
            <v>3185</v>
          </cell>
          <cell r="C5726" t="str">
            <v>Melbourne</v>
          </cell>
          <cell r="D5726" t="str">
            <v>Victoria</v>
          </cell>
          <cell r="E5726" t="str">
            <v>VIC</v>
          </cell>
        </row>
        <row r="5727">
          <cell r="A5727" t="str">
            <v>Brighton</v>
          </cell>
          <cell r="B5727">
            <v>3186</v>
          </cell>
          <cell r="C5727" t="str">
            <v>Melbourne</v>
          </cell>
          <cell r="D5727" t="str">
            <v>Victoria</v>
          </cell>
          <cell r="E5727" t="str">
            <v>VIC</v>
          </cell>
        </row>
        <row r="5728">
          <cell r="A5728" t="str">
            <v>Brighton North</v>
          </cell>
          <cell r="B5728">
            <v>3186</v>
          </cell>
          <cell r="C5728" t="str">
            <v>Melbourne</v>
          </cell>
          <cell r="D5728" t="str">
            <v>Victoria</v>
          </cell>
          <cell r="E5728" t="str">
            <v>VIC</v>
          </cell>
        </row>
        <row r="5729">
          <cell r="A5729" t="str">
            <v>Dendy</v>
          </cell>
          <cell r="B5729">
            <v>3186</v>
          </cell>
          <cell r="C5729" t="str">
            <v>Melbourne</v>
          </cell>
          <cell r="D5729" t="str">
            <v>Victoria</v>
          </cell>
          <cell r="E5729" t="str">
            <v>VIC</v>
          </cell>
        </row>
        <row r="5730">
          <cell r="A5730" t="str">
            <v>Brighton East</v>
          </cell>
          <cell r="B5730">
            <v>3187</v>
          </cell>
          <cell r="C5730" t="str">
            <v>Melbourne</v>
          </cell>
          <cell r="D5730" t="str">
            <v>Victoria</v>
          </cell>
          <cell r="E5730" t="str">
            <v>VIC</v>
          </cell>
        </row>
        <row r="5731">
          <cell r="A5731" t="str">
            <v>North Road</v>
          </cell>
          <cell r="B5731">
            <v>3187</v>
          </cell>
          <cell r="C5731" t="str">
            <v>Melbourne</v>
          </cell>
          <cell r="D5731" t="str">
            <v>Victoria</v>
          </cell>
          <cell r="E5731" t="str">
            <v>VIC</v>
          </cell>
        </row>
        <row r="5732">
          <cell r="A5732" t="str">
            <v>Hampton East</v>
          </cell>
          <cell r="B5732">
            <v>3188</v>
          </cell>
          <cell r="C5732" t="str">
            <v>Melbourne</v>
          </cell>
          <cell r="D5732" t="str">
            <v>Victoria</v>
          </cell>
          <cell r="E5732" t="str">
            <v>VIC</v>
          </cell>
        </row>
        <row r="5733">
          <cell r="A5733" t="str">
            <v>Hampton North</v>
          </cell>
          <cell r="B5733">
            <v>3188</v>
          </cell>
          <cell r="C5733" t="str">
            <v>Melbourne</v>
          </cell>
          <cell r="D5733" t="str">
            <v>Victoria</v>
          </cell>
          <cell r="E5733" t="str">
            <v>VIC</v>
          </cell>
        </row>
        <row r="5734">
          <cell r="A5734" t="str">
            <v>Moorabbin</v>
          </cell>
          <cell r="B5734">
            <v>3189</v>
          </cell>
          <cell r="C5734" t="str">
            <v>Melbourne</v>
          </cell>
          <cell r="D5734" t="str">
            <v>Victoria</v>
          </cell>
          <cell r="E5734" t="str">
            <v>VIC</v>
          </cell>
        </row>
        <row r="5735">
          <cell r="A5735" t="str">
            <v>Wishart</v>
          </cell>
          <cell r="B5735">
            <v>3189</v>
          </cell>
          <cell r="C5735" t="str">
            <v>Melbourne</v>
          </cell>
          <cell r="D5735" t="str">
            <v>Victoria</v>
          </cell>
          <cell r="E5735" t="str">
            <v>VIC</v>
          </cell>
        </row>
        <row r="5736">
          <cell r="A5736" t="str">
            <v>Highett</v>
          </cell>
          <cell r="B5736">
            <v>3190</v>
          </cell>
          <cell r="C5736" t="str">
            <v>Melbourne</v>
          </cell>
          <cell r="D5736" t="str">
            <v>Victoria</v>
          </cell>
          <cell r="E5736" t="str">
            <v>VIC</v>
          </cell>
        </row>
        <row r="5737">
          <cell r="A5737" t="str">
            <v>Sandringham</v>
          </cell>
          <cell r="B5737">
            <v>3191</v>
          </cell>
          <cell r="C5737" t="str">
            <v>Melbourne</v>
          </cell>
          <cell r="D5737" t="str">
            <v>Victoria</v>
          </cell>
          <cell r="E5737" t="str">
            <v>VIC</v>
          </cell>
        </row>
        <row r="5738">
          <cell r="A5738" t="str">
            <v>Cheltenham</v>
          </cell>
          <cell r="B5738">
            <v>3192</v>
          </cell>
          <cell r="C5738" t="str">
            <v>Melbourne</v>
          </cell>
          <cell r="D5738" t="str">
            <v>Victoria</v>
          </cell>
          <cell r="E5738" t="str">
            <v>VIC</v>
          </cell>
        </row>
        <row r="5739">
          <cell r="A5739" t="str">
            <v>Cheltenham East</v>
          </cell>
          <cell r="B5739">
            <v>3192</v>
          </cell>
          <cell r="C5739" t="str">
            <v>Melbourne</v>
          </cell>
          <cell r="D5739" t="str">
            <v>Victoria</v>
          </cell>
          <cell r="E5739" t="str">
            <v>VIC</v>
          </cell>
        </row>
        <row r="5740">
          <cell r="A5740" t="str">
            <v>Cheltenham North</v>
          </cell>
          <cell r="B5740">
            <v>3192</v>
          </cell>
          <cell r="C5740" t="str">
            <v>Melbourne</v>
          </cell>
          <cell r="D5740" t="str">
            <v>Victoria</v>
          </cell>
          <cell r="E5740" t="str">
            <v>VIC</v>
          </cell>
        </row>
        <row r="5741">
          <cell r="A5741" t="str">
            <v>Southland Centre</v>
          </cell>
          <cell r="B5741">
            <v>3192</v>
          </cell>
          <cell r="C5741" t="str">
            <v>Melbourne</v>
          </cell>
          <cell r="D5741" t="str">
            <v>Victoria</v>
          </cell>
          <cell r="E5741" t="str">
            <v>VIC</v>
          </cell>
        </row>
        <row r="5742">
          <cell r="A5742" t="str">
            <v>Beaumaris</v>
          </cell>
          <cell r="B5742">
            <v>3193</v>
          </cell>
          <cell r="C5742" t="str">
            <v>Melbourne</v>
          </cell>
          <cell r="D5742" t="str">
            <v>Victoria</v>
          </cell>
          <cell r="E5742" t="str">
            <v>VIC</v>
          </cell>
        </row>
        <row r="5743">
          <cell r="A5743" t="str">
            <v>Black Rock</v>
          </cell>
          <cell r="B5743">
            <v>3193</v>
          </cell>
          <cell r="C5743" t="str">
            <v>Melbourne</v>
          </cell>
          <cell r="D5743" t="str">
            <v>Victoria</v>
          </cell>
          <cell r="E5743" t="str">
            <v>VIC</v>
          </cell>
        </row>
        <row r="5744">
          <cell r="A5744" t="str">
            <v>Black Rock North</v>
          </cell>
          <cell r="B5744">
            <v>3193</v>
          </cell>
          <cell r="C5744" t="str">
            <v>Melbourne</v>
          </cell>
          <cell r="D5744" t="str">
            <v>Victoria</v>
          </cell>
          <cell r="E5744" t="str">
            <v>VIC</v>
          </cell>
        </row>
        <row r="5745">
          <cell r="A5745" t="str">
            <v>Cromer</v>
          </cell>
          <cell r="B5745">
            <v>3193</v>
          </cell>
          <cell r="C5745" t="str">
            <v>Melbourne</v>
          </cell>
          <cell r="D5745" t="str">
            <v>Victoria</v>
          </cell>
          <cell r="E5745" t="str">
            <v>VIC</v>
          </cell>
        </row>
        <row r="5746">
          <cell r="A5746" t="str">
            <v>Mentone</v>
          </cell>
          <cell r="B5746">
            <v>3194</v>
          </cell>
          <cell r="C5746" t="str">
            <v>Melbourne</v>
          </cell>
          <cell r="D5746" t="str">
            <v>Victoria</v>
          </cell>
          <cell r="E5746" t="str">
            <v>VIC</v>
          </cell>
        </row>
        <row r="5747">
          <cell r="A5747" t="str">
            <v>Mentone East</v>
          </cell>
          <cell r="B5747">
            <v>3194</v>
          </cell>
          <cell r="C5747" t="str">
            <v>Melbourne</v>
          </cell>
          <cell r="D5747" t="str">
            <v>Victoria</v>
          </cell>
          <cell r="E5747" t="str">
            <v>VIC</v>
          </cell>
        </row>
        <row r="5748">
          <cell r="A5748" t="str">
            <v>Moorabbin Airport</v>
          </cell>
          <cell r="B5748">
            <v>3194</v>
          </cell>
          <cell r="C5748" t="str">
            <v>Melbourne</v>
          </cell>
          <cell r="D5748" t="str">
            <v>Victoria</v>
          </cell>
          <cell r="E5748" t="str">
            <v>VIC</v>
          </cell>
        </row>
        <row r="5749">
          <cell r="A5749" t="str">
            <v>Aspendale</v>
          </cell>
          <cell r="B5749">
            <v>3195</v>
          </cell>
          <cell r="C5749" t="str">
            <v>Melbourne</v>
          </cell>
          <cell r="D5749" t="str">
            <v>Victoria</v>
          </cell>
          <cell r="E5749" t="str">
            <v>VIC</v>
          </cell>
        </row>
        <row r="5750">
          <cell r="A5750" t="str">
            <v>Aspendale Gardens</v>
          </cell>
          <cell r="B5750">
            <v>3195</v>
          </cell>
          <cell r="C5750" t="str">
            <v>Melbourne</v>
          </cell>
          <cell r="D5750" t="str">
            <v>Victoria</v>
          </cell>
          <cell r="E5750" t="str">
            <v>VIC</v>
          </cell>
        </row>
        <row r="5751">
          <cell r="A5751" t="str">
            <v>Braeside</v>
          </cell>
          <cell r="B5751">
            <v>3195</v>
          </cell>
          <cell r="C5751" t="str">
            <v>Melbourne</v>
          </cell>
          <cell r="D5751" t="str">
            <v>Victoria</v>
          </cell>
          <cell r="E5751" t="str">
            <v>VIC</v>
          </cell>
        </row>
        <row r="5752">
          <cell r="A5752" t="str">
            <v>Mordialloc</v>
          </cell>
          <cell r="B5752">
            <v>3195</v>
          </cell>
          <cell r="C5752" t="str">
            <v>Melbourne</v>
          </cell>
          <cell r="D5752" t="str">
            <v>Victoria</v>
          </cell>
          <cell r="E5752" t="str">
            <v>VIC</v>
          </cell>
        </row>
        <row r="5753">
          <cell r="A5753" t="str">
            <v>Parkdale</v>
          </cell>
          <cell r="B5753">
            <v>3195</v>
          </cell>
          <cell r="C5753" t="str">
            <v>Melbourne</v>
          </cell>
          <cell r="D5753" t="str">
            <v>Victoria</v>
          </cell>
          <cell r="E5753" t="str">
            <v>VIC</v>
          </cell>
        </row>
        <row r="5754">
          <cell r="A5754" t="str">
            <v>Waterways</v>
          </cell>
          <cell r="B5754">
            <v>3195</v>
          </cell>
          <cell r="C5754" t="str">
            <v>Melbourne</v>
          </cell>
          <cell r="D5754" t="str">
            <v>Victoria</v>
          </cell>
          <cell r="E5754" t="str">
            <v>VIC</v>
          </cell>
        </row>
        <row r="5755">
          <cell r="A5755" t="str">
            <v>Bonbeach</v>
          </cell>
          <cell r="B5755">
            <v>3196</v>
          </cell>
          <cell r="C5755" t="str">
            <v>Melbourne</v>
          </cell>
          <cell r="D5755" t="str">
            <v>Victoria</v>
          </cell>
          <cell r="E5755" t="str">
            <v>VIC</v>
          </cell>
        </row>
        <row r="5756">
          <cell r="A5756" t="str">
            <v>Chelsea</v>
          </cell>
          <cell r="B5756">
            <v>3196</v>
          </cell>
          <cell r="C5756" t="str">
            <v>Melbourne</v>
          </cell>
          <cell r="D5756" t="str">
            <v>Victoria</v>
          </cell>
          <cell r="E5756" t="str">
            <v>VIC</v>
          </cell>
        </row>
        <row r="5757">
          <cell r="A5757" t="str">
            <v>Chelsea Heights</v>
          </cell>
          <cell r="B5757">
            <v>3196</v>
          </cell>
          <cell r="C5757" t="str">
            <v>Melbourne</v>
          </cell>
          <cell r="D5757" t="str">
            <v>Victoria</v>
          </cell>
          <cell r="E5757" t="str">
            <v>VIC</v>
          </cell>
        </row>
        <row r="5758">
          <cell r="A5758" t="str">
            <v>Edithvale</v>
          </cell>
          <cell r="B5758">
            <v>3196</v>
          </cell>
          <cell r="C5758" t="str">
            <v>Melbourne</v>
          </cell>
          <cell r="D5758" t="str">
            <v>Victoria</v>
          </cell>
          <cell r="E5758" t="str">
            <v>VIC</v>
          </cell>
        </row>
        <row r="5759">
          <cell r="A5759" t="str">
            <v>Carrum</v>
          </cell>
          <cell r="B5759">
            <v>3197</v>
          </cell>
          <cell r="C5759" t="str">
            <v>Melbourne</v>
          </cell>
          <cell r="D5759" t="str">
            <v>Victoria</v>
          </cell>
          <cell r="E5759" t="str">
            <v>VIC</v>
          </cell>
        </row>
        <row r="5760">
          <cell r="A5760" t="str">
            <v>Patterson Lakes</v>
          </cell>
          <cell r="B5760">
            <v>3197</v>
          </cell>
          <cell r="C5760" t="str">
            <v>Melbourne</v>
          </cell>
          <cell r="D5760" t="str">
            <v>Victoria</v>
          </cell>
          <cell r="E5760" t="str">
            <v>VIC</v>
          </cell>
        </row>
        <row r="5761">
          <cell r="A5761" t="str">
            <v>Belvedere Park</v>
          </cell>
          <cell r="B5761">
            <v>3198</v>
          </cell>
          <cell r="C5761" t="str">
            <v>Melbourne</v>
          </cell>
          <cell r="D5761" t="str">
            <v>Victoria</v>
          </cell>
          <cell r="E5761" t="str">
            <v>VIC</v>
          </cell>
        </row>
        <row r="5762">
          <cell r="A5762" t="str">
            <v>Seaford</v>
          </cell>
          <cell r="B5762">
            <v>3198</v>
          </cell>
          <cell r="C5762" t="str">
            <v>Melbourne</v>
          </cell>
          <cell r="D5762" t="str">
            <v>Victoria</v>
          </cell>
          <cell r="E5762" t="str">
            <v>VIC</v>
          </cell>
        </row>
        <row r="5763">
          <cell r="A5763" t="str">
            <v>Frankston</v>
          </cell>
          <cell r="B5763">
            <v>3199</v>
          </cell>
          <cell r="C5763" t="str">
            <v>Melbourne</v>
          </cell>
          <cell r="D5763" t="str">
            <v>Victoria</v>
          </cell>
          <cell r="E5763" t="str">
            <v>VIC</v>
          </cell>
        </row>
        <row r="5764">
          <cell r="A5764" t="str">
            <v>Frankston East</v>
          </cell>
          <cell r="B5764">
            <v>3199</v>
          </cell>
          <cell r="C5764" t="str">
            <v>Melbourne</v>
          </cell>
          <cell r="D5764" t="str">
            <v>Victoria</v>
          </cell>
          <cell r="E5764" t="str">
            <v>VIC</v>
          </cell>
        </row>
        <row r="5765">
          <cell r="A5765" t="str">
            <v>Frankston Heights</v>
          </cell>
          <cell r="B5765">
            <v>3199</v>
          </cell>
          <cell r="C5765" t="str">
            <v>Melbourne</v>
          </cell>
          <cell r="D5765" t="str">
            <v>Victoria</v>
          </cell>
          <cell r="E5765" t="str">
            <v>VIC</v>
          </cell>
        </row>
        <row r="5766">
          <cell r="A5766" t="str">
            <v>Frankston South</v>
          </cell>
          <cell r="B5766">
            <v>3199</v>
          </cell>
          <cell r="C5766" t="str">
            <v>Melbourne</v>
          </cell>
          <cell r="D5766" t="str">
            <v>Victoria</v>
          </cell>
          <cell r="E5766" t="str">
            <v>VIC</v>
          </cell>
        </row>
        <row r="5767">
          <cell r="A5767" t="str">
            <v>Karingal</v>
          </cell>
          <cell r="B5767">
            <v>3199</v>
          </cell>
          <cell r="C5767" t="str">
            <v>Melbourne</v>
          </cell>
          <cell r="D5767" t="str">
            <v>Victoria</v>
          </cell>
          <cell r="E5767" t="str">
            <v>VIC</v>
          </cell>
        </row>
        <row r="5768">
          <cell r="A5768" t="str">
            <v>Karingal Centre</v>
          </cell>
          <cell r="B5768">
            <v>3199</v>
          </cell>
          <cell r="C5768" t="str">
            <v>Melbourne</v>
          </cell>
          <cell r="D5768" t="str">
            <v>Victoria</v>
          </cell>
          <cell r="E5768" t="str">
            <v>VIC</v>
          </cell>
        </row>
        <row r="5769">
          <cell r="A5769" t="str">
            <v>Frankston North</v>
          </cell>
          <cell r="B5769">
            <v>3200</v>
          </cell>
          <cell r="C5769" t="str">
            <v>Melbourne</v>
          </cell>
          <cell r="D5769" t="str">
            <v>Victoria</v>
          </cell>
          <cell r="E5769" t="str">
            <v>VIC</v>
          </cell>
        </row>
        <row r="5770">
          <cell r="A5770" t="str">
            <v>Pines Forest</v>
          </cell>
          <cell r="B5770">
            <v>3200</v>
          </cell>
          <cell r="C5770" t="str">
            <v>Melbourne</v>
          </cell>
          <cell r="D5770" t="str">
            <v>Victoria</v>
          </cell>
          <cell r="E5770" t="str">
            <v>VIC</v>
          </cell>
        </row>
        <row r="5771">
          <cell r="A5771" t="str">
            <v>Carrum Downs</v>
          </cell>
          <cell r="B5771">
            <v>3201</v>
          </cell>
          <cell r="C5771" t="str">
            <v>Melbourne</v>
          </cell>
          <cell r="D5771" t="str">
            <v>Victoria</v>
          </cell>
          <cell r="E5771" t="str">
            <v>VIC</v>
          </cell>
        </row>
        <row r="5772">
          <cell r="A5772" t="str">
            <v>Heatherton</v>
          </cell>
          <cell r="B5772">
            <v>3202</v>
          </cell>
          <cell r="C5772" t="str">
            <v>Melbourne</v>
          </cell>
          <cell r="D5772" t="str">
            <v>Victoria</v>
          </cell>
          <cell r="E5772" t="str">
            <v>VIC</v>
          </cell>
        </row>
        <row r="5773">
          <cell r="A5773" t="str">
            <v>Bentleigh</v>
          </cell>
          <cell r="B5773">
            <v>3204</v>
          </cell>
          <cell r="C5773" t="str">
            <v>Melbourne</v>
          </cell>
          <cell r="D5773" t="str">
            <v>Victoria</v>
          </cell>
          <cell r="E5773" t="str">
            <v>VIC</v>
          </cell>
        </row>
        <row r="5774">
          <cell r="A5774" t="str">
            <v>Mckinnon</v>
          </cell>
          <cell r="B5774">
            <v>3204</v>
          </cell>
          <cell r="C5774" t="str">
            <v>Melbourne</v>
          </cell>
          <cell r="D5774" t="str">
            <v>Victoria</v>
          </cell>
          <cell r="E5774" t="str">
            <v>VIC</v>
          </cell>
        </row>
        <row r="5775">
          <cell r="A5775" t="str">
            <v>Ormond</v>
          </cell>
          <cell r="B5775">
            <v>3204</v>
          </cell>
          <cell r="C5775" t="str">
            <v>Melbourne</v>
          </cell>
          <cell r="D5775" t="str">
            <v>Victoria</v>
          </cell>
          <cell r="E5775" t="str">
            <v>VIC</v>
          </cell>
        </row>
        <row r="5776">
          <cell r="A5776" t="str">
            <v>Patterson</v>
          </cell>
          <cell r="B5776">
            <v>3204</v>
          </cell>
          <cell r="C5776" t="str">
            <v>Melbourne</v>
          </cell>
          <cell r="D5776" t="str">
            <v>Victoria</v>
          </cell>
          <cell r="E5776" t="str">
            <v>VIC</v>
          </cell>
        </row>
        <row r="5777">
          <cell r="A5777" t="str">
            <v>South Melbourne</v>
          </cell>
          <cell r="B5777">
            <v>3205</v>
          </cell>
          <cell r="C5777" t="str">
            <v>Melbourne</v>
          </cell>
          <cell r="D5777" t="str">
            <v>Victoria</v>
          </cell>
          <cell r="E5777" t="str">
            <v>VIC</v>
          </cell>
        </row>
        <row r="5778">
          <cell r="A5778" t="str">
            <v>Albert Park</v>
          </cell>
          <cell r="B5778">
            <v>3206</v>
          </cell>
          <cell r="C5778" t="str">
            <v>Melbourne</v>
          </cell>
          <cell r="D5778" t="str">
            <v>Victoria</v>
          </cell>
          <cell r="E5778" t="str">
            <v>VIC</v>
          </cell>
        </row>
        <row r="5779">
          <cell r="A5779" t="str">
            <v>Middle Park</v>
          </cell>
          <cell r="B5779">
            <v>3206</v>
          </cell>
          <cell r="C5779" t="str">
            <v>Melbourne</v>
          </cell>
          <cell r="D5779" t="str">
            <v>Victoria</v>
          </cell>
          <cell r="E5779" t="str">
            <v>VIC</v>
          </cell>
        </row>
        <row r="5780">
          <cell r="A5780" t="str">
            <v>Garden City</v>
          </cell>
          <cell r="B5780">
            <v>3207</v>
          </cell>
          <cell r="C5780" t="str">
            <v>Melbourne</v>
          </cell>
          <cell r="D5780" t="str">
            <v>Victoria</v>
          </cell>
          <cell r="E5780" t="str">
            <v>VIC</v>
          </cell>
        </row>
        <row r="5781">
          <cell r="A5781" t="str">
            <v>Port Melbourne</v>
          </cell>
          <cell r="B5781">
            <v>3207</v>
          </cell>
          <cell r="C5781" t="str">
            <v>Melbourne</v>
          </cell>
          <cell r="D5781" t="str">
            <v>Victoria</v>
          </cell>
          <cell r="E5781" t="str">
            <v>VIC</v>
          </cell>
        </row>
        <row r="5782">
          <cell r="A5782" t="str">
            <v>Little River</v>
          </cell>
          <cell r="B5782">
            <v>3211</v>
          </cell>
          <cell r="C5782" t="str">
            <v>Geelong</v>
          </cell>
          <cell r="D5782" t="str">
            <v>Victoria</v>
          </cell>
          <cell r="E5782" t="str">
            <v>VIC</v>
          </cell>
        </row>
        <row r="5783">
          <cell r="A5783" t="str">
            <v>Lara</v>
          </cell>
          <cell r="B5783">
            <v>3212</v>
          </cell>
          <cell r="C5783" t="str">
            <v>Geelong</v>
          </cell>
          <cell r="D5783" t="str">
            <v>Victoria</v>
          </cell>
          <cell r="E5783" t="str">
            <v>VIC</v>
          </cell>
        </row>
        <row r="5784">
          <cell r="A5784" t="str">
            <v>Point Wilson</v>
          </cell>
          <cell r="B5784">
            <v>3212</v>
          </cell>
          <cell r="C5784" t="str">
            <v>Geelong</v>
          </cell>
          <cell r="D5784" t="str">
            <v>Victoria</v>
          </cell>
          <cell r="E5784" t="str">
            <v>VIC</v>
          </cell>
        </row>
        <row r="5785">
          <cell r="A5785" t="str">
            <v>Corio</v>
          </cell>
          <cell r="B5785">
            <v>3214</v>
          </cell>
          <cell r="C5785" t="str">
            <v>Geelong</v>
          </cell>
          <cell r="D5785" t="str">
            <v>Victoria</v>
          </cell>
          <cell r="E5785" t="str">
            <v>VIC</v>
          </cell>
        </row>
        <row r="5786">
          <cell r="A5786" t="str">
            <v>Norlane</v>
          </cell>
          <cell r="B5786">
            <v>3214</v>
          </cell>
          <cell r="C5786" t="str">
            <v>Geelong</v>
          </cell>
          <cell r="D5786" t="str">
            <v>Victoria</v>
          </cell>
          <cell r="E5786" t="str">
            <v>VIC</v>
          </cell>
        </row>
        <row r="5787">
          <cell r="A5787" t="str">
            <v>North Shore</v>
          </cell>
          <cell r="B5787">
            <v>3214</v>
          </cell>
          <cell r="C5787" t="str">
            <v>Geelong</v>
          </cell>
          <cell r="D5787" t="str">
            <v>Victoria</v>
          </cell>
          <cell r="E5787" t="str">
            <v>VIC</v>
          </cell>
        </row>
        <row r="5788">
          <cell r="A5788" t="str">
            <v>Bell Park</v>
          </cell>
          <cell r="B5788">
            <v>3215</v>
          </cell>
          <cell r="C5788" t="str">
            <v>Geelong</v>
          </cell>
          <cell r="D5788" t="str">
            <v>Victoria</v>
          </cell>
          <cell r="E5788" t="str">
            <v>VIC</v>
          </cell>
        </row>
        <row r="5789">
          <cell r="A5789" t="str">
            <v>Bell Post Hill</v>
          </cell>
          <cell r="B5789">
            <v>3215</v>
          </cell>
          <cell r="C5789" t="str">
            <v>Geelong</v>
          </cell>
          <cell r="D5789" t="str">
            <v>Victoria</v>
          </cell>
          <cell r="E5789" t="str">
            <v>VIC</v>
          </cell>
        </row>
        <row r="5790">
          <cell r="A5790" t="str">
            <v>Drumcondra</v>
          </cell>
          <cell r="B5790">
            <v>3215</v>
          </cell>
          <cell r="C5790" t="str">
            <v>Geelong</v>
          </cell>
          <cell r="D5790" t="str">
            <v>Victoria</v>
          </cell>
          <cell r="E5790" t="str">
            <v>VIC</v>
          </cell>
        </row>
        <row r="5791">
          <cell r="A5791" t="str">
            <v>Geelong North</v>
          </cell>
          <cell r="B5791">
            <v>3215</v>
          </cell>
          <cell r="C5791" t="str">
            <v>Geelong</v>
          </cell>
          <cell r="D5791" t="str">
            <v>Victoria</v>
          </cell>
          <cell r="E5791" t="str">
            <v>VIC</v>
          </cell>
        </row>
        <row r="5792">
          <cell r="A5792" t="str">
            <v>Hamlyn Heights</v>
          </cell>
          <cell r="B5792">
            <v>3215</v>
          </cell>
          <cell r="C5792" t="str">
            <v>Geelong</v>
          </cell>
          <cell r="D5792" t="str">
            <v>Victoria</v>
          </cell>
          <cell r="E5792" t="str">
            <v>VIC</v>
          </cell>
        </row>
        <row r="5793">
          <cell r="A5793" t="str">
            <v>North Geelong</v>
          </cell>
          <cell r="B5793">
            <v>3215</v>
          </cell>
          <cell r="C5793" t="str">
            <v>Geelong</v>
          </cell>
          <cell r="D5793" t="str">
            <v>Victoria</v>
          </cell>
          <cell r="E5793" t="str">
            <v>VIC</v>
          </cell>
        </row>
        <row r="5794">
          <cell r="A5794" t="str">
            <v>Rippleside</v>
          </cell>
          <cell r="B5794">
            <v>3215</v>
          </cell>
          <cell r="C5794" t="str">
            <v>Geelong</v>
          </cell>
          <cell r="D5794" t="str">
            <v>Victoria</v>
          </cell>
          <cell r="E5794" t="str">
            <v>VIC</v>
          </cell>
        </row>
        <row r="5795">
          <cell r="A5795" t="str">
            <v>Belmont</v>
          </cell>
          <cell r="B5795">
            <v>3216</v>
          </cell>
          <cell r="C5795" t="str">
            <v>Melbourne</v>
          </cell>
          <cell r="D5795" t="str">
            <v>Victoria</v>
          </cell>
          <cell r="E5795" t="str">
            <v>VIC</v>
          </cell>
        </row>
        <row r="5796">
          <cell r="A5796" t="str">
            <v>Freshwater Creek</v>
          </cell>
          <cell r="B5796">
            <v>3216</v>
          </cell>
          <cell r="C5796" t="str">
            <v>Melbourne</v>
          </cell>
          <cell r="D5796" t="str">
            <v>Victoria</v>
          </cell>
          <cell r="E5796" t="str">
            <v>VIC</v>
          </cell>
        </row>
        <row r="5797">
          <cell r="A5797" t="str">
            <v>Grovedale</v>
          </cell>
          <cell r="B5797">
            <v>3216</v>
          </cell>
          <cell r="C5797" t="str">
            <v>Melbourne</v>
          </cell>
          <cell r="D5797" t="str">
            <v>Victoria</v>
          </cell>
          <cell r="E5797" t="str">
            <v>VIC</v>
          </cell>
        </row>
        <row r="5798">
          <cell r="A5798" t="str">
            <v>Grovedale East</v>
          </cell>
          <cell r="B5798">
            <v>3216</v>
          </cell>
          <cell r="C5798" t="str">
            <v>Melbourne</v>
          </cell>
          <cell r="D5798" t="str">
            <v>Victoria</v>
          </cell>
          <cell r="E5798" t="str">
            <v>VIC</v>
          </cell>
        </row>
        <row r="5799">
          <cell r="A5799" t="str">
            <v>Highton</v>
          </cell>
          <cell r="B5799">
            <v>3216</v>
          </cell>
          <cell r="C5799" t="str">
            <v>Melbourne</v>
          </cell>
          <cell r="D5799" t="str">
            <v>Victoria</v>
          </cell>
          <cell r="E5799" t="str">
            <v>VIC</v>
          </cell>
        </row>
        <row r="5800">
          <cell r="A5800" t="str">
            <v>Mount Duneed</v>
          </cell>
          <cell r="B5800">
            <v>3216</v>
          </cell>
          <cell r="C5800" t="str">
            <v>Melbourne</v>
          </cell>
          <cell r="D5800" t="str">
            <v>Victoria</v>
          </cell>
          <cell r="E5800" t="str">
            <v>VIC</v>
          </cell>
        </row>
        <row r="5801">
          <cell r="A5801" t="str">
            <v>Wandana Heights</v>
          </cell>
          <cell r="B5801">
            <v>3216</v>
          </cell>
          <cell r="C5801" t="str">
            <v>Melbourne</v>
          </cell>
          <cell r="D5801" t="str">
            <v>Victoria</v>
          </cell>
          <cell r="E5801" t="str">
            <v>VIC</v>
          </cell>
        </row>
        <row r="5802">
          <cell r="A5802" t="str">
            <v>Waurn Ponds</v>
          </cell>
          <cell r="B5802">
            <v>3216</v>
          </cell>
          <cell r="C5802" t="str">
            <v>Melbourne</v>
          </cell>
          <cell r="D5802" t="str">
            <v>Victoria</v>
          </cell>
          <cell r="E5802" t="str">
            <v>VIC</v>
          </cell>
        </row>
        <row r="5803">
          <cell r="A5803" t="str">
            <v>Deakin University</v>
          </cell>
          <cell r="B5803">
            <v>3217</v>
          </cell>
          <cell r="C5803" t="str">
            <v>Melbourne</v>
          </cell>
          <cell r="D5803" t="str">
            <v>Victoria</v>
          </cell>
          <cell r="E5803" t="str">
            <v>VIC</v>
          </cell>
        </row>
        <row r="5804">
          <cell r="A5804" t="str">
            <v>Geelong West</v>
          </cell>
          <cell r="B5804">
            <v>3218</v>
          </cell>
          <cell r="C5804" t="str">
            <v>Geelong</v>
          </cell>
          <cell r="D5804" t="str">
            <v>Victoria</v>
          </cell>
          <cell r="E5804" t="str">
            <v>VIC</v>
          </cell>
        </row>
        <row r="5805">
          <cell r="A5805" t="str">
            <v>Herne Hill</v>
          </cell>
          <cell r="B5805">
            <v>3218</v>
          </cell>
          <cell r="C5805" t="str">
            <v>Geelong</v>
          </cell>
          <cell r="D5805" t="str">
            <v>Victoria</v>
          </cell>
          <cell r="E5805" t="str">
            <v>VIC</v>
          </cell>
        </row>
        <row r="5806">
          <cell r="A5806" t="str">
            <v>Manifold Heights</v>
          </cell>
          <cell r="B5806">
            <v>3218</v>
          </cell>
          <cell r="C5806" t="str">
            <v>Geelong</v>
          </cell>
          <cell r="D5806" t="str">
            <v>Victoria</v>
          </cell>
          <cell r="E5806" t="str">
            <v>VIC</v>
          </cell>
        </row>
        <row r="5807">
          <cell r="A5807" t="str">
            <v>Breakwater</v>
          </cell>
          <cell r="B5807">
            <v>3219</v>
          </cell>
          <cell r="C5807" t="str">
            <v>Melbourne</v>
          </cell>
          <cell r="D5807" t="str">
            <v>Victoria</v>
          </cell>
          <cell r="E5807" t="str">
            <v>VIC</v>
          </cell>
        </row>
        <row r="5808">
          <cell r="A5808" t="str">
            <v>East Geelong</v>
          </cell>
          <cell r="B5808">
            <v>3219</v>
          </cell>
          <cell r="C5808" t="str">
            <v>Melbourne</v>
          </cell>
          <cell r="D5808" t="str">
            <v>Victoria</v>
          </cell>
          <cell r="E5808" t="str">
            <v>VIC</v>
          </cell>
        </row>
        <row r="5809">
          <cell r="A5809" t="str">
            <v>Newcomb</v>
          </cell>
          <cell r="B5809">
            <v>3219</v>
          </cell>
          <cell r="C5809" t="str">
            <v>Melbourne</v>
          </cell>
          <cell r="D5809" t="str">
            <v>Victoria</v>
          </cell>
          <cell r="E5809" t="str">
            <v>VIC</v>
          </cell>
        </row>
        <row r="5810">
          <cell r="A5810" t="str">
            <v>St Albans Park</v>
          </cell>
          <cell r="B5810">
            <v>3219</v>
          </cell>
          <cell r="C5810" t="str">
            <v>Melbourne</v>
          </cell>
          <cell r="D5810" t="str">
            <v>Victoria</v>
          </cell>
          <cell r="E5810" t="str">
            <v>VIC</v>
          </cell>
        </row>
        <row r="5811">
          <cell r="A5811" t="str">
            <v>Thomson</v>
          </cell>
          <cell r="B5811">
            <v>3219</v>
          </cell>
          <cell r="C5811" t="str">
            <v>Melbourne</v>
          </cell>
          <cell r="D5811" t="str">
            <v>Victoria</v>
          </cell>
          <cell r="E5811" t="str">
            <v>VIC</v>
          </cell>
        </row>
        <row r="5812">
          <cell r="A5812" t="str">
            <v>Whittington</v>
          </cell>
          <cell r="B5812">
            <v>3219</v>
          </cell>
          <cell r="C5812" t="str">
            <v>Melbourne</v>
          </cell>
          <cell r="D5812" t="str">
            <v>Victoria</v>
          </cell>
          <cell r="E5812" t="str">
            <v>VIC</v>
          </cell>
        </row>
        <row r="5813">
          <cell r="A5813" t="str">
            <v>Bareena</v>
          </cell>
          <cell r="B5813">
            <v>3220</v>
          </cell>
          <cell r="C5813" t="str">
            <v>Melbourne</v>
          </cell>
          <cell r="D5813" t="str">
            <v>Victoria</v>
          </cell>
          <cell r="E5813" t="str">
            <v>VIC</v>
          </cell>
        </row>
        <row r="5814">
          <cell r="A5814" t="str">
            <v>Geelong</v>
          </cell>
          <cell r="B5814">
            <v>3220</v>
          </cell>
          <cell r="C5814" t="str">
            <v>Melbourne</v>
          </cell>
          <cell r="D5814" t="str">
            <v>Victoria</v>
          </cell>
          <cell r="E5814" t="str">
            <v>VIC</v>
          </cell>
        </row>
        <row r="5815">
          <cell r="A5815" t="str">
            <v>Newtown</v>
          </cell>
          <cell r="B5815">
            <v>3220</v>
          </cell>
          <cell r="C5815" t="str">
            <v>Melbourne</v>
          </cell>
          <cell r="D5815" t="str">
            <v>Victoria</v>
          </cell>
          <cell r="E5815" t="str">
            <v>VIC</v>
          </cell>
        </row>
        <row r="5816">
          <cell r="A5816" t="str">
            <v>South Geelong</v>
          </cell>
          <cell r="B5816">
            <v>3220</v>
          </cell>
          <cell r="C5816" t="str">
            <v>Melbourne</v>
          </cell>
          <cell r="D5816" t="str">
            <v>Victoria</v>
          </cell>
          <cell r="E5816" t="str">
            <v>VIC</v>
          </cell>
        </row>
        <row r="5817">
          <cell r="A5817" t="str">
            <v>Anakie</v>
          </cell>
          <cell r="B5817">
            <v>3221</v>
          </cell>
          <cell r="C5817" t="str">
            <v>Geelong</v>
          </cell>
          <cell r="D5817" t="str">
            <v>Victoria</v>
          </cell>
          <cell r="E5817" t="str">
            <v>VIC</v>
          </cell>
        </row>
        <row r="5818">
          <cell r="A5818" t="str">
            <v>Barrabool</v>
          </cell>
          <cell r="B5818">
            <v>3221</v>
          </cell>
          <cell r="C5818" t="str">
            <v>Melbourne</v>
          </cell>
          <cell r="D5818" t="str">
            <v>Victoria</v>
          </cell>
          <cell r="E5818" t="str">
            <v>VIC</v>
          </cell>
        </row>
        <row r="5819">
          <cell r="A5819" t="str">
            <v>Batesford</v>
          </cell>
          <cell r="B5819">
            <v>3221</v>
          </cell>
          <cell r="C5819" t="str">
            <v>Geelong</v>
          </cell>
          <cell r="D5819" t="str">
            <v>Victoria</v>
          </cell>
          <cell r="E5819" t="str">
            <v>VIC</v>
          </cell>
        </row>
        <row r="5820">
          <cell r="A5820" t="str">
            <v>Bellarine</v>
          </cell>
          <cell r="B5820">
            <v>3221</v>
          </cell>
          <cell r="C5820" t="str">
            <v>Melbourne</v>
          </cell>
          <cell r="D5820" t="str">
            <v>Victoria</v>
          </cell>
          <cell r="E5820" t="str">
            <v>VIC</v>
          </cell>
        </row>
        <row r="5821">
          <cell r="A5821" t="str">
            <v>Ceres</v>
          </cell>
          <cell r="B5821">
            <v>3221</v>
          </cell>
          <cell r="C5821" t="str">
            <v>Melbourne</v>
          </cell>
          <cell r="D5821" t="str">
            <v>Victoria</v>
          </cell>
          <cell r="E5821" t="str">
            <v>VIC</v>
          </cell>
        </row>
        <row r="5822">
          <cell r="A5822" t="str">
            <v>Fyansford</v>
          </cell>
          <cell r="B5822">
            <v>3221</v>
          </cell>
          <cell r="C5822" t="str">
            <v>Melbourne</v>
          </cell>
          <cell r="D5822" t="str">
            <v>Victoria</v>
          </cell>
          <cell r="E5822" t="str">
            <v>VIC</v>
          </cell>
        </row>
        <row r="5823">
          <cell r="A5823" t="str">
            <v>Gnarwarre</v>
          </cell>
          <cell r="B5823">
            <v>3221</v>
          </cell>
          <cell r="C5823" t="str">
            <v>Melbourne</v>
          </cell>
          <cell r="D5823" t="str">
            <v>Victoria</v>
          </cell>
          <cell r="E5823" t="str">
            <v>VIC</v>
          </cell>
        </row>
        <row r="5824">
          <cell r="A5824" t="str">
            <v>Grey River</v>
          </cell>
          <cell r="B5824">
            <v>3221</v>
          </cell>
          <cell r="C5824" t="str">
            <v>Geelong</v>
          </cell>
          <cell r="D5824" t="str">
            <v>Victoria</v>
          </cell>
          <cell r="E5824" t="str">
            <v>VIC</v>
          </cell>
        </row>
        <row r="5825">
          <cell r="A5825" t="str">
            <v>Kennett River</v>
          </cell>
          <cell r="B5825">
            <v>3221</v>
          </cell>
          <cell r="C5825" t="str">
            <v>Melbourne</v>
          </cell>
          <cell r="D5825" t="str">
            <v>Victoria</v>
          </cell>
          <cell r="E5825" t="str">
            <v>VIC</v>
          </cell>
        </row>
        <row r="5826">
          <cell r="A5826" t="str">
            <v>Lovely Banks</v>
          </cell>
          <cell r="B5826">
            <v>3221</v>
          </cell>
          <cell r="C5826" t="str">
            <v>Geelong</v>
          </cell>
          <cell r="D5826" t="str">
            <v>Victoria</v>
          </cell>
          <cell r="E5826" t="str">
            <v>VIC</v>
          </cell>
        </row>
        <row r="5827">
          <cell r="A5827" t="str">
            <v>Moolap</v>
          </cell>
          <cell r="B5827">
            <v>3221</v>
          </cell>
          <cell r="C5827" t="str">
            <v>Melbourne</v>
          </cell>
          <cell r="D5827" t="str">
            <v>Victoria</v>
          </cell>
          <cell r="E5827" t="str">
            <v>VIC</v>
          </cell>
        </row>
        <row r="5828">
          <cell r="A5828" t="str">
            <v>Moorabool</v>
          </cell>
          <cell r="B5828">
            <v>3221</v>
          </cell>
          <cell r="C5828" t="str">
            <v>Geelong</v>
          </cell>
          <cell r="D5828" t="str">
            <v>Victoria</v>
          </cell>
          <cell r="E5828" t="str">
            <v>VIC</v>
          </cell>
        </row>
        <row r="5829">
          <cell r="A5829" t="str">
            <v>Murgheboluc</v>
          </cell>
          <cell r="B5829">
            <v>3221</v>
          </cell>
          <cell r="C5829" t="str">
            <v>Melbourne</v>
          </cell>
          <cell r="D5829" t="str">
            <v>Victoria</v>
          </cell>
          <cell r="E5829" t="str">
            <v>VIC</v>
          </cell>
        </row>
        <row r="5830">
          <cell r="A5830" t="str">
            <v>Separation Creek</v>
          </cell>
          <cell r="B5830">
            <v>3221</v>
          </cell>
          <cell r="C5830" t="str">
            <v>Geelong</v>
          </cell>
          <cell r="D5830" t="str">
            <v>Victoria</v>
          </cell>
          <cell r="E5830" t="str">
            <v>VIC</v>
          </cell>
        </row>
        <row r="5831">
          <cell r="A5831" t="str">
            <v>Staughton Vale</v>
          </cell>
          <cell r="B5831">
            <v>3221</v>
          </cell>
          <cell r="C5831" t="str">
            <v>Geelong</v>
          </cell>
          <cell r="D5831" t="str">
            <v>Victoria</v>
          </cell>
          <cell r="E5831" t="str">
            <v>VIC</v>
          </cell>
        </row>
        <row r="5832">
          <cell r="A5832" t="str">
            <v>Stonehaven</v>
          </cell>
          <cell r="B5832">
            <v>3221</v>
          </cell>
          <cell r="C5832" t="str">
            <v>Melbourne</v>
          </cell>
          <cell r="D5832" t="str">
            <v>Victoria</v>
          </cell>
          <cell r="E5832" t="str">
            <v>VIC</v>
          </cell>
        </row>
        <row r="5833">
          <cell r="A5833" t="str">
            <v>Sugarloaf</v>
          </cell>
          <cell r="B5833">
            <v>3221</v>
          </cell>
          <cell r="C5833" t="str">
            <v>Geelong</v>
          </cell>
          <cell r="D5833" t="str">
            <v>Victoria</v>
          </cell>
          <cell r="E5833" t="str">
            <v>VIC</v>
          </cell>
        </row>
        <row r="5834">
          <cell r="A5834" t="str">
            <v>Wallington</v>
          </cell>
          <cell r="B5834">
            <v>3221</v>
          </cell>
          <cell r="C5834" t="str">
            <v>Melbourne</v>
          </cell>
          <cell r="D5834" t="str">
            <v>Victoria</v>
          </cell>
          <cell r="E5834" t="str">
            <v>VIC</v>
          </cell>
        </row>
        <row r="5835">
          <cell r="A5835" t="str">
            <v>Wongarra</v>
          </cell>
          <cell r="B5835">
            <v>3221</v>
          </cell>
          <cell r="C5835" t="str">
            <v>Geelong</v>
          </cell>
          <cell r="D5835" t="str">
            <v>Victoria</v>
          </cell>
          <cell r="E5835" t="str">
            <v>VIC</v>
          </cell>
        </row>
        <row r="5836">
          <cell r="A5836" t="str">
            <v>Wye River</v>
          </cell>
          <cell r="B5836">
            <v>3221</v>
          </cell>
          <cell r="C5836" t="str">
            <v>Melbourne</v>
          </cell>
          <cell r="D5836" t="str">
            <v>Victoria</v>
          </cell>
          <cell r="E5836" t="str">
            <v>VIC</v>
          </cell>
        </row>
        <row r="5837">
          <cell r="A5837" t="str">
            <v>Clifton Springs</v>
          </cell>
          <cell r="B5837">
            <v>3222</v>
          </cell>
          <cell r="C5837" t="str">
            <v>Melbourne</v>
          </cell>
          <cell r="D5837" t="str">
            <v>Victoria</v>
          </cell>
          <cell r="E5837" t="str">
            <v>VIC</v>
          </cell>
        </row>
        <row r="5838">
          <cell r="A5838" t="str">
            <v>Curlewis</v>
          </cell>
          <cell r="B5838">
            <v>3222</v>
          </cell>
          <cell r="C5838" t="str">
            <v>Melbourne</v>
          </cell>
          <cell r="D5838" t="str">
            <v>Victoria</v>
          </cell>
          <cell r="E5838" t="str">
            <v>VIC</v>
          </cell>
        </row>
        <row r="5839">
          <cell r="A5839" t="str">
            <v>Drysdale</v>
          </cell>
          <cell r="B5839">
            <v>3222</v>
          </cell>
          <cell r="C5839" t="str">
            <v>Melbourne</v>
          </cell>
          <cell r="D5839" t="str">
            <v>Victoria</v>
          </cell>
          <cell r="E5839" t="str">
            <v>VIC</v>
          </cell>
        </row>
        <row r="5840">
          <cell r="A5840" t="str">
            <v>Mannerim</v>
          </cell>
          <cell r="B5840">
            <v>3222</v>
          </cell>
          <cell r="C5840" t="str">
            <v>Melbourne</v>
          </cell>
          <cell r="D5840" t="str">
            <v>Victoria</v>
          </cell>
          <cell r="E5840" t="str">
            <v>VIC</v>
          </cell>
        </row>
        <row r="5841">
          <cell r="A5841" t="str">
            <v>Marcus Hill</v>
          </cell>
          <cell r="B5841">
            <v>3222</v>
          </cell>
          <cell r="C5841" t="str">
            <v>Melbourne</v>
          </cell>
          <cell r="D5841" t="str">
            <v>Victoria</v>
          </cell>
          <cell r="E5841" t="str">
            <v>VIC</v>
          </cell>
        </row>
        <row r="5842">
          <cell r="A5842" t="str">
            <v>Indented Head</v>
          </cell>
          <cell r="B5842">
            <v>3223</v>
          </cell>
          <cell r="C5842" t="str">
            <v>Melbourne</v>
          </cell>
          <cell r="D5842" t="str">
            <v>Victoria</v>
          </cell>
          <cell r="E5842" t="str">
            <v>VIC</v>
          </cell>
        </row>
        <row r="5843">
          <cell r="A5843" t="str">
            <v>Portarlington</v>
          </cell>
          <cell r="B5843">
            <v>3223</v>
          </cell>
          <cell r="C5843" t="str">
            <v>Melbourne</v>
          </cell>
          <cell r="D5843" t="str">
            <v>Victoria</v>
          </cell>
          <cell r="E5843" t="str">
            <v>VIC</v>
          </cell>
        </row>
        <row r="5844">
          <cell r="A5844" t="str">
            <v>St Leonards</v>
          </cell>
          <cell r="B5844">
            <v>3223</v>
          </cell>
          <cell r="C5844" t="str">
            <v>Melbourne</v>
          </cell>
          <cell r="D5844" t="str">
            <v>Victoria</v>
          </cell>
          <cell r="E5844" t="str">
            <v>VIC</v>
          </cell>
        </row>
        <row r="5845">
          <cell r="A5845" t="str">
            <v>Leopold</v>
          </cell>
          <cell r="B5845">
            <v>3224</v>
          </cell>
          <cell r="C5845" t="str">
            <v>Melbourne</v>
          </cell>
          <cell r="D5845" t="str">
            <v>Victoria</v>
          </cell>
          <cell r="E5845" t="str">
            <v>VIC</v>
          </cell>
        </row>
        <row r="5846">
          <cell r="A5846" t="str">
            <v>Point Lonsdale</v>
          </cell>
          <cell r="B5846">
            <v>3225</v>
          </cell>
          <cell r="C5846" t="str">
            <v>Melbourne</v>
          </cell>
          <cell r="D5846" t="str">
            <v>Victoria</v>
          </cell>
          <cell r="E5846" t="str">
            <v>VIC</v>
          </cell>
        </row>
        <row r="5847">
          <cell r="A5847" t="str">
            <v>Queenscliff</v>
          </cell>
          <cell r="B5847">
            <v>3225</v>
          </cell>
          <cell r="C5847" t="str">
            <v>Melbourne</v>
          </cell>
          <cell r="D5847" t="str">
            <v>Victoria</v>
          </cell>
          <cell r="E5847" t="str">
            <v>VIC</v>
          </cell>
        </row>
        <row r="5848">
          <cell r="A5848" t="str">
            <v>Swan Bay</v>
          </cell>
          <cell r="B5848">
            <v>3225</v>
          </cell>
          <cell r="C5848" t="str">
            <v>Melbourne</v>
          </cell>
          <cell r="D5848" t="str">
            <v>Victoria</v>
          </cell>
          <cell r="E5848" t="str">
            <v>VIC</v>
          </cell>
        </row>
        <row r="5849">
          <cell r="A5849" t="str">
            <v>Swan Island</v>
          </cell>
          <cell r="B5849">
            <v>3225</v>
          </cell>
          <cell r="C5849" t="str">
            <v>Melbourne</v>
          </cell>
          <cell r="D5849" t="str">
            <v>Victoria</v>
          </cell>
          <cell r="E5849" t="str">
            <v>VIC</v>
          </cell>
        </row>
        <row r="5850">
          <cell r="A5850" t="str">
            <v>Ocean Grove</v>
          </cell>
          <cell r="B5850">
            <v>3226</v>
          </cell>
          <cell r="C5850" t="str">
            <v>Melbourne</v>
          </cell>
          <cell r="D5850" t="str">
            <v>Victoria</v>
          </cell>
          <cell r="E5850" t="str">
            <v>VIC</v>
          </cell>
        </row>
        <row r="5851">
          <cell r="A5851" t="str">
            <v>Barwon Heads</v>
          </cell>
          <cell r="B5851">
            <v>3227</v>
          </cell>
          <cell r="C5851" t="str">
            <v>Melbourne</v>
          </cell>
          <cell r="D5851" t="str">
            <v>Victoria</v>
          </cell>
          <cell r="E5851" t="str">
            <v>VIC</v>
          </cell>
        </row>
        <row r="5852">
          <cell r="A5852" t="str">
            <v>Breamlea</v>
          </cell>
          <cell r="B5852">
            <v>3227</v>
          </cell>
          <cell r="C5852" t="str">
            <v>Melbourne</v>
          </cell>
          <cell r="D5852" t="str">
            <v>Victoria</v>
          </cell>
          <cell r="E5852" t="str">
            <v>VIC</v>
          </cell>
        </row>
        <row r="5853">
          <cell r="A5853" t="str">
            <v>Connewarre</v>
          </cell>
          <cell r="B5853">
            <v>3227</v>
          </cell>
          <cell r="C5853" t="str">
            <v>Melbourne</v>
          </cell>
          <cell r="D5853" t="str">
            <v>Victoria</v>
          </cell>
          <cell r="E5853" t="str">
            <v>VIC</v>
          </cell>
        </row>
        <row r="5854">
          <cell r="A5854" t="str">
            <v>Bellbrae</v>
          </cell>
          <cell r="B5854">
            <v>3228</v>
          </cell>
          <cell r="C5854" t="str">
            <v>Melbourne</v>
          </cell>
          <cell r="D5854" t="str">
            <v>Victoria</v>
          </cell>
          <cell r="E5854" t="str">
            <v>VIC</v>
          </cell>
        </row>
        <row r="5855">
          <cell r="A5855" t="str">
            <v>Bells Beach</v>
          </cell>
          <cell r="B5855">
            <v>3228</v>
          </cell>
          <cell r="C5855" t="str">
            <v>Melbourne</v>
          </cell>
          <cell r="D5855" t="str">
            <v>Victoria</v>
          </cell>
          <cell r="E5855" t="str">
            <v>VIC</v>
          </cell>
        </row>
        <row r="5856">
          <cell r="A5856" t="str">
            <v>Jan Juc</v>
          </cell>
          <cell r="B5856">
            <v>3228</v>
          </cell>
          <cell r="C5856" t="str">
            <v>Melbourne</v>
          </cell>
          <cell r="D5856" t="str">
            <v>Victoria</v>
          </cell>
          <cell r="E5856" t="str">
            <v>VIC</v>
          </cell>
        </row>
        <row r="5857">
          <cell r="A5857" t="str">
            <v>Torquay</v>
          </cell>
          <cell r="B5857">
            <v>3228</v>
          </cell>
          <cell r="C5857" t="str">
            <v>Melbourne</v>
          </cell>
          <cell r="D5857" t="str">
            <v>Victoria</v>
          </cell>
          <cell r="E5857" t="str">
            <v>VIC</v>
          </cell>
        </row>
        <row r="5858">
          <cell r="A5858" t="str">
            <v>Anglesea</v>
          </cell>
          <cell r="B5858">
            <v>3230</v>
          </cell>
          <cell r="C5858" t="str">
            <v>Melbourne</v>
          </cell>
          <cell r="D5858" t="str">
            <v>Victoria</v>
          </cell>
          <cell r="E5858" t="str">
            <v>VIC</v>
          </cell>
        </row>
        <row r="5859">
          <cell r="A5859" t="str">
            <v>Aireys Inlet</v>
          </cell>
          <cell r="B5859">
            <v>3231</v>
          </cell>
          <cell r="C5859" t="str">
            <v>Geelong</v>
          </cell>
          <cell r="D5859" t="str">
            <v>Victoria</v>
          </cell>
          <cell r="E5859" t="str">
            <v>VIC</v>
          </cell>
        </row>
        <row r="5860">
          <cell r="A5860" t="str">
            <v>Big Hill</v>
          </cell>
          <cell r="B5860">
            <v>3231</v>
          </cell>
          <cell r="C5860" t="str">
            <v>Geelong</v>
          </cell>
          <cell r="D5860" t="str">
            <v>Victoria</v>
          </cell>
          <cell r="E5860" t="str">
            <v>VIC</v>
          </cell>
        </row>
        <row r="5861">
          <cell r="A5861" t="str">
            <v>Eastern View</v>
          </cell>
          <cell r="B5861">
            <v>3231</v>
          </cell>
          <cell r="C5861" t="str">
            <v>Geelong</v>
          </cell>
          <cell r="D5861" t="str">
            <v>Victoria</v>
          </cell>
          <cell r="E5861" t="str">
            <v>VIC</v>
          </cell>
        </row>
        <row r="5862">
          <cell r="A5862" t="str">
            <v>Fairhaven</v>
          </cell>
          <cell r="B5862">
            <v>3231</v>
          </cell>
          <cell r="C5862" t="str">
            <v>Geelong</v>
          </cell>
          <cell r="D5862" t="str">
            <v>Victoria</v>
          </cell>
          <cell r="E5862" t="str">
            <v>VIC</v>
          </cell>
        </row>
        <row r="5863">
          <cell r="A5863" t="str">
            <v>Moggs Creek</v>
          </cell>
          <cell r="B5863">
            <v>3231</v>
          </cell>
          <cell r="C5863" t="str">
            <v>Geelong</v>
          </cell>
          <cell r="D5863" t="str">
            <v>Victoria</v>
          </cell>
          <cell r="E5863" t="str">
            <v>VIC</v>
          </cell>
        </row>
        <row r="5864">
          <cell r="A5864" t="str">
            <v>Lorne</v>
          </cell>
          <cell r="B5864">
            <v>3232</v>
          </cell>
          <cell r="C5864" t="str">
            <v>Melbourne</v>
          </cell>
          <cell r="D5864" t="str">
            <v>Victoria</v>
          </cell>
          <cell r="E5864" t="str">
            <v>VIC</v>
          </cell>
        </row>
        <row r="5865">
          <cell r="A5865" t="str">
            <v>Apollo Bay</v>
          </cell>
          <cell r="B5865">
            <v>3233</v>
          </cell>
          <cell r="C5865" t="str">
            <v>Melbourne</v>
          </cell>
          <cell r="D5865" t="str">
            <v>Victoria</v>
          </cell>
          <cell r="E5865" t="str">
            <v>VIC</v>
          </cell>
        </row>
        <row r="5866">
          <cell r="A5866" t="str">
            <v>Cape Otway</v>
          </cell>
          <cell r="B5866">
            <v>3233</v>
          </cell>
          <cell r="C5866" t="str">
            <v>Melbourne</v>
          </cell>
          <cell r="D5866" t="str">
            <v>Victoria</v>
          </cell>
          <cell r="E5866" t="str">
            <v>VIC</v>
          </cell>
        </row>
        <row r="5867">
          <cell r="A5867" t="str">
            <v>Marengo</v>
          </cell>
          <cell r="B5867">
            <v>3233</v>
          </cell>
          <cell r="C5867" t="str">
            <v>Melbourne</v>
          </cell>
          <cell r="D5867" t="str">
            <v>Victoria</v>
          </cell>
          <cell r="E5867" t="str">
            <v>VIC</v>
          </cell>
        </row>
        <row r="5868">
          <cell r="A5868" t="str">
            <v>Petticoat Creek</v>
          </cell>
          <cell r="B5868">
            <v>3233</v>
          </cell>
          <cell r="C5868" t="str">
            <v>Melbourne</v>
          </cell>
          <cell r="D5868" t="str">
            <v>Victoria</v>
          </cell>
          <cell r="E5868" t="str">
            <v>VIC</v>
          </cell>
        </row>
        <row r="5869">
          <cell r="A5869" t="str">
            <v>Skenes Creek</v>
          </cell>
          <cell r="B5869">
            <v>3233</v>
          </cell>
          <cell r="C5869" t="str">
            <v>Melbourne</v>
          </cell>
          <cell r="D5869" t="str">
            <v>Victoria</v>
          </cell>
          <cell r="E5869" t="str">
            <v>VIC</v>
          </cell>
        </row>
        <row r="5870">
          <cell r="A5870" t="str">
            <v>Skenes Creek North</v>
          </cell>
          <cell r="B5870">
            <v>3233</v>
          </cell>
          <cell r="C5870" t="str">
            <v>Melbourne</v>
          </cell>
          <cell r="D5870" t="str">
            <v>Victoria</v>
          </cell>
          <cell r="E5870" t="str">
            <v>VIC</v>
          </cell>
        </row>
        <row r="5871">
          <cell r="A5871" t="str">
            <v>Benwerrin</v>
          </cell>
          <cell r="B5871">
            <v>3235</v>
          </cell>
          <cell r="C5871" t="str">
            <v>Melbourne</v>
          </cell>
          <cell r="D5871" t="str">
            <v>Victoria</v>
          </cell>
          <cell r="E5871" t="str">
            <v>VIC</v>
          </cell>
        </row>
        <row r="5872">
          <cell r="A5872" t="str">
            <v>Boonah</v>
          </cell>
          <cell r="B5872">
            <v>3235</v>
          </cell>
          <cell r="C5872" t="str">
            <v>Melbourne</v>
          </cell>
          <cell r="D5872" t="str">
            <v>Victoria</v>
          </cell>
          <cell r="E5872" t="str">
            <v>VIC</v>
          </cell>
        </row>
        <row r="5873">
          <cell r="A5873" t="str">
            <v>Deans Marsh</v>
          </cell>
          <cell r="B5873">
            <v>3235</v>
          </cell>
          <cell r="C5873" t="str">
            <v>Melbourne</v>
          </cell>
          <cell r="D5873" t="str">
            <v>Victoria</v>
          </cell>
          <cell r="E5873" t="str">
            <v>VIC</v>
          </cell>
        </row>
        <row r="5874">
          <cell r="A5874" t="str">
            <v>Pennyroyal</v>
          </cell>
          <cell r="B5874">
            <v>3235</v>
          </cell>
          <cell r="C5874" t="str">
            <v>Melbourne</v>
          </cell>
          <cell r="D5874" t="str">
            <v>Victoria</v>
          </cell>
          <cell r="E5874" t="str">
            <v>VIC</v>
          </cell>
        </row>
        <row r="5875">
          <cell r="A5875" t="str">
            <v>Forrest</v>
          </cell>
          <cell r="B5875">
            <v>3236</v>
          </cell>
          <cell r="C5875" t="str">
            <v>Melbourne</v>
          </cell>
          <cell r="D5875" t="str">
            <v>Victoria</v>
          </cell>
          <cell r="E5875" t="str">
            <v>VIC</v>
          </cell>
        </row>
        <row r="5876">
          <cell r="A5876" t="str">
            <v>Mount Sabine</v>
          </cell>
          <cell r="B5876">
            <v>3236</v>
          </cell>
          <cell r="C5876" t="str">
            <v>Melbourne</v>
          </cell>
          <cell r="D5876" t="str">
            <v>Victoria</v>
          </cell>
          <cell r="E5876" t="str">
            <v>VIC</v>
          </cell>
        </row>
        <row r="5877">
          <cell r="A5877" t="str">
            <v>Aire Valley</v>
          </cell>
          <cell r="B5877">
            <v>3237</v>
          </cell>
          <cell r="C5877" t="str">
            <v>Melbourne</v>
          </cell>
          <cell r="D5877" t="str">
            <v>Victoria</v>
          </cell>
          <cell r="E5877" t="str">
            <v>VIC</v>
          </cell>
        </row>
        <row r="5878">
          <cell r="A5878" t="str">
            <v>Beech Forest</v>
          </cell>
          <cell r="B5878">
            <v>3237</v>
          </cell>
          <cell r="C5878" t="str">
            <v>Melbourne</v>
          </cell>
          <cell r="D5878" t="str">
            <v>Victoria</v>
          </cell>
          <cell r="E5878" t="str">
            <v>VIC</v>
          </cell>
        </row>
        <row r="5879">
          <cell r="A5879" t="str">
            <v>Gellibrand Lower</v>
          </cell>
          <cell r="B5879">
            <v>3237</v>
          </cell>
          <cell r="C5879" t="str">
            <v>Melbourne</v>
          </cell>
          <cell r="D5879" t="str">
            <v>Victoria</v>
          </cell>
          <cell r="E5879" t="str">
            <v>VIC</v>
          </cell>
        </row>
        <row r="5880">
          <cell r="A5880" t="str">
            <v>Wattle Hill</v>
          </cell>
          <cell r="B5880">
            <v>3237</v>
          </cell>
          <cell r="C5880" t="str">
            <v>Melbourne</v>
          </cell>
          <cell r="D5880" t="str">
            <v>Victoria</v>
          </cell>
          <cell r="E5880" t="str">
            <v>VIC</v>
          </cell>
        </row>
        <row r="5881">
          <cell r="A5881" t="str">
            <v>Weeaproinah</v>
          </cell>
          <cell r="B5881">
            <v>3237</v>
          </cell>
          <cell r="C5881" t="str">
            <v>Melbourne</v>
          </cell>
          <cell r="D5881" t="str">
            <v>Victoria</v>
          </cell>
          <cell r="E5881" t="str">
            <v>VIC</v>
          </cell>
        </row>
        <row r="5882">
          <cell r="A5882" t="str">
            <v>Wyelangta</v>
          </cell>
          <cell r="B5882">
            <v>3237</v>
          </cell>
          <cell r="C5882" t="str">
            <v>Melbourne</v>
          </cell>
          <cell r="D5882" t="str">
            <v>Victoria</v>
          </cell>
          <cell r="E5882" t="str">
            <v>VIC</v>
          </cell>
        </row>
        <row r="5883">
          <cell r="A5883" t="str">
            <v>Yuulong</v>
          </cell>
          <cell r="B5883">
            <v>3237</v>
          </cell>
          <cell r="C5883" t="str">
            <v>Melbourne</v>
          </cell>
          <cell r="D5883" t="str">
            <v>Victoria</v>
          </cell>
          <cell r="E5883" t="str">
            <v>VIC</v>
          </cell>
        </row>
        <row r="5884">
          <cell r="A5884" t="str">
            <v>Glenaire</v>
          </cell>
          <cell r="B5884">
            <v>3238</v>
          </cell>
          <cell r="C5884" t="str">
            <v>Melbourne</v>
          </cell>
          <cell r="D5884" t="str">
            <v>Victoria</v>
          </cell>
          <cell r="E5884" t="str">
            <v>VIC</v>
          </cell>
        </row>
        <row r="5885">
          <cell r="A5885" t="str">
            <v>Hordern Vale</v>
          </cell>
          <cell r="B5885">
            <v>3238</v>
          </cell>
          <cell r="C5885" t="str">
            <v>Melbourne</v>
          </cell>
          <cell r="D5885" t="str">
            <v>Victoria</v>
          </cell>
          <cell r="E5885" t="str">
            <v>VIC</v>
          </cell>
        </row>
        <row r="5886">
          <cell r="A5886" t="str">
            <v>Johanna</v>
          </cell>
          <cell r="B5886">
            <v>3238</v>
          </cell>
          <cell r="C5886" t="str">
            <v>Melbourne</v>
          </cell>
          <cell r="D5886" t="str">
            <v>Victoria</v>
          </cell>
          <cell r="E5886" t="str">
            <v>VIC</v>
          </cell>
        </row>
        <row r="5887">
          <cell r="A5887" t="str">
            <v>Lavers Hill</v>
          </cell>
          <cell r="B5887">
            <v>3238</v>
          </cell>
          <cell r="C5887" t="str">
            <v>Melbourne</v>
          </cell>
          <cell r="D5887" t="str">
            <v>Victoria</v>
          </cell>
          <cell r="E5887" t="str">
            <v>VIC</v>
          </cell>
        </row>
        <row r="5888">
          <cell r="A5888" t="str">
            <v>Carlisle River</v>
          </cell>
          <cell r="B5888">
            <v>3239</v>
          </cell>
          <cell r="C5888" t="str">
            <v>Melbourne</v>
          </cell>
          <cell r="D5888" t="str">
            <v>Victoria</v>
          </cell>
          <cell r="E5888" t="str">
            <v>VIC</v>
          </cell>
        </row>
        <row r="5889">
          <cell r="A5889" t="str">
            <v>Chapple Vale</v>
          </cell>
          <cell r="B5889">
            <v>3239</v>
          </cell>
          <cell r="C5889" t="str">
            <v>Melbourne</v>
          </cell>
          <cell r="D5889" t="str">
            <v>Victoria</v>
          </cell>
          <cell r="E5889" t="str">
            <v>VIC</v>
          </cell>
        </row>
        <row r="5890">
          <cell r="A5890" t="str">
            <v>Gellibrand</v>
          </cell>
          <cell r="B5890">
            <v>3239</v>
          </cell>
          <cell r="C5890" t="str">
            <v>Melbourne</v>
          </cell>
          <cell r="D5890" t="str">
            <v>Victoria</v>
          </cell>
          <cell r="E5890" t="str">
            <v>VIC</v>
          </cell>
        </row>
        <row r="5891">
          <cell r="A5891" t="str">
            <v>Kennedys Creek</v>
          </cell>
          <cell r="B5891">
            <v>3239</v>
          </cell>
          <cell r="C5891" t="str">
            <v>Melbourne</v>
          </cell>
          <cell r="D5891" t="str">
            <v>Victoria</v>
          </cell>
          <cell r="E5891" t="str">
            <v>VIC</v>
          </cell>
        </row>
        <row r="5892">
          <cell r="A5892" t="str">
            <v>Buckley</v>
          </cell>
          <cell r="B5892">
            <v>3240</v>
          </cell>
          <cell r="C5892" t="str">
            <v>Melbourne</v>
          </cell>
          <cell r="D5892" t="str">
            <v>Victoria</v>
          </cell>
          <cell r="E5892" t="str">
            <v>VIC</v>
          </cell>
        </row>
        <row r="5893">
          <cell r="A5893" t="str">
            <v>Gherang</v>
          </cell>
          <cell r="B5893">
            <v>3240</v>
          </cell>
          <cell r="C5893" t="str">
            <v>Melbourne</v>
          </cell>
          <cell r="D5893" t="str">
            <v>Victoria</v>
          </cell>
          <cell r="E5893" t="str">
            <v>VIC</v>
          </cell>
        </row>
        <row r="5894">
          <cell r="A5894" t="str">
            <v>Modewarre</v>
          </cell>
          <cell r="B5894">
            <v>3240</v>
          </cell>
          <cell r="C5894" t="str">
            <v>Melbourne</v>
          </cell>
          <cell r="D5894" t="str">
            <v>Victoria</v>
          </cell>
          <cell r="E5894" t="str">
            <v>VIC</v>
          </cell>
        </row>
        <row r="5895">
          <cell r="A5895" t="str">
            <v>Moriac</v>
          </cell>
          <cell r="B5895">
            <v>3240</v>
          </cell>
          <cell r="C5895" t="str">
            <v>Melbourne</v>
          </cell>
          <cell r="D5895" t="str">
            <v>Victoria</v>
          </cell>
          <cell r="E5895" t="str">
            <v>VIC</v>
          </cell>
        </row>
        <row r="5896">
          <cell r="A5896" t="str">
            <v>Mount Moriac</v>
          </cell>
          <cell r="B5896">
            <v>3240</v>
          </cell>
          <cell r="C5896" t="str">
            <v>Melbourne</v>
          </cell>
          <cell r="D5896" t="str">
            <v>Victoria</v>
          </cell>
          <cell r="E5896" t="str">
            <v>VIC</v>
          </cell>
        </row>
        <row r="5897">
          <cell r="A5897" t="str">
            <v>Paraparap</v>
          </cell>
          <cell r="B5897">
            <v>3240</v>
          </cell>
          <cell r="C5897" t="str">
            <v>Melbourne</v>
          </cell>
          <cell r="D5897" t="str">
            <v>Victoria</v>
          </cell>
          <cell r="E5897" t="str">
            <v>VIC</v>
          </cell>
        </row>
        <row r="5898">
          <cell r="A5898" t="str">
            <v>Bambra</v>
          </cell>
          <cell r="B5898">
            <v>3241</v>
          </cell>
          <cell r="C5898" t="str">
            <v>Melbourne</v>
          </cell>
          <cell r="D5898" t="str">
            <v>Victoria</v>
          </cell>
          <cell r="E5898" t="str">
            <v>VIC</v>
          </cell>
        </row>
        <row r="5899">
          <cell r="A5899" t="str">
            <v>Ombersley</v>
          </cell>
          <cell r="B5899">
            <v>3241</v>
          </cell>
          <cell r="C5899" t="str">
            <v>Melbourne</v>
          </cell>
          <cell r="D5899" t="str">
            <v>Victoria</v>
          </cell>
          <cell r="E5899" t="str">
            <v>VIC</v>
          </cell>
        </row>
        <row r="5900">
          <cell r="A5900" t="str">
            <v>Wensleydale</v>
          </cell>
          <cell r="B5900">
            <v>3241</v>
          </cell>
          <cell r="C5900" t="str">
            <v>Melbourne</v>
          </cell>
          <cell r="D5900" t="str">
            <v>Victoria</v>
          </cell>
          <cell r="E5900" t="str">
            <v>VIC</v>
          </cell>
        </row>
        <row r="5901">
          <cell r="A5901" t="str">
            <v>Winchelsea</v>
          </cell>
          <cell r="B5901">
            <v>3241</v>
          </cell>
          <cell r="C5901" t="str">
            <v>Melbourne</v>
          </cell>
          <cell r="D5901" t="str">
            <v>Victoria</v>
          </cell>
          <cell r="E5901" t="str">
            <v>VIC</v>
          </cell>
        </row>
        <row r="5902">
          <cell r="A5902" t="str">
            <v>Winchelsea South</v>
          </cell>
          <cell r="B5902">
            <v>3241</v>
          </cell>
          <cell r="C5902" t="str">
            <v>Melbourne</v>
          </cell>
          <cell r="D5902" t="str">
            <v>Victoria</v>
          </cell>
          <cell r="E5902" t="str">
            <v>VIC</v>
          </cell>
        </row>
        <row r="5903">
          <cell r="A5903" t="str">
            <v>Wurdiboluc</v>
          </cell>
          <cell r="B5903">
            <v>3241</v>
          </cell>
          <cell r="C5903" t="str">
            <v>Melbourne</v>
          </cell>
          <cell r="D5903" t="str">
            <v>Victoria</v>
          </cell>
          <cell r="E5903" t="str">
            <v>VIC</v>
          </cell>
        </row>
        <row r="5904">
          <cell r="A5904" t="str">
            <v>Birregurra</v>
          </cell>
          <cell r="B5904">
            <v>3242</v>
          </cell>
          <cell r="C5904" t="str">
            <v>Melbourne</v>
          </cell>
          <cell r="D5904" t="str">
            <v>Victoria</v>
          </cell>
          <cell r="E5904" t="str">
            <v>VIC</v>
          </cell>
        </row>
        <row r="5905">
          <cell r="A5905" t="str">
            <v>Barwon Downs</v>
          </cell>
          <cell r="B5905">
            <v>3243</v>
          </cell>
          <cell r="C5905" t="str">
            <v>Melbourne</v>
          </cell>
          <cell r="D5905" t="str">
            <v>Victoria</v>
          </cell>
          <cell r="E5905" t="str">
            <v>VIC</v>
          </cell>
        </row>
        <row r="5906">
          <cell r="A5906" t="str">
            <v>Gerangamete</v>
          </cell>
          <cell r="B5906">
            <v>3243</v>
          </cell>
          <cell r="C5906" t="str">
            <v>Melbourne</v>
          </cell>
          <cell r="D5906" t="str">
            <v>Victoria</v>
          </cell>
          <cell r="E5906" t="str">
            <v>VIC</v>
          </cell>
        </row>
        <row r="5907">
          <cell r="A5907" t="str">
            <v>Murroon</v>
          </cell>
          <cell r="B5907">
            <v>3243</v>
          </cell>
          <cell r="C5907" t="str">
            <v>Melbourne</v>
          </cell>
          <cell r="D5907" t="str">
            <v>Victoria</v>
          </cell>
          <cell r="E5907" t="str">
            <v>VIC</v>
          </cell>
        </row>
        <row r="5908">
          <cell r="A5908" t="str">
            <v>Warncoort</v>
          </cell>
          <cell r="B5908">
            <v>3243</v>
          </cell>
          <cell r="C5908" t="str">
            <v>Melbourne</v>
          </cell>
          <cell r="D5908" t="str">
            <v>Victoria</v>
          </cell>
          <cell r="E5908" t="str">
            <v>VIC</v>
          </cell>
        </row>
        <row r="5909">
          <cell r="A5909" t="str">
            <v>Whoorel</v>
          </cell>
          <cell r="B5909">
            <v>3243</v>
          </cell>
          <cell r="C5909" t="str">
            <v>Melbourne</v>
          </cell>
          <cell r="D5909" t="str">
            <v>Victoria</v>
          </cell>
          <cell r="E5909" t="str">
            <v>VIC</v>
          </cell>
        </row>
        <row r="5910">
          <cell r="A5910" t="str">
            <v>Alvie</v>
          </cell>
          <cell r="B5910">
            <v>3249</v>
          </cell>
          <cell r="C5910" t="str">
            <v>Melbourne</v>
          </cell>
          <cell r="D5910" t="str">
            <v>Victoria</v>
          </cell>
          <cell r="E5910" t="str">
            <v>VIC</v>
          </cell>
        </row>
        <row r="5911">
          <cell r="A5911" t="str">
            <v>Balintore</v>
          </cell>
          <cell r="B5911">
            <v>3249</v>
          </cell>
          <cell r="C5911" t="str">
            <v>Melbourne</v>
          </cell>
          <cell r="D5911" t="str">
            <v>Victoria</v>
          </cell>
          <cell r="E5911" t="str">
            <v>VIC</v>
          </cell>
        </row>
        <row r="5912">
          <cell r="A5912" t="str">
            <v>Barongarook</v>
          </cell>
          <cell r="B5912">
            <v>3249</v>
          </cell>
          <cell r="C5912" t="str">
            <v>Melbourne</v>
          </cell>
          <cell r="D5912" t="str">
            <v>Victoria</v>
          </cell>
          <cell r="E5912" t="str">
            <v>VIC</v>
          </cell>
        </row>
        <row r="5913">
          <cell r="A5913" t="str">
            <v>Barongarook West</v>
          </cell>
          <cell r="B5913">
            <v>3249</v>
          </cell>
          <cell r="C5913" t="str">
            <v>Melbourne</v>
          </cell>
          <cell r="D5913" t="str">
            <v>Victoria</v>
          </cell>
          <cell r="E5913" t="str">
            <v>VIC</v>
          </cell>
        </row>
        <row r="5914">
          <cell r="A5914" t="str">
            <v>Barramunga</v>
          </cell>
          <cell r="B5914">
            <v>3249</v>
          </cell>
          <cell r="C5914" t="str">
            <v>Melbourne</v>
          </cell>
          <cell r="D5914" t="str">
            <v>Victoria</v>
          </cell>
          <cell r="E5914" t="str">
            <v>VIC</v>
          </cell>
        </row>
        <row r="5915">
          <cell r="A5915" t="str">
            <v>Coragulac</v>
          </cell>
          <cell r="B5915">
            <v>3249</v>
          </cell>
          <cell r="C5915" t="str">
            <v>Melbourne</v>
          </cell>
          <cell r="D5915" t="str">
            <v>Victoria</v>
          </cell>
          <cell r="E5915" t="str">
            <v>VIC</v>
          </cell>
        </row>
        <row r="5916">
          <cell r="A5916" t="str">
            <v>Corunnun</v>
          </cell>
          <cell r="B5916">
            <v>3249</v>
          </cell>
          <cell r="C5916" t="str">
            <v>Melbourne</v>
          </cell>
          <cell r="D5916" t="str">
            <v>Victoria</v>
          </cell>
          <cell r="E5916" t="str">
            <v>VIC</v>
          </cell>
        </row>
        <row r="5917">
          <cell r="A5917" t="str">
            <v>Dreeite</v>
          </cell>
          <cell r="B5917">
            <v>3249</v>
          </cell>
          <cell r="C5917" t="str">
            <v>Melbourne</v>
          </cell>
          <cell r="D5917" t="str">
            <v>Victoria</v>
          </cell>
          <cell r="E5917" t="str">
            <v>VIC</v>
          </cell>
        </row>
        <row r="5918">
          <cell r="A5918" t="str">
            <v>Dreeite South</v>
          </cell>
          <cell r="B5918">
            <v>3249</v>
          </cell>
          <cell r="C5918" t="str">
            <v>Melbourne</v>
          </cell>
          <cell r="D5918" t="str">
            <v>Victoria</v>
          </cell>
          <cell r="E5918" t="str">
            <v>VIC</v>
          </cell>
        </row>
        <row r="5919">
          <cell r="A5919" t="str">
            <v>Irrewarra</v>
          </cell>
          <cell r="B5919">
            <v>3249</v>
          </cell>
          <cell r="C5919" t="str">
            <v>Melbourne</v>
          </cell>
          <cell r="D5919" t="str">
            <v>Victoria</v>
          </cell>
          <cell r="E5919" t="str">
            <v>VIC</v>
          </cell>
        </row>
        <row r="5920">
          <cell r="A5920" t="str">
            <v>Irrewillipe</v>
          </cell>
          <cell r="B5920">
            <v>3249</v>
          </cell>
          <cell r="C5920" t="str">
            <v>Melbourne</v>
          </cell>
          <cell r="D5920" t="str">
            <v>Victoria</v>
          </cell>
          <cell r="E5920" t="str">
            <v>VIC</v>
          </cell>
        </row>
        <row r="5921">
          <cell r="A5921" t="str">
            <v>Irrewillipe East</v>
          </cell>
          <cell r="B5921">
            <v>3249</v>
          </cell>
          <cell r="C5921" t="str">
            <v>Melbourne</v>
          </cell>
          <cell r="D5921" t="str">
            <v>Victoria</v>
          </cell>
          <cell r="E5921" t="str">
            <v>VIC</v>
          </cell>
        </row>
        <row r="5922">
          <cell r="A5922" t="str">
            <v>Kawarren</v>
          </cell>
          <cell r="B5922">
            <v>3249</v>
          </cell>
          <cell r="C5922" t="str">
            <v>Melbourne</v>
          </cell>
          <cell r="D5922" t="str">
            <v>Victoria</v>
          </cell>
          <cell r="E5922" t="str">
            <v>VIC</v>
          </cell>
        </row>
        <row r="5923">
          <cell r="A5923" t="str">
            <v>Larpent</v>
          </cell>
          <cell r="B5923">
            <v>3249</v>
          </cell>
          <cell r="C5923" t="str">
            <v>Melbourne</v>
          </cell>
          <cell r="D5923" t="str">
            <v>Victoria</v>
          </cell>
          <cell r="E5923" t="str">
            <v>VIC</v>
          </cell>
        </row>
        <row r="5924">
          <cell r="A5924" t="str">
            <v>Nalangil</v>
          </cell>
          <cell r="B5924">
            <v>3249</v>
          </cell>
          <cell r="C5924" t="str">
            <v>Melbourne</v>
          </cell>
          <cell r="D5924" t="str">
            <v>Victoria</v>
          </cell>
          <cell r="E5924" t="str">
            <v>VIC</v>
          </cell>
        </row>
        <row r="5925">
          <cell r="A5925" t="str">
            <v>Ondit</v>
          </cell>
          <cell r="B5925">
            <v>3249</v>
          </cell>
          <cell r="C5925" t="str">
            <v>Melbourne</v>
          </cell>
          <cell r="D5925" t="str">
            <v>Victoria</v>
          </cell>
          <cell r="E5925" t="str">
            <v>VIC</v>
          </cell>
        </row>
        <row r="5926">
          <cell r="A5926" t="str">
            <v>Pirron Yallock</v>
          </cell>
          <cell r="B5926">
            <v>3249</v>
          </cell>
          <cell r="C5926" t="str">
            <v>Melbourne</v>
          </cell>
          <cell r="D5926" t="str">
            <v>Victoria</v>
          </cell>
          <cell r="E5926" t="str">
            <v>VIC</v>
          </cell>
        </row>
        <row r="5927">
          <cell r="A5927" t="str">
            <v>Pomborneit East</v>
          </cell>
          <cell r="B5927">
            <v>3249</v>
          </cell>
          <cell r="C5927" t="str">
            <v>Melbourne</v>
          </cell>
          <cell r="D5927" t="str">
            <v>Victoria</v>
          </cell>
          <cell r="E5927" t="str">
            <v>VIC</v>
          </cell>
        </row>
        <row r="5928">
          <cell r="A5928" t="str">
            <v>Swan Marsh</v>
          </cell>
          <cell r="B5928">
            <v>3249</v>
          </cell>
          <cell r="C5928" t="str">
            <v>Melbourne</v>
          </cell>
          <cell r="D5928" t="str">
            <v>Victoria</v>
          </cell>
          <cell r="E5928" t="str">
            <v>VIC</v>
          </cell>
        </row>
        <row r="5929">
          <cell r="A5929" t="str">
            <v>Tanybryn</v>
          </cell>
          <cell r="B5929">
            <v>3249</v>
          </cell>
          <cell r="C5929" t="str">
            <v>Melbourne</v>
          </cell>
          <cell r="D5929" t="str">
            <v>Victoria</v>
          </cell>
          <cell r="E5929" t="str">
            <v>VIC</v>
          </cell>
        </row>
        <row r="5930">
          <cell r="A5930" t="str">
            <v>Warrion</v>
          </cell>
          <cell r="B5930">
            <v>3249</v>
          </cell>
          <cell r="C5930" t="str">
            <v>Melbourne</v>
          </cell>
          <cell r="D5930" t="str">
            <v>Victoria</v>
          </cell>
          <cell r="E5930" t="str">
            <v>VIC</v>
          </cell>
        </row>
        <row r="5931">
          <cell r="A5931" t="str">
            <v>Wool Wool</v>
          </cell>
          <cell r="B5931">
            <v>3249</v>
          </cell>
          <cell r="C5931" t="str">
            <v>Melbourne</v>
          </cell>
          <cell r="D5931" t="str">
            <v>Victoria</v>
          </cell>
          <cell r="E5931" t="str">
            <v>VIC</v>
          </cell>
        </row>
        <row r="5932">
          <cell r="A5932" t="str">
            <v>Yeo</v>
          </cell>
          <cell r="B5932">
            <v>3249</v>
          </cell>
          <cell r="C5932" t="str">
            <v>Melbourne</v>
          </cell>
          <cell r="D5932" t="str">
            <v>Victoria</v>
          </cell>
          <cell r="E5932" t="str">
            <v>VIC</v>
          </cell>
        </row>
        <row r="5933">
          <cell r="A5933" t="str">
            <v>Yeodene</v>
          </cell>
          <cell r="B5933">
            <v>3249</v>
          </cell>
          <cell r="C5933" t="str">
            <v>Melbourne</v>
          </cell>
          <cell r="D5933" t="str">
            <v>Victoria</v>
          </cell>
          <cell r="E5933" t="str">
            <v>VIC</v>
          </cell>
        </row>
        <row r="5934">
          <cell r="A5934" t="str">
            <v>Colac</v>
          </cell>
          <cell r="B5934">
            <v>3250</v>
          </cell>
          <cell r="C5934" t="str">
            <v>Melbourne</v>
          </cell>
          <cell r="D5934" t="str">
            <v>Victoria</v>
          </cell>
          <cell r="E5934" t="str">
            <v>VIC</v>
          </cell>
        </row>
        <row r="5935">
          <cell r="A5935" t="str">
            <v>Colac East</v>
          </cell>
          <cell r="B5935">
            <v>3250</v>
          </cell>
          <cell r="C5935" t="str">
            <v>Melbourne</v>
          </cell>
          <cell r="D5935" t="str">
            <v>Victoria</v>
          </cell>
          <cell r="E5935" t="str">
            <v>VIC</v>
          </cell>
        </row>
        <row r="5936">
          <cell r="A5936" t="str">
            <v>Colac West</v>
          </cell>
          <cell r="B5936">
            <v>3250</v>
          </cell>
          <cell r="C5936" t="str">
            <v>Melbourne</v>
          </cell>
          <cell r="D5936" t="str">
            <v>Victoria</v>
          </cell>
          <cell r="E5936" t="str">
            <v>VIC</v>
          </cell>
        </row>
        <row r="5937">
          <cell r="A5937" t="str">
            <v>Elliminyt</v>
          </cell>
          <cell r="B5937">
            <v>3250</v>
          </cell>
          <cell r="C5937" t="str">
            <v>Melbourne</v>
          </cell>
          <cell r="D5937" t="str">
            <v>Victoria</v>
          </cell>
          <cell r="E5937" t="str">
            <v>VIC</v>
          </cell>
        </row>
        <row r="5938">
          <cell r="A5938" t="str">
            <v>Beeac</v>
          </cell>
          <cell r="B5938">
            <v>3251</v>
          </cell>
          <cell r="C5938" t="str">
            <v>Melbourne</v>
          </cell>
          <cell r="D5938" t="str">
            <v>Victoria</v>
          </cell>
          <cell r="E5938" t="str">
            <v>VIC</v>
          </cell>
        </row>
        <row r="5939">
          <cell r="A5939" t="str">
            <v>Cundare North</v>
          </cell>
          <cell r="B5939">
            <v>3251</v>
          </cell>
          <cell r="C5939" t="str">
            <v>Melbourne</v>
          </cell>
          <cell r="D5939" t="str">
            <v>Victoria</v>
          </cell>
          <cell r="E5939" t="str">
            <v>VIC</v>
          </cell>
        </row>
        <row r="5940">
          <cell r="A5940" t="str">
            <v>Eurack</v>
          </cell>
          <cell r="B5940">
            <v>3251</v>
          </cell>
          <cell r="C5940" t="str">
            <v>Melbourne</v>
          </cell>
          <cell r="D5940" t="str">
            <v>Victoria</v>
          </cell>
          <cell r="E5940" t="str">
            <v>VIC</v>
          </cell>
        </row>
        <row r="5941">
          <cell r="A5941" t="str">
            <v>Weering</v>
          </cell>
          <cell r="B5941">
            <v>3251</v>
          </cell>
          <cell r="C5941" t="str">
            <v>Melbourne</v>
          </cell>
          <cell r="D5941" t="str">
            <v>Victoria</v>
          </cell>
          <cell r="E5941" t="str">
            <v>VIC</v>
          </cell>
        </row>
        <row r="5942">
          <cell r="A5942" t="str">
            <v>Cororooke</v>
          </cell>
          <cell r="B5942">
            <v>3254</v>
          </cell>
          <cell r="C5942" t="str">
            <v>Melbourne</v>
          </cell>
          <cell r="D5942" t="str">
            <v>Victoria</v>
          </cell>
          <cell r="E5942" t="str">
            <v>VIC</v>
          </cell>
        </row>
        <row r="5943">
          <cell r="A5943" t="str">
            <v>Bookaar</v>
          </cell>
          <cell r="B5943">
            <v>3260</v>
          </cell>
          <cell r="C5943" t="str">
            <v>Melbourne</v>
          </cell>
          <cell r="D5943" t="str">
            <v>Victoria</v>
          </cell>
          <cell r="E5943" t="str">
            <v>VIC</v>
          </cell>
        </row>
        <row r="5944">
          <cell r="A5944" t="str">
            <v>Bostocks Creek</v>
          </cell>
          <cell r="B5944">
            <v>3260</v>
          </cell>
          <cell r="C5944" t="str">
            <v>Melbourne</v>
          </cell>
          <cell r="D5944" t="str">
            <v>Victoria</v>
          </cell>
          <cell r="E5944" t="str">
            <v>VIC</v>
          </cell>
        </row>
        <row r="5945">
          <cell r="A5945" t="str">
            <v>Bungador</v>
          </cell>
          <cell r="B5945">
            <v>3260</v>
          </cell>
          <cell r="C5945" t="str">
            <v>Melbourne</v>
          </cell>
          <cell r="D5945" t="str">
            <v>Victoria</v>
          </cell>
          <cell r="E5945" t="str">
            <v>VIC</v>
          </cell>
        </row>
        <row r="5946">
          <cell r="A5946" t="str">
            <v>Camperdown</v>
          </cell>
          <cell r="B5946">
            <v>3260</v>
          </cell>
          <cell r="C5946" t="str">
            <v>Melbourne</v>
          </cell>
          <cell r="D5946" t="str">
            <v>Victoria</v>
          </cell>
          <cell r="E5946" t="str">
            <v>VIC</v>
          </cell>
        </row>
        <row r="5947">
          <cell r="A5947" t="str">
            <v>Carpendeit</v>
          </cell>
          <cell r="B5947">
            <v>3260</v>
          </cell>
          <cell r="C5947" t="str">
            <v>Melbourne</v>
          </cell>
          <cell r="D5947" t="str">
            <v>Victoria</v>
          </cell>
          <cell r="E5947" t="str">
            <v>VIC</v>
          </cell>
        </row>
        <row r="5948">
          <cell r="A5948" t="str">
            <v>Chocolyn</v>
          </cell>
          <cell r="B5948">
            <v>3260</v>
          </cell>
          <cell r="C5948" t="str">
            <v>Melbourne</v>
          </cell>
          <cell r="D5948" t="str">
            <v>Victoria</v>
          </cell>
          <cell r="E5948" t="str">
            <v>VIC</v>
          </cell>
        </row>
        <row r="5949">
          <cell r="A5949" t="str">
            <v>Gnotuk</v>
          </cell>
          <cell r="B5949">
            <v>3260</v>
          </cell>
          <cell r="C5949" t="str">
            <v>Melbourne</v>
          </cell>
          <cell r="D5949" t="str">
            <v>Victoria</v>
          </cell>
          <cell r="E5949" t="str">
            <v>VIC</v>
          </cell>
        </row>
        <row r="5950">
          <cell r="A5950" t="str">
            <v>Kariah</v>
          </cell>
          <cell r="B5950">
            <v>3260</v>
          </cell>
          <cell r="C5950" t="str">
            <v>Melbourne</v>
          </cell>
          <cell r="D5950" t="str">
            <v>Victoria</v>
          </cell>
          <cell r="E5950" t="str">
            <v>VIC</v>
          </cell>
        </row>
        <row r="5951">
          <cell r="A5951" t="str">
            <v>Koallah</v>
          </cell>
          <cell r="B5951">
            <v>3260</v>
          </cell>
          <cell r="C5951" t="str">
            <v>Melbourne</v>
          </cell>
          <cell r="D5951" t="str">
            <v>Victoria</v>
          </cell>
          <cell r="E5951" t="str">
            <v>VIC</v>
          </cell>
        </row>
        <row r="5952">
          <cell r="A5952" t="str">
            <v>Leslie Manor</v>
          </cell>
          <cell r="B5952">
            <v>3260</v>
          </cell>
          <cell r="C5952" t="str">
            <v>Melbourne</v>
          </cell>
          <cell r="D5952" t="str">
            <v>Victoria</v>
          </cell>
          <cell r="E5952" t="str">
            <v>VIC</v>
          </cell>
        </row>
        <row r="5953">
          <cell r="A5953" t="str">
            <v>Pomborneit</v>
          </cell>
          <cell r="B5953">
            <v>3260</v>
          </cell>
          <cell r="C5953" t="str">
            <v>Melbourne</v>
          </cell>
          <cell r="D5953" t="str">
            <v>Victoria</v>
          </cell>
          <cell r="E5953" t="str">
            <v>VIC</v>
          </cell>
        </row>
        <row r="5954">
          <cell r="A5954" t="str">
            <v>Pomborneit North</v>
          </cell>
          <cell r="B5954">
            <v>3260</v>
          </cell>
          <cell r="C5954" t="str">
            <v>Melbourne</v>
          </cell>
          <cell r="D5954" t="str">
            <v>Victoria</v>
          </cell>
          <cell r="E5954" t="str">
            <v>VIC</v>
          </cell>
        </row>
        <row r="5955">
          <cell r="A5955" t="str">
            <v>Skibo</v>
          </cell>
          <cell r="B5955">
            <v>3260</v>
          </cell>
          <cell r="C5955" t="str">
            <v>Melbourne</v>
          </cell>
          <cell r="D5955" t="str">
            <v>Victoria</v>
          </cell>
          <cell r="E5955" t="str">
            <v>VIC</v>
          </cell>
        </row>
        <row r="5956">
          <cell r="A5956" t="str">
            <v>South Purrumbete</v>
          </cell>
          <cell r="B5956">
            <v>3260</v>
          </cell>
          <cell r="C5956" t="str">
            <v>Melbourne</v>
          </cell>
          <cell r="D5956" t="str">
            <v>Victoria</v>
          </cell>
          <cell r="E5956" t="str">
            <v>VIC</v>
          </cell>
        </row>
        <row r="5957">
          <cell r="A5957" t="str">
            <v>Stonyford</v>
          </cell>
          <cell r="B5957">
            <v>3260</v>
          </cell>
          <cell r="C5957" t="str">
            <v>Melbourne</v>
          </cell>
          <cell r="D5957" t="str">
            <v>Victoria</v>
          </cell>
          <cell r="E5957" t="str">
            <v>VIC</v>
          </cell>
        </row>
        <row r="5958">
          <cell r="A5958" t="str">
            <v>Tandarook</v>
          </cell>
          <cell r="B5958">
            <v>3260</v>
          </cell>
          <cell r="C5958" t="str">
            <v>Melbourne</v>
          </cell>
          <cell r="D5958" t="str">
            <v>Victoria</v>
          </cell>
          <cell r="E5958" t="str">
            <v>VIC</v>
          </cell>
        </row>
        <row r="5959">
          <cell r="A5959" t="str">
            <v>Tesbury</v>
          </cell>
          <cell r="B5959">
            <v>3260</v>
          </cell>
          <cell r="C5959" t="str">
            <v>Melbourne</v>
          </cell>
          <cell r="D5959" t="str">
            <v>Victoria</v>
          </cell>
          <cell r="E5959" t="str">
            <v>VIC</v>
          </cell>
        </row>
        <row r="5960">
          <cell r="A5960" t="str">
            <v>Weerite</v>
          </cell>
          <cell r="B5960">
            <v>3260</v>
          </cell>
          <cell r="C5960" t="str">
            <v>Melbourne</v>
          </cell>
          <cell r="D5960" t="str">
            <v>Victoria</v>
          </cell>
          <cell r="E5960" t="str">
            <v>VIC</v>
          </cell>
        </row>
        <row r="5961">
          <cell r="A5961" t="str">
            <v>Terang</v>
          </cell>
          <cell r="B5961">
            <v>3264</v>
          </cell>
          <cell r="C5961" t="str">
            <v>Melbourne</v>
          </cell>
          <cell r="D5961" t="str">
            <v>Victoria</v>
          </cell>
          <cell r="E5961" t="str">
            <v>VIC</v>
          </cell>
        </row>
        <row r="5962">
          <cell r="A5962" t="str">
            <v>Boorcan</v>
          </cell>
          <cell r="B5962">
            <v>3265</v>
          </cell>
          <cell r="C5962" t="str">
            <v>Melbourne</v>
          </cell>
          <cell r="D5962" t="str">
            <v>Victoria</v>
          </cell>
          <cell r="E5962" t="str">
            <v>VIC</v>
          </cell>
        </row>
        <row r="5963">
          <cell r="A5963" t="str">
            <v>Cudgee</v>
          </cell>
          <cell r="B5963">
            <v>3265</v>
          </cell>
          <cell r="C5963" t="str">
            <v>Melbourne</v>
          </cell>
          <cell r="D5963" t="str">
            <v>Victoria</v>
          </cell>
          <cell r="E5963" t="str">
            <v>VIC</v>
          </cell>
        </row>
        <row r="5964">
          <cell r="A5964" t="str">
            <v>Dixie</v>
          </cell>
          <cell r="B5964">
            <v>3265</v>
          </cell>
          <cell r="C5964" t="str">
            <v>Melbourne</v>
          </cell>
          <cell r="D5964" t="str">
            <v>Victoria</v>
          </cell>
          <cell r="E5964" t="str">
            <v>VIC</v>
          </cell>
        </row>
        <row r="5965">
          <cell r="A5965" t="str">
            <v>Ecklin South</v>
          </cell>
          <cell r="B5965">
            <v>3265</v>
          </cell>
          <cell r="C5965" t="str">
            <v>Melbourne</v>
          </cell>
          <cell r="D5965" t="str">
            <v>Victoria</v>
          </cell>
          <cell r="E5965" t="str">
            <v>VIC</v>
          </cell>
        </row>
        <row r="5966">
          <cell r="A5966" t="str">
            <v>Ellerslie</v>
          </cell>
          <cell r="B5966">
            <v>3265</v>
          </cell>
          <cell r="C5966" t="str">
            <v>Melbourne</v>
          </cell>
          <cell r="D5966" t="str">
            <v>Victoria</v>
          </cell>
          <cell r="E5966" t="str">
            <v>VIC</v>
          </cell>
        </row>
        <row r="5967">
          <cell r="A5967" t="str">
            <v>Framlingham</v>
          </cell>
          <cell r="B5967">
            <v>3265</v>
          </cell>
          <cell r="C5967" t="str">
            <v>Melbourne</v>
          </cell>
          <cell r="D5967" t="str">
            <v>Victoria</v>
          </cell>
          <cell r="E5967" t="str">
            <v>VIC</v>
          </cell>
        </row>
        <row r="5968">
          <cell r="A5968" t="str">
            <v>Framlingham East</v>
          </cell>
          <cell r="B5968">
            <v>3265</v>
          </cell>
          <cell r="C5968" t="str">
            <v>Melbourne</v>
          </cell>
          <cell r="D5968" t="str">
            <v>Victoria</v>
          </cell>
          <cell r="E5968" t="str">
            <v>VIC</v>
          </cell>
        </row>
        <row r="5969">
          <cell r="A5969" t="str">
            <v>Garvoc</v>
          </cell>
          <cell r="B5969">
            <v>3265</v>
          </cell>
          <cell r="C5969" t="str">
            <v>Melbourne</v>
          </cell>
          <cell r="D5969" t="str">
            <v>Victoria</v>
          </cell>
          <cell r="E5969" t="str">
            <v>VIC</v>
          </cell>
        </row>
        <row r="5970">
          <cell r="A5970" t="str">
            <v>Glenormiston North</v>
          </cell>
          <cell r="B5970">
            <v>3265</v>
          </cell>
          <cell r="C5970" t="str">
            <v>Melbourne</v>
          </cell>
          <cell r="D5970" t="str">
            <v>Victoria</v>
          </cell>
          <cell r="E5970" t="str">
            <v>VIC</v>
          </cell>
        </row>
        <row r="5971">
          <cell r="A5971" t="str">
            <v>Glenormiston South</v>
          </cell>
          <cell r="B5971">
            <v>3265</v>
          </cell>
          <cell r="C5971" t="str">
            <v>Melbourne</v>
          </cell>
          <cell r="D5971" t="str">
            <v>Victoria</v>
          </cell>
          <cell r="E5971" t="str">
            <v>VIC</v>
          </cell>
        </row>
        <row r="5972">
          <cell r="A5972" t="str">
            <v>Kolora</v>
          </cell>
          <cell r="B5972">
            <v>3265</v>
          </cell>
          <cell r="C5972" t="str">
            <v>Melbourne</v>
          </cell>
          <cell r="D5972" t="str">
            <v>Victoria</v>
          </cell>
          <cell r="E5972" t="str">
            <v>VIC</v>
          </cell>
        </row>
        <row r="5973">
          <cell r="A5973" t="str">
            <v>Laang</v>
          </cell>
          <cell r="B5973">
            <v>3265</v>
          </cell>
          <cell r="C5973" t="str">
            <v>Melbourne</v>
          </cell>
          <cell r="D5973" t="str">
            <v>Victoria</v>
          </cell>
          <cell r="E5973" t="str">
            <v>VIC</v>
          </cell>
        </row>
        <row r="5974">
          <cell r="A5974" t="str">
            <v>Noorat</v>
          </cell>
          <cell r="B5974">
            <v>3265</v>
          </cell>
          <cell r="C5974" t="str">
            <v>Melbourne</v>
          </cell>
          <cell r="D5974" t="str">
            <v>Victoria</v>
          </cell>
          <cell r="E5974" t="str">
            <v>VIC</v>
          </cell>
        </row>
        <row r="5975">
          <cell r="A5975" t="str">
            <v>Noorat East</v>
          </cell>
          <cell r="B5975">
            <v>3265</v>
          </cell>
          <cell r="C5975" t="str">
            <v>Melbourne</v>
          </cell>
          <cell r="D5975" t="str">
            <v>Victoria</v>
          </cell>
          <cell r="E5975" t="str">
            <v>VIC</v>
          </cell>
        </row>
        <row r="5976">
          <cell r="A5976" t="str">
            <v>Panmure</v>
          </cell>
          <cell r="B5976">
            <v>3265</v>
          </cell>
          <cell r="C5976" t="str">
            <v>Melbourne</v>
          </cell>
          <cell r="D5976" t="str">
            <v>Victoria</v>
          </cell>
          <cell r="E5976" t="str">
            <v>VIC</v>
          </cell>
        </row>
        <row r="5977">
          <cell r="A5977" t="str">
            <v>Taroon</v>
          </cell>
          <cell r="B5977">
            <v>3265</v>
          </cell>
          <cell r="C5977" t="str">
            <v>Melbourne</v>
          </cell>
          <cell r="D5977" t="str">
            <v>Victoria</v>
          </cell>
          <cell r="E5977" t="str">
            <v>VIC</v>
          </cell>
        </row>
        <row r="5978">
          <cell r="A5978" t="str">
            <v>The Sisters</v>
          </cell>
          <cell r="B5978">
            <v>3265</v>
          </cell>
          <cell r="C5978" t="str">
            <v>Melbourne</v>
          </cell>
          <cell r="D5978" t="str">
            <v>Victoria</v>
          </cell>
          <cell r="E5978" t="str">
            <v>VIC</v>
          </cell>
        </row>
        <row r="5979">
          <cell r="A5979" t="str">
            <v>Bullaharre</v>
          </cell>
          <cell r="B5979">
            <v>3266</v>
          </cell>
          <cell r="C5979" t="str">
            <v>Melbourne</v>
          </cell>
          <cell r="D5979" t="str">
            <v>Victoria</v>
          </cell>
          <cell r="E5979" t="str">
            <v>VIC</v>
          </cell>
        </row>
        <row r="5980">
          <cell r="A5980" t="str">
            <v>Cobden</v>
          </cell>
          <cell r="B5980">
            <v>3266</v>
          </cell>
          <cell r="C5980" t="str">
            <v>Melbourne</v>
          </cell>
          <cell r="D5980" t="str">
            <v>Victoria</v>
          </cell>
          <cell r="E5980" t="str">
            <v>VIC</v>
          </cell>
        </row>
        <row r="5981">
          <cell r="A5981" t="str">
            <v>Cobrico</v>
          </cell>
          <cell r="B5981">
            <v>3266</v>
          </cell>
          <cell r="C5981" t="str">
            <v>Melbourne</v>
          </cell>
          <cell r="D5981" t="str">
            <v>Victoria</v>
          </cell>
          <cell r="E5981" t="str">
            <v>VIC</v>
          </cell>
        </row>
        <row r="5982">
          <cell r="A5982" t="str">
            <v>Elingamite</v>
          </cell>
          <cell r="B5982">
            <v>3266</v>
          </cell>
          <cell r="C5982" t="str">
            <v>Melbourne</v>
          </cell>
          <cell r="D5982" t="str">
            <v>Victoria</v>
          </cell>
          <cell r="E5982" t="str">
            <v>VIC</v>
          </cell>
        </row>
        <row r="5983">
          <cell r="A5983" t="str">
            <v>Elingamite North</v>
          </cell>
          <cell r="B5983">
            <v>3266</v>
          </cell>
          <cell r="C5983" t="str">
            <v>Melbourne</v>
          </cell>
          <cell r="D5983" t="str">
            <v>Victoria</v>
          </cell>
          <cell r="E5983" t="str">
            <v>VIC</v>
          </cell>
        </row>
        <row r="5984">
          <cell r="A5984" t="str">
            <v>Glenfyne</v>
          </cell>
          <cell r="B5984">
            <v>3266</v>
          </cell>
          <cell r="C5984" t="str">
            <v>Melbourne</v>
          </cell>
          <cell r="D5984" t="str">
            <v>Victoria</v>
          </cell>
          <cell r="E5984" t="str">
            <v>VIC</v>
          </cell>
        </row>
        <row r="5985">
          <cell r="A5985" t="str">
            <v>Jancourt</v>
          </cell>
          <cell r="B5985">
            <v>3266</v>
          </cell>
          <cell r="C5985" t="str">
            <v>Melbourne</v>
          </cell>
          <cell r="D5985" t="str">
            <v>Victoria</v>
          </cell>
          <cell r="E5985" t="str">
            <v>VIC</v>
          </cell>
        </row>
        <row r="5986">
          <cell r="A5986" t="str">
            <v>Jancourt East</v>
          </cell>
          <cell r="B5986">
            <v>3266</v>
          </cell>
          <cell r="C5986" t="str">
            <v>Melbourne</v>
          </cell>
          <cell r="D5986" t="str">
            <v>Victoria</v>
          </cell>
          <cell r="E5986" t="str">
            <v>VIC</v>
          </cell>
        </row>
        <row r="5987">
          <cell r="A5987" t="str">
            <v>Naroghid</v>
          </cell>
          <cell r="B5987">
            <v>3266</v>
          </cell>
          <cell r="C5987" t="str">
            <v>Melbourne</v>
          </cell>
          <cell r="D5987" t="str">
            <v>Victoria</v>
          </cell>
          <cell r="E5987" t="str">
            <v>VIC</v>
          </cell>
        </row>
        <row r="5988">
          <cell r="A5988" t="str">
            <v>Simpson</v>
          </cell>
          <cell r="B5988">
            <v>3266</v>
          </cell>
          <cell r="C5988" t="str">
            <v>Melbourne</v>
          </cell>
          <cell r="D5988" t="str">
            <v>Victoria</v>
          </cell>
          <cell r="E5988" t="str">
            <v>VIC</v>
          </cell>
        </row>
        <row r="5989">
          <cell r="A5989" t="str">
            <v>Scotts Creek</v>
          </cell>
          <cell r="B5989">
            <v>3267</v>
          </cell>
          <cell r="C5989" t="str">
            <v>Melbourne</v>
          </cell>
          <cell r="D5989" t="str">
            <v>Victoria</v>
          </cell>
          <cell r="E5989" t="str">
            <v>VIC</v>
          </cell>
        </row>
        <row r="5990">
          <cell r="A5990" t="str">
            <v>Ayrford</v>
          </cell>
          <cell r="B5990">
            <v>3268</v>
          </cell>
          <cell r="C5990" t="str">
            <v>Melbourne</v>
          </cell>
          <cell r="D5990" t="str">
            <v>Victoria</v>
          </cell>
          <cell r="E5990" t="str">
            <v>VIC</v>
          </cell>
        </row>
        <row r="5991">
          <cell r="A5991" t="str">
            <v>Brucknell</v>
          </cell>
          <cell r="B5991">
            <v>3268</v>
          </cell>
          <cell r="C5991" t="str">
            <v>Melbourne</v>
          </cell>
          <cell r="D5991" t="str">
            <v>Victoria</v>
          </cell>
          <cell r="E5991" t="str">
            <v>VIC</v>
          </cell>
        </row>
        <row r="5992">
          <cell r="A5992" t="str">
            <v>Cooriemungle</v>
          </cell>
          <cell r="B5992">
            <v>3268</v>
          </cell>
          <cell r="C5992" t="str">
            <v>Melbourne</v>
          </cell>
          <cell r="D5992" t="str">
            <v>Victoria</v>
          </cell>
          <cell r="E5992" t="str">
            <v>VIC</v>
          </cell>
        </row>
        <row r="5993">
          <cell r="A5993" t="str">
            <v>Cowleys Creek</v>
          </cell>
          <cell r="B5993">
            <v>3268</v>
          </cell>
          <cell r="C5993" t="str">
            <v>Melbourne</v>
          </cell>
          <cell r="D5993" t="str">
            <v>Victoria</v>
          </cell>
          <cell r="E5993" t="str">
            <v>VIC</v>
          </cell>
        </row>
        <row r="5994">
          <cell r="A5994" t="str">
            <v>Curdies River</v>
          </cell>
          <cell r="B5994">
            <v>3268</v>
          </cell>
          <cell r="C5994" t="str">
            <v>Melbourne</v>
          </cell>
          <cell r="D5994" t="str">
            <v>Victoria</v>
          </cell>
          <cell r="E5994" t="str">
            <v>VIC</v>
          </cell>
        </row>
        <row r="5995">
          <cell r="A5995" t="str">
            <v>Curdievale</v>
          </cell>
          <cell r="B5995">
            <v>3268</v>
          </cell>
          <cell r="C5995" t="str">
            <v>Melbourne</v>
          </cell>
          <cell r="D5995" t="str">
            <v>Victoria</v>
          </cell>
          <cell r="E5995" t="str">
            <v>VIC</v>
          </cell>
        </row>
        <row r="5996">
          <cell r="A5996" t="str">
            <v>Heytesbury Lower</v>
          </cell>
          <cell r="B5996">
            <v>3268</v>
          </cell>
          <cell r="C5996" t="str">
            <v>Melbourne</v>
          </cell>
          <cell r="D5996" t="str">
            <v>Victoria</v>
          </cell>
          <cell r="E5996" t="str">
            <v>VIC</v>
          </cell>
        </row>
        <row r="5997">
          <cell r="A5997" t="str">
            <v>Newfield</v>
          </cell>
          <cell r="B5997">
            <v>3268</v>
          </cell>
          <cell r="C5997" t="str">
            <v>Melbourne</v>
          </cell>
          <cell r="D5997" t="str">
            <v>Victoria</v>
          </cell>
          <cell r="E5997" t="str">
            <v>VIC</v>
          </cell>
        </row>
        <row r="5998">
          <cell r="A5998" t="str">
            <v>Nirranda</v>
          </cell>
          <cell r="B5998">
            <v>3268</v>
          </cell>
          <cell r="C5998" t="str">
            <v>Melbourne</v>
          </cell>
          <cell r="D5998" t="str">
            <v>Victoria</v>
          </cell>
          <cell r="E5998" t="str">
            <v>VIC</v>
          </cell>
        </row>
        <row r="5999">
          <cell r="A5999" t="str">
            <v>Nirranda East</v>
          </cell>
          <cell r="B5999">
            <v>3268</v>
          </cell>
          <cell r="C5999" t="str">
            <v>Melbourne</v>
          </cell>
          <cell r="D5999" t="str">
            <v>Victoria</v>
          </cell>
          <cell r="E5999" t="str">
            <v>VIC</v>
          </cell>
        </row>
        <row r="6000">
          <cell r="A6000" t="str">
            <v>Nirranda South</v>
          </cell>
          <cell r="B6000">
            <v>3268</v>
          </cell>
          <cell r="C6000" t="str">
            <v>Melbourne</v>
          </cell>
          <cell r="D6000" t="str">
            <v>Victoria</v>
          </cell>
          <cell r="E6000" t="str">
            <v>VIC</v>
          </cell>
        </row>
        <row r="6001">
          <cell r="A6001" t="str">
            <v>Nullawarre</v>
          </cell>
          <cell r="B6001">
            <v>3268</v>
          </cell>
          <cell r="C6001" t="str">
            <v>Melbourne</v>
          </cell>
          <cell r="D6001" t="str">
            <v>Victoria</v>
          </cell>
          <cell r="E6001" t="str">
            <v>VIC</v>
          </cell>
        </row>
        <row r="6002">
          <cell r="A6002" t="str">
            <v>Paaratte</v>
          </cell>
          <cell r="B6002">
            <v>3268</v>
          </cell>
          <cell r="C6002" t="str">
            <v>Melbourne</v>
          </cell>
          <cell r="D6002" t="str">
            <v>Victoria</v>
          </cell>
          <cell r="E6002" t="str">
            <v>VIC</v>
          </cell>
        </row>
        <row r="6003">
          <cell r="A6003" t="str">
            <v>The Cove</v>
          </cell>
          <cell r="B6003">
            <v>3268</v>
          </cell>
          <cell r="C6003" t="str">
            <v>Melbourne</v>
          </cell>
          <cell r="D6003" t="str">
            <v>Victoria</v>
          </cell>
          <cell r="E6003" t="str">
            <v>VIC</v>
          </cell>
        </row>
        <row r="6004">
          <cell r="A6004" t="str">
            <v>Timboon</v>
          </cell>
          <cell r="B6004">
            <v>3268</v>
          </cell>
          <cell r="C6004" t="str">
            <v>Melbourne</v>
          </cell>
          <cell r="D6004" t="str">
            <v>Victoria</v>
          </cell>
          <cell r="E6004" t="str">
            <v>VIC</v>
          </cell>
        </row>
        <row r="6005">
          <cell r="A6005" t="str">
            <v>Timboon West</v>
          </cell>
          <cell r="B6005">
            <v>3268</v>
          </cell>
          <cell r="C6005" t="str">
            <v>Melbourne</v>
          </cell>
          <cell r="D6005" t="str">
            <v>Victoria</v>
          </cell>
          <cell r="E6005" t="str">
            <v>VIC</v>
          </cell>
        </row>
        <row r="6006">
          <cell r="A6006" t="str">
            <v>Port Campbell</v>
          </cell>
          <cell r="B6006">
            <v>3269</v>
          </cell>
          <cell r="C6006" t="str">
            <v>Melbourne</v>
          </cell>
          <cell r="D6006" t="str">
            <v>Victoria</v>
          </cell>
          <cell r="E6006" t="str">
            <v>VIC</v>
          </cell>
        </row>
        <row r="6007">
          <cell r="A6007" t="str">
            <v>Princetown</v>
          </cell>
          <cell r="B6007">
            <v>3269</v>
          </cell>
          <cell r="C6007" t="str">
            <v>Melbourne</v>
          </cell>
          <cell r="D6007" t="str">
            <v>Victoria</v>
          </cell>
          <cell r="E6007" t="str">
            <v>VIC</v>
          </cell>
        </row>
        <row r="6008">
          <cell r="A6008" t="str">
            <v>Waarre</v>
          </cell>
          <cell r="B6008">
            <v>3269</v>
          </cell>
          <cell r="C6008" t="str">
            <v>Melbourne</v>
          </cell>
          <cell r="D6008" t="str">
            <v>Victoria</v>
          </cell>
          <cell r="E6008" t="str">
            <v>VIC</v>
          </cell>
        </row>
        <row r="6009">
          <cell r="A6009" t="str">
            <v>Peterborough</v>
          </cell>
          <cell r="B6009">
            <v>3270</v>
          </cell>
          <cell r="C6009" t="str">
            <v>Melbourne</v>
          </cell>
          <cell r="D6009" t="str">
            <v>Victoria</v>
          </cell>
          <cell r="E6009" t="str">
            <v>VIC</v>
          </cell>
        </row>
        <row r="6010">
          <cell r="A6010" t="str">
            <v>Darlington</v>
          </cell>
          <cell r="B6010">
            <v>3271</v>
          </cell>
          <cell r="C6010" t="str">
            <v>Melbourne</v>
          </cell>
          <cell r="D6010" t="str">
            <v>Victoria</v>
          </cell>
          <cell r="E6010" t="str">
            <v>VIC</v>
          </cell>
        </row>
        <row r="6011">
          <cell r="A6011" t="str">
            <v>Dundonnell</v>
          </cell>
          <cell r="B6011">
            <v>3271</v>
          </cell>
          <cell r="C6011" t="str">
            <v>Melbourne</v>
          </cell>
          <cell r="D6011" t="str">
            <v>Victoria</v>
          </cell>
          <cell r="E6011" t="str">
            <v>VIC</v>
          </cell>
        </row>
        <row r="6012">
          <cell r="A6012" t="str">
            <v>Pura Pura</v>
          </cell>
          <cell r="B6012">
            <v>3271</v>
          </cell>
          <cell r="C6012" t="str">
            <v>Melbourne</v>
          </cell>
          <cell r="D6012" t="str">
            <v>Victoria</v>
          </cell>
          <cell r="E6012" t="str">
            <v>VIC</v>
          </cell>
        </row>
        <row r="6013">
          <cell r="A6013" t="str">
            <v>Mortlake</v>
          </cell>
          <cell r="B6013">
            <v>3272</v>
          </cell>
          <cell r="C6013" t="str">
            <v>Melbourne</v>
          </cell>
          <cell r="D6013" t="str">
            <v>Victoria</v>
          </cell>
          <cell r="E6013" t="str">
            <v>VIC</v>
          </cell>
        </row>
        <row r="6014">
          <cell r="A6014" t="str">
            <v>Woorndoo</v>
          </cell>
          <cell r="B6014">
            <v>3272</v>
          </cell>
          <cell r="C6014" t="str">
            <v>Melbourne</v>
          </cell>
          <cell r="D6014" t="str">
            <v>Victoria</v>
          </cell>
          <cell r="E6014" t="str">
            <v>VIC</v>
          </cell>
        </row>
        <row r="6015">
          <cell r="A6015" t="str">
            <v>Hexham</v>
          </cell>
          <cell r="B6015">
            <v>3273</v>
          </cell>
          <cell r="C6015" t="str">
            <v>Melbourne</v>
          </cell>
          <cell r="D6015" t="str">
            <v>Victoria</v>
          </cell>
          <cell r="E6015" t="str">
            <v>VIC</v>
          </cell>
        </row>
        <row r="6016">
          <cell r="A6016" t="str">
            <v>Caramut</v>
          </cell>
          <cell r="B6016">
            <v>3274</v>
          </cell>
          <cell r="C6016" t="str">
            <v>Melbourne</v>
          </cell>
          <cell r="D6016" t="str">
            <v>Victoria</v>
          </cell>
          <cell r="E6016" t="str">
            <v>VIC</v>
          </cell>
        </row>
        <row r="6017">
          <cell r="A6017" t="str">
            <v>Mailors Flat</v>
          </cell>
          <cell r="B6017">
            <v>3275</v>
          </cell>
          <cell r="C6017" t="str">
            <v>Melbourne</v>
          </cell>
          <cell r="D6017" t="str">
            <v>Victoria</v>
          </cell>
          <cell r="E6017" t="str">
            <v>VIC</v>
          </cell>
        </row>
        <row r="6018">
          <cell r="A6018" t="str">
            <v>Minjah</v>
          </cell>
          <cell r="B6018">
            <v>3276</v>
          </cell>
          <cell r="C6018" t="str">
            <v>Melbourne</v>
          </cell>
          <cell r="D6018" t="str">
            <v>Victoria</v>
          </cell>
          <cell r="E6018" t="str">
            <v>VIC</v>
          </cell>
        </row>
        <row r="6019">
          <cell r="A6019" t="str">
            <v>Woolsthorpe</v>
          </cell>
          <cell r="B6019">
            <v>3276</v>
          </cell>
          <cell r="C6019" t="str">
            <v>Melbourne</v>
          </cell>
          <cell r="D6019" t="str">
            <v>Victoria</v>
          </cell>
          <cell r="E6019" t="str">
            <v>VIC</v>
          </cell>
        </row>
        <row r="6020">
          <cell r="A6020" t="str">
            <v>Allansford</v>
          </cell>
          <cell r="B6020">
            <v>3277</v>
          </cell>
          <cell r="C6020" t="str">
            <v>Melbourne</v>
          </cell>
          <cell r="D6020" t="str">
            <v>Victoria</v>
          </cell>
          <cell r="E6020" t="str">
            <v>VIC</v>
          </cell>
        </row>
        <row r="6021">
          <cell r="A6021" t="str">
            <v>Mepunga</v>
          </cell>
          <cell r="B6021">
            <v>3277</v>
          </cell>
          <cell r="C6021" t="str">
            <v>Melbourne</v>
          </cell>
          <cell r="D6021" t="str">
            <v>Victoria</v>
          </cell>
          <cell r="E6021" t="str">
            <v>VIC</v>
          </cell>
        </row>
        <row r="6022">
          <cell r="A6022" t="str">
            <v>Mepunga East</v>
          </cell>
          <cell r="B6022">
            <v>3277</v>
          </cell>
          <cell r="C6022" t="str">
            <v>Melbourne</v>
          </cell>
          <cell r="D6022" t="str">
            <v>Victoria</v>
          </cell>
          <cell r="E6022" t="str">
            <v>VIC</v>
          </cell>
        </row>
        <row r="6023">
          <cell r="A6023" t="str">
            <v>Mepunga West</v>
          </cell>
          <cell r="B6023">
            <v>3277</v>
          </cell>
          <cell r="C6023" t="str">
            <v>Melbourne</v>
          </cell>
          <cell r="D6023" t="str">
            <v>Victoria</v>
          </cell>
          <cell r="E6023" t="str">
            <v>VIC</v>
          </cell>
        </row>
        <row r="6024">
          <cell r="A6024" t="str">
            <v>Naringal</v>
          </cell>
          <cell r="B6024">
            <v>3277</v>
          </cell>
          <cell r="C6024" t="str">
            <v>Melbourne</v>
          </cell>
          <cell r="D6024" t="str">
            <v>Victoria</v>
          </cell>
          <cell r="E6024" t="str">
            <v>VIC</v>
          </cell>
        </row>
        <row r="6025">
          <cell r="A6025" t="str">
            <v>Naringal East</v>
          </cell>
          <cell r="B6025">
            <v>3277</v>
          </cell>
          <cell r="C6025" t="str">
            <v>Melbourne</v>
          </cell>
          <cell r="D6025" t="str">
            <v>Victoria</v>
          </cell>
          <cell r="E6025" t="str">
            <v>VIC</v>
          </cell>
        </row>
        <row r="6026">
          <cell r="A6026" t="str">
            <v>Purnim</v>
          </cell>
          <cell r="B6026">
            <v>3278</v>
          </cell>
          <cell r="C6026" t="str">
            <v>Melbourne</v>
          </cell>
          <cell r="D6026" t="str">
            <v>Victoria</v>
          </cell>
          <cell r="E6026" t="str">
            <v>VIC</v>
          </cell>
        </row>
        <row r="6027">
          <cell r="A6027" t="str">
            <v>Purnim West</v>
          </cell>
          <cell r="B6027">
            <v>3278</v>
          </cell>
          <cell r="C6027" t="str">
            <v>Melbourne</v>
          </cell>
          <cell r="D6027" t="str">
            <v>Victoria</v>
          </cell>
          <cell r="E6027" t="str">
            <v>VIC</v>
          </cell>
        </row>
        <row r="6028">
          <cell r="A6028" t="str">
            <v>Ballangeich</v>
          </cell>
          <cell r="B6028">
            <v>3279</v>
          </cell>
          <cell r="C6028" t="str">
            <v>Melbourne</v>
          </cell>
          <cell r="D6028" t="str">
            <v>Victoria</v>
          </cell>
          <cell r="E6028" t="str">
            <v>VIC</v>
          </cell>
        </row>
        <row r="6029">
          <cell r="A6029" t="str">
            <v>Wangoom</v>
          </cell>
          <cell r="B6029">
            <v>3279</v>
          </cell>
          <cell r="C6029" t="str">
            <v>Melbourne</v>
          </cell>
          <cell r="D6029" t="str">
            <v>Victoria</v>
          </cell>
          <cell r="E6029" t="str">
            <v>VIC</v>
          </cell>
        </row>
        <row r="6030">
          <cell r="A6030" t="str">
            <v>Dennington</v>
          </cell>
          <cell r="B6030">
            <v>3280</v>
          </cell>
          <cell r="C6030" t="str">
            <v>Melbourne</v>
          </cell>
          <cell r="D6030" t="str">
            <v>Victoria</v>
          </cell>
          <cell r="E6030" t="str">
            <v>VIC</v>
          </cell>
        </row>
        <row r="6031">
          <cell r="A6031" t="str">
            <v>Warrnambool</v>
          </cell>
          <cell r="B6031">
            <v>3280</v>
          </cell>
          <cell r="C6031" t="str">
            <v>Melbourne</v>
          </cell>
          <cell r="D6031" t="str">
            <v>Victoria</v>
          </cell>
          <cell r="E6031" t="str">
            <v>VIC</v>
          </cell>
        </row>
        <row r="6032">
          <cell r="A6032" t="str">
            <v>Warrnambool East</v>
          </cell>
          <cell r="B6032">
            <v>3280</v>
          </cell>
          <cell r="C6032" t="str">
            <v>Melbourne</v>
          </cell>
          <cell r="D6032" t="str">
            <v>Victoria</v>
          </cell>
          <cell r="E6032" t="str">
            <v>VIC</v>
          </cell>
        </row>
        <row r="6033">
          <cell r="A6033" t="str">
            <v>Warrnambool West</v>
          </cell>
          <cell r="B6033">
            <v>3280</v>
          </cell>
          <cell r="C6033" t="str">
            <v>Melbourne</v>
          </cell>
          <cell r="D6033" t="str">
            <v>Victoria</v>
          </cell>
          <cell r="E6033" t="str">
            <v>VIC</v>
          </cell>
        </row>
        <row r="6034">
          <cell r="A6034" t="str">
            <v>Bushfield</v>
          </cell>
          <cell r="B6034">
            <v>3281</v>
          </cell>
          <cell r="C6034" t="str">
            <v>Melbourne</v>
          </cell>
          <cell r="D6034" t="str">
            <v>Victoria</v>
          </cell>
          <cell r="E6034" t="str">
            <v>VIC</v>
          </cell>
        </row>
        <row r="6035">
          <cell r="A6035" t="str">
            <v>Grassmere</v>
          </cell>
          <cell r="B6035">
            <v>3281</v>
          </cell>
          <cell r="C6035" t="str">
            <v>Melbourne</v>
          </cell>
          <cell r="D6035" t="str">
            <v>Victoria</v>
          </cell>
          <cell r="E6035" t="str">
            <v>VIC</v>
          </cell>
        </row>
        <row r="6036">
          <cell r="A6036" t="str">
            <v>Winslow</v>
          </cell>
          <cell r="B6036">
            <v>3281</v>
          </cell>
          <cell r="C6036" t="str">
            <v>Melbourne</v>
          </cell>
          <cell r="D6036" t="str">
            <v>Victoria</v>
          </cell>
          <cell r="E6036" t="str">
            <v>VIC</v>
          </cell>
        </row>
        <row r="6037">
          <cell r="A6037" t="str">
            <v>Woodford</v>
          </cell>
          <cell r="B6037">
            <v>3281</v>
          </cell>
          <cell r="C6037" t="str">
            <v>Melbourne</v>
          </cell>
          <cell r="D6037" t="str">
            <v>Victoria</v>
          </cell>
          <cell r="E6037" t="str">
            <v>VIC</v>
          </cell>
        </row>
        <row r="6038">
          <cell r="A6038" t="str">
            <v>Illowa</v>
          </cell>
          <cell r="B6038">
            <v>3282</v>
          </cell>
          <cell r="C6038" t="str">
            <v>Melbourne</v>
          </cell>
          <cell r="D6038" t="str">
            <v>Victoria</v>
          </cell>
          <cell r="E6038" t="str">
            <v>VIC</v>
          </cell>
        </row>
        <row r="6039">
          <cell r="A6039" t="str">
            <v>Koroit</v>
          </cell>
          <cell r="B6039">
            <v>3282</v>
          </cell>
          <cell r="C6039" t="str">
            <v>Melbourne</v>
          </cell>
          <cell r="D6039" t="str">
            <v>Victoria</v>
          </cell>
          <cell r="E6039" t="str">
            <v>VIC</v>
          </cell>
        </row>
        <row r="6040">
          <cell r="A6040" t="str">
            <v>Crossley</v>
          </cell>
          <cell r="B6040">
            <v>3283</v>
          </cell>
          <cell r="C6040" t="str">
            <v>Melbourne</v>
          </cell>
          <cell r="D6040" t="str">
            <v>Victoria</v>
          </cell>
          <cell r="E6040" t="str">
            <v>VIC</v>
          </cell>
        </row>
        <row r="6041">
          <cell r="A6041" t="str">
            <v>Killarney</v>
          </cell>
          <cell r="B6041">
            <v>3283</v>
          </cell>
          <cell r="C6041" t="str">
            <v>Melbourne</v>
          </cell>
          <cell r="D6041" t="str">
            <v>Victoria</v>
          </cell>
          <cell r="E6041" t="str">
            <v>VIC</v>
          </cell>
        </row>
        <row r="6042">
          <cell r="A6042" t="str">
            <v>Kirkstall</v>
          </cell>
          <cell r="B6042">
            <v>3283</v>
          </cell>
          <cell r="C6042" t="str">
            <v>Melbourne</v>
          </cell>
          <cell r="D6042" t="str">
            <v>Victoria</v>
          </cell>
          <cell r="E6042" t="str">
            <v>VIC</v>
          </cell>
        </row>
        <row r="6043">
          <cell r="A6043" t="str">
            <v>Southern Cross</v>
          </cell>
          <cell r="B6043">
            <v>3283</v>
          </cell>
          <cell r="C6043" t="str">
            <v>Melbourne</v>
          </cell>
          <cell r="D6043" t="str">
            <v>Victoria</v>
          </cell>
          <cell r="E6043" t="str">
            <v>VIC</v>
          </cell>
        </row>
        <row r="6044">
          <cell r="A6044" t="str">
            <v>Tarrone</v>
          </cell>
          <cell r="B6044">
            <v>3283</v>
          </cell>
          <cell r="C6044" t="str">
            <v>Melbourne</v>
          </cell>
          <cell r="D6044" t="str">
            <v>Victoria</v>
          </cell>
          <cell r="E6044" t="str">
            <v>VIC</v>
          </cell>
        </row>
        <row r="6045">
          <cell r="A6045" t="str">
            <v>Tower Hill</v>
          </cell>
          <cell r="B6045">
            <v>3283</v>
          </cell>
          <cell r="C6045" t="str">
            <v>Melbourne</v>
          </cell>
          <cell r="D6045" t="str">
            <v>Victoria</v>
          </cell>
          <cell r="E6045" t="str">
            <v>VIC</v>
          </cell>
        </row>
        <row r="6046">
          <cell r="A6046" t="str">
            <v>Warrong</v>
          </cell>
          <cell r="B6046">
            <v>3283</v>
          </cell>
          <cell r="C6046" t="str">
            <v>Melbourne</v>
          </cell>
          <cell r="D6046" t="str">
            <v>Victoria</v>
          </cell>
          <cell r="E6046" t="str">
            <v>VIC</v>
          </cell>
        </row>
        <row r="6047">
          <cell r="A6047" t="str">
            <v>Willatook</v>
          </cell>
          <cell r="B6047">
            <v>3283</v>
          </cell>
          <cell r="C6047" t="str">
            <v>Melbourne</v>
          </cell>
          <cell r="D6047" t="str">
            <v>Victoria</v>
          </cell>
          <cell r="E6047" t="str">
            <v>VIC</v>
          </cell>
        </row>
        <row r="6048">
          <cell r="A6048" t="str">
            <v>Yangery</v>
          </cell>
          <cell r="B6048">
            <v>3283</v>
          </cell>
          <cell r="C6048" t="str">
            <v>Melbourne</v>
          </cell>
          <cell r="D6048" t="str">
            <v>Victoria</v>
          </cell>
          <cell r="E6048" t="str">
            <v>VIC</v>
          </cell>
        </row>
        <row r="6049">
          <cell r="A6049" t="str">
            <v>Yarpturk</v>
          </cell>
          <cell r="B6049">
            <v>3283</v>
          </cell>
          <cell r="C6049" t="str">
            <v>Melbourne</v>
          </cell>
          <cell r="D6049" t="str">
            <v>Victoria</v>
          </cell>
          <cell r="E6049" t="str">
            <v>VIC</v>
          </cell>
        </row>
        <row r="6050">
          <cell r="A6050" t="str">
            <v>Orford</v>
          </cell>
          <cell r="B6050">
            <v>3284</v>
          </cell>
          <cell r="C6050" t="str">
            <v>Melbourne</v>
          </cell>
          <cell r="D6050" t="str">
            <v>Victoria</v>
          </cell>
          <cell r="E6050" t="str">
            <v>VIC</v>
          </cell>
        </row>
        <row r="6051">
          <cell r="A6051" t="str">
            <v>Port Fairy</v>
          </cell>
          <cell r="B6051">
            <v>3284</v>
          </cell>
          <cell r="C6051" t="str">
            <v>Melbourne</v>
          </cell>
          <cell r="D6051" t="str">
            <v>Victoria</v>
          </cell>
          <cell r="E6051" t="str">
            <v>VIC</v>
          </cell>
        </row>
        <row r="6052">
          <cell r="A6052" t="str">
            <v>Codrington</v>
          </cell>
          <cell r="B6052">
            <v>3285</v>
          </cell>
          <cell r="C6052" t="str">
            <v>Melbourne</v>
          </cell>
          <cell r="D6052" t="str">
            <v>Victoria</v>
          </cell>
          <cell r="E6052" t="str">
            <v>VIC</v>
          </cell>
        </row>
        <row r="6053">
          <cell r="A6053" t="str">
            <v>Narrawong</v>
          </cell>
          <cell r="B6053">
            <v>3285</v>
          </cell>
          <cell r="C6053" t="str">
            <v>Melbourne</v>
          </cell>
          <cell r="D6053" t="str">
            <v>Victoria</v>
          </cell>
          <cell r="E6053" t="str">
            <v>VIC</v>
          </cell>
        </row>
        <row r="6054">
          <cell r="A6054" t="str">
            <v>Rosebrook</v>
          </cell>
          <cell r="B6054">
            <v>3285</v>
          </cell>
          <cell r="C6054" t="str">
            <v>Melbourne</v>
          </cell>
          <cell r="D6054" t="str">
            <v>Victoria</v>
          </cell>
          <cell r="E6054" t="str">
            <v>VIC</v>
          </cell>
        </row>
        <row r="6055">
          <cell r="A6055" t="str">
            <v>St Helens</v>
          </cell>
          <cell r="B6055">
            <v>3285</v>
          </cell>
          <cell r="C6055" t="str">
            <v>Melbourne</v>
          </cell>
          <cell r="D6055" t="str">
            <v>Victoria</v>
          </cell>
          <cell r="E6055" t="str">
            <v>VIC</v>
          </cell>
        </row>
        <row r="6056">
          <cell r="A6056" t="str">
            <v>Toolong</v>
          </cell>
          <cell r="B6056">
            <v>3285</v>
          </cell>
          <cell r="C6056" t="str">
            <v>Melbourne</v>
          </cell>
          <cell r="D6056" t="str">
            <v>Victoria</v>
          </cell>
          <cell r="E6056" t="str">
            <v>VIC</v>
          </cell>
        </row>
        <row r="6057">
          <cell r="A6057" t="str">
            <v>Tyrendarra</v>
          </cell>
          <cell r="B6057">
            <v>3285</v>
          </cell>
          <cell r="C6057" t="str">
            <v>Melbourne</v>
          </cell>
          <cell r="D6057" t="str">
            <v>Victoria</v>
          </cell>
          <cell r="E6057" t="str">
            <v>VIC</v>
          </cell>
        </row>
        <row r="6058">
          <cell r="A6058" t="str">
            <v>Tyrendarra East</v>
          </cell>
          <cell r="B6058">
            <v>3285</v>
          </cell>
          <cell r="C6058" t="str">
            <v>Melbourne</v>
          </cell>
          <cell r="D6058" t="str">
            <v>Victoria</v>
          </cell>
          <cell r="E6058" t="str">
            <v>VIC</v>
          </cell>
        </row>
        <row r="6059">
          <cell r="A6059" t="str">
            <v>Yambuk</v>
          </cell>
          <cell r="B6059">
            <v>3285</v>
          </cell>
          <cell r="C6059" t="str">
            <v>Melbourne</v>
          </cell>
          <cell r="D6059" t="str">
            <v>Victoria</v>
          </cell>
          <cell r="E6059" t="str">
            <v>VIC</v>
          </cell>
        </row>
        <row r="6060">
          <cell r="A6060" t="str">
            <v>Condah Swamp</v>
          </cell>
          <cell r="B6060">
            <v>3286</v>
          </cell>
          <cell r="C6060" t="str">
            <v>Melbourne</v>
          </cell>
          <cell r="D6060" t="str">
            <v>Victoria</v>
          </cell>
          <cell r="E6060" t="str">
            <v>VIC</v>
          </cell>
        </row>
        <row r="6061">
          <cell r="A6061" t="str">
            <v>Knebsworth</v>
          </cell>
          <cell r="B6061">
            <v>3286</v>
          </cell>
          <cell r="C6061" t="str">
            <v>Melbourne</v>
          </cell>
          <cell r="D6061" t="str">
            <v>Victoria</v>
          </cell>
          <cell r="E6061" t="str">
            <v>VIC</v>
          </cell>
        </row>
        <row r="6062">
          <cell r="A6062" t="str">
            <v>Macarthur</v>
          </cell>
          <cell r="B6062">
            <v>3286</v>
          </cell>
          <cell r="C6062" t="str">
            <v>Melbourne</v>
          </cell>
          <cell r="D6062" t="str">
            <v>Victoria</v>
          </cell>
          <cell r="E6062" t="str">
            <v>VIC</v>
          </cell>
        </row>
        <row r="6063">
          <cell r="A6063" t="str">
            <v>Ripponhurst</v>
          </cell>
          <cell r="B6063">
            <v>3286</v>
          </cell>
          <cell r="C6063" t="str">
            <v>Melbourne</v>
          </cell>
          <cell r="D6063" t="str">
            <v>Victoria</v>
          </cell>
          <cell r="E6063" t="str">
            <v>VIC</v>
          </cell>
        </row>
        <row r="6064">
          <cell r="A6064" t="str">
            <v>Warrabkook</v>
          </cell>
          <cell r="B6064">
            <v>3286</v>
          </cell>
          <cell r="C6064" t="str">
            <v>Melbourne</v>
          </cell>
          <cell r="D6064" t="str">
            <v>Victoria</v>
          </cell>
          <cell r="E6064" t="str">
            <v>VIC</v>
          </cell>
        </row>
        <row r="6065">
          <cell r="A6065" t="str">
            <v>Hawkesdale</v>
          </cell>
          <cell r="B6065">
            <v>3287</v>
          </cell>
          <cell r="C6065" t="str">
            <v>Melbourne</v>
          </cell>
          <cell r="D6065" t="str">
            <v>Victoria</v>
          </cell>
          <cell r="E6065" t="str">
            <v>VIC</v>
          </cell>
        </row>
        <row r="6066">
          <cell r="A6066" t="str">
            <v>Minhamite</v>
          </cell>
          <cell r="B6066">
            <v>3287</v>
          </cell>
          <cell r="C6066" t="str">
            <v>Melbourne</v>
          </cell>
          <cell r="D6066" t="str">
            <v>Victoria</v>
          </cell>
          <cell r="E6066" t="str">
            <v>VIC</v>
          </cell>
        </row>
        <row r="6067">
          <cell r="A6067" t="str">
            <v>Gazette</v>
          </cell>
          <cell r="B6067">
            <v>3289</v>
          </cell>
          <cell r="C6067" t="str">
            <v>Melbourne</v>
          </cell>
          <cell r="D6067" t="str">
            <v>Victoria</v>
          </cell>
          <cell r="E6067" t="str">
            <v>VIC</v>
          </cell>
        </row>
        <row r="6068">
          <cell r="A6068" t="str">
            <v>Gerrigerrup</v>
          </cell>
          <cell r="B6068">
            <v>3289</v>
          </cell>
          <cell r="C6068" t="str">
            <v>Melbourne</v>
          </cell>
          <cell r="D6068" t="str">
            <v>Victoria</v>
          </cell>
          <cell r="E6068" t="str">
            <v>VIC</v>
          </cell>
        </row>
        <row r="6069">
          <cell r="A6069" t="str">
            <v>Penshurst</v>
          </cell>
          <cell r="B6069">
            <v>3289</v>
          </cell>
          <cell r="C6069" t="str">
            <v>Melbourne</v>
          </cell>
          <cell r="D6069" t="str">
            <v>Victoria</v>
          </cell>
          <cell r="E6069" t="str">
            <v>VIC</v>
          </cell>
        </row>
        <row r="6070">
          <cell r="A6070" t="str">
            <v>Purdeet</v>
          </cell>
          <cell r="B6070">
            <v>3289</v>
          </cell>
          <cell r="C6070" t="str">
            <v>Melbourne</v>
          </cell>
          <cell r="D6070" t="str">
            <v>Victoria</v>
          </cell>
          <cell r="E6070" t="str">
            <v>VIC</v>
          </cell>
        </row>
        <row r="6071">
          <cell r="A6071" t="str">
            <v>Tabor</v>
          </cell>
          <cell r="B6071">
            <v>3289</v>
          </cell>
          <cell r="C6071" t="str">
            <v>Melbourne</v>
          </cell>
          <cell r="D6071" t="str">
            <v>Victoria</v>
          </cell>
          <cell r="E6071" t="str">
            <v>VIC</v>
          </cell>
        </row>
        <row r="6072">
          <cell r="A6072" t="str">
            <v>Nelson</v>
          </cell>
          <cell r="B6072">
            <v>3292</v>
          </cell>
          <cell r="C6072" t="str">
            <v>Melbourne</v>
          </cell>
          <cell r="D6072" t="str">
            <v>Victoria</v>
          </cell>
          <cell r="E6072" t="str">
            <v>VIC</v>
          </cell>
        </row>
        <row r="6073">
          <cell r="A6073" t="str">
            <v>Glenthompson</v>
          </cell>
          <cell r="B6073">
            <v>3293</v>
          </cell>
          <cell r="C6073" t="str">
            <v>Melbourne</v>
          </cell>
          <cell r="D6073" t="str">
            <v>Victoria</v>
          </cell>
          <cell r="E6073" t="str">
            <v>VIC</v>
          </cell>
        </row>
        <row r="6074">
          <cell r="A6074" t="str">
            <v>Nareeb</v>
          </cell>
          <cell r="B6074">
            <v>3293</v>
          </cell>
          <cell r="C6074" t="str">
            <v>Melbourne</v>
          </cell>
          <cell r="D6074" t="str">
            <v>Victoria</v>
          </cell>
          <cell r="E6074" t="str">
            <v>VIC</v>
          </cell>
        </row>
        <row r="6075">
          <cell r="A6075" t="str">
            <v>Narrapumelap South</v>
          </cell>
          <cell r="B6075">
            <v>3293</v>
          </cell>
          <cell r="C6075" t="str">
            <v>Melbourne</v>
          </cell>
          <cell r="D6075" t="str">
            <v>Victoria</v>
          </cell>
          <cell r="E6075" t="str">
            <v>VIC</v>
          </cell>
        </row>
        <row r="6076">
          <cell r="A6076" t="str">
            <v>Dunkeld</v>
          </cell>
          <cell r="B6076">
            <v>3294</v>
          </cell>
          <cell r="C6076" t="str">
            <v>Melbourne</v>
          </cell>
          <cell r="D6076" t="str">
            <v>Victoria</v>
          </cell>
          <cell r="E6076" t="str">
            <v>VIC</v>
          </cell>
        </row>
        <row r="6077">
          <cell r="A6077" t="str">
            <v>Karabeal</v>
          </cell>
          <cell r="B6077">
            <v>3294</v>
          </cell>
          <cell r="C6077" t="str">
            <v>Melbourne</v>
          </cell>
          <cell r="D6077" t="str">
            <v>Victoria</v>
          </cell>
          <cell r="E6077" t="str">
            <v>VIC</v>
          </cell>
        </row>
        <row r="6078">
          <cell r="A6078" t="str">
            <v>Mirranatwa</v>
          </cell>
          <cell r="B6078">
            <v>3294</v>
          </cell>
          <cell r="C6078" t="str">
            <v>Melbourne</v>
          </cell>
          <cell r="D6078" t="str">
            <v>Victoria</v>
          </cell>
          <cell r="E6078" t="str">
            <v>VIC</v>
          </cell>
        </row>
        <row r="6079">
          <cell r="A6079" t="str">
            <v>Moutajup</v>
          </cell>
          <cell r="B6079">
            <v>3294</v>
          </cell>
          <cell r="C6079" t="str">
            <v>Melbourne</v>
          </cell>
          <cell r="D6079" t="str">
            <v>Victoria</v>
          </cell>
          <cell r="E6079" t="str">
            <v>VIC</v>
          </cell>
        </row>
        <row r="6080">
          <cell r="A6080" t="str">
            <v>Victoria Point</v>
          </cell>
          <cell r="B6080">
            <v>3294</v>
          </cell>
          <cell r="C6080" t="str">
            <v>Melbourne</v>
          </cell>
          <cell r="D6080" t="str">
            <v>Victoria</v>
          </cell>
          <cell r="E6080" t="str">
            <v>VIC</v>
          </cell>
        </row>
        <row r="6081">
          <cell r="A6081" t="str">
            <v>Victoria Valley</v>
          </cell>
          <cell r="B6081">
            <v>3294</v>
          </cell>
          <cell r="C6081" t="str">
            <v>Melbourne</v>
          </cell>
          <cell r="D6081" t="str">
            <v>Victoria</v>
          </cell>
          <cell r="E6081" t="str">
            <v>VIC</v>
          </cell>
        </row>
        <row r="6082">
          <cell r="A6082" t="str">
            <v>Woodhouse</v>
          </cell>
          <cell r="B6082">
            <v>3294</v>
          </cell>
          <cell r="C6082" t="str">
            <v>Melbourne</v>
          </cell>
          <cell r="D6082" t="str">
            <v>Victoria</v>
          </cell>
          <cell r="E6082" t="str">
            <v>VIC</v>
          </cell>
        </row>
        <row r="6083">
          <cell r="A6083" t="str">
            <v>Byaduk North</v>
          </cell>
          <cell r="B6083">
            <v>3300</v>
          </cell>
          <cell r="C6083" t="str">
            <v>Melbourne</v>
          </cell>
          <cell r="D6083" t="str">
            <v>Victoria</v>
          </cell>
          <cell r="E6083" t="str">
            <v>VIC</v>
          </cell>
        </row>
        <row r="6084">
          <cell r="A6084" t="str">
            <v>Hamilton</v>
          </cell>
          <cell r="B6084">
            <v>3300</v>
          </cell>
          <cell r="C6084" t="str">
            <v>Melbourne</v>
          </cell>
          <cell r="D6084" t="str">
            <v>Victoria</v>
          </cell>
          <cell r="E6084" t="str">
            <v>VIC</v>
          </cell>
        </row>
        <row r="6085">
          <cell r="A6085" t="str">
            <v>Bochara</v>
          </cell>
          <cell r="B6085">
            <v>3301</v>
          </cell>
          <cell r="C6085" t="str">
            <v>Melbourne</v>
          </cell>
          <cell r="D6085" t="str">
            <v>Victoria</v>
          </cell>
          <cell r="E6085" t="str">
            <v>VIC</v>
          </cell>
        </row>
        <row r="6086">
          <cell r="A6086" t="str">
            <v>Broadwater</v>
          </cell>
          <cell r="B6086">
            <v>3301</v>
          </cell>
          <cell r="C6086" t="str">
            <v>Melbourne</v>
          </cell>
          <cell r="D6086" t="str">
            <v>Victoria</v>
          </cell>
          <cell r="E6086" t="str">
            <v>VIC</v>
          </cell>
        </row>
        <row r="6087">
          <cell r="A6087" t="str">
            <v>Buckley Swamp</v>
          </cell>
          <cell r="B6087">
            <v>3301</v>
          </cell>
          <cell r="C6087" t="str">
            <v>Melbourne</v>
          </cell>
          <cell r="D6087" t="str">
            <v>Victoria</v>
          </cell>
          <cell r="E6087" t="str">
            <v>VIC</v>
          </cell>
        </row>
        <row r="6088">
          <cell r="A6088" t="str">
            <v>Byaduk</v>
          </cell>
          <cell r="B6088">
            <v>3301</v>
          </cell>
          <cell r="C6088" t="str">
            <v>Melbourne</v>
          </cell>
          <cell r="D6088" t="str">
            <v>Victoria</v>
          </cell>
          <cell r="E6088" t="str">
            <v>VIC</v>
          </cell>
        </row>
        <row r="6089">
          <cell r="A6089" t="str">
            <v>Croxton East</v>
          </cell>
          <cell r="B6089">
            <v>3301</v>
          </cell>
          <cell r="C6089" t="str">
            <v>Melbourne</v>
          </cell>
          <cell r="D6089" t="str">
            <v>Victoria</v>
          </cell>
          <cell r="E6089" t="str">
            <v>VIC</v>
          </cell>
        </row>
        <row r="6090">
          <cell r="A6090" t="str">
            <v>Hensley Park</v>
          </cell>
          <cell r="B6090">
            <v>3301</v>
          </cell>
          <cell r="C6090" t="str">
            <v>Melbourne</v>
          </cell>
          <cell r="D6090" t="str">
            <v>Victoria</v>
          </cell>
          <cell r="E6090" t="str">
            <v>VIC</v>
          </cell>
        </row>
        <row r="6091">
          <cell r="A6091" t="str">
            <v>Morgiana</v>
          </cell>
          <cell r="B6091">
            <v>3301</v>
          </cell>
          <cell r="C6091" t="str">
            <v>Melbourne</v>
          </cell>
          <cell r="D6091" t="str">
            <v>Victoria</v>
          </cell>
          <cell r="E6091" t="str">
            <v>VIC</v>
          </cell>
        </row>
        <row r="6092">
          <cell r="A6092" t="str">
            <v>Mount Napier</v>
          </cell>
          <cell r="B6092">
            <v>3301</v>
          </cell>
          <cell r="C6092" t="str">
            <v>Melbourne</v>
          </cell>
          <cell r="D6092" t="str">
            <v>Victoria</v>
          </cell>
          <cell r="E6092" t="str">
            <v>VIC</v>
          </cell>
        </row>
        <row r="6093">
          <cell r="A6093" t="str">
            <v>Strathkellar</v>
          </cell>
          <cell r="B6093">
            <v>3301</v>
          </cell>
          <cell r="C6093" t="str">
            <v>Melbourne</v>
          </cell>
          <cell r="D6093" t="str">
            <v>Victoria</v>
          </cell>
          <cell r="E6093" t="str">
            <v>VIC</v>
          </cell>
        </row>
        <row r="6094">
          <cell r="A6094" t="str">
            <v>Tahara</v>
          </cell>
          <cell r="B6094">
            <v>3301</v>
          </cell>
          <cell r="C6094" t="str">
            <v>Melbourne</v>
          </cell>
          <cell r="D6094" t="str">
            <v>Victoria</v>
          </cell>
          <cell r="E6094" t="str">
            <v>VIC</v>
          </cell>
        </row>
        <row r="6095">
          <cell r="A6095" t="str">
            <v>Tarrington</v>
          </cell>
          <cell r="B6095">
            <v>3301</v>
          </cell>
          <cell r="C6095" t="str">
            <v>Melbourne</v>
          </cell>
          <cell r="D6095" t="str">
            <v>Victoria</v>
          </cell>
          <cell r="E6095" t="str">
            <v>VIC</v>
          </cell>
        </row>
        <row r="6096">
          <cell r="A6096" t="str">
            <v>Wannon</v>
          </cell>
          <cell r="B6096">
            <v>3301</v>
          </cell>
          <cell r="C6096" t="str">
            <v>Melbourne</v>
          </cell>
          <cell r="D6096" t="str">
            <v>Victoria</v>
          </cell>
          <cell r="E6096" t="str">
            <v>VIC</v>
          </cell>
        </row>
        <row r="6097">
          <cell r="A6097" t="str">
            <v>Warrayure</v>
          </cell>
          <cell r="B6097">
            <v>3301</v>
          </cell>
          <cell r="C6097" t="str">
            <v>Melbourne</v>
          </cell>
          <cell r="D6097" t="str">
            <v>Victoria</v>
          </cell>
          <cell r="E6097" t="str">
            <v>VIC</v>
          </cell>
        </row>
        <row r="6098">
          <cell r="A6098" t="str">
            <v>Yatchaw</v>
          </cell>
          <cell r="B6098">
            <v>3301</v>
          </cell>
          <cell r="C6098" t="str">
            <v>Melbourne</v>
          </cell>
          <cell r="D6098" t="str">
            <v>Victoria</v>
          </cell>
          <cell r="E6098" t="str">
            <v>VIC</v>
          </cell>
        </row>
        <row r="6099">
          <cell r="A6099" t="str">
            <v>Yulecart</v>
          </cell>
          <cell r="B6099">
            <v>3301</v>
          </cell>
          <cell r="C6099" t="str">
            <v>Melbourne</v>
          </cell>
          <cell r="D6099" t="str">
            <v>Victoria</v>
          </cell>
          <cell r="E6099" t="str">
            <v>VIC</v>
          </cell>
        </row>
        <row r="6100">
          <cell r="A6100" t="str">
            <v>Branxholme</v>
          </cell>
          <cell r="B6100">
            <v>3302</v>
          </cell>
          <cell r="C6100" t="str">
            <v>Melbourne</v>
          </cell>
          <cell r="D6100" t="str">
            <v>Victoria</v>
          </cell>
          <cell r="E6100" t="str">
            <v>VIC</v>
          </cell>
        </row>
        <row r="6101">
          <cell r="A6101" t="str">
            <v>Grassdale</v>
          </cell>
          <cell r="B6101">
            <v>3302</v>
          </cell>
          <cell r="C6101" t="str">
            <v>Melbourne</v>
          </cell>
          <cell r="D6101" t="str">
            <v>Victoria</v>
          </cell>
          <cell r="E6101" t="str">
            <v>VIC</v>
          </cell>
        </row>
        <row r="6102">
          <cell r="A6102" t="str">
            <v>Breakaway Creek</v>
          </cell>
          <cell r="B6102">
            <v>3303</v>
          </cell>
          <cell r="C6102" t="str">
            <v>Melbourne</v>
          </cell>
          <cell r="D6102" t="str">
            <v>Victoria</v>
          </cell>
          <cell r="E6102" t="str">
            <v>VIC</v>
          </cell>
        </row>
        <row r="6103">
          <cell r="A6103" t="str">
            <v>Condah</v>
          </cell>
          <cell r="B6103">
            <v>3303</v>
          </cell>
          <cell r="C6103" t="str">
            <v>Melbourne</v>
          </cell>
          <cell r="D6103" t="str">
            <v>Victoria</v>
          </cell>
          <cell r="E6103" t="str">
            <v>VIC</v>
          </cell>
        </row>
        <row r="6104">
          <cell r="A6104" t="str">
            <v>Hotspur</v>
          </cell>
          <cell r="B6104">
            <v>3303</v>
          </cell>
          <cell r="C6104" t="str">
            <v>Melbourne</v>
          </cell>
          <cell r="D6104" t="str">
            <v>Victoria</v>
          </cell>
          <cell r="E6104" t="str">
            <v>VIC</v>
          </cell>
        </row>
        <row r="6105">
          <cell r="A6105" t="str">
            <v>Lake Condah</v>
          </cell>
          <cell r="B6105">
            <v>3303</v>
          </cell>
          <cell r="C6105" t="str">
            <v>Melbourne</v>
          </cell>
          <cell r="D6105" t="str">
            <v>Victoria</v>
          </cell>
          <cell r="E6105" t="str">
            <v>VIC</v>
          </cell>
        </row>
        <row r="6106">
          <cell r="A6106" t="str">
            <v>Wallacedale</v>
          </cell>
          <cell r="B6106">
            <v>3303</v>
          </cell>
          <cell r="C6106" t="str">
            <v>Melbourne</v>
          </cell>
          <cell r="D6106" t="str">
            <v>Victoria</v>
          </cell>
          <cell r="E6106" t="str">
            <v>VIC</v>
          </cell>
        </row>
        <row r="6107">
          <cell r="A6107" t="str">
            <v>Bessiebelle</v>
          </cell>
          <cell r="B6107">
            <v>3304</v>
          </cell>
          <cell r="C6107" t="str">
            <v>Melbourne</v>
          </cell>
          <cell r="D6107" t="str">
            <v>Victoria</v>
          </cell>
          <cell r="E6107" t="str">
            <v>VIC</v>
          </cell>
        </row>
        <row r="6108">
          <cell r="A6108" t="str">
            <v>Dartmoor</v>
          </cell>
          <cell r="B6108">
            <v>3304</v>
          </cell>
          <cell r="C6108" t="str">
            <v>Melbourne</v>
          </cell>
          <cell r="D6108" t="str">
            <v>Victoria</v>
          </cell>
          <cell r="E6108" t="str">
            <v>VIC</v>
          </cell>
        </row>
        <row r="6109">
          <cell r="A6109" t="str">
            <v>Drik Drik</v>
          </cell>
          <cell r="B6109">
            <v>3304</v>
          </cell>
          <cell r="C6109" t="str">
            <v>Melbourne</v>
          </cell>
          <cell r="D6109" t="str">
            <v>Victoria</v>
          </cell>
          <cell r="E6109" t="str">
            <v>VIC</v>
          </cell>
        </row>
        <row r="6110">
          <cell r="A6110" t="str">
            <v>Drumborg</v>
          </cell>
          <cell r="B6110">
            <v>3304</v>
          </cell>
          <cell r="C6110" t="str">
            <v>Melbourne</v>
          </cell>
          <cell r="D6110" t="str">
            <v>Victoria</v>
          </cell>
          <cell r="E6110" t="str">
            <v>VIC</v>
          </cell>
        </row>
        <row r="6111">
          <cell r="A6111" t="str">
            <v>Greenwald</v>
          </cell>
          <cell r="B6111">
            <v>3304</v>
          </cell>
          <cell r="C6111" t="str">
            <v>Melbourne</v>
          </cell>
          <cell r="D6111" t="str">
            <v>Victoria</v>
          </cell>
          <cell r="E6111" t="str">
            <v>VIC</v>
          </cell>
        </row>
        <row r="6112">
          <cell r="A6112" t="str">
            <v>Heywood</v>
          </cell>
          <cell r="B6112">
            <v>3304</v>
          </cell>
          <cell r="C6112" t="str">
            <v>Melbourne</v>
          </cell>
          <cell r="D6112" t="str">
            <v>Victoria</v>
          </cell>
          <cell r="E6112" t="str">
            <v>VIC</v>
          </cell>
        </row>
        <row r="6113">
          <cell r="A6113" t="str">
            <v>Homerton</v>
          </cell>
          <cell r="B6113">
            <v>3304</v>
          </cell>
          <cell r="C6113" t="str">
            <v>Melbourne</v>
          </cell>
          <cell r="D6113" t="str">
            <v>Victoria</v>
          </cell>
          <cell r="E6113" t="str">
            <v>VIC</v>
          </cell>
        </row>
        <row r="6114">
          <cell r="A6114" t="str">
            <v>Lyons</v>
          </cell>
          <cell r="B6114">
            <v>3304</v>
          </cell>
          <cell r="C6114" t="str">
            <v>Melbourne</v>
          </cell>
          <cell r="D6114" t="str">
            <v>Victoria</v>
          </cell>
          <cell r="E6114" t="str">
            <v>VIC</v>
          </cell>
        </row>
        <row r="6115">
          <cell r="A6115" t="str">
            <v>Milltown</v>
          </cell>
          <cell r="B6115">
            <v>3304</v>
          </cell>
          <cell r="C6115" t="str">
            <v>Melbourne</v>
          </cell>
          <cell r="D6115" t="str">
            <v>Victoria</v>
          </cell>
          <cell r="E6115" t="str">
            <v>VIC</v>
          </cell>
        </row>
        <row r="6116">
          <cell r="A6116" t="str">
            <v>Mumbannar</v>
          </cell>
          <cell r="B6116">
            <v>3304</v>
          </cell>
          <cell r="C6116" t="str">
            <v>Melbourne</v>
          </cell>
          <cell r="D6116" t="str">
            <v>Victoria</v>
          </cell>
          <cell r="E6116" t="str">
            <v>VIC</v>
          </cell>
        </row>
        <row r="6117">
          <cell r="A6117" t="str">
            <v>Myamyn</v>
          </cell>
          <cell r="B6117">
            <v>3304</v>
          </cell>
          <cell r="C6117" t="str">
            <v>Melbourne</v>
          </cell>
          <cell r="D6117" t="str">
            <v>Victoria</v>
          </cell>
          <cell r="E6117" t="str">
            <v>VIC</v>
          </cell>
        </row>
        <row r="6118">
          <cell r="A6118" t="str">
            <v>Winnap</v>
          </cell>
          <cell r="B6118">
            <v>3304</v>
          </cell>
          <cell r="C6118" t="str">
            <v>Melbourne</v>
          </cell>
          <cell r="D6118" t="str">
            <v>Victoria</v>
          </cell>
          <cell r="E6118" t="str">
            <v>VIC</v>
          </cell>
        </row>
        <row r="6119">
          <cell r="A6119" t="str">
            <v>Allestree</v>
          </cell>
          <cell r="B6119">
            <v>3305</v>
          </cell>
          <cell r="C6119" t="str">
            <v>Melbourne</v>
          </cell>
          <cell r="D6119" t="str">
            <v>Victoria</v>
          </cell>
          <cell r="E6119" t="str">
            <v>VIC</v>
          </cell>
        </row>
        <row r="6120">
          <cell r="A6120" t="str">
            <v>Bolwarra</v>
          </cell>
          <cell r="B6120">
            <v>3305</v>
          </cell>
          <cell r="C6120" t="str">
            <v>Melbourne</v>
          </cell>
          <cell r="D6120" t="str">
            <v>Victoria</v>
          </cell>
          <cell r="E6120" t="str">
            <v>VIC</v>
          </cell>
        </row>
        <row r="6121">
          <cell r="A6121" t="str">
            <v>Cape Bridgewater</v>
          </cell>
          <cell r="B6121">
            <v>3305</v>
          </cell>
          <cell r="C6121" t="str">
            <v>Melbourne</v>
          </cell>
          <cell r="D6121" t="str">
            <v>Victoria</v>
          </cell>
          <cell r="E6121" t="str">
            <v>VIC</v>
          </cell>
        </row>
        <row r="6122">
          <cell r="A6122" t="str">
            <v>Cashmore</v>
          </cell>
          <cell r="B6122">
            <v>3305</v>
          </cell>
          <cell r="C6122" t="str">
            <v>Melbourne</v>
          </cell>
          <cell r="D6122" t="str">
            <v>Victoria</v>
          </cell>
          <cell r="E6122" t="str">
            <v>VIC</v>
          </cell>
        </row>
        <row r="6123">
          <cell r="A6123" t="str">
            <v>Dutton Way</v>
          </cell>
          <cell r="B6123">
            <v>3305</v>
          </cell>
          <cell r="C6123" t="str">
            <v>Melbourne</v>
          </cell>
          <cell r="D6123" t="str">
            <v>Victoria</v>
          </cell>
          <cell r="E6123" t="str">
            <v>VIC</v>
          </cell>
        </row>
        <row r="6124">
          <cell r="A6124" t="str">
            <v>Gorae</v>
          </cell>
          <cell r="B6124">
            <v>3305</v>
          </cell>
          <cell r="C6124" t="str">
            <v>Melbourne</v>
          </cell>
          <cell r="D6124" t="str">
            <v>Victoria</v>
          </cell>
          <cell r="E6124" t="str">
            <v>VIC</v>
          </cell>
        </row>
        <row r="6125">
          <cell r="A6125" t="str">
            <v>Gorae West</v>
          </cell>
          <cell r="B6125">
            <v>3305</v>
          </cell>
          <cell r="C6125" t="str">
            <v>Melbourne</v>
          </cell>
          <cell r="D6125" t="str">
            <v>Victoria</v>
          </cell>
          <cell r="E6125" t="str">
            <v>VIC</v>
          </cell>
        </row>
        <row r="6126">
          <cell r="A6126" t="str">
            <v>Heathmere</v>
          </cell>
          <cell r="B6126">
            <v>3305</v>
          </cell>
          <cell r="C6126" t="str">
            <v>Melbourne</v>
          </cell>
          <cell r="D6126" t="str">
            <v>Victoria</v>
          </cell>
          <cell r="E6126" t="str">
            <v>VIC</v>
          </cell>
        </row>
        <row r="6127">
          <cell r="A6127" t="str">
            <v>Mount Richmond</v>
          </cell>
          <cell r="B6127">
            <v>3305</v>
          </cell>
          <cell r="C6127" t="str">
            <v>Melbourne</v>
          </cell>
          <cell r="D6127" t="str">
            <v>Victoria</v>
          </cell>
          <cell r="E6127" t="str">
            <v>VIC</v>
          </cell>
        </row>
        <row r="6128">
          <cell r="A6128" t="str">
            <v>Portland</v>
          </cell>
          <cell r="B6128">
            <v>3305</v>
          </cell>
          <cell r="C6128" t="str">
            <v>Melbourne</v>
          </cell>
          <cell r="D6128" t="str">
            <v>Victoria</v>
          </cell>
          <cell r="E6128" t="str">
            <v>VIC</v>
          </cell>
        </row>
        <row r="6129">
          <cell r="A6129" t="str">
            <v>Portland North</v>
          </cell>
          <cell r="B6129">
            <v>3305</v>
          </cell>
          <cell r="C6129" t="str">
            <v>Melbourne</v>
          </cell>
          <cell r="D6129" t="str">
            <v>Victoria</v>
          </cell>
          <cell r="E6129" t="str">
            <v>VIC</v>
          </cell>
        </row>
        <row r="6130">
          <cell r="A6130" t="str">
            <v>Portland West</v>
          </cell>
          <cell r="B6130">
            <v>3305</v>
          </cell>
          <cell r="C6130" t="str">
            <v>Melbourne</v>
          </cell>
          <cell r="D6130" t="str">
            <v>Victoria</v>
          </cell>
          <cell r="E6130" t="str">
            <v>VIC</v>
          </cell>
        </row>
        <row r="6131">
          <cell r="A6131" t="str">
            <v>Digby</v>
          </cell>
          <cell r="B6131">
            <v>3309</v>
          </cell>
          <cell r="C6131" t="str">
            <v>Melbourne</v>
          </cell>
          <cell r="D6131" t="str">
            <v>Victoria</v>
          </cell>
          <cell r="E6131" t="str">
            <v>VIC</v>
          </cell>
        </row>
        <row r="6132">
          <cell r="A6132" t="str">
            <v>Merino</v>
          </cell>
          <cell r="B6132">
            <v>3310</v>
          </cell>
          <cell r="C6132" t="str">
            <v>Melbourne</v>
          </cell>
          <cell r="D6132" t="str">
            <v>Victoria</v>
          </cell>
          <cell r="E6132" t="str">
            <v>VIC</v>
          </cell>
        </row>
        <row r="6133">
          <cell r="A6133" t="str">
            <v>Tahara West</v>
          </cell>
          <cell r="B6133">
            <v>3310</v>
          </cell>
          <cell r="C6133" t="str">
            <v>Melbourne</v>
          </cell>
          <cell r="D6133" t="str">
            <v>Victoria</v>
          </cell>
          <cell r="E6133" t="str">
            <v>VIC</v>
          </cell>
        </row>
        <row r="6134">
          <cell r="A6134" t="str">
            <v>Casterton</v>
          </cell>
          <cell r="B6134">
            <v>3311</v>
          </cell>
          <cell r="C6134" t="str">
            <v>Melbourne</v>
          </cell>
          <cell r="D6134" t="str">
            <v>Victoria</v>
          </cell>
          <cell r="E6134" t="str">
            <v>VIC</v>
          </cell>
        </row>
        <row r="6135">
          <cell r="A6135" t="str">
            <v>Corndale</v>
          </cell>
          <cell r="B6135">
            <v>3311</v>
          </cell>
          <cell r="C6135" t="str">
            <v>Melbourne</v>
          </cell>
          <cell r="D6135" t="str">
            <v>Victoria</v>
          </cell>
          <cell r="E6135" t="str">
            <v>VIC</v>
          </cell>
        </row>
        <row r="6136">
          <cell r="A6136" t="str">
            <v>Bahgallah</v>
          </cell>
          <cell r="B6136">
            <v>3312</v>
          </cell>
          <cell r="C6136" t="str">
            <v>Melbourne</v>
          </cell>
          <cell r="D6136" t="str">
            <v>Victoria</v>
          </cell>
          <cell r="E6136" t="str">
            <v>VIC</v>
          </cell>
        </row>
        <row r="6137">
          <cell r="A6137" t="str">
            <v>Brimboal</v>
          </cell>
          <cell r="B6137">
            <v>3312</v>
          </cell>
          <cell r="C6137" t="str">
            <v>Melbourne</v>
          </cell>
          <cell r="D6137" t="str">
            <v>Victoria</v>
          </cell>
          <cell r="E6137" t="str">
            <v>VIC</v>
          </cell>
        </row>
        <row r="6138">
          <cell r="A6138" t="str">
            <v>Carapook</v>
          </cell>
          <cell r="B6138">
            <v>3312</v>
          </cell>
          <cell r="C6138" t="str">
            <v>Melbourne</v>
          </cell>
          <cell r="D6138" t="str">
            <v>Victoria</v>
          </cell>
          <cell r="E6138" t="str">
            <v>VIC</v>
          </cell>
        </row>
        <row r="6139">
          <cell r="A6139" t="str">
            <v>Chetwynd</v>
          </cell>
          <cell r="B6139">
            <v>3312</v>
          </cell>
          <cell r="C6139" t="str">
            <v>Melbourne</v>
          </cell>
          <cell r="D6139" t="str">
            <v>Victoria</v>
          </cell>
          <cell r="E6139" t="str">
            <v>VIC</v>
          </cell>
        </row>
        <row r="6140">
          <cell r="A6140" t="str">
            <v>Dergholm</v>
          </cell>
          <cell r="B6140">
            <v>3312</v>
          </cell>
          <cell r="C6140" t="str">
            <v>Melbourne</v>
          </cell>
          <cell r="D6140" t="str">
            <v>Victoria</v>
          </cell>
          <cell r="E6140" t="str">
            <v>VIC</v>
          </cell>
        </row>
        <row r="6141">
          <cell r="A6141" t="str">
            <v>Dorodong</v>
          </cell>
          <cell r="B6141">
            <v>3312</v>
          </cell>
          <cell r="C6141" t="str">
            <v>Melbourne</v>
          </cell>
          <cell r="D6141" t="str">
            <v>Victoria</v>
          </cell>
          <cell r="E6141" t="str">
            <v>VIC</v>
          </cell>
        </row>
        <row r="6142">
          <cell r="A6142" t="str">
            <v>Dunrobin</v>
          </cell>
          <cell r="B6142">
            <v>3312</v>
          </cell>
          <cell r="C6142" t="str">
            <v>Melbourne</v>
          </cell>
          <cell r="D6142" t="str">
            <v>Victoria</v>
          </cell>
          <cell r="E6142" t="str">
            <v>VIC</v>
          </cell>
        </row>
        <row r="6143">
          <cell r="A6143" t="str">
            <v>Henty</v>
          </cell>
          <cell r="B6143">
            <v>3312</v>
          </cell>
          <cell r="C6143" t="str">
            <v>Melbourne</v>
          </cell>
          <cell r="D6143" t="str">
            <v>Victoria</v>
          </cell>
          <cell r="E6143" t="str">
            <v>VIC</v>
          </cell>
        </row>
        <row r="6144">
          <cell r="A6144" t="str">
            <v>Killara</v>
          </cell>
          <cell r="B6144">
            <v>3312</v>
          </cell>
          <cell r="C6144" t="str">
            <v>Melbourne</v>
          </cell>
          <cell r="D6144" t="str">
            <v>Victoria</v>
          </cell>
          <cell r="E6144" t="str">
            <v>VIC</v>
          </cell>
        </row>
        <row r="6145">
          <cell r="A6145" t="str">
            <v>Lake Mundi</v>
          </cell>
          <cell r="B6145">
            <v>3312</v>
          </cell>
          <cell r="C6145" t="str">
            <v>Melbourne</v>
          </cell>
          <cell r="D6145" t="str">
            <v>Victoria</v>
          </cell>
          <cell r="E6145" t="str">
            <v>VIC</v>
          </cell>
        </row>
        <row r="6146">
          <cell r="A6146" t="str">
            <v>Lindsay</v>
          </cell>
          <cell r="B6146">
            <v>3312</v>
          </cell>
          <cell r="C6146" t="str">
            <v>Melbourne</v>
          </cell>
          <cell r="D6146" t="str">
            <v>Victoria</v>
          </cell>
          <cell r="E6146" t="str">
            <v>VIC</v>
          </cell>
        </row>
        <row r="6147">
          <cell r="A6147" t="str">
            <v>Nangeela</v>
          </cell>
          <cell r="B6147">
            <v>3312</v>
          </cell>
          <cell r="C6147" t="str">
            <v>Melbourne</v>
          </cell>
          <cell r="D6147" t="str">
            <v>Victoria</v>
          </cell>
          <cell r="E6147" t="str">
            <v>VIC</v>
          </cell>
        </row>
        <row r="6148">
          <cell r="A6148" t="str">
            <v>Poolaijelo</v>
          </cell>
          <cell r="B6148">
            <v>3312</v>
          </cell>
          <cell r="C6148" t="str">
            <v>Melbourne</v>
          </cell>
          <cell r="D6148" t="str">
            <v>Victoria</v>
          </cell>
          <cell r="E6148" t="str">
            <v>VIC</v>
          </cell>
        </row>
        <row r="6149">
          <cell r="A6149" t="str">
            <v>Powers Creek</v>
          </cell>
          <cell r="B6149">
            <v>3312</v>
          </cell>
          <cell r="C6149" t="str">
            <v>Melbourne</v>
          </cell>
          <cell r="D6149" t="str">
            <v>Victoria</v>
          </cell>
          <cell r="E6149" t="str">
            <v>VIC</v>
          </cell>
        </row>
        <row r="6150">
          <cell r="A6150" t="str">
            <v>Sandford</v>
          </cell>
          <cell r="B6150">
            <v>3312</v>
          </cell>
          <cell r="C6150" t="str">
            <v>Melbourne</v>
          </cell>
          <cell r="D6150" t="str">
            <v>Victoria</v>
          </cell>
          <cell r="E6150" t="str">
            <v>VIC</v>
          </cell>
        </row>
        <row r="6151">
          <cell r="A6151" t="str">
            <v>Strathdownie</v>
          </cell>
          <cell r="B6151">
            <v>3312</v>
          </cell>
          <cell r="C6151" t="str">
            <v>Melbourne</v>
          </cell>
          <cell r="D6151" t="str">
            <v>Victoria</v>
          </cell>
          <cell r="E6151" t="str">
            <v>VIC</v>
          </cell>
        </row>
        <row r="6152">
          <cell r="A6152" t="str">
            <v>Wando Bridge</v>
          </cell>
          <cell r="B6152">
            <v>3312</v>
          </cell>
          <cell r="C6152" t="str">
            <v>Melbourne</v>
          </cell>
          <cell r="D6152" t="str">
            <v>Victoria</v>
          </cell>
          <cell r="E6152" t="str">
            <v>VIC</v>
          </cell>
        </row>
        <row r="6153">
          <cell r="A6153" t="str">
            <v>Wando Vale</v>
          </cell>
          <cell r="B6153">
            <v>3312</v>
          </cell>
          <cell r="C6153" t="str">
            <v>Melbourne</v>
          </cell>
          <cell r="D6153" t="str">
            <v>Victoria</v>
          </cell>
          <cell r="E6153" t="str">
            <v>VIC</v>
          </cell>
        </row>
        <row r="6154">
          <cell r="A6154" t="str">
            <v>Warrock</v>
          </cell>
          <cell r="B6154">
            <v>3312</v>
          </cell>
          <cell r="C6154" t="str">
            <v>Melbourne</v>
          </cell>
          <cell r="D6154" t="str">
            <v>Victoria</v>
          </cell>
          <cell r="E6154" t="str">
            <v>VIC</v>
          </cell>
        </row>
        <row r="6155">
          <cell r="A6155" t="str">
            <v>Bulart</v>
          </cell>
          <cell r="B6155">
            <v>3314</v>
          </cell>
          <cell r="C6155" t="str">
            <v>Melbourne</v>
          </cell>
          <cell r="D6155" t="str">
            <v>Victoria</v>
          </cell>
          <cell r="E6155" t="str">
            <v>VIC</v>
          </cell>
        </row>
        <row r="6156">
          <cell r="A6156" t="str">
            <v>Cavendish</v>
          </cell>
          <cell r="B6156">
            <v>3314</v>
          </cell>
          <cell r="C6156" t="str">
            <v>Melbourne</v>
          </cell>
          <cell r="D6156" t="str">
            <v>Victoria</v>
          </cell>
          <cell r="E6156" t="str">
            <v>VIC</v>
          </cell>
        </row>
        <row r="6157">
          <cell r="A6157" t="str">
            <v>Glenisla</v>
          </cell>
          <cell r="B6157">
            <v>3314</v>
          </cell>
          <cell r="C6157" t="str">
            <v>Melbourne</v>
          </cell>
          <cell r="D6157" t="str">
            <v>Victoria</v>
          </cell>
          <cell r="E6157" t="str">
            <v>VIC</v>
          </cell>
        </row>
        <row r="6158">
          <cell r="A6158" t="str">
            <v>Grampians</v>
          </cell>
          <cell r="B6158">
            <v>3314</v>
          </cell>
          <cell r="C6158" t="str">
            <v>Melbourne</v>
          </cell>
          <cell r="D6158" t="str">
            <v>Victoria</v>
          </cell>
          <cell r="E6158" t="str">
            <v>VIC</v>
          </cell>
        </row>
        <row r="6159">
          <cell r="A6159" t="str">
            <v>Mooralla</v>
          </cell>
          <cell r="B6159">
            <v>3314</v>
          </cell>
          <cell r="C6159" t="str">
            <v>Melbourne</v>
          </cell>
          <cell r="D6159" t="str">
            <v>Victoria</v>
          </cell>
          <cell r="E6159" t="str">
            <v>VIC</v>
          </cell>
        </row>
        <row r="6160">
          <cell r="A6160" t="str">
            <v>Woohlpooer</v>
          </cell>
          <cell r="B6160">
            <v>3314</v>
          </cell>
          <cell r="C6160" t="str">
            <v>Melbourne</v>
          </cell>
          <cell r="D6160" t="str">
            <v>Victoria</v>
          </cell>
          <cell r="E6160" t="str">
            <v>VIC</v>
          </cell>
        </row>
        <row r="6161">
          <cell r="A6161" t="str">
            <v>Brit Brit</v>
          </cell>
          <cell r="B6161">
            <v>3315</v>
          </cell>
          <cell r="C6161" t="str">
            <v>Melbourne</v>
          </cell>
          <cell r="D6161" t="str">
            <v>Victoria</v>
          </cell>
          <cell r="E6161" t="str">
            <v>VIC</v>
          </cell>
        </row>
        <row r="6162">
          <cell r="A6162" t="str">
            <v>Clover Flat</v>
          </cell>
          <cell r="B6162">
            <v>3315</v>
          </cell>
          <cell r="C6162" t="str">
            <v>Melbourne</v>
          </cell>
          <cell r="D6162" t="str">
            <v>Victoria</v>
          </cell>
          <cell r="E6162" t="str">
            <v>VIC</v>
          </cell>
        </row>
        <row r="6163">
          <cell r="A6163" t="str">
            <v>Coleraine</v>
          </cell>
          <cell r="B6163">
            <v>3315</v>
          </cell>
          <cell r="C6163" t="str">
            <v>Melbourne</v>
          </cell>
          <cell r="D6163" t="str">
            <v>Victoria</v>
          </cell>
          <cell r="E6163" t="str">
            <v>VIC</v>
          </cell>
        </row>
        <row r="6164">
          <cell r="A6164" t="str">
            <v>Coojar</v>
          </cell>
          <cell r="B6164">
            <v>3315</v>
          </cell>
          <cell r="C6164" t="str">
            <v>Melbourne</v>
          </cell>
          <cell r="D6164" t="str">
            <v>Victoria</v>
          </cell>
          <cell r="E6164" t="str">
            <v>VIC</v>
          </cell>
        </row>
        <row r="6165">
          <cell r="A6165" t="str">
            <v>Culla</v>
          </cell>
          <cell r="B6165">
            <v>3315</v>
          </cell>
          <cell r="C6165" t="str">
            <v>Melbourne</v>
          </cell>
          <cell r="D6165" t="str">
            <v>Victoria</v>
          </cell>
          <cell r="E6165" t="str">
            <v>VIC</v>
          </cell>
        </row>
        <row r="6166">
          <cell r="A6166" t="str">
            <v>Gringegalgona</v>
          </cell>
          <cell r="B6166">
            <v>3315</v>
          </cell>
          <cell r="C6166" t="str">
            <v>Melbourne</v>
          </cell>
          <cell r="D6166" t="str">
            <v>Victoria</v>
          </cell>
          <cell r="E6166" t="str">
            <v>VIC</v>
          </cell>
        </row>
        <row r="6167">
          <cell r="A6167" t="str">
            <v>Gritjurk</v>
          </cell>
          <cell r="B6167">
            <v>3315</v>
          </cell>
          <cell r="C6167" t="str">
            <v>Melbourne</v>
          </cell>
          <cell r="D6167" t="str">
            <v>Victoria</v>
          </cell>
          <cell r="E6167" t="str">
            <v>VIC</v>
          </cell>
        </row>
        <row r="6168">
          <cell r="A6168" t="str">
            <v>Hilgay</v>
          </cell>
          <cell r="B6168">
            <v>3315</v>
          </cell>
          <cell r="C6168" t="str">
            <v>Melbourne</v>
          </cell>
          <cell r="D6168" t="str">
            <v>Victoria</v>
          </cell>
          <cell r="E6168" t="str">
            <v>VIC</v>
          </cell>
        </row>
        <row r="6169">
          <cell r="A6169" t="str">
            <v>Konongwootong</v>
          </cell>
          <cell r="B6169">
            <v>3315</v>
          </cell>
          <cell r="C6169" t="str">
            <v>Melbourne</v>
          </cell>
          <cell r="D6169" t="str">
            <v>Victoria</v>
          </cell>
          <cell r="E6169" t="str">
            <v>VIC</v>
          </cell>
        </row>
        <row r="6170">
          <cell r="A6170" t="str">
            <v>Melville Forest</v>
          </cell>
          <cell r="B6170">
            <v>3315</v>
          </cell>
          <cell r="C6170" t="str">
            <v>Melbourne</v>
          </cell>
          <cell r="D6170" t="str">
            <v>Victoria</v>
          </cell>
          <cell r="E6170" t="str">
            <v>VIC</v>
          </cell>
        </row>
        <row r="6171">
          <cell r="A6171" t="str">
            <v>Muntham</v>
          </cell>
          <cell r="B6171">
            <v>3315</v>
          </cell>
          <cell r="C6171" t="str">
            <v>Melbourne</v>
          </cell>
          <cell r="D6171" t="str">
            <v>Victoria</v>
          </cell>
          <cell r="E6171" t="str">
            <v>VIC</v>
          </cell>
        </row>
        <row r="6172">
          <cell r="A6172" t="str">
            <v>Nareen</v>
          </cell>
          <cell r="B6172">
            <v>3315</v>
          </cell>
          <cell r="C6172" t="str">
            <v>Melbourne</v>
          </cell>
          <cell r="D6172" t="str">
            <v>Victoria</v>
          </cell>
          <cell r="E6172" t="str">
            <v>VIC</v>
          </cell>
        </row>
        <row r="6173">
          <cell r="A6173" t="str">
            <v>Paschendale</v>
          </cell>
          <cell r="B6173">
            <v>3315</v>
          </cell>
          <cell r="C6173" t="str">
            <v>Melbourne</v>
          </cell>
          <cell r="D6173" t="str">
            <v>Victoria</v>
          </cell>
          <cell r="E6173" t="str">
            <v>VIC</v>
          </cell>
        </row>
        <row r="6174">
          <cell r="A6174" t="str">
            <v>Tahara Bridge</v>
          </cell>
          <cell r="B6174">
            <v>3315</v>
          </cell>
          <cell r="C6174" t="str">
            <v>Melbourne</v>
          </cell>
          <cell r="D6174" t="str">
            <v>Victoria</v>
          </cell>
          <cell r="E6174" t="str">
            <v>VIC</v>
          </cell>
        </row>
        <row r="6175">
          <cell r="A6175" t="str">
            <v>Tarrayoukyan</v>
          </cell>
          <cell r="B6175">
            <v>3315</v>
          </cell>
          <cell r="C6175" t="str">
            <v>Melbourne</v>
          </cell>
          <cell r="D6175" t="str">
            <v>Victoria</v>
          </cell>
          <cell r="E6175" t="str">
            <v>VIC</v>
          </cell>
        </row>
        <row r="6176">
          <cell r="A6176" t="str">
            <v>Tarrenlea</v>
          </cell>
          <cell r="B6176">
            <v>3315</v>
          </cell>
          <cell r="C6176" t="str">
            <v>Melbourne</v>
          </cell>
          <cell r="D6176" t="str">
            <v>Victoria</v>
          </cell>
          <cell r="E6176" t="str">
            <v>VIC</v>
          </cell>
        </row>
        <row r="6177">
          <cell r="A6177" t="str">
            <v>Wootong Vale</v>
          </cell>
          <cell r="B6177">
            <v>3315</v>
          </cell>
          <cell r="C6177" t="str">
            <v>Melbourne</v>
          </cell>
          <cell r="D6177" t="str">
            <v>Victoria</v>
          </cell>
          <cell r="E6177" t="str">
            <v>VIC</v>
          </cell>
        </row>
        <row r="6178">
          <cell r="A6178" t="str">
            <v>Harrow</v>
          </cell>
          <cell r="B6178">
            <v>3317</v>
          </cell>
          <cell r="C6178" t="str">
            <v>Melbourne</v>
          </cell>
          <cell r="D6178" t="str">
            <v>Victoria</v>
          </cell>
          <cell r="E6178" t="str">
            <v>VIC</v>
          </cell>
        </row>
        <row r="6179">
          <cell r="A6179" t="str">
            <v>Charam</v>
          </cell>
          <cell r="B6179">
            <v>3318</v>
          </cell>
          <cell r="C6179" t="str">
            <v>Melbourne</v>
          </cell>
          <cell r="D6179" t="str">
            <v>Victoria</v>
          </cell>
          <cell r="E6179" t="str">
            <v>VIC</v>
          </cell>
        </row>
        <row r="6180">
          <cell r="A6180" t="str">
            <v>Connewirricoo</v>
          </cell>
          <cell r="B6180">
            <v>3318</v>
          </cell>
          <cell r="C6180" t="str">
            <v>Melbourne</v>
          </cell>
          <cell r="D6180" t="str">
            <v>Victoria</v>
          </cell>
          <cell r="E6180" t="str">
            <v>VIC</v>
          </cell>
        </row>
        <row r="6181">
          <cell r="A6181" t="str">
            <v>Edenhope</v>
          </cell>
          <cell r="B6181">
            <v>3318</v>
          </cell>
          <cell r="C6181" t="str">
            <v>Melbourne</v>
          </cell>
          <cell r="D6181" t="str">
            <v>Victoria</v>
          </cell>
          <cell r="E6181" t="str">
            <v>VIC</v>
          </cell>
        </row>
        <row r="6182">
          <cell r="A6182" t="str">
            <v>Kadnook</v>
          </cell>
          <cell r="B6182">
            <v>3318</v>
          </cell>
          <cell r="C6182" t="str">
            <v>Melbourne</v>
          </cell>
          <cell r="D6182" t="str">
            <v>Victoria</v>
          </cell>
          <cell r="E6182" t="str">
            <v>VIC</v>
          </cell>
        </row>
        <row r="6183">
          <cell r="A6183" t="str">
            <v>Langkoop</v>
          </cell>
          <cell r="B6183">
            <v>3318</v>
          </cell>
          <cell r="C6183" t="str">
            <v>Melbourne</v>
          </cell>
          <cell r="D6183" t="str">
            <v>Victoria</v>
          </cell>
          <cell r="E6183" t="str">
            <v>VIC</v>
          </cell>
        </row>
        <row r="6184">
          <cell r="A6184" t="str">
            <v>Patyah</v>
          </cell>
          <cell r="B6184">
            <v>3318</v>
          </cell>
          <cell r="C6184" t="str">
            <v>Melbourne</v>
          </cell>
          <cell r="D6184" t="str">
            <v>Victoria</v>
          </cell>
          <cell r="E6184" t="str">
            <v>VIC</v>
          </cell>
        </row>
        <row r="6185">
          <cell r="A6185" t="str">
            <v>Ullswater</v>
          </cell>
          <cell r="B6185">
            <v>3318</v>
          </cell>
          <cell r="C6185" t="str">
            <v>Melbourne</v>
          </cell>
          <cell r="D6185" t="str">
            <v>Victoria</v>
          </cell>
          <cell r="E6185" t="str">
            <v>VIC</v>
          </cell>
        </row>
        <row r="6186">
          <cell r="A6186" t="str">
            <v>Apsley</v>
          </cell>
          <cell r="B6186">
            <v>3319</v>
          </cell>
          <cell r="C6186" t="str">
            <v>Melbourne</v>
          </cell>
          <cell r="D6186" t="str">
            <v>Victoria</v>
          </cell>
          <cell r="E6186" t="str">
            <v>VIC</v>
          </cell>
        </row>
        <row r="6187">
          <cell r="A6187" t="str">
            <v>Benayeo</v>
          </cell>
          <cell r="B6187">
            <v>3319</v>
          </cell>
          <cell r="C6187" t="str">
            <v>Melbourne</v>
          </cell>
          <cell r="D6187" t="str">
            <v>Victoria</v>
          </cell>
          <cell r="E6187" t="str">
            <v>VIC</v>
          </cell>
        </row>
        <row r="6188">
          <cell r="A6188" t="str">
            <v>Bringalbert</v>
          </cell>
          <cell r="B6188">
            <v>3319</v>
          </cell>
          <cell r="C6188" t="str">
            <v>Melbourne</v>
          </cell>
          <cell r="D6188" t="str">
            <v>Victoria</v>
          </cell>
          <cell r="E6188" t="str">
            <v>VIC</v>
          </cell>
        </row>
        <row r="6189">
          <cell r="A6189" t="str">
            <v>Hesse</v>
          </cell>
          <cell r="B6189">
            <v>3321</v>
          </cell>
          <cell r="C6189" t="str">
            <v>Melbourne</v>
          </cell>
          <cell r="D6189" t="str">
            <v>Victoria</v>
          </cell>
          <cell r="E6189" t="str">
            <v>VIC</v>
          </cell>
        </row>
        <row r="6190">
          <cell r="A6190" t="str">
            <v>Inverleigh</v>
          </cell>
          <cell r="B6190">
            <v>3321</v>
          </cell>
          <cell r="C6190" t="str">
            <v>Melbourne</v>
          </cell>
          <cell r="D6190" t="str">
            <v>Victoria</v>
          </cell>
          <cell r="E6190" t="str">
            <v>VIC</v>
          </cell>
        </row>
        <row r="6191">
          <cell r="A6191" t="str">
            <v>Wingeel</v>
          </cell>
          <cell r="B6191">
            <v>3321</v>
          </cell>
          <cell r="C6191" t="str">
            <v>Melbourne</v>
          </cell>
          <cell r="D6191" t="str">
            <v>Victoria</v>
          </cell>
          <cell r="E6191" t="str">
            <v>VIC</v>
          </cell>
        </row>
        <row r="6192">
          <cell r="A6192" t="str">
            <v>Cressy</v>
          </cell>
          <cell r="B6192">
            <v>3322</v>
          </cell>
          <cell r="C6192" t="str">
            <v>Melbourne</v>
          </cell>
          <cell r="D6192" t="str">
            <v>Victoria</v>
          </cell>
          <cell r="E6192" t="str">
            <v>VIC</v>
          </cell>
        </row>
        <row r="6193">
          <cell r="A6193" t="str">
            <v>Berrybank</v>
          </cell>
          <cell r="B6193">
            <v>3323</v>
          </cell>
          <cell r="C6193" t="str">
            <v>Geelong</v>
          </cell>
          <cell r="D6193" t="str">
            <v>Victoria</v>
          </cell>
          <cell r="E6193" t="str">
            <v>VIC</v>
          </cell>
        </row>
        <row r="6194">
          <cell r="A6194" t="str">
            <v>Duverney</v>
          </cell>
          <cell r="B6194">
            <v>3323</v>
          </cell>
          <cell r="C6194" t="str">
            <v>Geelong</v>
          </cell>
          <cell r="D6194" t="str">
            <v>Victoria</v>
          </cell>
          <cell r="E6194" t="str">
            <v>VIC</v>
          </cell>
        </row>
        <row r="6195">
          <cell r="A6195" t="str">
            <v>Foxhow</v>
          </cell>
          <cell r="B6195">
            <v>3323</v>
          </cell>
          <cell r="C6195" t="str">
            <v>Geelong</v>
          </cell>
          <cell r="D6195" t="str">
            <v>Victoria</v>
          </cell>
          <cell r="E6195" t="str">
            <v>VIC</v>
          </cell>
        </row>
        <row r="6196">
          <cell r="A6196" t="str">
            <v>Lismore</v>
          </cell>
          <cell r="B6196">
            <v>3324</v>
          </cell>
          <cell r="C6196" t="str">
            <v>Melbourne</v>
          </cell>
          <cell r="D6196" t="str">
            <v>Victoria</v>
          </cell>
          <cell r="E6196" t="str">
            <v>VIC</v>
          </cell>
        </row>
        <row r="6197">
          <cell r="A6197" t="str">
            <v>Mingay</v>
          </cell>
          <cell r="B6197">
            <v>3324</v>
          </cell>
          <cell r="C6197" t="str">
            <v>Melbourne</v>
          </cell>
          <cell r="D6197" t="str">
            <v>Victoria</v>
          </cell>
          <cell r="E6197" t="str">
            <v>VIC</v>
          </cell>
        </row>
        <row r="6198">
          <cell r="A6198" t="str">
            <v>Mount Bute</v>
          </cell>
          <cell r="B6198">
            <v>3324</v>
          </cell>
          <cell r="C6198" t="str">
            <v>Melbourne</v>
          </cell>
          <cell r="D6198" t="str">
            <v>Victoria</v>
          </cell>
          <cell r="E6198" t="str">
            <v>VIC</v>
          </cell>
        </row>
        <row r="6199">
          <cell r="A6199" t="str">
            <v>Derrinallum</v>
          </cell>
          <cell r="B6199">
            <v>3325</v>
          </cell>
          <cell r="C6199" t="str">
            <v>Melbourne</v>
          </cell>
          <cell r="D6199" t="str">
            <v>Victoria</v>
          </cell>
          <cell r="E6199" t="str">
            <v>VIC</v>
          </cell>
        </row>
        <row r="6200">
          <cell r="A6200" t="str">
            <v>Larralea</v>
          </cell>
          <cell r="B6200">
            <v>3325</v>
          </cell>
          <cell r="C6200" t="str">
            <v>Melbourne</v>
          </cell>
          <cell r="D6200" t="str">
            <v>Victoria</v>
          </cell>
          <cell r="E6200" t="str">
            <v>VIC</v>
          </cell>
        </row>
        <row r="6201">
          <cell r="A6201" t="str">
            <v>Vite Vite</v>
          </cell>
          <cell r="B6201">
            <v>3325</v>
          </cell>
          <cell r="C6201" t="str">
            <v>Melbourne</v>
          </cell>
          <cell r="D6201" t="str">
            <v>Victoria</v>
          </cell>
          <cell r="E6201" t="str">
            <v>VIC</v>
          </cell>
        </row>
        <row r="6202">
          <cell r="A6202" t="str">
            <v>Vite Vite North</v>
          </cell>
          <cell r="B6202">
            <v>3325</v>
          </cell>
          <cell r="C6202" t="str">
            <v>Melbourne</v>
          </cell>
          <cell r="D6202" t="str">
            <v>Victoria</v>
          </cell>
          <cell r="E6202" t="str">
            <v>VIC</v>
          </cell>
        </row>
        <row r="6203">
          <cell r="A6203" t="str">
            <v>Teesdale</v>
          </cell>
          <cell r="B6203">
            <v>3328</v>
          </cell>
          <cell r="C6203" t="str">
            <v>Melbourne</v>
          </cell>
          <cell r="D6203" t="str">
            <v>Victoria</v>
          </cell>
          <cell r="E6203" t="str">
            <v>VIC</v>
          </cell>
        </row>
        <row r="6204">
          <cell r="A6204" t="str">
            <v>Barunah Park</v>
          </cell>
          <cell r="B6204">
            <v>3329</v>
          </cell>
          <cell r="C6204" t="str">
            <v>Melbourne</v>
          </cell>
          <cell r="D6204" t="str">
            <v>Victoria</v>
          </cell>
          <cell r="E6204" t="str">
            <v>VIC</v>
          </cell>
        </row>
        <row r="6205">
          <cell r="A6205" t="str">
            <v>Shelford</v>
          </cell>
          <cell r="B6205">
            <v>3329</v>
          </cell>
          <cell r="C6205" t="str">
            <v>Melbourne</v>
          </cell>
          <cell r="D6205" t="str">
            <v>Victoria</v>
          </cell>
          <cell r="E6205" t="str">
            <v>VIC</v>
          </cell>
        </row>
        <row r="6206">
          <cell r="A6206" t="str">
            <v>Rokewood</v>
          </cell>
          <cell r="B6206">
            <v>3330</v>
          </cell>
          <cell r="C6206" t="str">
            <v>Melbourne</v>
          </cell>
          <cell r="D6206" t="str">
            <v>Victoria</v>
          </cell>
          <cell r="E6206" t="str">
            <v>VIC</v>
          </cell>
        </row>
        <row r="6207">
          <cell r="A6207" t="str">
            <v>Bannockburn</v>
          </cell>
          <cell r="B6207">
            <v>3331</v>
          </cell>
          <cell r="C6207" t="str">
            <v>Melbourne</v>
          </cell>
          <cell r="D6207" t="str">
            <v>Victoria</v>
          </cell>
          <cell r="E6207" t="str">
            <v>VIC</v>
          </cell>
        </row>
        <row r="6208">
          <cell r="A6208" t="str">
            <v>Gheringhap</v>
          </cell>
          <cell r="B6208">
            <v>3331</v>
          </cell>
          <cell r="C6208" t="str">
            <v>Melbourne</v>
          </cell>
          <cell r="D6208" t="str">
            <v>Victoria</v>
          </cell>
          <cell r="E6208" t="str">
            <v>VIC</v>
          </cell>
        </row>
        <row r="6209">
          <cell r="A6209" t="str">
            <v>Maude</v>
          </cell>
          <cell r="B6209">
            <v>3331</v>
          </cell>
          <cell r="C6209" t="str">
            <v>Melbourne</v>
          </cell>
          <cell r="D6209" t="str">
            <v>Victoria</v>
          </cell>
          <cell r="E6209" t="str">
            <v>VIC</v>
          </cell>
        </row>
        <row r="6210">
          <cell r="A6210" t="str">
            <v>Russells Bridge</v>
          </cell>
          <cell r="B6210">
            <v>3331</v>
          </cell>
          <cell r="C6210" t="str">
            <v>Melbourne</v>
          </cell>
          <cell r="D6210" t="str">
            <v>Victoria</v>
          </cell>
          <cell r="E6210" t="str">
            <v>VIC</v>
          </cell>
        </row>
        <row r="6211">
          <cell r="A6211" t="str">
            <v>She Oaks</v>
          </cell>
          <cell r="B6211">
            <v>3331</v>
          </cell>
          <cell r="C6211" t="str">
            <v>Melbourne</v>
          </cell>
          <cell r="D6211" t="str">
            <v>Victoria</v>
          </cell>
          <cell r="E6211" t="str">
            <v>VIC</v>
          </cell>
        </row>
        <row r="6212">
          <cell r="A6212" t="str">
            <v>Steiglitz</v>
          </cell>
          <cell r="B6212">
            <v>3331</v>
          </cell>
          <cell r="C6212" t="str">
            <v>Melbourne</v>
          </cell>
          <cell r="D6212" t="str">
            <v>Victoria</v>
          </cell>
          <cell r="E6212" t="str">
            <v>VIC</v>
          </cell>
        </row>
        <row r="6213">
          <cell r="A6213" t="str">
            <v>Sutherlands Creek</v>
          </cell>
          <cell r="B6213">
            <v>3331</v>
          </cell>
          <cell r="C6213" t="str">
            <v>Melbourne</v>
          </cell>
          <cell r="D6213" t="str">
            <v>Victoria</v>
          </cell>
          <cell r="E6213" t="str">
            <v>VIC</v>
          </cell>
        </row>
        <row r="6214">
          <cell r="A6214" t="str">
            <v>Lethbridge</v>
          </cell>
          <cell r="B6214">
            <v>3332</v>
          </cell>
          <cell r="C6214" t="str">
            <v>Geelong</v>
          </cell>
          <cell r="D6214" t="str">
            <v>Victoria</v>
          </cell>
          <cell r="E6214" t="str">
            <v>VIC</v>
          </cell>
        </row>
        <row r="6215">
          <cell r="A6215" t="str">
            <v>Bamganie</v>
          </cell>
          <cell r="B6215">
            <v>3333</v>
          </cell>
          <cell r="C6215" t="str">
            <v>Melbourne</v>
          </cell>
          <cell r="D6215" t="str">
            <v>Victoria</v>
          </cell>
          <cell r="E6215" t="str">
            <v>VIC</v>
          </cell>
        </row>
        <row r="6216">
          <cell r="A6216" t="str">
            <v>Meredith</v>
          </cell>
          <cell r="B6216">
            <v>3333</v>
          </cell>
          <cell r="C6216" t="str">
            <v>Melbourne</v>
          </cell>
          <cell r="D6216" t="str">
            <v>Victoria</v>
          </cell>
          <cell r="E6216" t="str">
            <v>VIC</v>
          </cell>
        </row>
        <row r="6217">
          <cell r="A6217" t="str">
            <v>Bungal</v>
          </cell>
          <cell r="B6217">
            <v>3334</v>
          </cell>
          <cell r="C6217" t="str">
            <v>Melbourne</v>
          </cell>
          <cell r="D6217" t="str">
            <v>Victoria</v>
          </cell>
          <cell r="E6217" t="str">
            <v>VIC</v>
          </cell>
        </row>
        <row r="6218">
          <cell r="A6218" t="str">
            <v>Cargerie</v>
          </cell>
          <cell r="B6218">
            <v>3334</v>
          </cell>
          <cell r="C6218" t="str">
            <v>Melbourne</v>
          </cell>
          <cell r="D6218" t="str">
            <v>Victoria</v>
          </cell>
          <cell r="E6218" t="str">
            <v>VIC</v>
          </cell>
        </row>
        <row r="6219">
          <cell r="A6219" t="str">
            <v>Elaine</v>
          </cell>
          <cell r="B6219">
            <v>3334</v>
          </cell>
          <cell r="C6219" t="str">
            <v>Melbourne</v>
          </cell>
          <cell r="D6219" t="str">
            <v>Victoria</v>
          </cell>
          <cell r="E6219" t="str">
            <v>VIC</v>
          </cell>
        </row>
        <row r="6220">
          <cell r="A6220" t="str">
            <v>Mount Doran</v>
          </cell>
          <cell r="B6220">
            <v>3334</v>
          </cell>
          <cell r="C6220" t="str">
            <v>Melbourne</v>
          </cell>
          <cell r="D6220" t="str">
            <v>Victoria</v>
          </cell>
          <cell r="E6220" t="str">
            <v>VIC</v>
          </cell>
        </row>
        <row r="6221">
          <cell r="A6221" t="str">
            <v>Plumpton</v>
          </cell>
          <cell r="B6221">
            <v>3335</v>
          </cell>
          <cell r="C6221" t="str">
            <v>Melbourne</v>
          </cell>
          <cell r="D6221" t="str">
            <v>Victoria</v>
          </cell>
          <cell r="E6221" t="str">
            <v>VIC</v>
          </cell>
        </row>
        <row r="6222">
          <cell r="A6222" t="str">
            <v>Rockbank</v>
          </cell>
          <cell r="B6222">
            <v>3335</v>
          </cell>
          <cell r="C6222" t="str">
            <v>Melbourne</v>
          </cell>
          <cell r="D6222" t="str">
            <v>Victoria</v>
          </cell>
          <cell r="E6222" t="str">
            <v>VIC</v>
          </cell>
        </row>
        <row r="6223">
          <cell r="A6223" t="str">
            <v>Kurunjang</v>
          </cell>
          <cell r="B6223">
            <v>3337</v>
          </cell>
          <cell r="C6223" t="str">
            <v>Melbourne</v>
          </cell>
          <cell r="D6223" t="str">
            <v>Victoria</v>
          </cell>
          <cell r="E6223" t="str">
            <v>VIC</v>
          </cell>
        </row>
        <row r="6224">
          <cell r="A6224" t="str">
            <v>Melton</v>
          </cell>
          <cell r="B6224">
            <v>3337</v>
          </cell>
          <cell r="C6224" t="str">
            <v>Melbourne</v>
          </cell>
          <cell r="D6224" t="str">
            <v>Victoria</v>
          </cell>
          <cell r="E6224" t="str">
            <v>VIC</v>
          </cell>
        </row>
        <row r="6225">
          <cell r="A6225" t="str">
            <v>Melton West</v>
          </cell>
          <cell r="B6225">
            <v>3337</v>
          </cell>
          <cell r="C6225" t="str">
            <v>Melbourne</v>
          </cell>
          <cell r="D6225" t="str">
            <v>Victoria</v>
          </cell>
          <cell r="E6225" t="str">
            <v>VIC</v>
          </cell>
        </row>
        <row r="6226">
          <cell r="A6226" t="str">
            <v>Toolern Vale</v>
          </cell>
          <cell r="B6226">
            <v>3337</v>
          </cell>
          <cell r="C6226" t="str">
            <v>Melbourne</v>
          </cell>
          <cell r="D6226" t="str">
            <v>Victoria</v>
          </cell>
          <cell r="E6226" t="str">
            <v>VIC</v>
          </cell>
        </row>
        <row r="6227">
          <cell r="A6227" t="str">
            <v>Brookfield</v>
          </cell>
          <cell r="B6227">
            <v>3338</v>
          </cell>
          <cell r="C6227" t="str">
            <v>Melbourne</v>
          </cell>
          <cell r="D6227" t="str">
            <v>Victoria</v>
          </cell>
          <cell r="E6227" t="str">
            <v>VIC</v>
          </cell>
        </row>
        <row r="6228">
          <cell r="A6228" t="str">
            <v>Exford</v>
          </cell>
          <cell r="B6228">
            <v>3338</v>
          </cell>
          <cell r="C6228" t="str">
            <v>Melbourne</v>
          </cell>
          <cell r="D6228" t="str">
            <v>Victoria</v>
          </cell>
          <cell r="E6228" t="str">
            <v>VIC</v>
          </cell>
        </row>
        <row r="6229">
          <cell r="A6229" t="str">
            <v>Eynesbury</v>
          </cell>
          <cell r="B6229">
            <v>3338</v>
          </cell>
          <cell r="C6229" t="str">
            <v>Melbourne</v>
          </cell>
          <cell r="D6229" t="str">
            <v>Victoria</v>
          </cell>
          <cell r="E6229" t="str">
            <v>VIC</v>
          </cell>
        </row>
        <row r="6230">
          <cell r="A6230" t="str">
            <v>Melton South</v>
          </cell>
          <cell r="B6230">
            <v>3338</v>
          </cell>
          <cell r="C6230" t="str">
            <v>Melbourne</v>
          </cell>
          <cell r="D6230" t="str">
            <v>Victoria</v>
          </cell>
          <cell r="E6230" t="str">
            <v>VIC</v>
          </cell>
        </row>
        <row r="6231">
          <cell r="A6231" t="str">
            <v>Bacchus Marsh</v>
          </cell>
          <cell r="B6231">
            <v>3340</v>
          </cell>
          <cell r="C6231" t="str">
            <v>Melbourne</v>
          </cell>
          <cell r="D6231" t="str">
            <v>Victoria</v>
          </cell>
          <cell r="E6231" t="str">
            <v>VIC</v>
          </cell>
        </row>
        <row r="6232">
          <cell r="A6232" t="str">
            <v>Balliang</v>
          </cell>
          <cell r="B6232">
            <v>3340</v>
          </cell>
          <cell r="C6232" t="str">
            <v>Melbourne</v>
          </cell>
          <cell r="D6232" t="str">
            <v>Victoria</v>
          </cell>
          <cell r="E6232" t="str">
            <v>VIC</v>
          </cell>
        </row>
        <row r="6233">
          <cell r="A6233" t="str">
            <v>Balliang East</v>
          </cell>
          <cell r="B6233">
            <v>3340</v>
          </cell>
          <cell r="C6233" t="str">
            <v>Melbourne</v>
          </cell>
          <cell r="D6233" t="str">
            <v>Victoria</v>
          </cell>
          <cell r="E6233" t="str">
            <v>VIC</v>
          </cell>
        </row>
        <row r="6234">
          <cell r="A6234" t="str">
            <v>Coimadai</v>
          </cell>
          <cell r="B6234">
            <v>3340</v>
          </cell>
          <cell r="C6234" t="str">
            <v>Melbourne</v>
          </cell>
          <cell r="D6234" t="str">
            <v>Victoria</v>
          </cell>
          <cell r="E6234" t="str">
            <v>VIC</v>
          </cell>
        </row>
        <row r="6235">
          <cell r="A6235" t="str">
            <v>Darley</v>
          </cell>
          <cell r="B6235">
            <v>3340</v>
          </cell>
          <cell r="C6235" t="str">
            <v>Melbourne</v>
          </cell>
          <cell r="D6235" t="str">
            <v>Victoria</v>
          </cell>
          <cell r="E6235" t="str">
            <v>VIC</v>
          </cell>
        </row>
        <row r="6236">
          <cell r="A6236" t="str">
            <v>Glenmore</v>
          </cell>
          <cell r="B6236">
            <v>3340</v>
          </cell>
          <cell r="C6236" t="str">
            <v>Melbourne</v>
          </cell>
          <cell r="D6236" t="str">
            <v>Victoria</v>
          </cell>
          <cell r="E6236" t="str">
            <v>VIC</v>
          </cell>
        </row>
        <row r="6237">
          <cell r="A6237" t="str">
            <v>Hopetoun Park</v>
          </cell>
          <cell r="B6237">
            <v>3340</v>
          </cell>
          <cell r="C6237" t="str">
            <v>Melbourne</v>
          </cell>
          <cell r="D6237" t="str">
            <v>Victoria</v>
          </cell>
          <cell r="E6237" t="str">
            <v>VIC</v>
          </cell>
        </row>
        <row r="6238">
          <cell r="A6238" t="str">
            <v>Long Forest</v>
          </cell>
          <cell r="B6238">
            <v>3340</v>
          </cell>
          <cell r="C6238" t="str">
            <v>Melbourne</v>
          </cell>
          <cell r="D6238" t="str">
            <v>Victoria</v>
          </cell>
          <cell r="E6238" t="str">
            <v>VIC</v>
          </cell>
        </row>
        <row r="6239">
          <cell r="A6239" t="str">
            <v>Maddingley</v>
          </cell>
          <cell r="B6239">
            <v>3340</v>
          </cell>
          <cell r="C6239" t="str">
            <v>Melbourne</v>
          </cell>
          <cell r="D6239" t="str">
            <v>Victoria</v>
          </cell>
          <cell r="E6239" t="str">
            <v>VIC</v>
          </cell>
        </row>
        <row r="6240">
          <cell r="A6240" t="str">
            <v>Merrimu</v>
          </cell>
          <cell r="B6240">
            <v>3340</v>
          </cell>
          <cell r="C6240" t="str">
            <v>Melbourne</v>
          </cell>
          <cell r="D6240" t="str">
            <v>Victoria</v>
          </cell>
          <cell r="E6240" t="str">
            <v>VIC</v>
          </cell>
        </row>
        <row r="6241">
          <cell r="A6241" t="str">
            <v>Parwan</v>
          </cell>
          <cell r="B6241">
            <v>3340</v>
          </cell>
          <cell r="C6241" t="str">
            <v>Melbourne</v>
          </cell>
          <cell r="D6241" t="str">
            <v>Victoria</v>
          </cell>
          <cell r="E6241" t="str">
            <v>VIC</v>
          </cell>
        </row>
        <row r="6242">
          <cell r="A6242" t="str">
            <v>Rowsley</v>
          </cell>
          <cell r="B6242">
            <v>3340</v>
          </cell>
          <cell r="C6242" t="str">
            <v>Melbourne</v>
          </cell>
          <cell r="D6242" t="str">
            <v>Victoria</v>
          </cell>
          <cell r="E6242" t="str">
            <v>VIC</v>
          </cell>
        </row>
        <row r="6243">
          <cell r="A6243" t="str">
            <v>Dales Creek</v>
          </cell>
          <cell r="B6243">
            <v>3341</v>
          </cell>
          <cell r="C6243" t="str">
            <v>Melbourne</v>
          </cell>
          <cell r="D6243" t="str">
            <v>Victoria</v>
          </cell>
          <cell r="E6243" t="str">
            <v>VIC</v>
          </cell>
        </row>
        <row r="6244">
          <cell r="A6244" t="str">
            <v>Greendale</v>
          </cell>
          <cell r="B6244">
            <v>3341</v>
          </cell>
          <cell r="C6244" t="str">
            <v>Melbourne</v>
          </cell>
          <cell r="D6244" t="str">
            <v>Victoria</v>
          </cell>
          <cell r="E6244" t="str">
            <v>VIC</v>
          </cell>
        </row>
        <row r="6245">
          <cell r="A6245" t="str">
            <v>Korobeit</v>
          </cell>
          <cell r="B6245">
            <v>3341</v>
          </cell>
          <cell r="C6245" t="str">
            <v>Melbourne</v>
          </cell>
          <cell r="D6245" t="str">
            <v>Victoria</v>
          </cell>
          <cell r="E6245" t="str">
            <v>VIC</v>
          </cell>
        </row>
        <row r="6246">
          <cell r="A6246" t="str">
            <v>Myrniong</v>
          </cell>
          <cell r="B6246">
            <v>3341</v>
          </cell>
          <cell r="C6246" t="str">
            <v>Melbourne</v>
          </cell>
          <cell r="D6246" t="str">
            <v>Victoria</v>
          </cell>
          <cell r="E6246" t="str">
            <v>VIC</v>
          </cell>
        </row>
        <row r="6247">
          <cell r="A6247" t="str">
            <v>Pentland Hills</v>
          </cell>
          <cell r="B6247">
            <v>3341</v>
          </cell>
          <cell r="C6247" t="str">
            <v>Melbourne</v>
          </cell>
          <cell r="D6247" t="str">
            <v>Victoria</v>
          </cell>
          <cell r="E6247" t="str">
            <v>VIC</v>
          </cell>
        </row>
        <row r="6248">
          <cell r="A6248" t="str">
            <v>Ballan</v>
          </cell>
          <cell r="B6248">
            <v>3342</v>
          </cell>
          <cell r="C6248" t="str">
            <v>Melbourne</v>
          </cell>
          <cell r="D6248" t="str">
            <v>Victoria</v>
          </cell>
          <cell r="E6248" t="str">
            <v>VIC</v>
          </cell>
        </row>
        <row r="6249">
          <cell r="A6249" t="str">
            <v>Beremboke</v>
          </cell>
          <cell r="B6249">
            <v>3342</v>
          </cell>
          <cell r="C6249" t="str">
            <v>Melbourne</v>
          </cell>
          <cell r="D6249" t="str">
            <v>Victoria</v>
          </cell>
          <cell r="E6249" t="str">
            <v>VIC</v>
          </cell>
        </row>
        <row r="6250">
          <cell r="A6250" t="str">
            <v>Blakeville</v>
          </cell>
          <cell r="B6250">
            <v>3342</v>
          </cell>
          <cell r="C6250" t="str">
            <v>Melbourne</v>
          </cell>
          <cell r="D6250" t="str">
            <v>Victoria</v>
          </cell>
          <cell r="E6250" t="str">
            <v>VIC</v>
          </cell>
        </row>
        <row r="6251">
          <cell r="A6251" t="str">
            <v>Bunding</v>
          </cell>
          <cell r="B6251">
            <v>3342</v>
          </cell>
          <cell r="C6251" t="str">
            <v>Melbourne</v>
          </cell>
          <cell r="D6251" t="str">
            <v>Victoria</v>
          </cell>
          <cell r="E6251" t="str">
            <v>VIC</v>
          </cell>
        </row>
        <row r="6252">
          <cell r="A6252" t="str">
            <v>Colbrook</v>
          </cell>
          <cell r="B6252">
            <v>3342</v>
          </cell>
          <cell r="C6252" t="str">
            <v>Melbourne</v>
          </cell>
          <cell r="D6252" t="str">
            <v>Victoria</v>
          </cell>
          <cell r="E6252" t="str">
            <v>VIC</v>
          </cell>
        </row>
        <row r="6253">
          <cell r="A6253" t="str">
            <v>Durdidwarrah</v>
          </cell>
          <cell r="B6253">
            <v>3342</v>
          </cell>
          <cell r="C6253" t="str">
            <v>Melbourne</v>
          </cell>
          <cell r="D6253" t="str">
            <v>Victoria</v>
          </cell>
          <cell r="E6253" t="str">
            <v>VIC</v>
          </cell>
        </row>
        <row r="6254">
          <cell r="A6254" t="str">
            <v>Fiskville</v>
          </cell>
          <cell r="B6254">
            <v>3342</v>
          </cell>
          <cell r="C6254" t="str">
            <v>Melbourne</v>
          </cell>
          <cell r="D6254" t="str">
            <v>Victoria</v>
          </cell>
          <cell r="E6254" t="str">
            <v>VIC</v>
          </cell>
        </row>
        <row r="6255">
          <cell r="A6255" t="str">
            <v>Ingliston</v>
          </cell>
          <cell r="B6255">
            <v>3342</v>
          </cell>
          <cell r="C6255" t="str">
            <v>Melbourne</v>
          </cell>
          <cell r="D6255" t="str">
            <v>Victoria</v>
          </cell>
          <cell r="E6255" t="str">
            <v>VIC</v>
          </cell>
        </row>
        <row r="6256">
          <cell r="A6256" t="str">
            <v>Mount Wallace</v>
          </cell>
          <cell r="B6256">
            <v>3342</v>
          </cell>
          <cell r="C6256" t="str">
            <v>Melbourne</v>
          </cell>
          <cell r="D6256" t="str">
            <v>Victoria</v>
          </cell>
          <cell r="E6256" t="str">
            <v>VIC</v>
          </cell>
        </row>
        <row r="6257">
          <cell r="A6257" t="str">
            <v>Gordon</v>
          </cell>
          <cell r="B6257">
            <v>3345</v>
          </cell>
          <cell r="C6257" t="str">
            <v>Melbourne</v>
          </cell>
          <cell r="D6257" t="str">
            <v>Victoria</v>
          </cell>
          <cell r="E6257" t="str">
            <v>VIC</v>
          </cell>
        </row>
        <row r="6258">
          <cell r="A6258" t="str">
            <v>Alfredton</v>
          </cell>
          <cell r="B6258">
            <v>3350</v>
          </cell>
          <cell r="C6258" t="str">
            <v>Ballarat</v>
          </cell>
          <cell r="D6258" t="str">
            <v>Victoria</v>
          </cell>
          <cell r="E6258" t="str">
            <v>VIC</v>
          </cell>
        </row>
        <row r="6259">
          <cell r="A6259" t="str">
            <v>Bakery Hill</v>
          </cell>
          <cell r="B6259">
            <v>3350</v>
          </cell>
          <cell r="C6259" t="str">
            <v>Ballarat</v>
          </cell>
          <cell r="D6259" t="str">
            <v>Victoria</v>
          </cell>
          <cell r="E6259" t="str">
            <v>VIC</v>
          </cell>
        </row>
        <row r="6260">
          <cell r="A6260" t="str">
            <v>Ballarat</v>
          </cell>
          <cell r="B6260">
            <v>3350</v>
          </cell>
          <cell r="C6260" t="str">
            <v>Ballarat</v>
          </cell>
          <cell r="D6260" t="str">
            <v>Victoria</v>
          </cell>
          <cell r="E6260" t="str">
            <v>VIC</v>
          </cell>
        </row>
        <row r="6261">
          <cell r="A6261" t="str">
            <v>Ballarat Central</v>
          </cell>
          <cell r="B6261">
            <v>3350</v>
          </cell>
          <cell r="C6261" t="str">
            <v>Ballarat</v>
          </cell>
          <cell r="D6261" t="str">
            <v>Victoria</v>
          </cell>
          <cell r="E6261" t="str">
            <v>VIC</v>
          </cell>
        </row>
        <row r="6262">
          <cell r="A6262" t="str">
            <v>Ballarat East</v>
          </cell>
          <cell r="B6262">
            <v>3350</v>
          </cell>
          <cell r="C6262" t="str">
            <v>Ballarat</v>
          </cell>
          <cell r="D6262" t="str">
            <v>Victoria</v>
          </cell>
          <cell r="E6262" t="str">
            <v>VIC</v>
          </cell>
        </row>
        <row r="6263">
          <cell r="A6263" t="str">
            <v>Ballarat North</v>
          </cell>
          <cell r="B6263">
            <v>3350</v>
          </cell>
          <cell r="C6263" t="str">
            <v>Ballarat</v>
          </cell>
          <cell r="D6263" t="str">
            <v>Victoria</v>
          </cell>
          <cell r="E6263" t="str">
            <v>VIC</v>
          </cell>
        </row>
        <row r="6264">
          <cell r="A6264" t="str">
            <v>Ballarat West</v>
          </cell>
          <cell r="B6264">
            <v>3350</v>
          </cell>
          <cell r="C6264" t="str">
            <v>Ballarat</v>
          </cell>
          <cell r="D6264" t="str">
            <v>Victoria</v>
          </cell>
          <cell r="E6264" t="str">
            <v>VIC</v>
          </cell>
        </row>
        <row r="6265">
          <cell r="A6265" t="str">
            <v>Black Hill</v>
          </cell>
          <cell r="B6265">
            <v>3350</v>
          </cell>
          <cell r="C6265" t="str">
            <v>Ballarat</v>
          </cell>
          <cell r="D6265" t="str">
            <v>Victoria</v>
          </cell>
          <cell r="E6265" t="str">
            <v>VIC</v>
          </cell>
        </row>
        <row r="6266">
          <cell r="A6266" t="str">
            <v>Brown Hill</v>
          </cell>
          <cell r="B6266">
            <v>3350</v>
          </cell>
          <cell r="C6266" t="str">
            <v>Ballarat</v>
          </cell>
          <cell r="D6266" t="str">
            <v>Victoria</v>
          </cell>
          <cell r="E6266" t="str">
            <v>VIC</v>
          </cell>
        </row>
        <row r="6267">
          <cell r="A6267" t="str">
            <v>Canadian</v>
          </cell>
          <cell r="B6267">
            <v>3350</v>
          </cell>
          <cell r="C6267" t="str">
            <v>Ballarat</v>
          </cell>
          <cell r="D6267" t="str">
            <v>Victoria</v>
          </cell>
          <cell r="E6267" t="str">
            <v>VIC</v>
          </cell>
        </row>
        <row r="6268">
          <cell r="A6268" t="str">
            <v>Eureka</v>
          </cell>
          <cell r="B6268">
            <v>3350</v>
          </cell>
          <cell r="C6268" t="str">
            <v>Ballarat</v>
          </cell>
          <cell r="D6268" t="str">
            <v>Victoria</v>
          </cell>
          <cell r="E6268" t="str">
            <v>VIC</v>
          </cell>
        </row>
        <row r="6269">
          <cell r="A6269" t="str">
            <v>Golden Point</v>
          </cell>
          <cell r="B6269">
            <v>3350</v>
          </cell>
          <cell r="C6269" t="str">
            <v>Ballarat</v>
          </cell>
          <cell r="D6269" t="str">
            <v>Victoria</v>
          </cell>
          <cell r="E6269" t="str">
            <v>VIC</v>
          </cell>
        </row>
        <row r="6270">
          <cell r="A6270" t="str">
            <v>Invermay Park</v>
          </cell>
          <cell r="B6270">
            <v>3350</v>
          </cell>
          <cell r="C6270" t="str">
            <v>Ballarat</v>
          </cell>
          <cell r="D6270" t="str">
            <v>Victoria</v>
          </cell>
          <cell r="E6270" t="str">
            <v>VIC</v>
          </cell>
        </row>
        <row r="6271">
          <cell r="A6271" t="str">
            <v>Lake Wendouree</v>
          </cell>
          <cell r="B6271">
            <v>3350</v>
          </cell>
          <cell r="C6271" t="str">
            <v>Ballarat</v>
          </cell>
          <cell r="D6271" t="str">
            <v>Victoria</v>
          </cell>
          <cell r="E6271" t="str">
            <v>VIC</v>
          </cell>
        </row>
        <row r="6272">
          <cell r="A6272" t="str">
            <v>Mount Clear</v>
          </cell>
          <cell r="B6272">
            <v>3350</v>
          </cell>
          <cell r="C6272" t="str">
            <v>Ballarat</v>
          </cell>
          <cell r="D6272" t="str">
            <v>Victoria</v>
          </cell>
          <cell r="E6272" t="str">
            <v>VIC</v>
          </cell>
        </row>
        <row r="6273">
          <cell r="A6273" t="str">
            <v>Mount Helen</v>
          </cell>
          <cell r="B6273">
            <v>3350</v>
          </cell>
          <cell r="C6273" t="str">
            <v>Ballarat</v>
          </cell>
          <cell r="D6273" t="str">
            <v>Victoria</v>
          </cell>
          <cell r="E6273" t="str">
            <v>VIC</v>
          </cell>
        </row>
        <row r="6274">
          <cell r="A6274" t="str">
            <v>Mount Pleasant</v>
          </cell>
          <cell r="B6274">
            <v>3350</v>
          </cell>
          <cell r="C6274" t="str">
            <v>Ballarat</v>
          </cell>
          <cell r="D6274" t="str">
            <v>Victoria</v>
          </cell>
          <cell r="E6274" t="str">
            <v>VIC</v>
          </cell>
        </row>
        <row r="6275">
          <cell r="A6275" t="str">
            <v>Nerrina</v>
          </cell>
          <cell r="B6275">
            <v>3350</v>
          </cell>
          <cell r="C6275" t="str">
            <v>Ballarat</v>
          </cell>
          <cell r="D6275" t="str">
            <v>Victoria</v>
          </cell>
          <cell r="E6275" t="str">
            <v>VIC</v>
          </cell>
        </row>
        <row r="6276">
          <cell r="A6276" t="str">
            <v>Newington</v>
          </cell>
          <cell r="B6276">
            <v>3350</v>
          </cell>
          <cell r="C6276" t="str">
            <v>Ballarat</v>
          </cell>
          <cell r="D6276" t="str">
            <v>Victoria</v>
          </cell>
          <cell r="E6276" t="str">
            <v>VIC</v>
          </cell>
        </row>
        <row r="6277">
          <cell r="A6277" t="str">
            <v>Redan</v>
          </cell>
          <cell r="B6277">
            <v>3350</v>
          </cell>
          <cell r="C6277" t="str">
            <v>Ballarat</v>
          </cell>
          <cell r="D6277" t="str">
            <v>Victoria</v>
          </cell>
          <cell r="E6277" t="str">
            <v>VIC</v>
          </cell>
        </row>
        <row r="6278">
          <cell r="A6278" t="str">
            <v>Soldiers Hill</v>
          </cell>
          <cell r="B6278">
            <v>3350</v>
          </cell>
          <cell r="C6278" t="str">
            <v>Ballarat</v>
          </cell>
          <cell r="D6278" t="str">
            <v>Victoria</v>
          </cell>
          <cell r="E6278" t="str">
            <v>VIC</v>
          </cell>
        </row>
        <row r="6279">
          <cell r="A6279" t="str">
            <v>Sovereign Hill</v>
          </cell>
          <cell r="B6279">
            <v>3350</v>
          </cell>
          <cell r="C6279" t="str">
            <v>Ballarat</v>
          </cell>
          <cell r="D6279" t="str">
            <v>Victoria</v>
          </cell>
          <cell r="E6279" t="str">
            <v>VIC</v>
          </cell>
        </row>
        <row r="6280">
          <cell r="A6280" t="str">
            <v>Berringa</v>
          </cell>
          <cell r="B6280">
            <v>3351</v>
          </cell>
          <cell r="C6280" t="str">
            <v>Melbourne</v>
          </cell>
          <cell r="D6280" t="str">
            <v>Victoria</v>
          </cell>
          <cell r="E6280" t="str">
            <v>VIC</v>
          </cell>
        </row>
        <row r="6281">
          <cell r="A6281" t="str">
            <v>Bo Peep</v>
          </cell>
          <cell r="B6281">
            <v>3351</v>
          </cell>
          <cell r="C6281" t="str">
            <v>Melbourne</v>
          </cell>
          <cell r="D6281" t="str">
            <v>Victoria</v>
          </cell>
          <cell r="E6281" t="str">
            <v>VIC</v>
          </cell>
        </row>
        <row r="6282">
          <cell r="A6282" t="str">
            <v>Cape Clear</v>
          </cell>
          <cell r="B6282">
            <v>3351</v>
          </cell>
          <cell r="C6282" t="str">
            <v>Melbourne</v>
          </cell>
          <cell r="D6282" t="str">
            <v>Victoria</v>
          </cell>
          <cell r="E6282" t="str">
            <v>VIC</v>
          </cell>
        </row>
        <row r="6283">
          <cell r="A6283" t="str">
            <v>Carngham</v>
          </cell>
          <cell r="B6283">
            <v>3351</v>
          </cell>
          <cell r="C6283" t="str">
            <v>Melbourne</v>
          </cell>
          <cell r="D6283" t="str">
            <v>Victoria</v>
          </cell>
          <cell r="E6283" t="str">
            <v>VIC</v>
          </cell>
        </row>
        <row r="6284">
          <cell r="A6284" t="str">
            <v>Chepstowe</v>
          </cell>
          <cell r="B6284">
            <v>3351</v>
          </cell>
          <cell r="C6284" t="str">
            <v>Melbourne</v>
          </cell>
          <cell r="D6284" t="str">
            <v>Victoria</v>
          </cell>
          <cell r="E6284" t="str">
            <v>VIC</v>
          </cell>
        </row>
        <row r="6285">
          <cell r="A6285" t="str">
            <v>Haddon</v>
          </cell>
          <cell r="B6285">
            <v>3351</v>
          </cell>
          <cell r="C6285" t="str">
            <v>Melbourne</v>
          </cell>
          <cell r="D6285" t="str">
            <v>Victoria</v>
          </cell>
          <cell r="E6285" t="str">
            <v>VIC</v>
          </cell>
        </row>
        <row r="6286">
          <cell r="A6286" t="str">
            <v>Happy Valley</v>
          </cell>
          <cell r="B6286">
            <v>3351</v>
          </cell>
          <cell r="C6286" t="str">
            <v>Melbourne</v>
          </cell>
          <cell r="D6286" t="str">
            <v>Victoria</v>
          </cell>
          <cell r="E6286" t="str">
            <v>VIC</v>
          </cell>
        </row>
        <row r="6287">
          <cell r="A6287" t="str">
            <v>Hillcrest</v>
          </cell>
          <cell r="B6287">
            <v>3351</v>
          </cell>
          <cell r="C6287" t="str">
            <v>Melbourne</v>
          </cell>
          <cell r="D6287" t="str">
            <v>Victoria</v>
          </cell>
          <cell r="E6287" t="str">
            <v>VIC</v>
          </cell>
        </row>
        <row r="6288">
          <cell r="A6288" t="str">
            <v>Illabarook</v>
          </cell>
          <cell r="B6288">
            <v>3351</v>
          </cell>
          <cell r="C6288" t="str">
            <v>Melbourne</v>
          </cell>
          <cell r="D6288" t="str">
            <v>Victoria</v>
          </cell>
          <cell r="E6288" t="str">
            <v>VIC</v>
          </cell>
        </row>
        <row r="6289">
          <cell r="A6289" t="str">
            <v>Lake Bolac</v>
          </cell>
          <cell r="B6289">
            <v>3351</v>
          </cell>
          <cell r="C6289" t="str">
            <v>Melbourne</v>
          </cell>
          <cell r="D6289" t="str">
            <v>Victoria</v>
          </cell>
          <cell r="E6289" t="str">
            <v>VIC</v>
          </cell>
        </row>
        <row r="6290">
          <cell r="A6290" t="str">
            <v>Mininera</v>
          </cell>
          <cell r="B6290">
            <v>3351</v>
          </cell>
          <cell r="C6290" t="str">
            <v>Melbourne</v>
          </cell>
          <cell r="D6290" t="str">
            <v>Victoria</v>
          </cell>
          <cell r="E6290" t="str">
            <v>VIC</v>
          </cell>
        </row>
        <row r="6291">
          <cell r="A6291" t="str">
            <v>Mount Emu</v>
          </cell>
          <cell r="B6291">
            <v>3351</v>
          </cell>
          <cell r="C6291" t="str">
            <v>Melbourne</v>
          </cell>
          <cell r="D6291" t="str">
            <v>Victoria</v>
          </cell>
          <cell r="E6291" t="str">
            <v>VIC</v>
          </cell>
        </row>
        <row r="6292">
          <cell r="A6292" t="str">
            <v>Nerrin Nerrin</v>
          </cell>
          <cell r="B6292">
            <v>3351</v>
          </cell>
          <cell r="C6292" t="str">
            <v>Melbourne</v>
          </cell>
          <cell r="D6292" t="str">
            <v>Victoria</v>
          </cell>
          <cell r="E6292" t="str">
            <v>VIC</v>
          </cell>
        </row>
        <row r="6293">
          <cell r="A6293" t="str">
            <v>Newtown</v>
          </cell>
          <cell r="B6293">
            <v>3351</v>
          </cell>
          <cell r="C6293" t="str">
            <v>Melbourne</v>
          </cell>
          <cell r="D6293" t="str">
            <v>Victoria</v>
          </cell>
          <cell r="E6293" t="str">
            <v>VIC</v>
          </cell>
        </row>
        <row r="6294">
          <cell r="A6294" t="str">
            <v>Nintingbool</v>
          </cell>
          <cell r="B6294">
            <v>3351</v>
          </cell>
          <cell r="C6294" t="str">
            <v>Melbourne</v>
          </cell>
          <cell r="D6294" t="str">
            <v>Victoria</v>
          </cell>
          <cell r="E6294" t="str">
            <v>VIC</v>
          </cell>
        </row>
        <row r="6295">
          <cell r="A6295" t="str">
            <v>Piggoreet</v>
          </cell>
          <cell r="B6295">
            <v>3351</v>
          </cell>
          <cell r="C6295" t="str">
            <v>Melbourne</v>
          </cell>
          <cell r="D6295" t="str">
            <v>Victoria</v>
          </cell>
          <cell r="E6295" t="str">
            <v>VIC</v>
          </cell>
        </row>
        <row r="6296">
          <cell r="A6296" t="str">
            <v>Pitfield</v>
          </cell>
          <cell r="B6296">
            <v>3351</v>
          </cell>
          <cell r="C6296" t="str">
            <v>Melbourne</v>
          </cell>
          <cell r="D6296" t="str">
            <v>Victoria</v>
          </cell>
          <cell r="E6296" t="str">
            <v>VIC</v>
          </cell>
        </row>
        <row r="6297">
          <cell r="A6297" t="str">
            <v>Rokewood Junction</v>
          </cell>
          <cell r="B6297">
            <v>3351</v>
          </cell>
          <cell r="C6297" t="str">
            <v>Melbourne</v>
          </cell>
          <cell r="D6297" t="str">
            <v>Victoria</v>
          </cell>
          <cell r="E6297" t="str">
            <v>VIC</v>
          </cell>
        </row>
        <row r="6298">
          <cell r="A6298" t="str">
            <v>Ross Creek</v>
          </cell>
          <cell r="B6298">
            <v>3351</v>
          </cell>
          <cell r="C6298" t="str">
            <v>Melbourne</v>
          </cell>
          <cell r="D6298" t="str">
            <v>Victoria</v>
          </cell>
          <cell r="E6298" t="str">
            <v>VIC</v>
          </cell>
        </row>
        <row r="6299">
          <cell r="A6299" t="str">
            <v>Scarsdale</v>
          </cell>
          <cell r="B6299">
            <v>3351</v>
          </cell>
          <cell r="C6299" t="str">
            <v>Melbourne</v>
          </cell>
          <cell r="D6299" t="str">
            <v>Victoria</v>
          </cell>
          <cell r="E6299" t="str">
            <v>VIC</v>
          </cell>
        </row>
        <row r="6300">
          <cell r="A6300" t="str">
            <v>Smythes Creek</v>
          </cell>
          <cell r="B6300">
            <v>3351</v>
          </cell>
          <cell r="C6300" t="str">
            <v>Melbourne</v>
          </cell>
          <cell r="D6300" t="str">
            <v>Victoria</v>
          </cell>
          <cell r="E6300" t="str">
            <v>VIC</v>
          </cell>
        </row>
        <row r="6301">
          <cell r="A6301" t="str">
            <v>Smythesdale</v>
          </cell>
          <cell r="B6301">
            <v>3351</v>
          </cell>
          <cell r="C6301" t="str">
            <v>Melbourne</v>
          </cell>
          <cell r="D6301" t="str">
            <v>Victoria</v>
          </cell>
          <cell r="E6301" t="str">
            <v>VIC</v>
          </cell>
        </row>
        <row r="6302">
          <cell r="A6302" t="str">
            <v>Snake Valley</v>
          </cell>
          <cell r="B6302">
            <v>3351</v>
          </cell>
          <cell r="C6302" t="str">
            <v>Melbourne</v>
          </cell>
          <cell r="D6302" t="str">
            <v>Victoria</v>
          </cell>
          <cell r="E6302" t="str">
            <v>VIC</v>
          </cell>
        </row>
        <row r="6303">
          <cell r="A6303" t="str">
            <v>Springdallah</v>
          </cell>
          <cell r="B6303">
            <v>3351</v>
          </cell>
          <cell r="C6303" t="str">
            <v>Melbourne</v>
          </cell>
          <cell r="D6303" t="str">
            <v>Victoria</v>
          </cell>
          <cell r="E6303" t="str">
            <v>VIC</v>
          </cell>
        </row>
        <row r="6304">
          <cell r="A6304" t="str">
            <v>Staffordshire Reef</v>
          </cell>
          <cell r="B6304">
            <v>3351</v>
          </cell>
          <cell r="C6304" t="str">
            <v>Melbourne</v>
          </cell>
          <cell r="D6304" t="str">
            <v>Victoria</v>
          </cell>
          <cell r="E6304" t="str">
            <v>VIC</v>
          </cell>
        </row>
        <row r="6305">
          <cell r="A6305" t="str">
            <v>Streatham</v>
          </cell>
          <cell r="B6305">
            <v>3351</v>
          </cell>
          <cell r="C6305" t="str">
            <v>Melbourne</v>
          </cell>
          <cell r="D6305" t="str">
            <v>Victoria</v>
          </cell>
          <cell r="E6305" t="str">
            <v>VIC</v>
          </cell>
        </row>
        <row r="6306">
          <cell r="A6306" t="str">
            <v>Wallinduc</v>
          </cell>
          <cell r="B6306">
            <v>3351</v>
          </cell>
          <cell r="C6306" t="str">
            <v>Melbourne</v>
          </cell>
          <cell r="D6306" t="str">
            <v>Victoria</v>
          </cell>
          <cell r="E6306" t="str">
            <v>VIC</v>
          </cell>
        </row>
        <row r="6307">
          <cell r="A6307" t="str">
            <v>Westmere</v>
          </cell>
          <cell r="B6307">
            <v>3351</v>
          </cell>
          <cell r="C6307" t="str">
            <v>Melbourne</v>
          </cell>
          <cell r="D6307" t="str">
            <v>Victoria</v>
          </cell>
          <cell r="E6307" t="str">
            <v>VIC</v>
          </cell>
        </row>
        <row r="6308">
          <cell r="A6308" t="str">
            <v>Addington</v>
          </cell>
          <cell r="B6308">
            <v>3352</v>
          </cell>
          <cell r="C6308" t="str">
            <v>Ballarat</v>
          </cell>
          <cell r="D6308" t="str">
            <v>Victoria</v>
          </cell>
          <cell r="E6308" t="str">
            <v>VIC</v>
          </cell>
        </row>
        <row r="6309">
          <cell r="A6309" t="str">
            <v>Barkstead</v>
          </cell>
          <cell r="B6309">
            <v>3352</v>
          </cell>
          <cell r="C6309" t="str">
            <v>Ballarat</v>
          </cell>
          <cell r="D6309" t="str">
            <v>Victoria</v>
          </cell>
          <cell r="E6309" t="str">
            <v>VIC</v>
          </cell>
        </row>
        <row r="6310">
          <cell r="A6310" t="str">
            <v>Blowhard</v>
          </cell>
          <cell r="B6310">
            <v>3352</v>
          </cell>
          <cell r="C6310" t="str">
            <v>Ballarat</v>
          </cell>
          <cell r="D6310" t="str">
            <v>Victoria</v>
          </cell>
          <cell r="E6310" t="str">
            <v>VIC</v>
          </cell>
        </row>
        <row r="6311">
          <cell r="A6311" t="str">
            <v>Bolwarrah</v>
          </cell>
          <cell r="B6311">
            <v>3352</v>
          </cell>
          <cell r="C6311" t="str">
            <v>Ballarat</v>
          </cell>
          <cell r="D6311" t="str">
            <v>Victoria</v>
          </cell>
          <cell r="E6311" t="str">
            <v>VIC</v>
          </cell>
        </row>
        <row r="6312">
          <cell r="A6312" t="str">
            <v>Brewster</v>
          </cell>
          <cell r="B6312">
            <v>3352</v>
          </cell>
          <cell r="C6312" t="str">
            <v>Ballarat</v>
          </cell>
          <cell r="D6312" t="str">
            <v>Victoria</v>
          </cell>
          <cell r="E6312" t="str">
            <v>VIC</v>
          </cell>
        </row>
        <row r="6313">
          <cell r="A6313" t="str">
            <v>Bullarook</v>
          </cell>
          <cell r="B6313">
            <v>3352</v>
          </cell>
          <cell r="C6313" t="str">
            <v>Ballarat</v>
          </cell>
          <cell r="D6313" t="str">
            <v>Victoria</v>
          </cell>
          <cell r="E6313" t="str">
            <v>VIC</v>
          </cell>
        </row>
        <row r="6314">
          <cell r="A6314" t="str">
            <v>Bungaree</v>
          </cell>
          <cell r="B6314">
            <v>3352</v>
          </cell>
          <cell r="C6314" t="str">
            <v>Ballarat</v>
          </cell>
          <cell r="D6314" t="str">
            <v>Victoria</v>
          </cell>
          <cell r="E6314" t="str">
            <v>VIC</v>
          </cell>
        </row>
        <row r="6315">
          <cell r="A6315" t="str">
            <v>Bunkers Hill</v>
          </cell>
          <cell r="B6315">
            <v>3352</v>
          </cell>
          <cell r="C6315" t="str">
            <v>Ballarat</v>
          </cell>
          <cell r="D6315" t="str">
            <v>Victoria</v>
          </cell>
          <cell r="E6315" t="str">
            <v>VIC</v>
          </cell>
        </row>
        <row r="6316">
          <cell r="A6316" t="str">
            <v>Burrumbeet</v>
          </cell>
          <cell r="B6316">
            <v>3352</v>
          </cell>
          <cell r="C6316" t="str">
            <v>Ballarat</v>
          </cell>
          <cell r="D6316" t="str">
            <v>Victoria</v>
          </cell>
          <cell r="E6316" t="str">
            <v>VIC</v>
          </cell>
        </row>
        <row r="6317">
          <cell r="A6317" t="str">
            <v>Cambrian Hill</v>
          </cell>
          <cell r="B6317">
            <v>3352</v>
          </cell>
          <cell r="C6317" t="str">
            <v>Ballarat</v>
          </cell>
          <cell r="D6317" t="str">
            <v>Victoria</v>
          </cell>
          <cell r="E6317" t="str">
            <v>VIC</v>
          </cell>
        </row>
        <row r="6318">
          <cell r="A6318" t="str">
            <v>Cardigan</v>
          </cell>
          <cell r="B6318">
            <v>3352</v>
          </cell>
          <cell r="C6318" t="str">
            <v>Ballarat</v>
          </cell>
          <cell r="D6318" t="str">
            <v>Victoria</v>
          </cell>
          <cell r="E6318" t="str">
            <v>VIC</v>
          </cell>
        </row>
        <row r="6319">
          <cell r="A6319" t="str">
            <v>Cardigan Village</v>
          </cell>
          <cell r="B6319">
            <v>3352</v>
          </cell>
          <cell r="C6319" t="str">
            <v>Ballarat</v>
          </cell>
          <cell r="D6319" t="str">
            <v>Victoria</v>
          </cell>
          <cell r="E6319" t="str">
            <v>VIC</v>
          </cell>
        </row>
        <row r="6320">
          <cell r="A6320" t="str">
            <v>Chapel Flat</v>
          </cell>
          <cell r="B6320">
            <v>3352</v>
          </cell>
          <cell r="C6320" t="str">
            <v>Ballarat</v>
          </cell>
          <cell r="D6320" t="str">
            <v>Victoria</v>
          </cell>
          <cell r="E6320" t="str">
            <v>VIC</v>
          </cell>
        </row>
        <row r="6321">
          <cell r="A6321" t="str">
            <v>Clarendon</v>
          </cell>
          <cell r="B6321">
            <v>3352</v>
          </cell>
          <cell r="C6321" t="str">
            <v>Ballarat</v>
          </cell>
          <cell r="D6321" t="str">
            <v>Victoria</v>
          </cell>
          <cell r="E6321" t="str">
            <v>VIC</v>
          </cell>
        </row>
        <row r="6322">
          <cell r="A6322" t="str">
            <v>Claretown</v>
          </cell>
          <cell r="B6322">
            <v>3352</v>
          </cell>
          <cell r="C6322" t="str">
            <v>Ballarat</v>
          </cell>
          <cell r="D6322" t="str">
            <v>Victoria</v>
          </cell>
          <cell r="E6322" t="str">
            <v>VIC</v>
          </cell>
        </row>
        <row r="6323">
          <cell r="A6323" t="str">
            <v>Clarkes Hill</v>
          </cell>
          <cell r="B6323">
            <v>3352</v>
          </cell>
          <cell r="C6323" t="str">
            <v>Ballarat</v>
          </cell>
          <cell r="D6323" t="str">
            <v>Victoria</v>
          </cell>
          <cell r="E6323" t="str">
            <v>VIC</v>
          </cell>
        </row>
        <row r="6324">
          <cell r="A6324" t="str">
            <v>Corindhap</v>
          </cell>
          <cell r="B6324">
            <v>3352</v>
          </cell>
          <cell r="C6324" t="str">
            <v>Ballarat</v>
          </cell>
          <cell r="D6324" t="str">
            <v>Victoria</v>
          </cell>
          <cell r="E6324" t="str">
            <v>VIC</v>
          </cell>
        </row>
        <row r="6325">
          <cell r="A6325" t="str">
            <v>Dereel</v>
          </cell>
          <cell r="B6325">
            <v>3352</v>
          </cell>
          <cell r="C6325" t="str">
            <v>Ballarat</v>
          </cell>
          <cell r="D6325" t="str">
            <v>Victoria</v>
          </cell>
          <cell r="E6325" t="str">
            <v>VIC</v>
          </cell>
        </row>
        <row r="6326">
          <cell r="A6326" t="str">
            <v>Dunnstown</v>
          </cell>
          <cell r="B6326">
            <v>3352</v>
          </cell>
          <cell r="C6326" t="str">
            <v>Ballarat</v>
          </cell>
          <cell r="D6326" t="str">
            <v>Victoria</v>
          </cell>
          <cell r="E6326" t="str">
            <v>VIC</v>
          </cell>
        </row>
        <row r="6327">
          <cell r="A6327" t="str">
            <v>Durham Lead</v>
          </cell>
          <cell r="B6327">
            <v>3352</v>
          </cell>
          <cell r="C6327" t="str">
            <v>Ballarat</v>
          </cell>
          <cell r="D6327" t="str">
            <v>Victoria</v>
          </cell>
          <cell r="E6327" t="str">
            <v>VIC</v>
          </cell>
        </row>
        <row r="6328">
          <cell r="A6328" t="str">
            <v>Enfield</v>
          </cell>
          <cell r="B6328">
            <v>3352</v>
          </cell>
          <cell r="C6328" t="str">
            <v>Ballarat</v>
          </cell>
          <cell r="D6328" t="str">
            <v>Victoria</v>
          </cell>
          <cell r="E6328" t="str">
            <v>VIC</v>
          </cell>
        </row>
        <row r="6329">
          <cell r="A6329" t="str">
            <v>Ercildoune</v>
          </cell>
          <cell r="B6329">
            <v>3352</v>
          </cell>
          <cell r="C6329" t="str">
            <v>Ballarat</v>
          </cell>
          <cell r="D6329" t="str">
            <v>Victoria</v>
          </cell>
          <cell r="E6329" t="str">
            <v>VIC</v>
          </cell>
        </row>
        <row r="6330">
          <cell r="A6330" t="str">
            <v>Garibaldi</v>
          </cell>
          <cell r="B6330">
            <v>3352</v>
          </cell>
          <cell r="C6330" t="str">
            <v>Ballarat</v>
          </cell>
          <cell r="D6330" t="str">
            <v>Victoria</v>
          </cell>
          <cell r="E6330" t="str">
            <v>VIC</v>
          </cell>
        </row>
        <row r="6331">
          <cell r="A6331" t="str">
            <v>Glen Park</v>
          </cell>
          <cell r="B6331">
            <v>3352</v>
          </cell>
          <cell r="C6331" t="str">
            <v>Ballarat</v>
          </cell>
          <cell r="D6331" t="str">
            <v>Victoria</v>
          </cell>
          <cell r="E6331" t="str">
            <v>VIC</v>
          </cell>
        </row>
        <row r="6332">
          <cell r="A6332" t="str">
            <v>Glenbrae</v>
          </cell>
          <cell r="B6332">
            <v>3352</v>
          </cell>
          <cell r="C6332" t="str">
            <v>Ballarat</v>
          </cell>
          <cell r="D6332" t="str">
            <v>Victoria</v>
          </cell>
          <cell r="E6332" t="str">
            <v>VIC</v>
          </cell>
        </row>
        <row r="6333">
          <cell r="A6333" t="str">
            <v>Gong Gong</v>
          </cell>
          <cell r="B6333">
            <v>3352</v>
          </cell>
          <cell r="C6333" t="str">
            <v>Ballarat</v>
          </cell>
          <cell r="D6333" t="str">
            <v>Victoria</v>
          </cell>
          <cell r="E6333" t="str">
            <v>VIC</v>
          </cell>
        </row>
        <row r="6334">
          <cell r="A6334" t="str">
            <v>Grenville</v>
          </cell>
          <cell r="B6334">
            <v>3352</v>
          </cell>
          <cell r="C6334" t="str">
            <v>Ballarat</v>
          </cell>
          <cell r="D6334" t="str">
            <v>Victoria</v>
          </cell>
          <cell r="E6334" t="str">
            <v>VIC</v>
          </cell>
        </row>
        <row r="6335">
          <cell r="A6335" t="str">
            <v>Invermay</v>
          </cell>
          <cell r="B6335">
            <v>3352</v>
          </cell>
          <cell r="C6335" t="str">
            <v>Ballarat</v>
          </cell>
          <cell r="D6335" t="str">
            <v>Victoria</v>
          </cell>
          <cell r="E6335" t="str">
            <v>VIC</v>
          </cell>
        </row>
        <row r="6336">
          <cell r="A6336" t="str">
            <v>Lal Lal</v>
          </cell>
          <cell r="B6336">
            <v>3352</v>
          </cell>
          <cell r="C6336" t="str">
            <v>Ballarat</v>
          </cell>
          <cell r="D6336" t="str">
            <v>Victoria</v>
          </cell>
          <cell r="E6336" t="str">
            <v>VIC</v>
          </cell>
        </row>
        <row r="6337">
          <cell r="A6337" t="str">
            <v>Lamplough</v>
          </cell>
          <cell r="B6337">
            <v>3352</v>
          </cell>
          <cell r="C6337" t="str">
            <v>Ballarat</v>
          </cell>
          <cell r="D6337" t="str">
            <v>Victoria</v>
          </cell>
          <cell r="E6337" t="str">
            <v>VIC</v>
          </cell>
        </row>
        <row r="6338">
          <cell r="A6338" t="str">
            <v>Langi Kal Kal</v>
          </cell>
          <cell r="B6338">
            <v>3352</v>
          </cell>
          <cell r="C6338" t="str">
            <v>Ballarat</v>
          </cell>
          <cell r="D6338" t="str">
            <v>Victoria</v>
          </cell>
          <cell r="E6338" t="str">
            <v>VIC</v>
          </cell>
        </row>
        <row r="6339">
          <cell r="A6339" t="str">
            <v>Learmonth</v>
          </cell>
          <cell r="B6339">
            <v>3352</v>
          </cell>
          <cell r="C6339" t="str">
            <v>Ballarat</v>
          </cell>
          <cell r="D6339" t="str">
            <v>Victoria</v>
          </cell>
          <cell r="E6339" t="str">
            <v>VIC</v>
          </cell>
        </row>
        <row r="6340">
          <cell r="A6340" t="str">
            <v>Leigh Creek</v>
          </cell>
          <cell r="B6340">
            <v>3352</v>
          </cell>
          <cell r="C6340" t="str">
            <v>Ballarat</v>
          </cell>
          <cell r="D6340" t="str">
            <v>Victoria</v>
          </cell>
          <cell r="E6340" t="str">
            <v>VIC</v>
          </cell>
        </row>
        <row r="6341">
          <cell r="A6341" t="str">
            <v>Lexton</v>
          </cell>
          <cell r="B6341">
            <v>3352</v>
          </cell>
          <cell r="C6341" t="str">
            <v>Ballarat</v>
          </cell>
          <cell r="D6341" t="str">
            <v>Victoria</v>
          </cell>
          <cell r="E6341" t="str">
            <v>VIC</v>
          </cell>
        </row>
        <row r="6342">
          <cell r="A6342" t="str">
            <v>Magpie</v>
          </cell>
          <cell r="B6342">
            <v>3352</v>
          </cell>
          <cell r="C6342" t="str">
            <v>Ballarat</v>
          </cell>
          <cell r="D6342" t="str">
            <v>Victoria</v>
          </cell>
          <cell r="E6342" t="str">
            <v>VIC</v>
          </cell>
        </row>
        <row r="6343">
          <cell r="A6343" t="str">
            <v>Millbrook</v>
          </cell>
          <cell r="B6343">
            <v>3352</v>
          </cell>
          <cell r="C6343" t="str">
            <v>Ballarat</v>
          </cell>
          <cell r="D6343" t="str">
            <v>Victoria</v>
          </cell>
          <cell r="E6343" t="str">
            <v>VIC</v>
          </cell>
        </row>
        <row r="6344">
          <cell r="A6344" t="str">
            <v>Miners Rest</v>
          </cell>
          <cell r="B6344">
            <v>3352</v>
          </cell>
          <cell r="C6344" t="str">
            <v>Ballarat</v>
          </cell>
          <cell r="D6344" t="str">
            <v>Victoria</v>
          </cell>
          <cell r="E6344" t="str">
            <v>VIC</v>
          </cell>
        </row>
        <row r="6345">
          <cell r="A6345" t="str">
            <v>Mitchell Park</v>
          </cell>
          <cell r="B6345">
            <v>3352</v>
          </cell>
          <cell r="C6345" t="str">
            <v>Ballarat</v>
          </cell>
          <cell r="D6345" t="str">
            <v>Victoria</v>
          </cell>
          <cell r="E6345" t="str">
            <v>VIC</v>
          </cell>
        </row>
        <row r="6346">
          <cell r="A6346" t="str">
            <v>Mollongghip</v>
          </cell>
          <cell r="B6346">
            <v>3352</v>
          </cell>
          <cell r="C6346" t="str">
            <v>Ballarat</v>
          </cell>
          <cell r="D6346" t="str">
            <v>Victoria</v>
          </cell>
          <cell r="E6346" t="str">
            <v>VIC</v>
          </cell>
        </row>
        <row r="6347">
          <cell r="A6347" t="str">
            <v>Mount Bolton</v>
          </cell>
          <cell r="B6347">
            <v>3352</v>
          </cell>
          <cell r="C6347" t="str">
            <v>Ballarat</v>
          </cell>
          <cell r="D6347" t="str">
            <v>Victoria</v>
          </cell>
          <cell r="E6347" t="str">
            <v>VIC</v>
          </cell>
        </row>
        <row r="6348">
          <cell r="A6348" t="str">
            <v>Mount Egerton</v>
          </cell>
          <cell r="B6348">
            <v>3352</v>
          </cell>
          <cell r="C6348" t="str">
            <v>Ballarat</v>
          </cell>
          <cell r="D6348" t="str">
            <v>Victoria</v>
          </cell>
          <cell r="E6348" t="str">
            <v>VIC</v>
          </cell>
        </row>
        <row r="6349">
          <cell r="A6349" t="str">
            <v>Mount Mercer</v>
          </cell>
          <cell r="B6349">
            <v>3352</v>
          </cell>
          <cell r="C6349" t="str">
            <v>Ballarat</v>
          </cell>
          <cell r="D6349" t="str">
            <v>Victoria</v>
          </cell>
          <cell r="E6349" t="str">
            <v>VIC</v>
          </cell>
        </row>
        <row r="6350">
          <cell r="A6350" t="str">
            <v>Mount Mitchell</v>
          </cell>
          <cell r="B6350">
            <v>3352</v>
          </cell>
          <cell r="C6350" t="str">
            <v>Ballarat</v>
          </cell>
          <cell r="D6350" t="str">
            <v>Victoria</v>
          </cell>
          <cell r="E6350" t="str">
            <v>VIC</v>
          </cell>
        </row>
        <row r="6351">
          <cell r="A6351" t="str">
            <v>Mount Rowan</v>
          </cell>
          <cell r="B6351">
            <v>3352</v>
          </cell>
          <cell r="C6351" t="str">
            <v>Ballarat</v>
          </cell>
          <cell r="D6351" t="str">
            <v>Victoria</v>
          </cell>
          <cell r="E6351" t="str">
            <v>VIC</v>
          </cell>
        </row>
        <row r="6352">
          <cell r="A6352" t="str">
            <v>Napoleons</v>
          </cell>
          <cell r="B6352">
            <v>3352</v>
          </cell>
          <cell r="C6352" t="str">
            <v>Ballarat</v>
          </cell>
          <cell r="D6352" t="str">
            <v>Victoria</v>
          </cell>
          <cell r="E6352" t="str">
            <v>VIC</v>
          </cell>
        </row>
        <row r="6353">
          <cell r="A6353" t="str">
            <v>Navigators</v>
          </cell>
          <cell r="B6353">
            <v>3352</v>
          </cell>
          <cell r="C6353" t="str">
            <v>Ballarat</v>
          </cell>
          <cell r="D6353" t="str">
            <v>Victoria</v>
          </cell>
          <cell r="E6353" t="str">
            <v>VIC</v>
          </cell>
        </row>
        <row r="6354">
          <cell r="A6354" t="str">
            <v>Pootilla</v>
          </cell>
          <cell r="B6354">
            <v>3352</v>
          </cell>
          <cell r="C6354" t="str">
            <v>Ballarat</v>
          </cell>
          <cell r="D6354" t="str">
            <v>Victoria</v>
          </cell>
          <cell r="E6354" t="str">
            <v>VIC</v>
          </cell>
        </row>
        <row r="6355">
          <cell r="A6355" t="str">
            <v>Scotsburn</v>
          </cell>
          <cell r="B6355">
            <v>3352</v>
          </cell>
          <cell r="C6355" t="str">
            <v>Ballarat</v>
          </cell>
          <cell r="D6355" t="str">
            <v>Victoria</v>
          </cell>
          <cell r="E6355" t="str">
            <v>VIC</v>
          </cell>
        </row>
        <row r="6356">
          <cell r="A6356" t="str">
            <v>Springbank</v>
          </cell>
          <cell r="B6356">
            <v>3352</v>
          </cell>
          <cell r="C6356" t="str">
            <v>Ballarat</v>
          </cell>
          <cell r="D6356" t="str">
            <v>Victoria</v>
          </cell>
          <cell r="E6356" t="str">
            <v>VIC</v>
          </cell>
        </row>
        <row r="6357">
          <cell r="A6357" t="str">
            <v>Sulky</v>
          </cell>
          <cell r="B6357">
            <v>3352</v>
          </cell>
          <cell r="C6357" t="str">
            <v>Ballarat</v>
          </cell>
          <cell r="D6357" t="str">
            <v>Victoria</v>
          </cell>
          <cell r="E6357" t="str">
            <v>VIC</v>
          </cell>
        </row>
        <row r="6358">
          <cell r="A6358" t="str">
            <v>Wallace</v>
          </cell>
          <cell r="B6358">
            <v>3352</v>
          </cell>
          <cell r="C6358" t="str">
            <v>Ballarat</v>
          </cell>
          <cell r="D6358" t="str">
            <v>Victoria</v>
          </cell>
          <cell r="E6358" t="str">
            <v>VIC</v>
          </cell>
        </row>
        <row r="6359">
          <cell r="A6359" t="str">
            <v>Warrenheip</v>
          </cell>
          <cell r="B6359">
            <v>3352</v>
          </cell>
          <cell r="C6359" t="str">
            <v>Ballarat</v>
          </cell>
          <cell r="D6359" t="str">
            <v>Victoria</v>
          </cell>
          <cell r="E6359" t="str">
            <v>VIC</v>
          </cell>
        </row>
        <row r="6360">
          <cell r="A6360" t="str">
            <v>Wattle Flat</v>
          </cell>
          <cell r="B6360">
            <v>3352</v>
          </cell>
          <cell r="C6360" t="str">
            <v>Ballarat</v>
          </cell>
          <cell r="D6360" t="str">
            <v>Victoria</v>
          </cell>
          <cell r="E6360" t="str">
            <v>VIC</v>
          </cell>
        </row>
        <row r="6361">
          <cell r="A6361" t="str">
            <v>Waubra</v>
          </cell>
          <cell r="B6361">
            <v>3352</v>
          </cell>
          <cell r="C6361" t="str">
            <v>Ballarat</v>
          </cell>
          <cell r="D6361" t="str">
            <v>Victoria</v>
          </cell>
          <cell r="E6361" t="str">
            <v>VIC</v>
          </cell>
        </row>
        <row r="6362">
          <cell r="A6362" t="str">
            <v>Weatherboard</v>
          </cell>
          <cell r="B6362">
            <v>3352</v>
          </cell>
          <cell r="C6362" t="str">
            <v>Ballarat</v>
          </cell>
          <cell r="D6362" t="str">
            <v>Victoria</v>
          </cell>
          <cell r="E6362" t="str">
            <v>VIC</v>
          </cell>
        </row>
        <row r="6363">
          <cell r="A6363" t="str">
            <v>Werneth</v>
          </cell>
          <cell r="B6363">
            <v>3352</v>
          </cell>
          <cell r="C6363" t="str">
            <v>Ballarat</v>
          </cell>
          <cell r="D6363" t="str">
            <v>Victoria</v>
          </cell>
          <cell r="E6363" t="str">
            <v>VIC</v>
          </cell>
        </row>
        <row r="6364">
          <cell r="A6364" t="str">
            <v>Yendon</v>
          </cell>
          <cell r="B6364">
            <v>3352</v>
          </cell>
          <cell r="C6364" t="str">
            <v>Ballarat</v>
          </cell>
          <cell r="D6364" t="str">
            <v>Victoria</v>
          </cell>
          <cell r="E6364" t="str">
            <v>VIC</v>
          </cell>
        </row>
        <row r="6365">
          <cell r="A6365" t="str">
            <v>Ballarat</v>
          </cell>
          <cell r="B6365">
            <v>3353</v>
          </cell>
          <cell r="C6365" t="str">
            <v>Ballarat</v>
          </cell>
          <cell r="D6365" t="str">
            <v>Victoria</v>
          </cell>
          <cell r="E6365" t="str">
            <v>VIC</v>
          </cell>
        </row>
        <row r="6366">
          <cell r="A6366" t="str">
            <v>Bakery Hill</v>
          </cell>
          <cell r="B6366">
            <v>3354</v>
          </cell>
          <cell r="C6366" t="str">
            <v>Ballarat</v>
          </cell>
          <cell r="D6366" t="str">
            <v>Victoria</v>
          </cell>
          <cell r="E6366" t="str">
            <v>VIC</v>
          </cell>
        </row>
        <row r="6367">
          <cell r="A6367" t="str">
            <v>Lake Gardens</v>
          </cell>
          <cell r="B6367">
            <v>3355</v>
          </cell>
          <cell r="C6367" t="str">
            <v>Melbourne</v>
          </cell>
          <cell r="D6367" t="str">
            <v>Victoria</v>
          </cell>
          <cell r="E6367" t="str">
            <v>VIC</v>
          </cell>
        </row>
        <row r="6368">
          <cell r="A6368" t="str">
            <v>Mitchell Park</v>
          </cell>
          <cell r="B6368">
            <v>3355</v>
          </cell>
          <cell r="C6368" t="str">
            <v>Melbourne</v>
          </cell>
          <cell r="D6368" t="str">
            <v>Victoria</v>
          </cell>
          <cell r="E6368" t="str">
            <v>VIC</v>
          </cell>
        </row>
        <row r="6369">
          <cell r="A6369" t="str">
            <v>Wendouree</v>
          </cell>
          <cell r="B6369">
            <v>3355</v>
          </cell>
          <cell r="C6369" t="str">
            <v>Melbourne</v>
          </cell>
          <cell r="D6369" t="str">
            <v>Victoria</v>
          </cell>
          <cell r="E6369" t="str">
            <v>VIC</v>
          </cell>
        </row>
        <row r="6370">
          <cell r="A6370" t="str">
            <v>Wendouree Village</v>
          </cell>
          <cell r="B6370">
            <v>3355</v>
          </cell>
          <cell r="C6370" t="str">
            <v>Melbourne</v>
          </cell>
          <cell r="D6370" t="str">
            <v>Victoria</v>
          </cell>
          <cell r="E6370" t="str">
            <v>VIC</v>
          </cell>
        </row>
        <row r="6371">
          <cell r="A6371" t="str">
            <v>Bonshaw</v>
          </cell>
          <cell r="B6371">
            <v>3356</v>
          </cell>
          <cell r="C6371" t="str">
            <v>Melbourne</v>
          </cell>
          <cell r="D6371" t="str">
            <v>Victoria</v>
          </cell>
          <cell r="E6371" t="str">
            <v>VIC</v>
          </cell>
        </row>
        <row r="6372">
          <cell r="A6372" t="str">
            <v>Delacombe</v>
          </cell>
          <cell r="B6372">
            <v>3356</v>
          </cell>
          <cell r="C6372" t="str">
            <v>Melbourne</v>
          </cell>
          <cell r="D6372" t="str">
            <v>Victoria</v>
          </cell>
          <cell r="E6372" t="str">
            <v>VIC</v>
          </cell>
        </row>
        <row r="6373">
          <cell r="A6373" t="str">
            <v>Sebastopol</v>
          </cell>
          <cell r="B6373">
            <v>3356</v>
          </cell>
          <cell r="C6373" t="str">
            <v>Melbourne</v>
          </cell>
          <cell r="D6373" t="str">
            <v>Victoria</v>
          </cell>
          <cell r="E6373" t="str">
            <v>VIC</v>
          </cell>
        </row>
        <row r="6374">
          <cell r="A6374" t="str">
            <v>Buninyong</v>
          </cell>
          <cell r="B6374">
            <v>3357</v>
          </cell>
          <cell r="C6374" t="str">
            <v>Melbourne</v>
          </cell>
          <cell r="D6374" t="str">
            <v>Victoria</v>
          </cell>
          <cell r="E6374" t="str">
            <v>VIC</v>
          </cell>
        </row>
        <row r="6375">
          <cell r="A6375" t="str">
            <v>Linton</v>
          </cell>
          <cell r="B6375">
            <v>3360</v>
          </cell>
          <cell r="C6375" t="str">
            <v>Melbourne</v>
          </cell>
          <cell r="D6375" t="str">
            <v>Victoria</v>
          </cell>
          <cell r="E6375" t="str">
            <v>VIC</v>
          </cell>
        </row>
        <row r="6376">
          <cell r="A6376" t="str">
            <v>Mannibadar</v>
          </cell>
          <cell r="B6376">
            <v>3360</v>
          </cell>
          <cell r="C6376" t="str">
            <v>Melbourne</v>
          </cell>
          <cell r="D6376" t="str">
            <v>Victoria</v>
          </cell>
          <cell r="E6376" t="str">
            <v>VIC</v>
          </cell>
        </row>
        <row r="6377">
          <cell r="A6377" t="str">
            <v>Pittong</v>
          </cell>
          <cell r="B6377">
            <v>3360</v>
          </cell>
          <cell r="C6377" t="str">
            <v>Melbourne</v>
          </cell>
          <cell r="D6377" t="str">
            <v>Victoria</v>
          </cell>
          <cell r="E6377" t="str">
            <v>VIC</v>
          </cell>
        </row>
        <row r="6378">
          <cell r="A6378" t="str">
            <v>Willowvale</v>
          </cell>
          <cell r="B6378">
            <v>3360</v>
          </cell>
          <cell r="C6378" t="str">
            <v>Melbourne</v>
          </cell>
          <cell r="D6378" t="str">
            <v>Victoria</v>
          </cell>
          <cell r="E6378" t="str">
            <v>VIC</v>
          </cell>
        </row>
        <row r="6379">
          <cell r="A6379" t="str">
            <v>Bradvale</v>
          </cell>
          <cell r="B6379">
            <v>3361</v>
          </cell>
          <cell r="C6379" t="str">
            <v>Melbourne</v>
          </cell>
          <cell r="D6379" t="str">
            <v>Victoria</v>
          </cell>
          <cell r="E6379" t="str">
            <v>VIC</v>
          </cell>
        </row>
        <row r="6380">
          <cell r="A6380" t="str">
            <v>Carranballac</v>
          </cell>
          <cell r="B6380">
            <v>3361</v>
          </cell>
          <cell r="C6380" t="str">
            <v>Melbourne</v>
          </cell>
          <cell r="D6380" t="str">
            <v>Victoria</v>
          </cell>
          <cell r="E6380" t="str">
            <v>VIC</v>
          </cell>
        </row>
        <row r="6381">
          <cell r="A6381" t="str">
            <v>Skipton</v>
          </cell>
          <cell r="B6381">
            <v>3361</v>
          </cell>
          <cell r="C6381" t="str">
            <v>Melbourne</v>
          </cell>
          <cell r="D6381" t="str">
            <v>Victoria</v>
          </cell>
          <cell r="E6381" t="str">
            <v>VIC</v>
          </cell>
        </row>
        <row r="6382">
          <cell r="A6382" t="str">
            <v>Creswick</v>
          </cell>
          <cell r="B6382">
            <v>3363</v>
          </cell>
          <cell r="C6382" t="str">
            <v>Melbourne</v>
          </cell>
          <cell r="D6382" t="str">
            <v>Victoria</v>
          </cell>
          <cell r="E6382" t="str">
            <v>VIC</v>
          </cell>
        </row>
        <row r="6383">
          <cell r="A6383" t="str">
            <v>Creswick North</v>
          </cell>
          <cell r="B6383">
            <v>3363</v>
          </cell>
          <cell r="C6383" t="str">
            <v>Melbourne</v>
          </cell>
          <cell r="D6383" t="str">
            <v>Victoria</v>
          </cell>
          <cell r="E6383" t="str">
            <v>VIC</v>
          </cell>
        </row>
        <row r="6384">
          <cell r="A6384" t="str">
            <v>Dean</v>
          </cell>
          <cell r="B6384">
            <v>3363</v>
          </cell>
          <cell r="C6384" t="str">
            <v>Melbourne</v>
          </cell>
          <cell r="D6384" t="str">
            <v>Victoria</v>
          </cell>
          <cell r="E6384" t="str">
            <v>VIC</v>
          </cell>
        </row>
        <row r="6385">
          <cell r="A6385" t="str">
            <v>Glendaruel</v>
          </cell>
          <cell r="B6385">
            <v>3363</v>
          </cell>
          <cell r="C6385" t="str">
            <v>Melbourne</v>
          </cell>
          <cell r="D6385" t="str">
            <v>Victoria</v>
          </cell>
          <cell r="E6385" t="str">
            <v>VIC</v>
          </cell>
        </row>
        <row r="6386">
          <cell r="A6386" t="str">
            <v>Langdons Hill</v>
          </cell>
          <cell r="B6386">
            <v>3363</v>
          </cell>
          <cell r="C6386" t="str">
            <v>Melbourne</v>
          </cell>
          <cell r="D6386" t="str">
            <v>Victoria</v>
          </cell>
          <cell r="E6386" t="str">
            <v>VIC</v>
          </cell>
        </row>
        <row r="6387">
          <cell r="A6387" t="str">
            <v>Mount Beckworth</v>
          </cell>
          <cell r="B6387">
            <v>3363</v>
          </cell>
          <cell r="C6387" t="str">
            <v>Melbourne</v>
          </cell>
          <cell r="D6387" t="str">
            <v>Victoria</v>
          </cell>
          <cell r="E6387" t="str">
            <v>VIC</v>
          </cell>
        </row>
        <row r="6388">
          <cell r="A6388" t="str">
            <v>Tourello</v>
          </cell>
          <cell r="B6388">
            <v>3363</v>
          </cell>
          <cell r="C6388" t="str">
            <v>Melbourne</v>
          </cell>
          <cell r="D6388" t="str">
            <v>Victoria</v>
          </cell>
          <cell r="E6388" t="str">
            <v>VIC</v>
          </cell>
        </row>
        <row r="6389">
          <cell r="A6389" t="str">
            <v>Allendale</v>
          </cell>
          <cell r="B6389">
            <v>3364</v>
          </cell>
          <cell r="C6389" t="str">
            <v>Melbourne</v>
          </cell>
          <cell r="D6389" t="str">
            <v>Victoria</v>
          </cell>
          <cell r="E6389" t="str">
            <v>VIC</v>
          </cell>
        </row>
        <row r="6390">
          <cell r="A6390" t="str">
            <v>Ascot</v>
          </cell>
          <cell r="B6390">
            <v>3364</v>
          </cell>
          <cell r="C6390" t="str">
            <v>Melbourne</v>
          </cell>
          <cell r="D6390" t="str">
            <v>Victoria</v>
          </cell>
          <cell r="E6390" t="str">
            <v>VIC</v>
          </cell>
        </row>
        <row r="6391">
          <cell r="A6391" t="str">
            <v>Bald Hills</v>
          </cell>
          <cell r="B6391">
            <v>3364</v>
          </cell>
          <cell r="C6391" t="str">
            <v>Melbourne</v>
          </cell>
          <cell r="D6391" t="str">
            <v>Victoria</v>
          </cell>
          <cell r="E6391" t="str">
            <v>VIC</v>
          </cell>
        </row>
        <row r="6392">
          <cell r="A6392" t="str">
            <v>Blampied</v>
          </cell>
          <cell r="B6392">
            <v>3364</v>
          </cell>
          <cell r="C6392" t="str">
            <v>Melbourne</v>
          </cell>
          <cell r="D6392" t="str">
            <v>Victoria</v>
          </cell>
          <cell r="E6392" t="str">
            <v>VIC</v>
          </cell>
        </row>
        <row r="6393">
          <cell r="A6393" t="str">
            <v>Broomfield</v>
          </cell>
          <cell r="B6393">
            <v>3364</v>
          </cell>
          <cell r="C6393" t="str">
            <v>Melbourne</v>
          </cell>
          <cell r="D6393" t="str">
            <v>Victoria</v>
          </cell>
          <cell r="E6393" t="str">
            <v>VIC</v>
          </cell>
        </row>
        <row r="6394">
          <cell r="A6394" t="str">
            <v>Cabbage Tree</v>
          </cell>
          <cell r="B6394">
            <v>3364</v>
          </cell>
          <cell r="C6394" t="str">
            <v>Melbourne</v>
          </cell>
          <cell r="D6394" t="str">
            <v>Victoria</v>
          </cell>
          <cell r="E6394" t="str">
            <v>VIC</v>
          </cell>
        </row>
        <row r="6395">
          <cell r="A6395" t="str">
            <v>Campbelltown</v>
          </cell>
          <cell r="B6395">
            <v>3364</v>
          </cell>
          <cell r="C6395" t="str">
            <v>Melbourne</v>
          </cell>
          <cell r="D6395" t="str">
            <v>Victoria</v>
          </cell>
          <cell r="E6395" t="str">
            <v>VIC</v>
          </cell>
        </row>
        <row r="6396">
          <cell r="A6396" t="str">
            <v>Coghills Creek</v>
          </cell>
          <cell r="B6396">
            <v>3364</v>
          </cell>
          <cell r="C6396" t="str">
            <v>Melbourne</v>
          </cell>
          <cell r="D6396" t="str">
            <v>Victoria</v>
          </cell>
          <cell r="E6396" t="str">
            <v>VIC</v>
          </cell>
        </row>
        <row r="6397">
          <cell r="A6397" t="str">
            <v>Glendonnell</v>
          </cell>
          <cell r="B6397">
            <v>3364</v>
          </cell>
          <cell r="C6397" t="str">
            <v>Melbourne</v>
          </cell>
          <cell r="D6397" t="str">
            <v>Victoria</v>
          </cell>
          <cell r="E6397" t="str">
            <v>VIC</v>
          </cell>
        </row>
        <row r="6398">
          <cell r="A6398" t="str">
            <v>Kingston</v>
          </cell>
          <cell r="B6398">
            <v>3364</v>
          </cell>
          <cell r="C6398" t="str">
            <v>Melbourne</v>
          </cell>
          <cell r="D6398" t="str">
            <v>Victoria</v>
          </cell>
          <cell r="E6398" t="str">
            <v>VIC</v>
          </cell>
        </row>
        <row r="6399">
          <cell r="A6399" t="str">
            <v>Kooroocheang</v>
          </cell>
          <cell r="B6399">
            <v>3364</v>
          </cell>
          <cell r="C6399" t="str">
            <v>Melbourne</v>
          </cell>
          <cell r="D6399" t="str">
            <v>Victoria</v>
          </cell>
          <cell r="E6399" t="str">
            <v>VIC</v>
          </cell>
        </row>
        <row r="6400">
          <cell r="A6400" t="str">
            <v>Lawrence</v>
          </cell>
          <cell r="B6400">
            <v>3364</v>
          </cell>
          <cell r="C6400" t="str">
            <v>Melbourne</v>
          </cell>
          <cell r="D6400" t="str">
            <v>Victoria</v>
          </cell>
          <cell r="E6400" t="str">
            <v>VIC</v>
          </cell>
        </row>
        <row r="6401">
          <cell r="A6401" t="str">
            <v>Mount Prospect</v>
          </cell>
          <cell r="B6401">
            <v>3364</v>
          </cell>
          <cell r="C6401" t="str">
            <v>Melbourne</v>
          </cell>
          <cell r="D6401" t="str">
            <v>Victoria</v>
          </cell>
          <cell r="E6401" t="str">
            <v>VIC</v>
          </cell>
        </row>
        <row r="6402">
          <cell r="A6402" t="str">
            <v>Newlyn</v>
          </cell>
          <cell r="B6402">
            <v>3364</v>
          </cell>
          <cell r="C6402" t="str">
            <v>Melbourne</v>
          </cell>
          <cell r="D6402" t="str">
            <v>Victoria</v>
          </cell>
          <cell r="E6402" t="str">
            <v>VIC</v>
          </cell>
        </row>
        <row r="6403">
          <cell r="A6403" t="str">
            <v>Newlyn North</v>
          </cell>
          <cell r="B6403">
            <v>3364</v>
          </cell>
          <cell r="C6403" t="str">
            <v>Melbourne</v>
          </cell>
          <cell r="D6403" t="str">
            <v>Victoria</v>
          </cell>
          <cell r="E6403" t="str">
            <v>VIC</v>
          </cell>
        </row>
        <row r="6404">
          <cell r="A6404" t="str">
            <v>Rocklyn</v>
          </cell>
          <cell r="B6404">
            <v>3364</v>
          </cell>
          <cell r="C6404" t="str">
            <v>Melbourne</v>
          </cell>
          <cell r="D6404" t="str">
            <v>Victoria</v>
          </cell>
          <cell r="E6404" t="str">
            <v>VIC</v>
          </cell>
        </row>
        <row r="6405">
          <cell r="A6405" t="str">
            <v>Smeaton</v>
          </cell>
          <cell r="B6405">
            <v>3364</v>
          </cell>
          <cell r="C6405" t="str">
            <v>Melbourne</v>
          </cell>
          <cell r="D6405" t="str">
            <v>Victoria</v>
          </cell>
          <cell r="E6405" t="str">
            <v>VIC</v>
          </cell>
        </row>
        <row r="6406">
          <cell r="A6406" t="str">
            <v>Smokeytown</v>
          </cell>
          <cell r="B6406">
            <v>3364</v>
          </cell>
          <cell r="C6406" t="str">
            <v>Melbourne</v>
          </cell>
          <cell r="D6406" t="str">
            <v>Victoria</v>
          </cell>
          <cell r="E6406" t="str">
            <v>VIC</v>
          </cell>
        </row>
        <row r="6407">
          <cell r="A6407" t="str">
            <v>Springmount</v>
          </cell>
          <cell r="B6407">
            <v>3364</v>
          </cell>
          <cell r="C6407" t="str">
            <v>Melbourne</v>
          </cell>
          <cell r="D6407" t="str">
            <v>Victoria</v>
          </cell>
          <cell r="E6407" t="str">
            <v>VIC</v>
          </cell>
        </row>
        <row r="6408">
          <cell r="A6408" t="str">
            <v>Strathlea</v>
          </cell>
          <cell r="B6408">
            <v>3364</v>
          </cell>
          <cell r="C6408" t="str">
            <v>Melbourne</v>
          </cell>
          <cell r="D6408" t="str">
            <v>Victoria</v>
          </cell>
          <cell r="E6408" t="str">
            <v>VIC</v>
          </cell>
        </row>
        <row r="6409">
          <cell r="A6409" t="str">
            <v>Werona</v>
          </cell>
          <cell r="B6409">
            <v>3364</v>
          </cell>
          <cell r="C6409" t="str">
            <v>Melbourne</v>
          </cell>
          <cell r="D6409" t="str">
            <v>Victoria</v>
          </cell>
          <cell r="E6409" t="str">
            <v>VIC</v>
          </cell>
        </row>
        <row r="6410">
          <cell r="A6410" t="str">
            <v>Clunes</v>
          </cell>
          <cell r="B6410">
            <v>3370</v>
          </cell>
          <cell r="C6410" t="str">
            <v>Melbourne</v>
          </cell>
          <cell r="D6410" t="str">
            <v>Victoria</v>
          </cell>
          <cell r="E6410" t="str">
            <v>VIC</v>
          </cell>
        </row>
        <row r="6411">
          <cell r="A6411" t="str">
            <v>Glengower</v>
          </cell>
          <cell r="B6411">
            <v>3370</v>
          </cell>
          <cell r="C6411" t="str">
            <v>Melbourne</v>
          </cell>
          <cell r="D6411" t="str">
            <v>Victoria</v>
          </cell>
          <cell r="E6411" t="str">
            <v>VIC</v>
          </cell>
        </row>
        <row r="6412">
          <cell r="A6412" t="str">
            <v>Mount Cameron</v>
          </cell>
          <cell r="B6412">
            <v>3370</v>
          </cell>
          <cell r="C6412" t="str">
            <v>Melbourne</v>
          </cell>
          <cell r="D6412" t="str">
            <v>Victoria</v>
          </cell>
          <cell r="E6412" t="str">
            <v>VIC</v>
          </cell>
        </row>
        <row r="6413">
          <cell r="A6413" t="str">
            <v>Ullina</v>
          </cell>
          <cell r="B6413">
            <v>3370</v>
          </cell>
          <cell r="C6413" t="str">
            <v>Melbourne</v>
          </cell>
          <cell r="D6413" t="str">
            <v>Victoria</v>
          </cell>
          <cell r="E6413" t="str">
            <v>VIC</v>
          </cell>
        </row>
        <row r="6414">
          <cell r="A6414" t="str">
            <v>Amherst</v>
          </cell>
          <cell r="B6414">
            <v>3371</v>
          </cell>
          <cell r="C6414" t="str">
            <v>Melbourne</v>
          </cell>
          <cell r="D6414" t="str">
            <v>Victoria</v>
          </cell>
          <cell r="E6414" t="str">
            <v>VIC</v>
          </cell>
        </row>
        <row r="6415">
          <cell r="A6415" t="str">
            <v>Burnbank</v>
          </cell>
          <cell r="B6415">
            <v>3371</v>
          </cell>
          <cell r="C6415" t="str">
            <v>Melbourne</v>
          </cell>
          <cell r="D6415" t="str">
            <v>Victoria</v>
          </cell>
          <cell r="E6415" t="str">
            <v>VIC</v>
          </cell>
        </row>
        <row r="6416">
          <cell r="A6416" t="str">
            <v>Caralulup</v>
          </cell>
          <cell r="B6416">
            <v>3371</v>
          </cell>
          <cell r="C6416" t="str">
            <v>Melbourne</v>
          </cell>
          <cell r="D6416" t="str">
            <v>Victoria</v>
          </cell>
          <cell r="E6416" t="str">
            <v>VIC</v>
          </cell>
        </row>
        <row r="6417">
          <cell r="A6417" t="str">
            <v>Dunach</v>
          </cell>
          <cell r="B6417">
            <v>3371</v>
          </cell>
          <cell r="C6417" t="str">
            <v>Melbourne</v>
          </cell>
          <cell r="D6417" t="str">
            <v>Victoria</v>
          </cell>
          <cell r="E6417" t="str">
            <v>VIC</v>
          </cell>
        </row>
        <row r="6418">
          <cell r="A6418" t="str">
            <v>Evansford</v>
          </cell>
          <cell r="B6418">
            <v>3371</v>
          </cell>
          <cell r="C6418" t="str">
            <v>Melbourne</v>
          </cell>
          <cell r="D6418" t="str">
            <v>Victoria</v>
          </cell>
          <cell r="E6418" t="str">
            <v>VIC</v>
          </cell>
        </row>
        <row r="6419">
          <cell r="A6419" t="str">
            <v>Lillicur</v>
          </cell>
          <cell r="B6419">
            <v>3371</v>
          </cell>
          <cell r="C6419" t="str">
            <v>Melbourne</v>
          </cell>
          <cell r="D6419" t="str">
            <v>Victoria</v>
          </cell>
          <cell r="E6419" t="str">
            <v>VIC</v>
          </cell>
        </row>
        <row r="6420">
          <cell r="A6420" t="str">
            <v>Mount Glasgow</v>
          </cell>
          <cell r="B6420">
            <v>3371</v>
          </cell>
          <cell r="C6420" t="str">
            <v>Melbourne</v>
          </cell>
          <cell r="D6420" t="str">
            <v>Victoria</v>
          </cell>
          <cell r="E6420" t="str">
            <v>VIC</v>
          </cell>
        </row>
        <row r="6421">
          <cell r="A6421" t="str">
            <v>Stony Creek</v>
          </cell>
          <cell r="B6421">
            <v>3371</v>
          </cell>
          <cell r="C6421" t="str">
            <v>Melbourne</v>
          </cell>
          <cell r="D6421" t="str">
            <v>Victoria</v>
          </cell>
          <cell r="E6421" t="str">
            <v>VIC</v>
          </cell>
        </row>
        <row r="6422">
          <cell r="A6422" t="str">
            <v>Talbot</v>
          </cell>
          <cell r="B6422">
            <v>3371</v>
          </cell>
          <cell r="C6422" t="str">
            <v>Melbourne</v>
          </cell>
          <cell r="D6422" t="str">
            <v>Victoria</v>
          </cell>
          <cell r="E6422" t="str">
            <v>VIC</v>
          </cell>
        </row>
        <row r="6423">
          <cell r="A6423" t="str">
            <v>Beaufort</v>
          </cell>
          <cell r="B6423">
            <v>3373</v>
          </cell>
          <cell r="C6423" t="str">
            <v>Melbourne</v>
          </cell>
          <cell r="D6423" t="str">
            <v>Victoria</v>
          </cell>
          <cell r="E6423" t="str">
            <v>VIC</v>
          </cell>
        </row>
        <row r="6424">
          <cell r="A6424" t="str">
            <v>Chute</v>
          </cell>
          <cell r="B6424">
            <v>3373</v>
          </cell>
          <cell r="C6424" t="str">
            <v>Melbourne</v>
          </cell>
          <cell r="D6424" t="str">
            <v>Victoria</v>
          </cell>
          <cell r="E6424" t="str">
            <v>VIC</v>
          </cell>
        </row>
        <row r="6425">
          <cell r="A6425" t="str">
            <v>Cross Roads</v>
          </cell>
          <cell r="B6425">
            <v>3373</v>
          </cell>
          <cell r="C6425" t="str">
            <v>Melbourne</v>
          </cell>
          <cell r="D6425" t="str">
            <v>Victoria</v>
          </cell>
          <cell r="E6425" t="str">
            <v>VIC</v>
          </cell>
        </row>
        <row r="6426">
          <cell r="A6426" t="str">
            <v>Lake Goldsmith</v>
          </cell>
          <cell r="B6426">
            <v>3373</v>
          </cell>
          <cell r="C6426" t="str">
            <v>Melbourne</v>
          </cell>
          <cell r="D6426" t="str">
            <v>Victoria</v>
          </cell>
          <cell r="E6426" t="str">
            <v>VIC</v>
          </cell>
        </row>
        <row r="6427">
          <cell r="A6427" t="str">
            <v>Lake Wongan</v>
          </cell>
          <cell r="B6427">
            <v>3373</v>
          </cell>
          <cell r="C6427" t="str">
            <v>Melbourne</v>
          </cell>
          <cell r="D6427" t="str">
            <v>Victoria</v>
          </cell>
          <cell r="E6427" t="str">
            <v>VIC</v>
          </cell>
        </row>
        <row r="6428">
          <cell r="A6428" t="str">
            <v>Main Lead</v>
          </cell>
          <cell r="B6428">
            <v>3373</v>
          </cell>
          <cell r="C6428" t="str">
            <v>Melbourne</v>
          </cell>
          <cell r="D6428" t="str">
            <v>Victoria</v>
          </cell>
          <cell r="E6428" t="str">
            <v>VIC</v>
          </cell>
        </row>
        <row r="6429">
          <cell r="A6429" t="str">
            <v>Mena Park</v>
          </cell>
          <cell r="B6429">
            <v>3373</v>
          </cell>
          <cell r="C6429" t="str">
            <v>Melbourne</v>
          </cell>
          <cell r="D6429" t="str">
            <v>Victoria</v>
          </cell>
          <cell r="E6429" t="str">
            <v>VIC</v>
          </cell>
        </row>
        <row r="6430">
          <cell r="A6430" t="str">
            <v>Nerring</v>
          </cell>
          <cell r="B6430">
            <v>3373</v>
          </cell>
          <cell r="C6430" t="str">
            <v>Melbourne</v>
          </cell>
          <cell r="D6430" t="str">
            <v>Victoria</v>
          </cell>
          <cell r="E6430" t="str">
            <v>VIC</v>
          </cell>
        </row>
        <row r="6431">
          <cell r="A6431" t="str">
            <v>Raglan</v>
          </cell>
          <cell r="B6431">
            <v>3373</v>
          </cell>
          <cell r="C6431" t="str">
            <v>Melbourne</v>
          </cell>
          <cell r="D6431" t="str">
            <v>Victoria</v>
          </cell>
          <cell r="E6431" t="str">
            <v>VIC</v>
          </cell>
        </row>
        <row r="6432">
          <cell r="A6432" t="str">
            <v>Shirley</v>
          </cell>
          <cell r="B6432">
            <v>3373</v>
          </cell>
          <cell r="C6432" t="str">
            <v>Melbourne</v>
          </cell>
          <cell r="D6432" t="str">
            <v>Victoria</v>
          </cell>
          <cell r="E6432" t="str">
            <v>VIC</v>
          </cell>
        </row>
        <row r="6433">
          <cell r="A6433" t="str">
            <v>Stockyard Hill</v>
          </cell>
          <cell r="B6433">
            <v>3373</v>
          </cell>
          <cell r="C6433" t="str">
            <v>Melbourne</v>
          </cell>
          <cell r="D6433" t="str">
            <v>Victoria</v>
          </cell>
          <cell r="E6433" t="str">
            <v>VIC</v>
          </cell>
        </row>
        <row r="6434">
          <cell r="A6434" t="str">
            <v>Stoneleigh</v>
          </cell>
          <cell r="B6434">
            <v>3373</v>
          </cell>
          <cell r="C6434" t="str">
            <v>Melbourne</v>
          </cell>
          <cell r="D6434" t="str">
            <v>Victoria</v>
          </cell>
          <cell r="E6434" t="str">
            <v>VIC</v>
          </cell>
        </row>
        <row r="6435">
          <cell r="A6435" t="str">
            <v>Trawalla</v>
          </cell>
          <cell r="B6435">
            <v>3373</v>
          </cell>
          <cell r="C6435" t="str">
            <v>Melbourne</v>
          </cell>
          <cell r="D6435" t="str">
            <v>Victoria</v>
          </cell>
          <cell r="E6435" t="str">
            <v>VIC</v>
          </cell>
        </row>
        <row r="6436">
          <cell r="A6436" t="str">
            <v>Waterloo</v>
          </cell>
          <cell r="B6436">
            <v>3373</v>
          </cell>
          <cell r="C6436" t="str">
            <v>Melbourne</v>
          </cell>
          <cell r="D6436" t="str">
            <v>Victoria</v>
          </cell>
          <cell r="E6436" t="str">
            <v>VIC</v>
          </cell>
        </row>
        <row r="6437">
          <cell r="A6437" t="str">
            <v>Ballyrogan</v>
          </cell>
          <cell r="B6437">
            <v>3375</v>
          </cell>
          <cell r="C6437" t="str">
            <v>Melbourne</v>
          </cell>
          <cell r="D6437" t="str">
            <v>Victoria</v>
          </cell>
          <cell r="E6437" t="str">
            <v>VIC</v>
          </cell>
        </row>
        <row r="6438">
          <cell r="A6438" t="str">
            <v>Bayindeen</v>
          </cell>
          <cell r="B6438">
            <v>3375</v>
          </cell>
          <cell r="C6438" t="str">
            <v>Melbourne</v>
          </cell>
          <cell r="D6438" t="str">
            <v>Victoria</v>
          </cell>
          <cell r="E6438" t="str">
            <v>VIC</v>
          </cell>
        </row>
        <row r="6439">
          <cell r="A6439" t="str">
            <v>Buangor</v>
          </cell>
          <cell r="B6439">
            <v>3375</v>
          </cell>
          <cell r="C6439" t="str">
            <v>Melbourne</v>
          </cell>
          <cell r="D6439" t="str">
            <v>Victoria</v>
          </cell>
          <cell r="E6439" t="str">
            <v>VIC</v>
          </cell>
        </row>
        <row r="6440">
          <cell r="A6440" t="str">
            <v>Middle Creek</v>
          </cell>
          <cell r="B6440">
            <v>3375</v>
          </cell>
          <cell r="C6440" t="str">
            <v>Melbourne</v>
          </cell>
          <cell r="D6440" t="str">
            <v>Victoria</v>
          </cell>
          <cell r="E6440" t="str">
            <v>VIC</v>
          </cell>
        </row>
        <row r="6441">
          <cell r="A6441" t="str">
            <v>Ararat</v>
          </cell>
          <cell r="B6441">
            <v>3377</v>
          </cell>
          <cell r="C6441" t="str">
            <v>Melbourne</v>
          </cell>
          <cell r="D6441" t="str">
            <v>Victoria</v>
          </cell>
          <cell r="E6441" t="str">
            <v>VIC</v>
          </cell>
        </row>
        <row r="6442">
          <cell r="A6442" t="str">
            <v>Armstrong</v>
          </cell>
          <cell r="B6442">
            <v>3377</v>
          </cell>
          <cell r="C6442" t="str">
            <v>Melbourne</v>
          </cell>
          <cell r="D6442" t="str">
            <v>Victoria</v>
          </cell>
          <cell r="E6442" t="str">
            <v>VIC</v>
          </cell>
        </row>
        <row r="6443">
          <cell r="A6443" t="str">
            <v>Cathcart</v>
          </cell>
          <cell r="B6443">
            <v>3377</v>
          </cell>
          <cell r="C6443" t="str">
            <v>Melbourne</v>
          </cell>
          <cell r="D6443" t="str">
            <v>Victoria</v>
          </cell>
          <cell r="E6443" t="str">
            <v>VIC</v>
          </cell>
        </row>
        <row r="6444">
          <cell r="A6444" t="str">
            <v>Crowlands</v>
          </cell>
          <cell r="B6444">
            <v>3377</v>
          </cell>
          <cell r="C6444" t="str">
            <v>Melbourne</v>
          </cell>
          <cell r="D6444" t="str">
            <v>Victoria</v>
          </cell>
          <cell r="E6444" t="str">
            <v>VIC</v>
          </cell>
        </row>
        <row r="6445">
          <cell r="A6445" t="str">
            <v>Denicull Creek</v>
          </cell>
          <cell r="B6445">
            <v>3377</v>
          </cell>
          <cell r="C6445" t="str">
            <v>Melbourne</v>
          </cell>
          <cell r="D6445" t="str">
            <v>Victoria</v>
          </cell>
          <cell r="E6445" t="str">
            <v>VIC</v>
          </cell>
        </row>
        <row r="6446">
          <cell r="A6446" t="str">
            <v>Dobie</v>
          </cell>
          <cell r="B6446">
            <v>3377</v>
          </cell>
          <cell r="C6446" t="str">
            <v>Melbourne</v>
          </cell>
          <cell r="D6446" t="str">
            <v>Victoria</v>
          </cell>
          <cell r="E6446" t="str">
            <v>VIC</v>
          </cell>
        </row>
        <row r="6447">
          <cell r="A6447" t="str">
            <v>Dunneworthy</v>
          </cell>
          <cell r="B6447">
            <v>3377</v>
          </cell>
          <cell r="C6447" t="str">
            <v>Melbourne</v>
          </cell>
          <cell r="D6447" t="str">
            <v>Victoria</v>
          </cell>
          <cell r="E6447" t="str">
            <v>VIC</v>
          </cell>
        </row>
        <row r="6448">
          <cell r="A6448" t="str">
            <v>Eversley</v>
          </cell>
          <cell r="B6448">
            <v>3377</v>
          </cell>
          <cell r="C6448" t="str">
            <v>Melbourne</v>
          </cell>
          <cell r="D6448" t="str">
            <v>Victoria</v>
          </cell>
          <cell r="E6448" t="str">
            <v>VIC</v>
          </cell>
        </row>
        <row r="6449">
          <cell r="A6449" t="str">
            <v>Great Western</v>
          </cell>
          <cell r="B6449">
            <v>3377</v>
          </cell>
          <cell r="C6449" t="str">
            <v>Melbourne</v>
          </cell>
          <cell r="D6449" t="str">
            <v>Victoria</v>
          </cell>
          <cell r="E6449" t="str">
            <v>VIC</v>
          </cell>
        </row>
        <row r="6450">
          <cell r="A6450" t="str">
            <v>Langi Logan</v>
          </cell>
          <cell r="B6450">
            <v>3377</v>
          </cell>
          <cell r="C6450" t="str">
            <v>Melbourne</v>
          </cell>
          <cell r="D6450" t="str">
            <v>Victoria</v>
          </cell>
          <cell r="E6450" t="str">
            <v>VIC</v>
          </cell>
        </row>
        <row r="6451">
          <cell r="A6451" t="str">
            <v>Maroona</v>
          </cell>
          <cell r="B6451">
            <v>3377</v>
          </cell>
          <cell r="C6451" t="str">
            <v>Melbourne</v>
          </cell>
          <cell r="D6451" t="str">
            <v>Victoria</v>
          </cell>
          <cell r="E6451" t="str">
            <v>VIC</v>
          </cell>
        </row>
        <row r="6452">
          <cell r="A6452" t="str">
            <v>Mount Cole</v>
          </cell>
          <cell r="B6452">
            <v>3377</v>
          </cell>
          <cell r="C6452" t="str">
            <v>Melbourne</v>
          </cell>
          <cell r="D6452" t="str">
            <v>Victoria</v>
          </cell>
          <cell r="E6452" t="str">
            <v>VIC</v>
          </cell>
        </row>
        <row r="6453">
          <cell r="A6453" t="str">
            <v>Mount Cole Creek</v>
          </cell>
          <cell r="B6453">
            <v>3377</v>
          </cell>
          <cell r="C6453" t="str">
            <v>Melbourne</v>
          </cell>
          <cell r="D6453" t="str">
            <v>Victoria</v>
          </cell>
          <cell r="E6453" t="str">
            <v>VIC</v>
          </cell>
        </row>
        <row r="6454">
          <cell r="A6454" t="str">
            <v>Moyston</v>
          </cell>
          <cell r="B6454">
            <v>3377</v>
          </cell>
          <cell r="C6454" t="str">
            <v>Melbourne</v>
          </cell>
          <cell r="D6454" t="str">
            <v>Victoria</v>
          </cell>
          <cell r="E6454" t="str">
            <v>VIC</v>
          </cell>
        </row>
        <row r="6455">
          <cell r="A6455" t="str">
            <v>Norval</v>
          </cell>
          <cell r="B6455">
            <v>3377</v>
          </cell>
          <cell r="C6455" t="str">
            <v>Melbourne</v>
          </cell>
          <cell r="D6455" t="str">
            <v>Victoria</v>
          </cell>
          <cell r="E6455" t="str">
            <v>VIC</v>
          </cell>
        </row>
        <row r="6456">
          <cell r="A6456" t="str">
            <v>Rhymney</v>
          </cell>
          <cell r="B6456">
            <v>3377</v>
          </cell>
          <cell r="C6456" t="str">
            <v>Melbourne</v>
          </cell>
          <cell r="D6456" t="str">
            <v>Victoria</v>
          </cell>
          <cell r="E6456" t="str">
            <v>VIC</v>
          </cell>
        </row>
        <row r="6457">
          <cell r="A6457" t="str">
            <v>Rocky Point</v>
          </cell>
          <cell r="B6457">
            <v>3377</v>
          </cell>
          <cell r="C6457" t="str">
            <v>Melbourne</v>
          </cell>
          <cell r="D6457" t="str">
            <v>Victoria</v>
          </cell>
          <cell r="E6457" t="str">
            <v>VIC</v>
          </cell>
        </row>
        <row r="6458">
          <cell r="A6458" t="str">
            <v>Rossbridge</v>
          </cell>
          <cell r="B6458">
            <v>3377</v>
          </cell>
          <cell r="C6458" t="str">
            <v>Melbourne</v>
          </cell>
          <cell r="D6458" t="str">
            <v>Victoria</v>
          </cell>
          <cell r="E6458" t="str">
            <v>VIC</v>
          </cell>
        </row>
        <row r="6459">
          <cell r="A6459" t="str">
            <v>Warrak</v>
          </cell>
          <cell r="B6459">
            <v>3377</v>
          </cell>
          <cell r="C6459" t="str">
            <v>Melbourne</v>
          </cell>
          <cell r="D6459" t="str">
            <v>Victoria</v>
          </cell>
          <cell r="E6459" t="str">
            <v>VIC</v>
          </cell>
        </row>
        <row r="6460">
          <cell r="A6460" t="str">
            <v>Tatyoon</v>
          </cell>
          <cell r="B6460">
            <v>3378</v>
          </cell>
          <cell r="C6460" t="str">
            <v>Melbourne</v>
          </cell>
          <cell r="D6460" t="str">
            <v>Victoria</v>
          </cell>
          <cell r="E6460" t="str">
            <v>VIC</v>
          </cell>
        </row>
        <row r="6461">
          <cell r="A6461" t="str">
            <v>Yalla-Y-Poora</v>
          </cell>
          <cell r="B6461">
            <v>3378</v>
          </cell>
          <cell r="C6461" t="str">
            <v>Melbourne</v>
          </cell>
          <cell r="D6461" t="str">
            <v>Victoria</v>
          </cell>
          <cell r="E6461" t="str">
            <v>VIC</v>
          </cell>
        </row>
        <row r="6462">
          <cell r="A6462" t="str">
            <v>Bornes Hill</v>
          </cell>
          <cell r="B6462">
            <v>3379</v>
          </cell>
          <cell r="C6462" t="str">
            <v>Melbourne</v>
          </cell>
          <cell r="D6462" t="str">
            <v>Victoria</v>
          </cell>
          <cell r="E6462" t="str">
            <v>VIC</v>
          </cell>
        </row>
        <row r="6463">
          <cell r="A6463" t="str">
            <v>Chatsworth</v>
          </cell>
          <cell r="B6463">
            <v>3379</v>
          </cell>
          <cell r="C6463" t="str">
            <v>Melbourne</v>
          </cell>
          <cell r="D6463" t="str">
            <v>Victoria</v>
          </cell>
          <cell r="E6463" t="str">
            <v>VIC</v>
          </cell>
        </row>
        <row r="6464">
          <cell r="A6464" t="str">
            <v>Mafeking</v>
          </cell>
          <cell r="B6464">
            <v>3379</v>
          </cell>
          <cell r="C6464" t="str">
            <v>Melbourne</v>
          </cell>
          <cell r="D6464" t="str">
            <v>Victoria</v>
          </cell>
          <cell r="E6464" t="str">
            <v>VIC</v>
          </cell>
        </row>
        <row r="6465">
          <cell r="A6465" t="str">
            <v>Stavely</v>
          </cell>
          <cell r="B6465">
            <v>3379</v>
          </cell>
          <cell r="C6465" t="str">
            <v>Melbourne</v>
          </cell>
          <cell r="D6465" t="str">
            <v>Victoria</v>
          </cell>
          <cell r="E6465" t="str">
            <v>VIC</v>
          </cell>
        </row>
        <row r="6466">
          <cell r="A6466" t="str">
            <v>Wickliffe</v>
          </cell>
          <cell r="B6466">
            <v>3379</v>
          </cell>
          <cell r="C6466" t="str">
            <v>Melbourne</v>
          </cell>
          <cell r="D6466" t="str">
            <v>Victoria</v>
          </cell>
          <cell r="E6466" t="str">
            <v>VIC</v>
          </cell>
        </row>
        <row r="6467">
          <cell r="A6467" t="str">
            <v>Willaura</v>
          </cell>
          <cell r="B6467">
            <v>3379</v>
          </cell>
          <cell r="C6467" t="str">
            <v>Melbourne</v>
          </cell>
          <cell r="D6467" t="str">
            <v>Victoria</v>
          </cell>
          <cell r="E6467" t="str">
            <v>VIC</v>
          </cell>
        </row>
        <row r="6468">
          <cell r="A6468" t="str">
            <v>Willaura North</v>
          </cell>
          <cell r="B6468">
            <v>3379</v>
          </cell>
          <cell r="C6468" t="str">
            <v>Melbourne</v>
          </cell>
          <cell r="D6468" t="str">
            <v>Victoria</v>
          </cell>
          <cell r="E6468" t="str">
            <v>VIC</v>
          </cell>
        </row>
        <row r="6469">
          <cell r="A6469" t="str">
            <v>Bellellen</v>
          </cell>
          <cell r="B6469">
            <v>3380</v>
          </cell>
          <cell r="C6469" t="str">
            <v>Melbourne</v>
          </cell>
          <cell r="D6469" t="str">
            <v>Victoria</v>
          </cell>
          <cell r="E6469" t="str">
            <v>VIC</v>
          </cell>
        </row>
        <row r="6470">
          <cell r="A6470" t="str">
            <v>Bridge Inn</v>
          </cell>
          <cell r="B6470">
            <v>3380</v>
          </cell>
          <cell r="C6470" t="str">
            <v>Melbourne</v>
          </cell>
          <cell r="D6470" t="str">
            <v>Victoria</v>
          </cell>
          <cell r="E6470" t="str">
            <v>VIC</v>
          </cell>
        </row>
        <row r="6471">
          <cell r="A6471" t="str">
            <v>Mokepilly</v>
          </cell>
          <cell r="B6471">
            <v>3380</v>
          </cell>
          <cell r="C6471" t="str">
            <v>Melbourne</v>
          </cell>
          <cell r="D6471" t="str">
            <v>Victoria</v>
          </cell>
          <cell r="E6471" t="str">
            <v>VIC</v>
          </cell>
        </row>
        <row r="6472">
          <cell r="A6472" t="str">
            <v>Stawell</v>
          </cell>
          <cell r="B6472">
            <v>3380</v>
          </cell>
          <cell r="C6472" t="str">
            <v>Melbourne</v>
          </cell>
          <cell r="D6472" t="str">
            <v>Victoria</v>
          </cell>
          <cell r="E6472" t="str">
            <v>VIC</v>
          </cell>
        </row>
        <row r="6473">
          <cell r="A6473" t="str">
            <v>Stawell West</v>
          </cell>
          <cell r="B6473">
            <v>3380</v>
          </cell>
          <cell r="C6473" t="str">
            <v>Melbourne</v>
          </cell>
          <cell r="D6473" t="str">
            <v>Victoria</v>
          </cell>
          <cell r="E6473" t="str">
            <v>VIC</v>
          </cell>
        </row>
        <row r="6474">
          <cell r="A6474" t="str">
            <v>Winjallok</v>
          </cell>
          <cell r="B6474">
            <v>3380</v>
          </cell>
          <cell r="C6474" t="str">
            <v>Melbourne</v>
          </cell>
          <cell r="D6474" t="str">
            <v>Victoria</v>
          </cell>
          <cell r="E6474" t="str">
            <v>VIC</v>
          </cell>
        </row>
        <row r="6475">
          <cell r="A6475" t="str">
            <v>Barkly</v>
          </cell>
          <cell r="B6475">
            <v>3381</v>
          </cell>
          <cell r="C6475" t="str">
            <v>Melbourne</v>
          </cell>
          <cell r="D6475" t="str">
            <v>Victoria</v>
          </cell>
          <cell r="E6475" t="str">
            <v>VIC</v>
          </cell>
        </row>
        <row r="6476">
          <cell r="A6476" t="str">
            <v>Bellfield</v>
          </cell>
          <cell r="B6476">
            <v>3381</v>
          </cell>
          <cell r="C6476" t="str">
            <v>Melbourne</v>
          </cell>
          <cell r="D6476" t="str">
            <v>Victoria</v>
          </cell>
          <cell r="E6476" t="str">
            <v>VIC</v>
          </cell>
        </row>
        <row r="6477">
          <cell r="A6477" t="str">
            <v>Bolangum</v>
          </cell>
          <cell r="B6477">
            <v>3381</v>
          </cell>
          <cell r="C6477" t="str">
            <v>Melbourne</v>
          </cell>
          <cell r="D6477" t="str">
            <v>Victoria</v>
          </cell>
          <cell r="E6477" t="str">
            <v>VIC</v>
          </cell>
        </row>
        <row r="6478">
          <cell r="A6478" t="str">
            <v>Callawadda</v>
          </cell>
          <cell r="B6478">
            <v>3381</v>
          </cell>
          <cell r="C6478" t="str">
            <v>Melbourne</v>
          </cell>
          <cell r="D6478" t="str">
            <v>Victoria</v>
          </cell>
          <cell r="E6478" t="str">
            <v>VIC</v>
          </cell>
        </row>
        <row r="6479">
          <cell r="A6479" t="str">
            <v>Campbells Bridge</v>
          </cell>
          <cell r="B6479">
            <v>3381</v>
          </cell>
          <cell r="C6479" t="str">
            <v>Melbourne</v>
          </cell>
          <cell r="D6479" t="str">
            <v>Victoria</v>
          </cell>
          <cell r="E6479" t="str">
            <v>VIC</v>
          </cell>
        </row>
        <row r="6480">
          <cell r="A6480" t="str">
            <v>Concongella</v>
          </cell>
          <cell r="B6480">
            <v>3381</v>
          </cell>
          <cell r="C6480" t="str">
            <v>Melbourne</v>
          </cell>
          <cell r="D6480" t="str">
            <v>Victoria</v>
          </cell>
          <cell r="E6480" t="str">
            <v>VIC</v>
          </cell>
        </row>
        <row r="6481">
          <cell r="A6481" t="str">
            <v>Deep Lead</v>
          </cell>
          <cell r="B6481">
            <v>3381</v>
          </cell>
          <cell r="C6481" t="str">
            <v>Melbourne</v>
          </cell>
          <cell r="D6481" t="str">
            <v>Victoria</v>
          </cell>
          <cell r="E6481" t="str">
            <v>VIC</v>
          </cell>
        </row>
        <row r="6482">
          <cell r="A6482" t="str">
            <v>Fyans Creek</v>
          </cell>
          <cell r="B6482">
            <v>3381</v>
          </cell>
          <cell r="C6482" t="str">
            <v>Melbourne</v>
          </cell>
          <cell r="D6482" t="str">
            <v>Victoria</v>
          </cell>
          <cell r="E6482" t="str">
            <v>VIC</v>
          </cell>
        </row>
        <row r="6483">
          <cell r="A6483" t="str">
            <v>Germania</v>
          </cell>
          <cell r="B6483">
            <v>3381</v>
          </cell>
          <cell r="C6483" t="str">
            <v>Melbourne</v>
          </cell>
          <cell r="D6483" t="str">
            <v>Victoria</v>
          </cell>
          <cell r="E6483" t="str">
            <v>VIC</v>
          </cell>
        </row>
        <row r="6484">
          <cell r="A6484" t="str">
            <v>Greens Creek</v>
          </cell>
          <cell r="B6484">
            <v>3381</v>
          </cell>
          <cell r="C6484" t="str">
            <v>Melbourne</v>
          </cell>
          <cell r="D6484" t="str">
            <v>Victoria</v>
          </cell>
          <cell r="E6484" t="str">
            <v>VIC</v>
          </cell>
        </row>
        <row r="6485">
          <cell r="A6485" t="str">
            <v>Halls Gap</v>
          </cell>
          <cell r="B6485">
            <v>3381</v>
          </cell>
          <cell r="C6485" t="str">
            <v>Melbourne</v>
          </cell>
          <cell r="D6485" t="str">
            <v>Victoria</v>
          </cell>
          <cell r="E6485" t="str">
            <v>VIC</v>
          </cell>
        </row>
        <row r="6486">
          <cell r="A6486" t="str">
            <v>Illawarra</v>
          </cell>
          <cell r="B6486">
            <v>3381</v>
          </cell>
          <cell r="C6486" t="str">
            <v>Melbourne</v>
          </cell>
          <cell r="D6486" t="str">
            <v>Victoria</v>
          </cell>
          <cell r="E6486" t="str">
            <v>VIC</v>
          </cell>
        </row>
        <row r="6487">
          <cell r="A6487" t="str">
            <v>Joel Joel</v>
          </cell>
          <cell r="B6487">
            <v>3381</v>
          </cell>
          <cell r="C6487" t="str">
            <v>Melbourne</v>
          </cell>
          <cell r="D6487" t="str">
            <v>Victoria</v>
          </cell>
          <cell r="E6487" t="str">
            <v>VIC</v>
          </cell>
        </row>
        <row r="6488">
          <cell r="A6488" t="str">
            <v>Joel South</v>
          </cell>
          <cell r="B6488">
            <v>3381</v>
          </cell>
          <cell r="C6488" t="str">
            <v>Melbourne</v>
          </cell>
          <cell r="D6488" t="str">
            <v>Victoria</v>
          </cell>
          <cell r="E6488" t="str">
            <v>VIC</v>
          </cell>
        </row>
        <row r="6489">
          <cell r="A6489" t="str">
            <v>Kanya</v>
          </cell>
          <cell r="B6489">
            <v>3381</v>
          </cell>
          <cell r="C6489" t="str">
            <v>Melbourne</v>
          </cell>
          <cell r="D6489" t="str">
            <v>Victoria</v>
          </cell>
          <cell r="E6489" t="str">
            <v>VIC</v>
          </cell>
        </row>
        <row r="6490">
          <cell r="A6490" t="str">
            <v>Lake Fyans</v>
          </cell>
          <cell r="B6490">
            <v>3381</v>
          </cell>
          <cell r="C6490" t="str">
            <v>Melbourne</v>
          </cell>
          <cell r="D6490" t="str">
            <v>Victoria</v>
          </cell>
          <cell r="E6490" t="str">
            <v>VIC</v>
          </cell>
        </row>
        <row r="6491">
          <cell r="A6491" t="str">
            <v>Lake Lonsdale</v>
          </cell>
          <cell r="B6491">
            <v>3381</v>
          </cell>
          <cell r="C6491" t="str">
            <v>Melbourne</v>
          </cell>
          <cell r="D6491" t="str">
            <v>Victoria</v>
          </cell>
          <cell r="E6491" t="str">
            <v>VIC</v>
          </cell>
        </row>
        <row r="6492">
          <cell r="A6492" t="str">
            <v>Lubeck</v>
          </cell>
          <cell r="B6492">
            <v>3381</v>
          </cell>
          <cell r="C6492" t="str">
            <v>Melbourne</v>
          </cell>
          <cell r="D6492" t="str">
            <v>Victoria</v>
          </cell>
          <cell r="E6492" t="str">
            <v>VIC</v>
          </cell>
        </row>
        <row r="6493">
          <cell r="A6493" t="str">
            <v>Morrl Morrl</v>
          </cell>
          <cell r="B6493">
            <v>3381</v>
          </cell>
          <cell r="C6493" t="str">
            <v>Melbourne</v>
          </cell>
          <cell r="D6493" t="str">
            <v>Victoria</v>
          </cell>
          <cell r="E6493" t="str">
            <v>VIC</v>
          </cell>
        </row>
        <row r="6494">
          <cell r="A6494" t="str">
            <v>Paradise</v>
          </cell>
          <cell r="B6494">
            <v>3381</v>
          </cell>
          <cell r="C6494" t="str">
            <v>Melbourne</v>
          </cell>
          <cell r="D6494" t="str">
            <v>Victoria</v>
          </cell>
          <cell r="E6494" t="str">
            <v>VIC</v>
          </cell>
        </row>
        <row r="6495">
          <cell r="A6495" t="str">
            <v>Pomonal</v>
          </cell>
          <cell r="B6495">
            <v>3381</v>
          </cell>
          <cell r="C6495" t="str">
            <v>Melbourne</v>
          </cell>
          <cell r="D6495" t="str">
            <v>Victoria</v>
          </cell>
          <cell r="E6495" t="str">
            <v>VIC</v>
          </cell>
        </row>
        <row r="6496">
          <cell r="A6496" t="str">
            <v>Rostron</v>
          </cell>
          <cell r="B6496">
            <v>3381</v>
          </cell>
          <cell r="C6496" t="str">
            <v>Melbourne</v>
          </cell>
          <cell r="D6496" t="str">
            <v>Victoria</v>
          </cell>
          <cell r="E6496" t="str">
            <v>VIC</v>
          </cell>
        </row>
        <row r="6497">
          <cell r="A6497" t="str">
            <v>Wal Wal</v>
          </cell>
          <cell r="B6497">
            <v>3381</v>
          </cell>
          <cell r="C6497" t="str">
            <v>Melbourne</v>
          </cell>
          <cell r="D6497" t="str">
            <v>Victoria</v>
          </cell>
          <cell r="E6497" t="str">
            <v>VIC</v>
          </cell>
        </row>
        <row r="6498">
          <cell r="A6498" t="str">
            <v>Wallaloo</v>
          </cell>
          <cell r="B6498">
            <v>3381</v>
          </cell>
          <cell r="C6498" t="str">
            <v>Melbourne</v>
          </cell>
          <cell r="D6498" t="str">
            <v>Victoria</v>
          </cell>
          <cell r="E6498" t="str">
            <v>VIC</v>
          </cell>
        </row>
        <row r="6499">
          <cell r="A6499" t="str">
            <v>Wallaloo East</v>
          </cell>
          <cell r="B6499">
            <v>3381</v>
          </cell>
          <cell r="C6499" t="str">
            <v>Melbourne</v>
          </cell>
          <cell r="D6499" t="str">
            <v>Victoria</v>
          </cell>
          <cell r="E6499" t="str">
            <v>VIC</v>
          </cell>
        </row>
        <row r="6500">
          <cell r="A6500" t="str">
            <v>Frenchmans</v>
          </cell>
          <cell r="B6500">
            <v>3384</v>
          </cell>
          <cell r="C6500" t="str">
            <v>Melbourne</v>
          </cell>
          <cell r="D6500" t="str">
            <v>Victoria</v>
          </cell>
          <cell r="E6500" t="str">
            <v>VIC</v>
          </cell>
        </row>
        <row r="6501">
          <cell r="A6501" t="str">
            <v>Landsborough</v>
          </cell>
          <cell r="B6501">
            <v>3384</v>
          </cell>
          <cell r="C6501" t="str">
            <v>Melbourne</v>
          </cell>
          <cell r="D6501" t="str">
            <v>Victoria</v>
          </cell>
          <cell r="E6501" t="str">
            <v>VIC</v>
          </cell>
        </row>
        <row r="6502">
          <cell r="A6502" t="str">
            <v>Landsborough West</v>
          </cell>
          <cell r="B6502">
            <v>3384</v>
          </cell>
          <cell r="C6502" t="str">
            <v>Melbourne</v>
          </cell>
          <cell r="D6502" t="str">
            <v>Victoria</v>
          </cell>
          <cell r="E6502" t="str">
            <v>VIC</v>
          </cell>
        </row>
        <row r="6503">
          <cell r="A6503" t="str">
            <v>Navarre</v>
          </cell>
          <cell r="B6503">
            <v>3384</v>
          </cell>
          <cell r="C6503" t="str">
            <v>Melbourne</v>
          </cell>
          <cell r="D6503" t="str">
            <v>Victoria</v>
          </cell>
          <cell r="E6503" t="str">
            <v>VIC</v>
          </cell>
        </row>
        <row r="6504">
          <cell r="A6504" t="str">
            <v>Shays Flat</v>
          </cell>
          <cell r="B6504">
            <v>3384</v>
          </cell>
          <cell r="C6504" t="str">
            <v>Melbourne</v>
          </cell>
          <cell r="D6504" t="str">
            <v>Victoria</v>
          </cell>
          <cell r="E6504" t="str">
            <v>VIC</v>
          </cell>
        </row>
        <row r="6505">
          <cell r="A6505" t="str">
            <v>Wattle Creek</v>
          </cell>
          <cell r="B6505">
            <v>3384</v>
          </cell>
          <cell r="C6505" t="str">
            <v>Melbourne</v>
          </cell>
          <cell r="D6505" t="str">
            <v>Victoria</v>
          </cell>
          <cell r="E6505" t="str">
            <v>VIC</v>
          </cell>
        </row>
        <row r="6506">
          <cell r="A6506" t="str">
            <v>Dadswells Bridge</v>
          </cell>
          <cell r="B6506">
            <v>3385</v>
          </cell>
          <cell r="C6506" t="str">
            <v>Melbourne</v>
          </cell>
          <cell r="D6506" t="str">
            <v>Victoria</v>
          </cell>
          <cell r="E6506" t="str">
            <v>VIC</v>
          </cell>
        </row>
        <row r="6507">
          <cell r="A6507" t="str">
            <v>Glenorchy</v>
          </cell>
          <cell r="B6507">
            <v>3385</v>
          </cell>
          <cell r="C6507" t="str">
            <v>Melbourne</v>
          </cell>
          <cell r="D6507" t="str">
            <v>Victoria</v>
          </cell>
          <cell r="E6507" t="str">
            <v>VIC</v>
          </cell>
        </row>
        <row r="6508">
          <cell r="A6508" t="str">
            <v>Ledcourt</v>
          </cell>
          <cell r="B6508">
            <v>3385</v>
          </cell>
          <cell r="C6508" t="str">
            <v>Melbourne</v>
          </cell>
          <cell r="D6508" t="str">
            <v>Victoria</v>
          </cell>
          <cell r="E6508" t="str">
            <v>VIC</v>
          </cell>
        </row>
        <row r="6509">
          <cell r="A6509" t="str">
            <v>Riachella</v>
          </cell>
          <cell r="B6509">
            <v>3385</v>
          </cell>
          <cell r="C6509" t="str">
            <v>Melbourne</v>
          </cell>
          <cell r="D6509" t="str">
            <v>Victoria</v>
          </cell>
          <cell r="E6509" t="str">
            <v>VIC</v>
          </cell>
        </row>
        <row r="6510">
          <cell r="A6510" t="str">
            <v>Marnoo</v>
          </cell>
          <cell r="B6510">
            <v>3387</v>
          </cell>
          <cell r="C6510" t="str">
            <v>Melbourne</v>
          </cell>
          <cell r="D6510" t="str">
            <v>Victoria</v>
          </cell>
          <cell r="E6510" t="str">
            <v>VIC</v>
          </cell>
        </row>
        <row r="6511">
          <cell r="A6511" t="str">
            <v>Banyena</v>
          </cell>
          <cell r="B6511">
            <v>3388</v>
          </cell>
          <cell r="C6511" t="str">
            <v>Melbourne</v>
          </cell>
          <cell r="D6511" t="str">
            <v>Victoria</v>
          </cell>
          <cell r="E6511" t="str">
            <v>VIC</v>
          </cell>
        </row>
        <row r="6512">
          <cell r="A6512" t="str">
            <v>Rupanyup</v>
          </cell>
          <cell r="B6512">
            <v>3388</v>
          </cell>
          <cell r="C6512" t="str">
            <v>Melbourne</v>
          </cell>
          <cell r="D6512" t="str">
            <v>Victoria</v>
          </cell>
          <cell r="E6512" t="str">
            <v>VIC</v>
          </cell>
        </row>
        <row r="6513">
          <cell r="A6513" t="str">
            <v>Kewell</v>
          </cell>
          <cell r="B6513">
            <v>3390</v>
          </cell>
          <cell r="C6513" t="str">
            <v>Melbourne</v>
          </cell>
          <cell r="D6513" t="str">
            <v>Victoria</v>
          </cell>
          <cell r="E6513" t="str">
            <v>VIC</v>
          </cell>
        </row>
        <row r="6514">
          <cell r="A6514" t="str">
            <v>Murtoa</v>
          </cell>
          <cell r="B6514">
            <v>3390</v>
          </cell>
          <cell r="C6514" t="str">
            <v>Melbourne</v>
          </cell>
          <cell r="D6514" t="str">
            <v>Victoria</v>
          </cell>
          <cell r="E6514" t="str">
            <v>VIC</v>
          </cell>
        </row>
        <row r="6515">
          <cell r="A6515" t="str">
            <v>Brim</v>
          </cell>
          <cell r="B6515">
            <v>3391</v>
          </cell>
          <cell r="C6515" t="str">
            <v>Melbourne</v>
          </cell>
          <cell r="D6515" t="str">
            <v>Victoria</v>
          </cell>
          <cell r="E6515" t="str">
            <v>VIC</v>
          </cell>
        </row>
        <row r="6516">
          <cell r="A6516" t="str">
            <v>Minyip</v>
          </cell>
          <cell r="B6516">
            <v>3392</v>
          </cell>
          <cell r="C6516" t="str">
            <v>Melbourne</v>
          </cell>
          <cell r="D6516" t="str">
            <v>Victoria</v>
          </cell>
          <cell r="E6516" t="str">
            <v>VIC</v>
          </cell>
        </row>
        <row r="6517">
          <cell r="A6517" t="str">
            <v>Sheep Hills</v>
          </cell>
          <cell r="B6517">
            <v>3392</v>
          </cell>
          <cell r="C6517" t="str">
            <v>Melbourne</v>
          </cell>
          <cell r="D6517" t="str">
            <v>Victoria</v>
          </cell>
          <cell r="E6517" t="str">
            <v>VIC</v>
          </cell>
        </row>
        <row r="6518">
          <cell r="A6518" t="str">
            <v>Ailsa</v>
          </cell>
          <cell r="B6518">
            <v>3393</v>
          </cell>
          <cell r="C6518" t="str">
            <v>Melbourne</v>
          </cell>
          <cell r="D6518" t="str">
            <v>Victoria</v>
          </cell>
          <cell r="E6518" t="str">
            <v>VIC</v>
          </cell>
        </row>
        <row r="6519">
          <cell r="A6519" t="str">
            <v>Angip</v>
          </cell>
          <cell r="B6519">
            <v>3393</v>
          </cell>
          <cell r="C6519" t="str">
            <v>Melbourne</v>
          </cell>
          <cell r="D6519" t="str">
            <v>Victoria</v>
          </cell>
          <cell r="E6519" t="str">
            <v>VIC</v>
          </cell>
        </row>
        <row r="6520">
          <cell r="A6520" t="str">
            <v>Aubrey</v>
          </cell>
          <cell r="B6520">
            <v>3393</v>
          </cell>
          <cell r="C6520" t="str">
            <v>Melbourne</v>
          </cell>
          <cell r="D6520" t="str">
            <v>Victoria</v>
          </cell>
          <cell r="E6520" t="str">
            <v>VIC</v>
          </cell>
        </row>
        <row r="6521">
          <cell r="A6521" t="str">
            <v>Bangerang</v>
          </cell>
          <cell r="B6521">
            <v>3393</v>
          </cell>
          <cell r="C6521" t="str">
            <v>Melbourne</v>
          </cell>
          <cell r="D6521" t="str">
            <v>Victoria</v>
          </cell>
          <cell r="E6521" t="str">
            <v>VIC</v>
          </cell>
        </row>
        <row r="6522">
          <cell r="A6522" t="str">
            <v>Cannum</v>
          </cell>
          <cell r="B6522">
            <v>3393</v>
          </cell>
          <cell r="C6522" t="str">
            <v>Melbourne</v>
          </cell>
          <cell r="D6522" t="str">
            <v>Victoria</v>
          </cell>
          <cell r="E6522" t="str">
            <v>VIC</v>
          </cell>
        </row>
        <row r="6523">
          <cell r="A6523" t="str">
            <v>Crymelon</v>
          </cell>
          <cell r="B6523">
            <v>3393</v>
          </cell>
          <cell r="C6523" t="str">
            <v>Melbourne</v>
          </cell>
          <cell r="D6523" t="str">
            <v>Victoria</v>
          </cell>
          <cell r="E6523" t="str">
            <v>VIC</v>
          </cell>
        </row>
        <row r="6524">
          <cell r="A6524" t="str">
            <v>Kellalac</v>
          </cell>
          <cell r="B6524">
            <v>3393</v>
          </cell>
          <cell r="C6524" t="str">
            <v>Melbourne</v>
          </cell>
          <cell r="D6524" t="str">
            <v>Victoria</v>
          </cell>
          <cell r="E6524" t="str">
            <v>VIC</v>
          </cell>
        </row>
        <row r="6525">
          <cell r="A6525" t="str">
            <v>Lah</v>
          </cell>
          <cell r="B6525">
            <v>3393</v>
          </cell>
          <cell r="C6525" t="str">
            <v>Melbourne</v>
          </cell>
          <cell r="D6525" t="str">
            <v>Victoria</v>
          </cell>
          <cell r="E6525" t="str">
            <v>VIC</v>
          </cell>
        </row>
        <row r="6526">
          <cell r="A6526" t="str">
            <v>Warracknabeal</v>
          </cell>
          <cell r="B6526">
            <v>3393</v>
          </cell>
          <cell r="C6526" t="str">
            <v>Melbourne</v>
          </cell>
          <cell r="D6526" t="str">
            <v>Victoria</v>
          </cell>
          <cell r="E6526" t="str">
            <v>VIC</v>
          </cell>
        </row>
        <row r="6527">
          <cell r="A6527" t="str">
            <v>Wilkur</v>
          </cell>
          <cell r="B6527">
            <v>3393</v>
          </cell>
          <cell r="C6527" t="str">
            <v>Melbourne</v>
          </cell>
          <cell r="D6527" t="str">
            <v>Victoria</v>
          </cell>
          <cell r="E6527" t="str">
            <v>VIC</v>
          </cell>
        </row>
        <row r="6528">
          <cell r="A6528" t="str">
            <v>Willenabrina</v>
          </cell>
          <cell r="B6528">
            <v>3393</v>
          </cell>
          <cell r="C6528" t="str">
            <v>Melbourne</v>
          </cell>
          <cell r="D6528" t="str">
            <v>Victoria</v>
          </cell>
          <cell r="E6528" t="str">
            <v>VIC</v>
          </cell>
        </row>
        <row r="6529">
          <cell r="A6529" t="str">
            <v>Beulah</v>
          </cell>
          <cell r="B6529">
            <v>3395</v>
          </cell>
          <cell r="C6529" t="str">
            <v>Melbourne</v>
          </cell>
          <cell r="D6529" t="str">
            <v>Victoria</v>
          </cell>
          <cell r="E6529" t="str">
            <v>VIC</v>
          </cell>
        </row>
        <row r="6530">
          <cell r="A6530" t="str">
            <v>Kenmare</v>
          </cell>
          <cell r="B6530">
            <v>3395</v>
          </cell>
          <cell r="C6530" t="str">
            <v>Melbourne</v>
          </cell>
          <cell r="D6530" t="str">
            <v>Victoria</v>
          </cell>
          <cell r="E6530" t="str">
            <v>VIC</v>
          </cell>
        </row>
        <row r="6531">
          <cell r="A6531" t="str">
            <v>Hopetoun</v>
          </cell>
          <cell r="B6531">
            <v>3396</v>
          </cell>
          <cell r="C6531" t="str">
            <v>Melbourne</v>
          </cell>
          <cell r="D6531" t="str">
            <v>Victoria</v>
          </cell>
          <cell r="E6531" t="str">
            <v>VIC</v>
          </cell>
        </row>
        <row r="6532">
          <cell r="A6532" t="str">
            <v>Hopevale</v>
          </cell>
          <cell r="B6532">
            <v>3396</v>
          </cell>
          <cell r="C6532" t="str">
            <v>Melbourne</v>
          </cell>
          <cell r="D6532" t="str">
            <v>Victoria</v>
          </cell>
          <cell r="E6532" t="str">
            <v>VIC</v>
          </cell>
        </row>
        <row r="6533">
          <cell r="A6533" t="str">
            <v>Yarto</v>
          </cell>
          <cell r="B6533">
            <v>3396</v>
          </cell>
          <cell r="C6533" t="str">
            <v>Melbourne</v>
          </cell>
          <cell r="D6533" t="str">
            <v>Victoria</v>
          </cell>
          <cell r="E6533" t="str">
            <v>VIC</v>
          </cell>
        </row>
        <row r="6534">
          <cell r="A6534" t="str">
            <v>Horsham</v>
          </cell>
          <cell r="B6534">
            <v>3400</v>
          </cell>
          <cell r="C6534" t="str">
            <v>Melbourne</v>
          </cell>
          <cell r="D6534" t="str">
            <v>Victoria</v>
          </cell>
          <cell r="E6534" t="str">
            <v>VIC</v>
          </cell>
        </row>
        <row r="6535">
          <cell r="A6535" t="str">
            <v>Horsham West</v>
          </cell>
          <cell r="B6535">
            <v>3400</v>
          </cell>
          <cell r="C6535" t="str">
            <v>Melbourne</v>
          </cell>
          <cell r="D6535" t="str">
            <v>Victoria</v>
          </cell>
          <cell r="E6535" t="str">
            <v>VIC</v>
          </cell>
        </row>
        <row r="6536">
          <cell r="A6536" t="str">
            <v>Blackheath</v>
          </cell>
          <cell r="B6536">
            <v>3401</v>
          </cell>
          <cell r="C6536" t="str">
            <v>Melbourne</v>
          </cell>
          <cell r="D6536" t="str">
            <v>Victoria</v>
          </cell>
          <cell r="E6536" t="str">
            <v>VIC</v>
          </cell>
        </row>
        <row r="6537">
          <cell r="A6537" t="str">
            <v>Brimpaen</v>
          </cell>
          <cell r="B6537">
            <v>3401</v>
          </cell>
          <cell r="C6537" t="str">
            <v>Melbourne</v>
          </cell>
          <cell r="D6537" t="str">
            <v>Victoria</v>
          </cell>
          <cell r="E6537" t="str">
            <v>VIC</v>
          </cell>
        </row>
        <row r="6538">
          <cell r="A6538" t="str">
            <v>Bungalally</v>
          </cell>
          <cell r="B6538">
            <v>3401</v>
          </cell>
          <cell r="C6538" t="str">
            <v>Melbourne</v>
          </cell>
          <cell r="D6538" t="str">
            <v>Victoria</v>
          </cell>
          <cell r="E6538" t="str">
            <v>VIC</v>
          </cell>
        </row>
        <row r="6539">
          <cell r="A6539" t="str">
            <v>Cherrypool</v>
          </cell>
          <cell r="B6539">
            <v>3401</v>
          </cell>
          <cell r="C6539" t="str">
            <v>Melbourne</v>
          </cell>
          <cell r="D6539" t="str">
            <v>Victoria</v>
          </cell>
          <cell r="E6539" t="str">
            <v>VIC</v>
          </cell>
        </row>
        <row r="6540">
          <cell r="A6540" t="str">
            <v>Dooen</v>
          </cell>
          <cell r="B6540">
            <v>3401</v>
          </cell>
          <cell r="C6540" t="str">
            <v>Melbourne</v>
          </cell>
          <cell r="D6540" t="str">
            <v>Victoria</v>
          </cell>
          <cell r="E6540" t="str">
            <v>VIC</v>
          </cell>
        </row>
        <row r="6541">
          <cell r="A6541" t="str">
            <v>Drung</v>
          </cell>
          <cell r="B6541">
            <v>3401</v>
          </cell>
          <cell r="C6541" t="str">
            <v>Melbourne</v>
          </cell>
          <cell r="D6541" t="str">
            <v>Victoria</v>
          </cell>
          <cell r="E6541" t="str">
            <v>VIC</v>
          </cell>
        </row>
        <row r="6542">
          <cell r="A6542" t="str">
            <v>Gymbowen</v>
          </cell>
          <cell r="B6542">
            <v>3401</v>
          </cell>
          <cell r="C6542" t="str">
            <v>Melbourne</v>
          </cell>
          <cell r="D6542" t="str">
            <v>Victoria</v>
          </cell>
          <cell r="E6542" t="str">
            <v>VIC</v>
          </cell>
        </row>
        <row r="6543">
          <cell r="A6543" t="str">
            <v>Haven</v>
          </cell>
          <cell r="B6543">
            <v>3401</v>
          </cell>
          <cell r="C6543" t="str">
            <v>Melbourne</v>
          </cell>
          <cell r="D6543" t="str">
            <v>Victoria</v>
          </cell>
          <cell r="E6543" t="str">
            <v>VIC</v>
          </cell>
        </row>
        <row r="6544">
          <cell r="A6544" t="str">
            <v>Horsham</v>
          </cell>
          <cell r="B6544">
            <v>3401</v>
          </cell>
          <cell r="C6544" t="str">
            <v>Melbourne</v>
          </cell>
          <cell r="D6544" t="str">
            <v>Victoria</v>
          </cell>
          <cell r="E6544" t="str">
            <v>VIC</v>
          </cell>
        </row>
        <row r="6545">
          <cell r="A6545" t="str">
            <v>Jung</v>
          </cell>
          <cell r="B6545">
            <v>3401</v>
          </cell>
          <cell r="C6545" t="str">
            <v>Melbourne</v>
          </cell>
          <cell r="D6545" t="str">
            <v>Victoria</v>
          </cell>
          <cell r="E6545" t="str">
            <v>VIC</v>
          </cell>
        </row>
        <row r="6546">
          <cell r="A6546" t="str">
            <v>Kalkee</v>
          </cell>
          <cell r="B6546">
            <v>3401</v>
          </cell>
          <cell r="C6546" t="str">
            <v>Melbourne</v>
          </cell>
          <cell r="D6546" t="str">
            <v>Victoria</v>
          </cell>
          <cell r="E6546" t="str">
            <v>VIC</v>
          </cell>
        </row>
        <row r="6547">
          <cell r="A6547" t="str">
            <v>Kanagulk</v>
          </cell>
          <cell r="B6547">
            <v>3401</v>
          </cell>
          <cell r="C6547" t="str">
            <v>Melbourne</v>
          </cell>
          <cell r="D6547" t="str">
            <v>Victoria</v>
          </cell>
          <cell r="E6547" t="str">
            <v>VIC</v>
          </cell>
        </row>
        <row r="6548">
          <cell r="A6548" t="str">
            <v>Karnak</v>
          </cell>
          <cell r="B6548">
            <v>3401</v>
          </cell>
          <cell r="C6548" t="str">
            <v>Melbourne</v>
          </cell>
          <cell r="D6548" t="str">
            <v>Victoria</v>
          </cell>
          <cell r="E6548" t="str">
            <v>VIC</v>
          </cell>
        </row>
        <row r="6549">
          <cell r="A6549" t="str">
            <v>Laharum</v>
          </cell>
          <cell r="B6549">
            <v>3401</v>
          </cell>
          <cell r="C6549" t="str">
            <v>Melbourne</v>
          </cell>
          <cell r="D6549" t="str">
            <v>Victoria</v>
          </cell>
          <cell r="E6549" t="str">
            <v>VIC</v>
          </cell>
        </row>
        <row r="6550">
          <cell r="A6550" t="str">
            <v>Longerenong</v>
          </cell>
          <cell r="B6550">
            <v>3401</v>
          </cell>
          <cell r="C6550" t="str">
            <v>Melbourne</v>
          </cell>
          <cell r="D6550" t="str">
            <v>Victoria</v>
          </cell>
          <cell r="E6550" t="str">
            <v>VIC</v>
          </cell>
        </row>
        <row r="6551">
          <cell r="A6551" t="str">
            <v>Lower Norton</v>
          </cell>
          <cell r="B6551">
            <v>3401</v>
          </cell>
          <cell r="C6551" t="str">
            <v>Melbourne</v>
          </cell>
          <cell r="D6551" t="str">
            <v>Victoria</v>
          </cell>
          <cell r="E6551" t="str">
            <v>VIC</v>
          </cell>
        </row>
        <row r="6552">
          <cell r="A6552" t="str">
            <v>Mckenzie Creek</v>
          </cell>
          <cell r="B6552">
            <v>3401</v>
          </cell>
          <cell r="C6552" t="str">
            <v>Melbourne</v>
          </cell>
          <cell r="D6552" t="str">
            <v>Victoria</v>
          </cell>
          <cell r="E6552" t="str">
            <v>VIC</v>
          </cell>
        </row>
        <row r="6553">
          <cell r="A6553" t="str">
            <v>Mockinya</v>
          </cell>
          <cell r="B6553">
            <v>3401</v>
          </cell>
          <cell r="C6553" t="str">
            <v>Melbourne</v>
          </cell>
          <cell r="D6553" t="str">
            <v>Victoria</v>
          </cell>
          <cell r="E6553" t="str">
            <v>VIC</v>
          </cell>
        </row>
        <row r="6554">
          <cell r="A6554" t="str">
            <v>Murra Warra</v>
          </cell>
          <cell r="B6554">
            <v>3401</v>
          </cell>
          <cell r="C6554" t="str">
            <v>Melbourne</v>
          </cell>
          <cell r="D6554" t="str">
            <v>Victoria</v>
          </cell>
          <cell r="E6554" t="str">
            <v>VIC</v>
          </cell>
        </row>
        <row r="6555">
          <cell r="A6555" t="str">
            <v>Nurcoung</v>
          </cell>
          <cell r="B6555">
            <v>3401</v>
          </cell>
          <cell r="C6555" t="str">
            <v>Melbourne</v>
          </cell>
          <cell r="D6555" t="str">
            <v>Victoria</v>
          </cell>
          <cell r="E6555" t="str">
            <v>VIC</v>
          </cell>
        </row>
        <row r="6556">
          <cell r="A6556" t="str">
            <v>Nurrabiel</v>
          </cell>
          <cell r="B6556">
            <v>3401</v>
          </cell>
          <cell r="C6556" t="str">
            <v>Melbourne</v>
          </cell>
          <cell r="D6556" t="str">
            <v>Victoria</v>
          </cell>
          <cell r="E6556" t="str">
            <v>VIC</v>
          </cell>
        </row>
        <row r="6557">
          <cell r="A6557" t="str">
            <v>Pimpinio</v>
          </cell>
          <cell r="B6557">
            <v>3401</v>
          </cell>
          <cell r="C6557" t="str">
            <v>Melbourne</v>
          </cell>
          <cell r="D6557" t="str">
            <v>Victoria</v>
          </cell>
          <cell r="E6557" t="str">
            <v>VIC</v>
          </cell>
        </row>
        <row r="6558">
          <cell r="A6558" t="str">
            <v>Quantong</v>
          </cell>
          <cell r="B6558">
            <v>3401</v>
          </cell>
          <cell r="C6558" t="str">
            <v>Melbourne</v>
          </cell>
          <cell r="D6558" t="str">
            <v>Victoria</v>
          </cell>
          <cell r="E6558" t="str">
            <v>VIC</v>
          </cell>
        </row>
        <row r="6559">
          <cell r="A6559" t="str">
            <v>Riverside</v>
          </cell>
          <cell r="B6559">
            <v>3401</v>
          </cell>
          <cell r="C6559" t="str">
            <v>Melbourne</v>
          </cell>
          <cell r="D6559" t="str">
            <v>Victoria</v>
          </cell>
          <cell r="E6559" t="str">
            <v>VIC</v>
          </cell>
        </row>
        <row r="6560">
          <cell r="A6560" t="str">
            <v>Rocklands</v>
          </cell>
          <cell r="B6560">
            <v>3401</v>
          </cell>
          <cell r="C6560" t="str">
            <v>Melbourne</v>
          </cell>
          <cell r="D6560" t="str">
            <v>Victoria</v>
          </cell>
          <cell r="E6560" t="str">
            <v>VIC</v>
          </cell>
        </row>
        <row r="6561">
          <cell r="A6561" t="str">
            <v>St Helens Plains</v>
          </cell>
          <cell r="B6561">
            <v>3401</v>
          </cell>
          <cell r="C6561" t="str">
            <v>Melbourne</v>
          </cell>
          <cell r="D6561" t="str">
            <v>Victoria</v>
          </cell>
          <cell r="E6561" t="str">
            <v>VIC</v>
          </cell>
        </row>
        <row r="6562">
          <cell r="A6562" t="str">
            <v>Telangatuk East</v>
          </cell>
          <cell r="B6562">
            <v>3401</v>
          </cell>
          <cell r="C6562" t="str">
            <v>Melbourne</v>
          </cell>
          <cell r="D6562" t="str">
            <v>Victoria</v>
          </cell>
          <cell r="E6562" t="str">
            <v>VIC</v>
          </cell>
        </row>
        <row r="6563">
          <cell r="A6563" t="str">
            <v>Toolondo</v>
          </cell>
          <cell r="B6563">
            <v>3401</v>
          </cell>
          <cell r="C6563" t="str">
            <v>Melbourne</v>
          </cell>
          <cell r="D6563" t="str">
            <v>Victoria</v>
          </cell>
          <cell r="E6563" t="str">
            <v>VIC</v>
          </cell>
        </row>
        <row r="6564">
          <cell r="A6564" t="str">
            <v>Vectis</v>
          </cell>
          <cell r="B6564">
            <v>3401</v>
          </cell>
          <cell r="C6564" t="str">
            <v>Melbourne</v>
          </cell>
          <cell r="D6564" t="str">
            <v>Victoria</v>
          </cell>
          <cell r="E6564" t="str">
            <v>VIC</v>
          </cell>
        </row>
        <row r="6565">
          <cell r="A6565" t="str">
            <v>Wail</v>
          </cell>
          <cell r="B6565">
            <v>3401</v>
          </cell>
          <cell r="C6565" t="str">
            <v>Melbourne</v>
          </cell>
          <cell r="D6565" t="str">
            <v>Victoria</v>
          </cell>
          <cell r="E6565" t="str">
            <v>VIC</v>
          </cell>
        </row>
        <row r="6566">
          <cell r="A6566" t="str">
            <v>Wallup</v>
          </cell>
          <cell r="B6566">
            <v>3401</v>
          </cell>
          <cell r="C6566" t="str">
            <v>Melbourne</v>
          </cell>
          <cell r="D6566" t="str">
            <v>Victoria</v>
          </cell>
          <cell r="E6566" t="str">
            <v>VIC</v>
          </cell>
        </row>
        <row r="6567">
          <cell r="A6567" t="str">
            <v>Wartook</v>
          </cell>
          <cell r="B6567">
            <v>3401</v>
          </cell>
          <cell r="C6567" t="str">
            <v>Melbourne</v>
          </cell>
          <cell r="D6567" t="str">
            <v>Victoria</v>
          </cell>
          <cell r="E6567" t="str">
            <v>VIC</v>
          </cell>
        </row>
        <row r="6568">
          <cell r="A6568" t="str">
            <v>Wonwondah</v>
          </cell>
          <cell r="B6568">
            <v>3401</v>
          </cell>
          <cell r="C6568" t="str">
            <v>Melbourne</v>
          </cell>
          <cell r="D6568" t="str">
            <v>Victoria</v>
          </cell>
          <cell r="E6568" t="str">
            <v>VIC</v>
          </cell>
        </row>
        <row r="6569">
          <cell r="A6569" t="str">
            <v>Zumsteins</v>
          </cell>
          <cell r="B6569">
            <v>3401</v>
          </cell>
          <cell r="C6569" t="str">
            <v>Melbourne</v>
          </cell>
          <cell r="D6569" t="str">
            <v>Victoria</v>
          </cell>
          <cell r="E6569" t="str">
            <v>VIC</v>
          </cell>
        </row>
        <row r="6570">
          <cell r="A6570" t="str">
            <v>Horsham</v>
          </cell>
          <cell r="B6570">
            <v>3402</v>
          </cell>
          <cell r="C6570" t="str">
            <v>Melbourne</v>
          </cell>
          <cell r="D6570" t="str">
            <v>Victoria</v>
          </cell>
          <cell r="E6570" t="str">
            <v>VIC</v>
          </cell>
        </row>
        <row r="6571">
          <cell r="A6571" t="str">
            <v>Balmoral</v>
          </cell>
          <cell r="B6571">
            <v>3407</v>
          </cell>
          <cell r="C6571" t="str">
            <v>Melbourne</v>
          </cell>
          <cell r="D6571" t="str">
            <v>Victoria</v>
          </cell>
          <cell r="E6571" t="str">
            <v>VIC</v>
          </cell>
        </row>
        <row r="6572">
          <cell r="A6572" t="str">
            <v>Englefield</v>
          </cell>
          <cell r="B6572">
            <v>3407</v>
          </cell>
          <cell r="C6572" t="str">
            <v>Melbourne</v>
          </cell>
          <cell r="D6572" t="str">
            <v>Victoria</v>
          </cell>
          <cell r="E6572" t="str">
            <v>VIC</v>
          </cell>
        </row>
        <row r="6573">
          <cell r="A6573" t="str">
            <v>Gatum</v>
          </cell>
          <cell r="B6573">
            <v>3407</v>
          </cell>
          <cell r="C6573" t="str">
            <v>Melbourne</v>
          </cell>
          <cell r="D6573" t="str">
            <v>Victoria</v>
          </cell>
          <cell r="E6573" t="str">
            <v>VIC</v>
          </cell>
        </row>
        <row r="6574">
          <cell r="A6574" t="str">
            <v>Pigeon Ponds</v>
          </cell>
          <cell r="B6574">
            <v>3407</v>
          </cell>
          <cell r="C6574" t="str">
            <v>Melbourne</v>
          </cell>
          <cell r="D6574" t="str">
            <v>Victoria</v>
          </cell>
          <cell r="E6574" t="str">
            <v>VIC</v>
          </cell>
        </row>
        <row r="6575">
          <cell r="A6575" t="str">
            <v>Vasey</v>
          </cell>
          <cell r="B6575">
            <v>3407</v>
          </cell>
          <cell r="C6575" t="str">
            <v>Melbourne</v>
          </cell>
          <cell r="D6575" t="str">
            <v>Victoria</v>
          </cell>
          <cell r="E6575" t="str">
            <v>VIC</v>
          </cell>
        </row>
        <row r="6576">
          <cell r="A6576" t="str">
            <v>Arapiles</v>
          </cell>
          <cell r="B6576">
            <v>3409</v>
          </cell>
          <cell r="C6576" t="str">
            <v>Melbourne</v>
          </cell>
          <cell r="D6576" t="str">
            <v>Victoria</v>
          </cell>
          <cell r="E6576" t="str">
            <v>VIC</v>
          </cell>
        </row>
        <row r="6577">
          <cell r="A6577" t="str">
            <v>Clear Lake</v>
          </cell>
          <cell r="B6577">
            <v>3409</v>
          </cell>
          <cell r="C6577" t="str">
            <v>Melbourne</v>
          </cell>
          <cell r="D6577" t="str">
            <v>Victoria</v>
          </cell>
          <cell r="E6577" t="str">
            <v>VIC</v>
          </cell>
        </row>
        <row r="6578">
          <cell r="A6578" t="str">
            <v>Douglas</v>
          </cell>
          <cell r="B6578">
            <v>3409</v>
          </cell>
          <cell r="C6578" t="str">
            <v>Melbourne</v>
          </cell>
          <cell r="D6578" t="str">
            <v>Victoria</v>
          </cell>
          <cell r="E6578" t="str">
            <v>VIC</v>
          </cell>
        </row>
        <row r="6579">
          <cell r="A6579" t="str">
            <v>Duchembegarra</v>
          </cell>
          <cell r="B6579">
            <v>3409</v>
          </cell>
          <cell r="C6579" t="str">
            <v>Melbourne</v>
          </cell>
          <cell r="D6579" t="str">
            <v>Victoria</v>
          </cell>
          <cell r="E6579" t="str">
            <v>VIC</v>
          </cell>
        </row>
        <row r="6580">
          <cell r="A6580" t="str">
            <v>Grass Flat</v>
          </cell>
          <cell r="B6580">
            <v>3409</v>
          </cell>
          <cell r="C6580" t="str">
            <v>Melbourne</v>
          </cell>
          <cell r="D6580" t="str">
            <v>Victoria</v>
          </cell>
          <cell r="E6580" t="str">
            <v>VIC</v>
          </cell>
        </row>
        <row r="6581">
          <cell r="A6581" t="str">
            <v>Jilpanger</v>
          </cell>
          <cell r="B6581">
            <v>3409</v>
          </cell>
          <cell r="C6581" t="str">
            <v>Melbourne</v>
          </cell>
          <cell r="D6581" t="str">
            <v>Victoria</v>
          </cell>
          <cell r="E6581" t="str">
            <v>VIC</v>
          </cell>
        </row>
        <row r="6582">
          <cell r="A6582" t="str">
            <v>Miga Lake</v>
          </cell>
          <cell r="B6582">
            <v>3409</v>
          </cell>
          <cell r="C6582" t="str">
            <v>Melbourne</v>
          </cell>
          <cell r="D6582" t="str">
            <v>Victoria</v>
          </cell>
          <cell r="E6582" t="str">
            <v>VIC</v>
          </cell>
        </row>
        <row r="6583">
          <cell r="A6583" t="str">
            <v>Mitre</v>
          </cell>
          <cell r="B6583">
            <v>3409</v>
          </cell>
          <cell r="C6583" t="str">
            <v>Melbourne</v>
          </cell>
          <cell r="D6583" t="str">
            <v>Victoria</v>
          </cell>
          <cell r="E6583" t="str">
            <v>VIC</v>
          </cell>
        </row>
        <row r="6584">
          <cell r="A6584" t="str">
            <v>Natimuk</v>
          </cell>
          <cell r="B6584">
            <v>3409</v>
          </cell>
          <cell r="C6584" t="str">
            <v>Melbourne</v>
          </cell>
          <cell r="D6584" t="str">
            <v>Victoria</v>
          </cell>
          <cell r="E6584" t="str">
            <v>VIC</v>
          </cell>
        </row>
        <row r="6585">
          <cell r="A6585" t="str">
            <v>Noradjuha</v>
          </cell>
          <cell r="B6585">
            <v>3409</v>
          </cell>
          <cell r="C6585" t="str">
            <v>Melbourne</v>
          </cell>
          <cell r="D6585" t="str">
            <v>Victoria</v>
          </cell>
          <cell r="E6585" t="str">
            <v>VIC</v>
          </cell>
        </row>
        <row r="6586">
          <cell r="A6586" t="str">
            <v>Tooan</v>
          </cell>
          <cell r="B6586">
            <v>3409</v>
          </cell>
          <cell r="C6586" t="str">
            <v>Melbourne</v>
          </cell>
          <cell r="D6586" t="str">
            <v>Victoria</v>
          </cell>
          <cell r="E6586" t="str">
            <v>VIC</v>
          </cell>
        </row>
        <row r="6587">
          <cell r="A6587" t="str">
            <v>Wombelano</v>
          </cell>
          <cell r="B6587">
            <v>3409</v>
          </cell>
          <cell r="C6587" t="str">
            <v>Melbourne</v>
          </cell>
          <cell r="D6587" t="str">
            <v>Victoria</v>
          </cell>
          <cell r="E6587" t="str">
            <v>VIC</v>
          </cell>
        </row>
        <row r="6588">
          <cell r="A6588" t="str">
            <v>Goroke</v>
          </cell>
          <cell r="B6588">
            <v>3412</v>
          </cell>
          <cell r="C6588" t="str">
            <v>Melbourne</v>
          </cell>
          <cell r="D6588" t="str">
            <v>Victoria</v>
          </cell>
          <cell r="E6588" t="str">
            <v>VIC</v>
          </cell>
        </row>
        <row r="6589">
          <cell r="A6589" t="str">
            <v>Minimay</v>
          </cell>
          <cell r="B6589">
            <v>3413</v>
          </cell>
          <cell r="C6589" t="str">
            <v>Melbourne</v>
          </cell>
          <cell r="D6589" t="str">
            <v>Victoria</v>
          </cell>
          <cell r="E6589" t="str">
            <v>VIC</v>
          </cell>
        </row>
        <row r="6590">
          <cell r="A6590" t="str">
            <v>Neuarpurr</v>
          </cell>
          <cell r="B6590">
            <v>3413</v>
          </cell>
          <cell r="C6590" t="str">
            <v>Melbourne</v>
          </cell>
          <cell r="D6590" t="str">
            <v>Victoria</v>
          </cell>
          <cell r="E6590" t="str">
            <v>VIC</v>
          </cell>
        </row>
        <row r="6591">
          <cell r="A6591" t="str">
            <v>Ozenkadnook</v>
          </cell>
          <cell r="B6591">
            <v>3413</v>
          </cell>
          <cell r="C6591" t="str">
            <v>Melbourne</v>
          </cell>
          <cell r="D6591" t="str">
            <v>Victoria</v>
          </cell>
          <cell r="E6591" t="str">
            <v>VIC</v>
          </cell>
        </row>
        <row r="6592">
          <cell r="A6592" t="str">
            <v>Peronne</v>
          </cell>
          <cell r="B6592">
            <v>3413</v>
          </cell>
          <cell r="C6592" t="str">
            <v>Melbourne</v>
          </cell>
          <cell r="D6592" t="str">
            <v>Victoria</v>
          </cell>
          <cell r="E6592" t="str">
            <v>VIC</v>
          </cell>
        </row>
        <row r="6593">
          <cell r="A6593" t="str">
            <v>Antwerp</v>
          </cell>
          <cell r="B6593">
            <v>3414</v>
          </cell>
          <cell r="C6593" t="str">
            <v>Melbourne</v>
          </cell>
          <cell r="D6593" t="str">
            <v>Victoria</v>
          </cell>
          <cell r="E6593" t="str">
            <v>VIC</v>
          </cell>
        </row>
        <row r="6594">
          <cell r="A6594" t="str">
            <v>Dimboola</v>
          </cell>
          <cell r="B6594">
            <v>3414</v>
          </cell>
          <cell r="C6594" t="str">
            <v>Melbourne</v>
          </cell>
          <cell r="D6594" t="str">
            <v>Victoria</v>
          </cell>
          <cell r="E6594" t="str">
            <v>VIC</v>
          </cell>
        </row>
        <row r="6595">
          <cell r="A6595" t="str">
            <v>Tarranyurk</v>
          </cell>
          <cell r="B6595">
            <v>3414</v>
          </cell>
          <cell r="C6595" t="str">
            <v>Melbourne</v>
          </cell>
          <cell r="D6595" t="str">
            <v>Victoria</v>
          </cell>
          <cell r="E6595" t="str">
            <v>VIC</v>
          </cell>
        </row>
        <row r="6596">
          <cell r="A6596" t="str">
            <v>Miram</v>
          </cell>
          <cell r="B6596">
            <v>3415</v>
          </cell>
          <cell r="C6596" t="str">
            <v>Melbourne</v>
          </cell>
          <cell r="D6596" t="str">
            <v>Victoria</v>
          </cell>
          <cell r="E6596" t="str">
            <v>VIC</v>
          </cell>
        </row>
        <row r="6597">
          <cell r="A6597" t="str">
            <v>Broughton</v>
          </cell>
          <cell r="B6597">
            <v>3418</v>
          </cell>
          <cell r="C6597" t="str">
            <v>Melbourne</v>
          </cell>
          <cell r="D6597" t="str">
            <v>Victoria</v>
          </cell>
          <cell r="E6597" t="str">
            <v>VIC</v>
          </cell>
        </row>
        <row r="6598">
          <cell r="A6598" t="str">
            <v>Gerang Gerung</v>
          </cell>
          <cell r="B6598">
            <v>3418</v>
          </cell>
          <cell r="C6598" t="str">
            <v>Melbourne</v>
          </cell>
          <cell r="D6598" t="str">
            <v>Victoria</v>
          </cell>
          <cell r="E6598" t="str">
            <v>VIC</v>
          </cell>
        </row>
        <row r="6599">
          <cell r="A6599" t="str">
            <v>Glenlee</v>
          </cell>
          <cell r="B6599">
            <v>3418</v>
          </cell>
          <cell r="C6599" t="str">
            <v>Melbourne</v>
          </cell>
          <cell r="D6599" t="str">
            <v>Victoria</v>
          </cell>
          <cell r="E6599" t="str">
            <v>VIC</v>
          </cell>
        </row>
        <row r="6600">
          <cell r="A6600" t="str">
            <v>Kiata</v>
          </cell>
          <cell r="B6600">
            <v>3418</v>
          </cell>
          <cell r="C6600" t="str">
            <v>Melbourne</v>
          </cell>
          <cell r="D6600" t="str">
            <v>Victoria</v>
          </cell>
          <cell r="E6600" t="str">
            <v>VIC</v>
          </cell>
        </row>
        <row r="6601">
          <cell r="A6601" t="str">
            <v>Lawloit</v>
          </cell>
          <cell r="B6601">
            <v>3418</v>
          </cell>
          <cell r="C6601" t="str">
            <v>Melbourne</v>
          </cell>
          <cell r="D6601" t="str">
            <v>Victoria</v>
          </cell>
          <cell r="E6601" t="str">
            <v>VIC</v>
          </cell>
        </row>
        <row r="6602">
          <cell r="A6602" t="str">
            <v>Little Desert</v>
          </cell>
          <cell r="B6602">
            <v>3418</v>
          </cell>
          <cell r="C6602" t="str">
            <v>Melbourne</v>
          </cell>
          <cell r="D6602" t="str">
            <v>Victoria</v>
          </cell>
          <cell r="E6602" t="str">
            <v>VIC</v>
          </cell>
        </row>
        <row r="6603">
          <cell r="A6603" t="str">
            <v>Lorquon</v>
          </cell>
          <cell r="B6603">
            <v>3418</v>
          </cell>
          <cell r="C6603" t="str">
            <v>Melbourne</v>
          </cell>
          <cell r="D6603" t="str">
            <v>Victoria</v>
          </cell>
          <cell r="E6603" t="str">
            <v>VIC</v>
          </cell>
        </row>
        <row r="6604">
          <cell r="A6604" t="str">
            <v>Netherby</v>
          </cell>
          <cell r="B6604">
            <v>3418</v>
          </cell>
          <cell r="C6604" t="str">
            <v>Melbourne</v>
          </cell>
          <cell r="D6604" t="str">
            <v>Victoria</v>
          </cell>
          <cell r="E6604" t="str">
            <v>VIC</v>
          </cell>
        </row>
        <row r="6605">
          <cell r="A6605" t="str">
            <v>Nhill</v>
          </cell>
          <cell r="B6605">
            <v>3418</v>
          </cell>
          <cell r="C6605" t="str">
            <v>Melbourne</v>
          </cell>
          <cell r="D6605" t="str">
            <v>Victoria</v>
          </cell>
          <cell r="E6605" t="str">
            <v>VIC</v>
          </cell>
        </row>
        <row r="6606">
          <cell r="A6606" t="str">
            <v>Yanac</v>
          </cell>
          <cell r="B6606">
            <v>3418</v>
          </cell>
          <cell r="C6606" t="str">
            <v>Melbourne</v>
          </cell>
          <cell r="D6606" t="str">
            <v>Victoria</v>
          </cell>
          <cell r="E6606" t="str">
            <v>VIC</v>
          </cell>
        </row>
        <row r="6607">
          <cell r="A6607" t="str">
            <v>Kaniva</v>
          </cell>
          <cell r="B6607">
            <v>3419</v>
          </cell>
          <cell r="C6607" t="str">
            <v>Melbourne</v>
          </cell>
          <cell r="D6607" t="str">
            <v>Victoria</v>
          </cell>
          <cell r="E6607" t="str">
            <v>VIC</v>
          </cell>
        </row>
        <row r="6608">
          <cell r="A6608" t="str">
            <v>Lillimur</v>
          </cell>
          <cell r="B6608">
            <v>3420</v>
          </cell>
          <cell r="C6608" t="str">
            <v>Melbourne</v>
          </cell>
          <cell r="D6608" t="str">
            <v>Victoria</v>
          </cell>
          <cell r="E6608" t="str">
            <v>VIC</v>
          </cell>
        </row>
        <row r="6609">
          <cell r="A6609" t="str">
            <v>Serviceton</v>
          </cell>
          <cell r="B6609">
            <v>3420</v>
          </cell>
          <cell r="C6609" t="str">
            <v>Melbourne</v>
          </cell>
          <cell r="D6609" t="str">
            <v>Victoria</v>
          </cell>
          <cell r="E6609" t="str">
            <v>VIC</v>
          </cell>
        </row>
        <row r="6610">
          <cell r="A6610" t="str">
            <v>Telopea Downs</v>
          </cell>
          <cell r="B6610">
            <v>3420</v>
          </cell>
          <cell r="C6610" t="str">
            <v>Melbourne</v>
          </cell>
          <cell r="D6610" t="str">
            <v>Victoria</v>
          </cell>
          <cell r="E6610" t="str">
            <v>VIC</v>
          </cell>
        </row>
        <row r="6611">
          <cell r="A6611" t="str">
            <v>Jeparit</v>
          </cell>
          <cell r="B6611">
            <v>3423</v>
          </cell>
          <cell r="C6611" t="str">
            <v>Melbourne</v>
          </cell>
          <cell r="D6611" t="str">
            <v>Victoria</v>
          </cell>
          <cell r="E6611" t="str">
            <v>VIC</v>
          </cell>
        </row>
        <row r="6612">
          <cell r="A6612" t="str">
            <v>Albacutya</v>
          </cell>
          <cell r="B6612">
            <v>3424</v>
          </cell>
          <cell r="C6612" t="str">
            <v>Melbourne</v>
          </cell>
          <cell r="D6612" t="str">
            <v>Victoria</v>
          </cell>
          <cell r="E6612" t="str">
            <v>VIC</v>
          </cell>
        </row>
        <row r="6613">
          <cell r="A6613" t="str">
            <v>Yaapeet</v>
          </cell>
          <cell r="B6613">
            <v>3424</v>
          </cell>
          <cell r="C6613" t="str">
            <v>Melbourne</v>
          </cell>
          <cell r="D6613" t="str">
            <v>Victoria</v>
          </cell>
          <cell r="E6613" t="str">
            <v>VIC</v>
          </cell>
        </row>
        <row r="6614">
          <cell r="A6614" t="str">
            <v>Diggers Rest</v>
          </cell>
          <cell r="B6614">
            <v>3427</v>
          </cell>
          <cell r="C6614" t="str">
            <v>Melbourne</v>
          </cell>
          <cell r="D6614" t="str">
            <v>Victoria</v>
          </cell>
          <cell r="E6614" t="str">
            <v>VIC</v>
          </cell>
        </row>
        <row r="6615">
          <cell r="A6615" t="str">
            <v>Bulla</v>
          </cell>
          <cell r="B6615">
            <v>3428</v>
          </cell>
          <cell r="C6615" t="str">
            <v>Melbourne</v>
          </cell>
          <cell r="D6615" t="str">
            <v>Victoria</v>
          </cell>
          <cell r="E6615" t="str">
            <v>VIC</v>
          </cell>
        </row>
        <row r="6616">
          <cell r="A6616" t="str">
            <v>Sunbury</v>
          </cell>
          <cell r="B6616">
            <v>3429</v>
          </cell>
          <cell r="C6616" t="str">
            <v>Melbourne</v>
          </cell>
          <cell r="D6616" t="str">
            <v>Victoria</v>
          </cell>
          <cell r="E6616" t="str">
            <v>VIC</v>
          </cell>
        </row>
        <row r="6617">
          <cell r="A6617" t="str">
            <v>Wildwood</v>
          </cell>
          <cell r="B6617">
            <v>3429</v>
          </cell>
          <cell r="C6617" t="str">
            <v>Melbourne</v>
          </cell>
          <cell r="D6617" t="str">
            <v>Victoria</v>
          </cell>
          <cell r="E6617" t="str">
            <v>VIC</v>
          </cell>
        </row>
        <row r="6618">
          <cell r="A6618" t="str">
            <v>Clarkefield</v>
          </cell>
          <cell r="B6618">
            <v>3430</v>
          </cell>
          <cell r="C6618" t="str">
            <v>Melbourne</v>
          </cell>
          <cell r="D6618" t="str">
            <v>Victoria</v>
          </cell>
          <cell r="E6618" t="str">
            <v>VIC</v>
          </cell>
        </row>
        <row r="6619">
          <cell r="A6619" t="str">
            <v>Riddells Creek</v>
          </cell>
          <cell r="B6619">
            <v>3431</v>
          </cell>
          <cell r="C6619" t="str">
            <v>Melbourne</v>
          </cell>
          <cell r="D6619" t="str">
            <v>Victoria</v>
          </cell>
          <cell r="E6619" t="str">
            <v>VIC</v>
          </cell>
        </row>
        <row r="6620">
          <cell r="A6620" t="str">
            <v>Bolinda</v>
          </cell>
          <cell r="B6620">
            <v>3432</v>
          </cell>
          <cell r="C6620" t="str">
            <v>Melbourne</v>
          </cell>
          <cell r="D6620" t="str">
            <v>Victoria</v>
          </cell>
          <cell r="E6620" t="str">
            <v>VIC</v>
          </cell>
        </row>
        <row r="6621">
          <cell r="A6621" t="str">
            <v>Cherokee</v>
          </cell>
          <cell r="B6621">
            <v>3434</v>
          </cell>
          <cell r="C6621" t="str">
            <v>Melbourne</v>
          </cell>
          <cell r="D6621" t="str">
            <v>Victoria</v>
          </cell>
          <cell r="E6621" t="str">
            <v>VIC</v>
          </cell>
        </row>
        <row r="6622">
          <cell r="A6622" t="str">
            <v>Kerrie</v>
          </cell>
          <cell r="B6622">
            <v>3434</v>
          </cell>
          <cell r="C6622" t="str">
            <v>Melbourne</v>
          </cell>
          <cell r="D6622" t="str">
            <v>Victoria</v>
          </cell>
          <cell r="E6622" t="str">
            <v>VIC</v>
          </cell>
        </row>
        <row r="6623">
          <cell r="A6623" t="str">
            <v>Romsey</v>
          </cell>
          <cell r="B6623">
            <v>3434</v>
          </cell>
          <cell r="C6623" t="str">
            <v>Melbourne</v>
          </cell>
          <cell r="D6623" t="str">
            <v>Victoria</v>
          </cell>
          <cell r="E6623" t="str">
            <v>VIC</v>
          </cell>
        </row>
        <row r="6624">
          <cell r="A6624" t="str">
            <v>Springfield</v>
          </cell>
          <cell r="B6624">
            <v>3434</v>
          </cell>
          <cell r="C6624" t="str">
            <v>Melbourne</v>
          </cell>
          <cell r="D6624" t="str">
            <v>Victoria</v>
          </cell>
          <cell r="E6624" t="str">
            <v>VIC</v>
          </cell>
        </row>
        <row r="6625">
          <cell r="A6625" t="str">
            <v>Benloch</v>
          </cell>
          <cell r="B6625">
            <v>3435</v>
          </cell>
          <cell r="C6625" t="str">
            <v>Melbourne</v>
          </cell>
          <cell r="D6625" t="str">
            <v>Victoria</v>
          </cell>
          <cell r="E6625" t="str">
            <v>VIC</v>
          </cell>
        </row>
        <row r="6626">
          <cell r="A6626" t="str">
            <v>Goldie</v>
          </cell>
          <cell r="B6626">
            <v>3435</v>
          </cell>
          <cell r="C6626" t="str">
            <v>Melbourne</v>
          </cell>
          <cell r="D6626" t="str">
            <v>Victoria</v>
          </cell>
          <cell r="E6626" t="str">
            <v>VIC</v>
          </cell>
        </row>
        <row r="6627">
          <cell r="A6627" t="str">
            <v>Lancefield</v>
          </cell>
          <cell r="B6627">
            <v>3435</v>
          </cell>
          <cell r="C6627" t="str">
            <v>Melbourne</v>
          </cell>
          <cell r="D6627" t="str">
            <v>Victoria</v>
          </cell>
          <cell r="E6627" t="str">
            <v>VIC</v>
          </cell>
        </row>
        <row r="6628">
          <cell r="A6628" t="str">
            <v>Nulla Vale</v>
          </cell>
          <cell r="B6628">
            <v>3435</v>
          </cell>
          <cell r="C6628" t="str">
            <v>Melbourne</v>
          </cell>
          <cell r="D6628" t="str">
            <v>Victoria</v>
          </cell>
          <cell r="E6628" t="str">
            <v>VIC</v>
          </cell>
        </row>
        <row r="6629">
          <cell r="A6629" t="str">
            <v>Bullengarook</v>
          </cell>
          <cell r="B6629">
            <v>3437</v>
          </cell>
          <cell r="C6629" t="str">
            <v>Melbourne</v>
          </cell>
          <cell r="D6629" t="str">
            <v>Victoria</v>
          </cell>
          <cell r="E6629" t="str">
            <v>VIC</v>
          </cell>
        </row>
        <row r="6630">
          <cell r="A6630" t="str">
            <v>Gisborne</v>
          </cell>
          <cell r="B6630">
            <v>3437</v>
          </cell>
          <cell r="C6630" t="str">
            <v>Melbourne</v>
          </cell>
          <cell r="D6630" t="str">
            <v>Victoria</v>
          </cell>
          <cell r="E6630" t="str">
            <v>VIC</v>
          </cell>
        </row>
        <row r="6631">
          <cell r="A6631" t="str">
            <v>Gisborne South</v>
          </cell>
          <cell r="B6631">
            <v>3437</v>
          </cell>
          <cell r="C6631" t="str">
            <v>Melbourne</v>
          </cell>
          <cell r="D6631" t="str">
            <v>Victoria</v>
          </cell>
          <cell r="E6631" t="str">
            <v>VIC</v>
          </cell>
        </row>
        <row r="6632">
          <cell r="A6632" t="str">
            <v>New Gisborne</v>
          </cell>
          <cell r="B6632">
            <v>3438</v>
          </cell>
          <cell r="C6632" t="str">
            <v>Melbourne</v>
          </cell>
          <cell r="D6632" t="str">
            <v>Victoria</v>
          </cell>
          <cell r="E6632" t="str">
            <v>VIC</v>
          </cell>
        </row>
        <row r="6633">
          <cell r="A6633" t="str">
            <v>Macedon</v>
          </cell>
          <cell r="B6633">
            <v>3440</v>
          </cell>
          <cell r="C6633" t="str">
            <v>Melbourne</v>
          </cell>
          <cell r="D6633" t="str">
            <v>Victoria</v>
          </cell>
          <cell r="E6633" t="str">
            <v>VIC</v>
          </cell>
        </row>
        <row r="6634">
          <cell r="A6634" t="str">
            <v>Mount Macedon</v>
          </cell>
          <cell r="B6634">
            <v>3441</v>
          </cell>
          <cell r="C6634" t="str">
            <v>Melbourne</v>
          </cell>
          <cell r="D6634" t="str">
            <v>Victoria</v>
          </cell>
          <cell r="E6634" t="str">
            <v>VIC</v>
          </cell>
        </row>
        <row r="6635">
          <cell r="A6635" t="str">
            <v>Ashbourne</v>
          </cell>
          <cell r="B6635">
            <v>3442</v>
          </cell>
          <cell r="C6635" t="str">
            <v>Melbourne</v>
          </cell>
          <cell r="D6635" t="str">
            <v>Victoria</v>
          </cell>
          <cell r="E6635" t="str">
            <v>VIC</v>
          </cell>
        </row>
        <row r="6636">
          <cell r="A6636" t="str">
            <v>Cadello</v>
          </cell>
          <cell r="B6636">
            <v>3442</v>
          </cell>
          <cell r="C6636" t="str">
            <v>Melbourne</v>
          </cell>
          <cell r="D6636" t="str">
            <v>Victoria</v>
          </cell>
          <cell r="E6636" t="str">
            <v>VIC</v>
          </cell>
        </row>
        <row r="6637">
          <cell r="A6637" t="str">
            <v>Carlsruhe</v>
          </cell>
          <cell r="B6637">
            <v>3442</v>
          </cell>
          <cell r="C6637" t="str">
            <v>Melbourne</v>
          </cell>
          <cell r="D6637" t="str">
            <v>Victoria</v>
          </cell>
          <cell r="E6637" t="str">
            <v>VIC</v>
          </cell>
        </row>
        <row r="6638">
          <cell r="A6638" t="str">
            <v>Cobaw</v>
          </cell>
          <cell r="B6638">
            <v>3442</v>
          </cell>
          <cell r="C6638" t="str">
            <v>Melbourne</v>
          </cell>
          <cell r="D6638" t="str">
            <v>Victoria</v>
          </cell>
          <cell r="E6638" t="str">
            <v>VIC</v>
          </cell>
        </row>
        <row r="6639">
          <cell r="A6639" t="str">
            <v>Hanging Rock</v>
          </cell>
          <cell r="B6639">
            <v>3442</v>
          </cell>
          <cell r="C6639" t="str">
            <v>Melbourne</v>
          </cell>
          <cell r="D6639" t="str">
            <v>Victoria</v>
          </cell>
          <cell r="E6639" t="str">
            <v>VIC</v>
          </cell>
        </row>
        <row r="6640">
          <cell r="A6640" t="str">
            <v>Hesket</v>
          </cell>
          <cell r="B6640">
            <v>3442</v>
          </cell>
          <cell r="C6640" t="str">
            <v>Melbourne</v>
          </cell>
          <cell r="D6640" t="str">
            <v>Victoria</v>
          </cell>
          <cell r="E6640" t="str">
            <v>VIC</v>
          </cell>
        </row>
        <row r="6641">
          <cell r="A6641" t="str">
            <v>Newham</v>
          </cell>
          <cell r="B6641">
            <v>3442</v>
          </cell>
          <cell r="C6641" t="str">
            <v>Melbourne</v>
          </cell>
          <cell r="D6641" t="str">
            <v>Victoria</v>
          </cell>
          <cell r="E6641" t="str">
            <v>VIC</v>
          </cell>
        </row>
        <row r="6642">
          <cell r="A6642" t="str">
            <v>Rochford</v>
          </cell>
          <cell r="B6642">
            <v>3442</v>
          </cell>
          <cell r="C6642" t="str">
            <v>Melbourne</v>
          </cell>
          <cell r="D6642" t="str">
            <v>Victoria</v>
          </cell>
          <cell r="E6642" t="str">
            <v>VIC</v>
          </cell>
        </row>
        <row r="6643">
          <cell r="A6643" t="str">
            <v>Woodend</v>
          </cell>
          <cell r="B6643">
            <v>3442</v>
          </cell>
          <cell r="C6643" t="str">
            <v>Melbourne</v>
          </cell>
          <cell r="D6643" t="str">
            <v>Victoria</v>
          </cell>
          <cell r="E6643" t="str">
            <v>VIC</v>
          </cell>
        </row>
        <row r="6644">
          <cell r="A6644" t="str">
            <v>Woodend North</v>
          </cell>
          <cell r="B6644">
            <v>3442</v>
          </cell>
          <cell r="C6644" t="str">
            <v>Melbourne</v>
          </cell>
          <cell r="D6644" t="str">
            <v>Victoria</v>
          </cell>
          <cell r="E6644" t="str">
            <v>VIC</v>
          </cell>
        </row>
        <row r="6645">
          <cell r="A6645" t="str">
            <v>Barfold</v>
          </cell>
          <cell r="B6645">
            <v>3444</v>
          </cell>
          <cell r="C6645" t="str">
            <v>Melbourne</v>
          </cell>
          <cell r="D6645" t="str">
            <v>Victoria</v>
          </cell>
          <cell r="E6645" t="str">
            <v>VIC</v>
          </cell>
        </row>
        <row r="6646">
          <cell r="A6646" t="str">
            <v>Baynton</v>
          </cell>
          <cell r="B6646">
            <v>3444</v>
          </cell>
          <cell r="C6646" t="str">
            <v>Melbourne</v>
          </cell>
          <cell r="D6646" t="str">
            <v>Victoria</v>
          </cell>
          <cell r="E6646" t="str">
            <v>VIC</v>
          </cell>
        </row>
        <row r="6647">
          <cell r="A6647" t="str">
            <v>Baynton East</v>
          </cell>
          <cell r="B6647">
            <v>3444</v>
          </cell>
          <cell r="C6647" t="str">
            <v>Melbourne</v>
          </cell>
          <cell r="D6647" t="str">
            <v>Victoria</v>
          </cell>
          <cell r="E6647" t="str">
            <v>VIC</v>
          </cell>
        </row>
        <row r="6648">
          <cell r="A6648" t="str">
            <v>Edgecombe</v>
          </cell>
          <cell r="B6648">
            <v>3444</v>
          </cell>
          <cell r="C6648" t="str">
            <v>Melbourne</v>
          </cell>
          <cell r="D6648" t="str">
            <v>Victoria</v>
          </cell>
          <cell r="E6648" t="str">
            <v>VIC</v>
          </cell>
        </row>
        <row r="6649">
          <cell r="A6649" t="str">
            <v>Glenhope</v>
          </cell>
          <cell r="B6649">
            <v>3444</v>
          </cell>
          <cell r="C6649" t="str">
            <v>Melbourne</v>
          </cell>
          <cell r="D6649" t="str">
            <v>Victoria</v>
          </cell>
          <cell r="E6649" t="str">
            <v>VIC</v>
          </cell>
        </row>
        <row r="6650">
          <cell r="A6650" t="str">
            <v>Greenhill</v>
          </cell>
          <cell r="B6650">
            <v>3444</v>
          </cell>
          <cell r="C6650" t="str">
            <v>Melbourne</v>
          </cell>
          <cell r="D6650" t="str">
            <v>Victoria</v>
          </cell>
          <cell r="E6650" t="str">
            <v>VIC</v>
          </cell>
        </row>
        <row r="6651">
          <cell r="A6651" t="str">
            <v>Kyneton</v>
          </cell>
          <cell r="B6651">
            <v>3444</v>
          </cell>
          <cell r="C6651" t="str">
            <v>Melbourne</v>
          </cell>
          <cell r="D6651" t="str">
            <v>Victoria</v>
          </cell>
          <cell r="E6651" t="str">
            <v>VIC</v>
          </cell>
        </row>
        <row r="6652">
          <cell r="A6652" t="str">
            <v>Kyneton South</v>
          </cell>
          <cell r="B6652">
            <v>3444</v>
          </cell>
          <cell r="C6652" t="str">
            <v>Melbourne</v>
          </cell>
          <cell r="D6652" t="str">
            <v>Victoria</v>
          </cell>
          <cell r="E6652" t="str">
            <v>VIC</v>
          </cell>
        </row>
        <row r="6653">
          <cell r="A6653" t="str">
            <v>Langley</v>
          </cell>
          <cell r="B6653">
            <v>3444</v>
          </cell>
          <cell r="C6653" t="str">
            <v>Melbourne</v>
          </cell>
          <cell r="D6653" t="str">
            <v>Victoria</v>
          </cell>
          <cell r="E6653" t="str">
            <v>VIC</v>
          </cell>
        </row>
        <row r="6654">
          <cell r="A6654" t="str">
            <v>Lauriston</v>
          </cell>
          <cell r="B6654">
            <v>3444</v>
          </cell>
          <cell r="C6654" t="str">
            <v>Melbourne</v>
          </cell>
          <cell r="D6654" t="str">
            <v>Victoria</v>
          </cell>
          <cell r="E6654" t="str">
            <v>VIC</v>
          </cell>
        </row>
        <row r="6655">
          <cell r="A6655" t="str">
            <v>Lyal</v>
          </cell>
          <cell r="B6655">
            <v>3444</v>
          </cell>
          <cell r="C6655" t="str">
            <v>Melbourne</v>
          </cell>
          <cell r="D6655" t="str">
            <v>Victoria</v>
          </cell>
          <cell r="E6655" t="str">
            <v>VIC</v>
          </cell>
        </row>
        <row r="6656">
          <cell r="A6656" t="str">
            <v>Metcalfe East</v>
          </cell>
          <cell r="B6656">
            <v>3444</v>
          </cell>
          <cell r="C6656" t="str">
            <v>Melbourne</v>
          </cell>
          <cell r="D6656" t="str">
            <v>Victoria</v>
          </cell>
          <cell r="E6656" t="str">
            <v>VIC</v>
          </cell>
        </row>
        <row r="6657">
          <cell r="A6657" t="str">
            <v>Mia Mia</v>
          </cell>
          <cell r="B6657">
            <v>3444</v>
          </cell>
          <cell r="C6657" t="str">
            <v>Melbourne</v>
          </cell>
          <cell r="D6657" t="str">
            <v>Victoria</v>
          </cell>
          <cell r="E6657" t="str">
            <v>VIC</v>
          </cell>
        </row>
        <row r="6658">
          <cell r="A6658" t="str">
            <v>Myrtle Creek</v>
          </cell>
          <cell r="B6658">
            <v>3444</v>
          </cell>
          <cell r="C6658" t="str">
            <v>Melbourne</v>
          </cell>
          <cell r="D6658" t="str">
            <v>Victoria</v>
          </cell>
          <cell r="E6658" t="str">
            <v>VIC</v>
          </cell>
        </row>
        <row r="6659">
          <cell r="A6659" t="str">
            <v>Pastoria</v>
          </cell>
          <cell r="B6659">
            <v>3444</v>
          </cell>
          <cell r="C6659" t="str">
            <v>Melbourne</v>
          </cell>
          <cell r="D6659" t="str">
            <v>Victoria</v>
          </cell>
          <cell r="E6659" t="str">
            <v>VIC</v>
          </cell>
        </row>
        <row r="6660">
          <cell r="A6660" t="str">
            <v>Pastoria East</v>
          </cell>
          <cell r="B6660">
            <v>3444</v>
          </cell>
          <cell r="C6660" t="str">
            <v>Melbourne</v>
          </cell>
          <cell r="D6660" t="str">
            <v>Victoria</v>
          </cell>
          <cell r="E6660" t="str">
            <v>VIC</v>
          </cell>
        </row>
        <row r="6661">
          <cell r="A6661" t="str">
            <v>Pipers Creek</v>
          </cell>
          <cell r="B6661">
            <v>3444</v>
          </cell>
          <cell r="C6661" t="str">
            <v>Melbourne</v>
          </cell>
          <cell r="D6661" t="str">
            <v>Victoria</v>
          </cell>
          <cell r="E6661" t="str">
            <v>VIC</v>
          </cell>
        </row>
        <row r="6662">
          <cell r="A6662" t="str">
            <v>Redesdale</v>
          </cell>
          <cell r="B6662">
            <v>3444</v>
          </cell>
          <cell r="C6662" t="str">
            <v>Melbourne</v>
          </cell>
          <cell r="D6662" t="str">
            <v>Victoria</v>
          </cell>
          <cell r="E6662" t="str">
            <v>VIC</v>
          </cell>
        </row>
        <row r="6663">
          <cell r="A6663" t="str">
            <v>Sidonia</v>
          </cell>
          <cell r="B6663">
            <v>3444</v>
          </cell>
          <cell r="C6663" t="str">
            <v>Melbourne</v>
          </cell>
          <cell r="D6663" t="str">
            <v>Victoria</v>
          </cell>
          <cell r="E6663" t="str">
            <v>VIC</v>
          </cell>
        </row>
        <row r="6664">
          <cell r="A6664" t="str">
            <v>Spring Hill</v>
          </cell>
          <cell r="B6664">
            <v>3444</v>
          </cell>
          <cell r="C6664" t="str">
            <v>Melbourne</v>
          </cell>
          <cell r="D6664" t="str">
            <v>Victoria</v>
          </cell>
          <cell r="E6664" t="str">
            <v>VIC</v>
          </cell>
        </row>
        <row r="6665">
          <cell r="A6665" t="str">
            <v>Tylden</v>
          </cell>
          <cell r="B6665">
            <v>3444</v>
          </cell>
          <cell r="C6665" t="str">
            <v>Melbourne</v>
          </cell>
          <cell r="D6665" t="str">
            <v>Victoria</v>
          </cell>
          <cell r="E6665" t="str">
            <v>VIC</v>
          </cell>
        </row>
        <row r="6666">
          <cell r="A6666" t="str">
            <v>Tylden South</v>
          </cell>
          <cell r="B6666">
            <v>3444</v>
          </cell>
          <cell r="C6666" t="str">
            <v>Melbourne</v>
          </cell>
          <cell r="D6666" t="str">
            <v>Victoria</v>
          </cell>
          <cell r="E6666" t="str">
            <v>VIC</v>
          </cell>
        </row>
        <row r="6667">
          <cell r="A6667" t="str">
            <v>Drummond North</v>
          </cell>
          <cell r="B6667">
            <v>3446</v>
          </cell>
          <cell r="C6667" t="str">
            <v>Melbourne</v>
          </cell>
          <cell r="D6667" t="str">
            <v>Victoria</v>
          </cell>
          <cell r="E6667" t="str">
            <v>VIC</v>
          </cell>
        </row>
        <row r="6668">
          <cell r="A6668" t="str">
            <v>Malmsbury</v>
          </cell>
          <cell r="B6668">
            <v>3446</v>
          </cell>
          <cell r="C6668" t="str">
            <v>Melbourne</v>
          </cell>
          <cell r="D6668" t="str">
            <v>Victoria</v>
          </cell>
          <cell r="E6668" t="str">
            <v>VIC</v>
          </cell>
        </row>
        <row r="6669">
          <cell r="A6669" t="str">
            <v>Taradale</v>
          </cell>
          <cell r="B6669">
            <v>3447</v>
          </cell>
          <cell r="C6669" t="str">
            <v>Melbourne</v>
          </cell>
          <cell r="D6669" t="str">
            <v>Victoria</v>
          </cell>
          <cell r="E6669" t="str">
            <v>VIC</v>
          </cell>
        </row>
        <row r="6670">
          <cell r="A6670" t="str">
            <v>Elphinstone</v>
          </cell>
          <cell r="B6670">
            <v>3448</v>
          </cell>
          <cell r="C6670" t="str">
            <v>Melbourne</v>
          </cell>
          <cell r="D6670" t="str">
            <v>Victoria</v>
          </cell>
          <cell r="E6670" t="str">
            <v>VIC</v>
          </cell>
        </row>
        <row r="6671">
          <cell r="A6671" t="str">
            <v>Metcalfe</v>
          </cell>
          <cell r="B6671">
            <v>3448</v>
          </cell>
          <cell r="C6671" t="str">
            <v>Melbourne</v>
          </cell>
          <cell r="D6671" t="str">
            <v>Victoria</v>
          </cell>
          <cell r="E6671" t="str">
            <v>VIC</v>
          </cell>
        </row>
        <row r="6672">
          <cell r="A6672" t="str">
            <v>Sutton Grange</v>
          </cell>
          <cell r="B6672">
            <v>3448</v>
          </cell>
          <cell r="C6672" t="str">
            <v>Melbourne</v>
          </cell>
          <cell r="D6672" t="str">
            <v>Victoria</v>
          </cell>
          <cell r="E6672" t="str">
            <v>VIC</v>
          </cell>
        </row>
        <row r="6673">
          <cell r="A6673" t="str">
            <v>Castlemaine</v>
          </cell>
          <cell r="B6673">
            <v>3450</v>
          </cell>
          <cell r="C6673" t="str">
            <v>Melbourne</v>
          </cell>
          <cell r="D6673" t="str">
            <v>Victoria</v>
          </cell>
          <cell r="E6673" t="str">
            <v>VIC</v>
          </cell>
        </row>
        <row r="6674">
          <cell r="A6674" t="str">
            <v>Moonlight Flat</v>
          </cell>
          <cell r="B6674">
            <v>3450</v>
          </cell>
          <cell r="C6674" t="str">
            <v>Melbourne</v>
          </cell>
          <cell r="D6674" t="str">
            <v>Victoria</v>
          </cell>
          <cell r="E6674" t="str">
            <v>VIC</v>
          </cell>
        </row>
        <row r="6675">
          <cell r="A6675" t="str">
            <v>Barkers Creek</v>
          </cell>
          <cell r="B6675">
            <v>3451</v>
          </cell>
          <cell r="C6675" t="str">
            <v>Melbourne</v>
          </cell>
          <cell r="D6675" t="str">
            <v>Victoria</v>
          </cell>
          <cell r="E6675" t="str">
            <v>VIC</v>
          </cell>
        </row>
        <row r="6676">
          <cell r="A6676" t="str">
            <v>Campbells Creek</v>
          </cell>
          <cell r="B6676">
            <v>3451</v>
          </cell>
          <cell r="C6676" t="str">
            <v>Melbourne</v>
          </cell>
          <cell r="D6676" t="str">
            <v>Victoria</v>
          </cell>
          <cell r="E6676" t="str">
            <v>VIC</v>
          </cell>
        </row>
        <row r="6677">
          <cell r="A6677" t="str">
            <v>Chewton</v>
          </cell>
          <cell r="B6677">
            <v>3451</v>
          </cell>
          <cell r="C6677" t="str">
            <v>Melbourne</v>
          </cell>
          <cell r="D6677" t="str">
            <v>Victoria</v>
          </cell>
          <cell r="E6677" t="str">
            <v>VIC</v>
          </cell>
        </row>
        <row r="6678">
          <cell r="A6678" t="str">
            <v>Chewton Bushlands</v>
          </cell>
          <cell r="B6678">
            <v>3451</v>
          </cell>
          <cell r="C6678" t="str">
            <v>Melbourne</v>
          </cell>
          <cell r="D6678" t="str">
            <v>Victoria</v>
          </cell>
          <cell r="E6678" t="str">
            <v>VIC</v>
          </cell>
        </row>
        <row r="6679">
          <cell r="A6679" t="str">
            <v>Faraday</v>
          </cell>
          <cell r="B6679">
            <v>3451</v>
          </cell>
          <cell r="C6679" t="str">
            <v>Melbourne</v>
          </cell>
          <cell r="D6679" t="str">
            <v>Victoria</v>
          </cell>
          <cell r="E6679" t="str">
            <v>VIC</v>
          </cell>
        </row>
        <row r="6680">
          <cell r="A6680" t="str">
            <v>Fryerstown</v>
          </cell>
          <cell r="B6680">
            <v>3451</v>
          </cell>
          <cell r="C6680" t="str">
            <v>Melbourne</v>
          </cell>
          <cell r="D6680" t="str">
            <v>Victoria</v>
          </cell>
          <cell r="E6680" t="str">
            <v>VIC</v>
          </cell>
        </row>
        <row r="6681">
          <cell r="A6681" t="str">
            <v>Glenluce</v>
          </cell>
          <cell r="B6681">
            <v>3451</v>
          </cell>
          <cell r="C6681" t="str">
            <v>Melbourne</v>
          </cell>
          <cell r="D6681" t="str">
            <v>Victoria</v>
          </cell>
          <cell r="E6681" t="str">
            <v>VIC</v>
          </cell>
        </row>
        <row r="6682">
          <cell r="A6682" t="str">
            <v>Golden Point</v>
          </cell>
          <cell r="B6682">
            <v>3451</v>
          </cell>
          <cell r="C6682" t="str">
            <v>Melbourne</v>
          </cell>
          <cell r="D6682" t="str">
            <v>Victoria</v>
          </cell>
          <cell r="E6682" t="str">
            <v>VIC</v>
          </cell>
        </row>
        <row r="6683">
          <cell r="A6683" t="str">
            <v>Gower</v>
          </cell>
          <cell r="B6683">
            <v>3451</v>
          </cell>
          <cell r="C6683" t="str">
            <v>Melbourne</v>
          </cell>
          <cell r="D6683" t="str">
            <v>Victoria</v>
          </cell>
          <cell r="E6683" t="str">
            <v>VIC</v>
          </cell>
        </row>
        <row r="6684">
          <cell r="A6684" t="str">
            <v>Guildford</v>
          </cell>
          <cell r="B6684">
            <v>3451</v>
          </cell>
          <cell r="C6684" t="str">
            <v>Melbourne</v>
          </cell>
          <cell r="D6684" t="str">
            <v>Victoria</v>
          </cell>
          <cell r="E6684" t="str">
            <v>VIC</v>
          </cell>
        </row>
        <row r="6685">
          <cell r="A6685" t="str">
            <v>Irishtown</v>
          </cell>
          <cell r="B6685">
            <v>3451</v>
          </cell>
          <cell r="C6685" t="str">
            <v>Melbourne</v>
          </cell>
          <cell r="D6685" t="str">
            <v>Victoria</v>
          </cell>
          <cell r="E6685" t="str">
            <v>VIC</v>
          </cell>
        </row>
        <row r="6686">
          <cell r="A6686" t="str">
            <v>Mckenzie Hill</v>
          </cell>
          <cell r="B6686">
            <v>3451</v>
          </cell>
          <cell r="C6686" t="str">
            <v>Melbourne</v>
          </cell>
          <cell r="D6686" t="str">
            <v>Victoria</v>
          </cell>
          <cell r="E6686" t="str">
            <v>VIC</v>
          </cell>
        </row>
        <row r="6687">
          <cell r="A6687" t="str">
            <v>Muckleford</v>
          </cell>
          <cell r="B6687">
            <v>3451</v>
          </cell>
          <cell r="C6687" t="str">
            <v>Melbourne</v>
          </cell>
          <cell r="D6687" t="str">
            <v>Victoria</v>
          </cell>
          <cell r="E6687" t="str">
            <v>VIC</v>
          </cell>
        </row>
        <row r="6688">
          <cell r="A6688" t="str">
            <v>Tarilta</v>
          </cell>
          <cell r="B6688">
            <v>3451</v>
          </cell>
          <cell r="C6688" t="str">
            <v>Melbourne</v>
          </cell>
          <cell r="D6688" t="str">
            <v>Victoria</v>
          </cell>
          <cell r="E6688" t="str">
            <v>VIC</v>
          </cell>
        </row>
        <row r="6689">
          <cell r="A6689" t="str">
            <v>Vaughan</v>
          </cell>
          <cell r="B6689">
            <v>3451</v>
          </cell>
          <cell r="C6689" t="str">
            <v>Melbourne</v>
          </cell>
          <cell r="D6689" t="str">
            <v>Victoria</v>
          </cell>
          <cell r="E6689" t="str">
            <v>VIC</v>
          </cell>
        </row>
        <row r="6690">
          <cell r="A6690" t="str">
            <v>Yapeen</v>
          </cell>
          <cell r="B6690">
            <v>3451</v>
          </cell>
          <cell r="C6690" t="str">
            <v>Melbourne</v>
          </cell>
          <cell r="D6690" t="str">
            <v>Victoria</v>
          </cell>
          <cell r="E6690" t="str">
            <v>VIC</v>
          </cell>
        </row>
        <row r="6691">
          <cell r="A6691" t="str">
            <v>Harcourt</v>
          </cell>
          <cell r="B6691">
            <v>3453</v>
          </cell>
          <cell r="C6691" t="str">
            <v>Melbourne</v>
          </cell>
          <cell r="D6691" t="str">
            <v>Victoria</v>
          </cell>
          <cell r="E6691" t="str">
            <v>VIC</v>
          </cell>
        </row>
        <row r="6692">
          <cell r="A6692" t="str">
            <v>Harcourt North</v>
          </cell>
          <cell r="B6692">
            <v>3453</v>
          </cell>
          <cell r="C6692" t="str">
            <v>Melbourne</v>
          </cell>
          <cell r="D6692" t="str">
            <v>Victoria</v>
          </cell>
          <cell r="E6692" t="str">
            <v>VIC</v>
          </cell>
        </row>
        <row r="6693">
          <cell r="A6693" t="str">
            <v>Ravenswood</v>
          </cell>
          <cell r="B6693">
            <v>3453</v>
          </cell>
          <cell r="C6693" t="str">
            <v>Melbourne</v>
          </cell>
          <cell r="D6693" t="str">
            <v>Victoria</v>
          </cell>
          <cell r="E6693" t="str">
            <v>VIC</v>
          </cell>
        </row>
        <row r="6694">
          <cell r="A6694" t="str">
            <v>Ravenswood South</v>
          </cell>
          <cell r="B6694">
            <v>3453</v>
          </cell>
          <cell r="C6694" t="str">
            <v>Melbourne</v>
          </cell>
          <cell r="D6694" t="str">
            <v>Victoria</v>
          </cell>
          <cell r="E6694" t="str">
            <v>VIC</v>
          </cell>
        </row>
        <row r="6695">
          <cell r="A6695" t="str">
            <v>Barrys Reef</v>
          </cell>
          <cell r="B6695">
            <v>3458</v>
          </cell>
          <cell r="C6695" t="str">
            <v>Melbourne</v>
          </cell>
          <cell r="D6695" t="str">
            <v>Victoria</v>
          </cell>
          <cell r="E6695" t="str">
            <v>VIC</v>
          </cell>
        </row>
        <row r="6696">
          <cell r="A6696" t="str">
            <v>Blackwood</v>
          </cell>
          <cell r="B6696">
            <v>3458</v>
          </cell>
          <cell r="C6696" t="str">
            <v>Melbourne</v>
          </cell>
          <cell r="D6696" t="str">
            <v>Victoria</v>
          </cell>
          <cell r="E6696" t="str">
            <v>VIC</v>
          </cell>
        </row>
        <row r="6697">
          <cell r="A6697" t="str">
            <v>Fern Hill</v>
          </cell>
          <cell r="B6697">
            <v>3458</v>
          </cell>
          <cell r="C6697" t="str">
            <v>Melbourne</v>
          </cell>
          <cell r="D6697" t="str">
            <v>Victoria</v>
          </cell>
          <cell r="E6697" t="str">
            <v>VIC</v>
          </cell>
        </row>
        <row r="6698">
          <cell r="A6698" t="str">
            <v>Lerderderg</v>
          </cell>
          <cell r="B6698">
            <v>3458</v>
          </cell>
          <cell r="C6698" t="str">
            <v>Melbourne</v>
          </cell>
          <cell r="D6698" t="str">
            <v>Victoria</v>
          </cell>
          <cell r="E6698" t="str">
            <v>VIC</v>
          </cell>
        </row>
        <row r="6699">
          <cell r="A6699" t="str">
            <v>Little Hampton</v>
          </cell>
          <cell r="B6699">
            <v>3458</v>
          </cell>
          <cell r="C6699" t="str">
            <v>Melbourne</v>
          </cell>
          <cell r="D6699" t="str">
            <v>Victoria</v>
          </cell>
          <cell r="E6699" t="str">
            <v>VIC</v>
          </cell>
        </row>
        <row r="6700">
          <cell r="A6700" t="str">
            <v>Newbury</v>
          </cell>
          <cell r="B6700">
            <v>3458</v>
          </cell>
          <cell r="C6700" t="str">
            <v>Melbourne</v>
          </cell>
          <cell r="D6700" t="str">
            <v>Victoria</v>
          </cell>
          <cell r="E6700" t="str">
            <v>VIC</v>
          </cell>
        </row>
        <row r="6701">
          <cell r="A6701" t="str">
            <v>North Blackwood</v>
          </cell>
          <cell r="B6701">
            <v>3458</v>
          </cell>
          <cell r="C6701" t="str">
            <v>Melbourne</v>
          </cell>
          <cell r="D6701" t="str">
            <v>Victoria</v>
          </cell>
          <cell r="E6701" t="str">
            <v>VIC</v>
          </cell>
        </row>
        <row r="6702">
          <cell r="A6702" t="str">
            <v>Trentham</v>
          </cell>
          <cell r="B6702">
            <v>3458</v>
          </cell>
          <cell r="C6702" t="str">
            <v>Melbourne</v>
          </cell>
          <cell r="D6702" t="str">
            <v>Victoria</v>
          </cell>
          <cell r="E6702" t="str">
            <v>VIC</v>
          </cell>
        </row>
        <row r="6703">
          <cell r="A6703" t="str">
            <v>Trentham East</v>
          </cell>
          <cell r="B6703">
            <v>3458</v>
          </cell>
          <cell r="C6703" t="str">
            <v>Melbourne</v>
          </cell>
          <cell r="D6703" t="str">
            <v>Victoria</v>
          </cell>
          <cell r="E6703" t="str">
            <v>VIC</v>
          </cell>
        </row>
        <row r="6704">
          <cell r="A6704" t="str">
            <v>Basalt</v>
          </cell>
          <cell r="B6704">
            <v>3460</v>
          </cell>
          <cell r="C6704" t="str">
            <v>Melbourne</v>
          </cell>
          <cell r="D6704" t="str">
            <v>Victoria</v>
          </cell>
          <cell r="E6704" t="str">
            <v>VIC</v>
          </cell>
        </row>
        <row r="6705">
          <cell r="A6705" t="str">
            <v>Daylesford</v>
          </cell>
          <cell r="B6705">
            <v>3460</v>
          </cell>
          <cell r="C6705" t="str">
            <v>Melbourne</v>
          </cell>
          <cell r="D6705" t="str">
            <v>Victoria</v>
          </cell>
          <cell r="E6705" t="str">
            <v>VIC</v>
          </cell>
        </row>
        <row r="6706">
          <cell r="A6706" t="str">
            <v>Bullarto</v>
          </cell>
          <cell r="B6706">
            <v>3461</v>
          </cell>
          <cell r="C6706" t="str">
            <v>Melbourne</v>
          </cell>
          <cell r="D6706" t="str">
            <v>Victoria</v>
          </cell>
          <cell r="E6706" t="str">
            <v>VIC</v>
          </cell>
        </row>
        <row r="6707">
          <cell r="A6707" t="str">
            <v>Bullarto South</v>
          </cell>
          <cell r="B6707">
            <v>3461</v>
          </cell>
          <cell r="C6707" t="str">
            <v>Melbourne</v>
          </cell>
          <cell r="D6707" t="str">
            <v>Victoria</v>
          </cell>
          <cell r="E6707" t="str">
            <v>VIC</v>
          </cell>
        </row>
        <row r="6708">
          <cell r="A6708" t="str">
            <v>Clydesdale</v>
          </cell>
          <cell r="B6708">
            <v>3461</v>
          </cell>
          <cell r="C6708" t="str">
            <v>Melbourne</v>
          </cell>
          <cell r="D6708" t="str">
            <v>Victoria</v>
          </cell>
          <cell r="E6708" t="str">
            <v>VIC</v>
          </cell>
        </row>
        <row r="6709">
          <cell r="A6709" t="str">
            <v>Coomoora</v>
          </cell>
          <cell r="B6709">
            <v>3461</v>
          </cell>
          <cell r="C6709" t="str">
            <v>Melbourne</v>
          </cell>
          <cell r="D6709" t="str">
            <v>Victoria</v>
          </cell>
          <cell r="E6709" t="str">
            <v>VIC</v>
          </cell>
        </row>
        <row r="6710">
          <cell r="A6710" t="str">
            <v>Denver</v>
          </cell>
          <cell r="B6710">
            <v>3461</v>
          </cell>
          <cell r="C6710" t="str">
            <v>Melbourne</v>
          </cell>
          <cell r="D6710" t="str">
            <v>Victoria</v>
          </cell>
          <cell r="E6710" t="str">
            <v>VIC</v>
          </cell>
        </row>
        <row r="6711">
          <cell r="A6711" t="str">
            <v>Drummond</v>
          </cell>
          <cell r="B6711">
            <v>3461</v>
          </cell>
          <cell r="C6711" t="str">
            <v>Melbourne</v>
          </cell>
          <cell r="D6711" t="str">
            <v>Victoria</v>
          </cell>
          <cell r="E6711" t="str">
            <v>VIC</v>
          </cell>
        </row>
        <row r="6712">
          <cell r="A6712" t="str">
            <v>Dry Diggings</v>
          </cell>
          <cell r="B6712">
            <v>3461</v>
          </cell>
          <cell r="C6712" t="str">
            <v>Melbourne</v>
          </cell>
          <cell r="D6712" t="str">
            <v>Victoria</v>
          </cell>
          <cell r="E6712" t="str">
            <v>VIC</v>
          </cell>
        </row>
        <row r="6713">
          <cell r="A6713" t="str">
            <v>Eganstown</v>
          </cell>
          <cell r="B6713">
            <v>3461</v>
          </cell>
          <cell r="C6713" t="str">
            <v>Melbourne</v>
          </cell>
          <cell r="D6713" t="str">
            <v>Victoria</v>
          </cell>
          <cell r="E6713" t="str">
            <v>VIC</v>
          </cell>
        </row>
        <row r="6714">
          <cell r="A6714" t="str">
            <v>Elevated Plains</v>
          </cell>
          <cell r="B6714">
            <v>3461</v>
          </cell>
          <cell r="C6714" t="str">
            <v>Melbourne</v>
          </cell>
          <cell r="D6714" t="str">
            <v>Victoria</v>
          </cell>
          <cell r="E6714" t="str">
            <v>VIC</v>
          </cell>
        </row>
        <row r="6715">
          <cell r="A6715" t="str">
            <v>Franklinford</v>
          </cell>
          <cell r="B6715">
            <v>3461</v>
          </cell>
          <cell r="C6715" t="str">
            <v>Melbourne</v>
          </cell>
          <cell r="D6715" t="str">
            <v>Victoria</v>
          </cell>
          <cell r="E6715" t="str">
            <v>VIC</v>
          </cell>
        </row>
        <row r="6716">
          <cell r="A6716" t="str">
            <v>Glenlyon</v>
          </cell>
          <cell r="B6716">
            <v>3461</v>
          </cell>
          <cell r="C6716" t="str">
            <v>Melbourne</v>
          </cell>
          <cell r="D6716" t="str">
            <v>Victoria</v>
          </cell>
          <cell r="E6716" t="str">
            <v>VIC</v>
          </cell>
        </row>
        <row r="6717">
          <cell r="A6717" t="str">
            <v>Hepburn</v>
          </cell>
          <cell r="B6717">
            <v>3461</v>
          </cell>
          <cell r="C6717" t="str">
            <v>Melbourne</v>
          </cell>
          <cell r="D6717" t="str">
            <v>Victoria</v>
          </cell>
          <cell r="E6717" t="str">
            <v>VIC</v>
          </cell>
        </row>
        <row r="6718">
          <cell r="A6718" t="str">
            <v>Hepburn Springs</v>
          </cell>
          <cell r="B6718">
            <v>3461</v>
          </cell>
          <cell r="C6718" t="str">
            <v>Melbourne</v>
          </cell>
          <cell r="D6718" t="str">
            <v>Victoria</v>
          </cell>
          <cell r="E6718" t="str">
            <v>VIC</v>
          </cell>
        </row>
        <row r="6719">
          <cell r="A6719" t="str">
            <v>Korweinguboora</v>
          </cell>
          <cell r="B6719">
            <v>3461</v>
          </cell>
          <cell r="C6719" t="str">
            <v>Melbourne</v>
          </cell>
          <cell r="D6719" t="str">
            <v>Victoria</v>
          </cell>
          <cell r="E6719" t="str">
            <v>VIC</v>
          </cell>
        </row>
        <row r="6720">
          <cell r="A6720" t="str">
            <v>Leonards Hill</v>
          </cell>
          <cell r="B6720">
            <v>3461</v>
          </cell>
          <cell r="C6720" t="str">
            <v>Melbourne</v>
          </cell>
          <cell r="D6720" t="str">
            <v>Victoria</v>
          </cell>
          <cell r="E6720" t="str">
            <v>VIC</v>
          </cell>
        </row>
        <row r="6721">
          <cell r="A6721" t="str">
            <v>Lyonville</v>
          </cell>
          <cell r="B6721">
            <v>3461</v>
          </cell>
          <cell r="C6721" t="str">
            <v>Melbourne</v>
          </cell>
          <cell r="D6721" t="str">
            <v>Victoria</v>
          </cell>
          <cell r="E6721" t="str">
            <v>VIC</v>
          </cell>
        </row>
        <row r="6722">
          <cell r="A6722" t="str">
            <v>Mount Franklin</v>
          </cell>
          <cell r="B6722">
            <v>3461</v>
          </cell>
          <cell r="C6722" t="str">
            <v>Melbourne</v>
          </cell>
          <cell r="D6722" t="str">
            <v>Victoria</v>
          </cell>
          <cell r="E6722" t="str">
            <v>VIC</v>
          </cell>
        </row>
        <row r="6723">
          <cell r="A6723" t="str">
            <v>Musk</v>
          </cell>
          <cell r="B6723">
            <v>3461</v>
          </cell>
          <cell r="C6723" t="str">
            <v>Melbourne</v>
          </cell>
          <cell r="D6723" t="str">
            <v>Victoria</v>
          </cell>
          <cell r="E6723" t="str">
            <v>VIC</v>
          </cell>
        </row>
        <row r="6724">
          <cell r="A6724" t="str">
            <v>Musk Vale</v>
          </cell>
          <cell r="B6724">
            <v>3461</v>
          </cell>
          <cell r="C6724" t="str">
            <v>Melbourne</v>
          </cell>
          <cell r="D6724" t="str">
            <v>Victoria</v>
          </cell>
          <cell r="E6724" t="str">
            <v>VIC</v>
          </cell>
        </row>
        <row r="6725">
          <cell r="A6725" t="str">
            <v>Porcupine Ridge</v>
          </cell>
          <cell r="B6725">
            <v>3461</v>
          </cell>
          <cell r="C6725" t="str">
            <v>Melbourne</v>
          </cell>
          <cell r="D6725" t="str">
            <v>Victoria</v>
          </cell>
          <cell r="E6725" t="str">
            <v>VIC</v>
          </cell>
        </row>
        <row r="6726">
          <cell r="A6726" t="str">
            <v>Sailors Falls</v>
          </cell>
          <cell r="B6726">
            <v>3461</v>
          </cell>
          <cell r="C6726" t="str">
            <v>Melbourne</v>
          </cell>
          <cell r="D6726" t="str">
            <v>Victoria</v>
          </cell>
          <cell r="E6726" t="str">
            <v>VIC</v>
          </cell>
        </row>
        <row r="6727">
          <cell r="A6727" t="str">
            <v>Sailors Hill</v>
          </cell>
          <cell r="B6727">
            <v>3461</v>
          </cell>
          <cell r="C6727" t="str">
            <v>Melbourne</v>
          </cell>
          <cell r="D6727" t="str">
            <v>Victoria</v>
          </cell>
          <cell r="E6727" t="str">
            <v>VIC</v>
          </cell>
        </row>
        <row r="6728">
          <cell r="A6728" t="str">
            <v>Shepherds Flat</v>
          </cell>
          <cell r="B6728">
            <v>3461</v>
          </cell>
          <cell r="C6728" t="str">
            <v>Melbourne</v>
          </cell>
          <cell r="D6728" t="str">
            <v>Victoria</v>
          </cell>
          <cell r="E6728" t="str">
            <v>VIC</v>
          </cell>
        </row>
        <row r="6729">
          <cell r="A6729" t="str">
            <v>Spargo Creek</v>
          </cell>
          <cell r="B6729">
            <v>3461</v>
          </cell>
          <cell r="C6729" t="str">
            <v>Melbourne</v>
          </cell>
          <cell r="D6729" t="str">
            <v>Victoria</v>
          </cell>
          <cell r="E6729" t="str">
            <v>VIC</v>
          </cell>
        </row>
        <row r="6730">
          <cell r="A6730" t="str">
            <v>Strangways</v>
          </cell>
          <cell r="B6730">
            <v>3461</v>
          </cell>
          <cell r="C6730" t="str">
            <v>Melbourne</v>
          </cell>
          <cell r="D6730" t="str">
            <v>Victoria</v>
          </cell>
          <cell r="E6730" t="str">
            <v>VIC</v>
          </cell>
        </row>
        <row r="6731">
          <cell r="A6731" t="str">
            <v>Wheatsheaf</v>
          </cell>
          <cell r="B6731">
            <v>3461</v>
          </cell>
          <cell r="C6731" t="str">
            <v>Melbourne</v>
          </cell>
          <cell r="D6731" t="str">
            <v>Victoria</v>
          </cell>
          <cell r="E6731" t="str">
            <v>VIC</v>
          </cell>
        </row>
        <row r="6732">
          <cell r="A6732" t="str">
            <v>Yandoit</v>
          </cell>
          <cell r="B6732">
            <v>3461</v>
          </cell>
          <cell r="C6732" t="str">
            <v>Melbourne</v>
          </cell>
          <cell r="D6732" t="str">
            <v>Victoria</v>
          </cell>
          <cell r="E6732" t="str">
            <v>VIC</v>
          </cell>
        </row>
        <row r="6733">
          <cell r="A6733" t="str">
            <v>Yandoit Hills</v>
          </cell>
          <cell r="B6733">
            <v>3461</v>
          </cell>
          <cell r="C6733" t="str">
            <v>Melbourne</v>
          </cell>
          <cell r="D6733" t="str">
            <v>Victoria</v>
          </cell>
          <cell r="E6733" t="str">
            <v>VIC</v>
          </cell>
        </row>
        <row r="6734">
          <cell r="A6734" t="str">
            <v>Green Gully</v>
          </cell>
          <cell r="B6734">
            <v>3462</v>
          </cell>
          <cell r="C6734" t="str">
            <v>Melbourne</v>
          </cell>
          <cell r="D6734" t="str">
            <v>Victoria</v>
          </cell>
          <cell r="E6734" t="str">
            <v>VIC</v>
          </cell>
        </row>
        <row r="6735">
          <cell r="A6735" t="str">
            <v>Joyces Creek</v>
          </cell>
          <cell r="B6735">
            <v>3462</v>
          </cell>
          <cell r="C6735" t="str">
            <v>Melbourne</v>
          </cell>
          <cell r="D6735" t="str">
            <v>Victoria</v>
          </cell>
          <cell r="E6735" t="str">
            <v>VIC</v>
          </cell>
        </row>
        <row r="6736">
          <cell r="A6736" t="str">
            <v>Muckleford South</v>
          </cell>
          <cell r="B6736">
            <v>3462</v>
          </cell>
          <cell r="C6736" t="str">
            <v>Melbourne</v>
          </cell>
          <cell r="D6736" t="str">
            <v>Victoria</v>
          </cell>
          <cell r="E6736" t="str">
            <v>VIC</v>
          </cell>
        </row>
        <row r="6737">
          <cell r="A6737" t="str">
            <v>Newstead</v>
          </cell>
          <cell r="B6737">
            <v>3462</v>
          </cell>
          <cell r="C6737" t="str">
            <v>Melbourne</v>
          </cell>
          <cell r="D6737" t="str">
            <v>Victoria</v>
          </cell>
          <cell r="E6737" t="str">
            <v>VIC</v>
          </cell>
        </row>
        <row r="6738">
          <cell r="A6738" t="str">
            <v>Sandon</v>
          </cell>
          <cell r="B6738">
            <v>3462</v>
          </cell>
          <cell r="C6738" t="str">
            <v>Melbourne</v>
          </cell>
          <cell r="D6738" t="str">
            <v>Victoria</v>
          </cell>
          <cell r="E6738" t="str">
            <v>VIC</v>
          </cell>
        </row>
        <row r="6739">
          <cell r="A6739" t="str">
            <v>Welshmans Reef</v>
          </cell>
          <cell r="B6739">
            <v>3462</v>
          </cell>
          <cell r="C6739" t="str">
            <v>Melbourne</v>
          </cell>
          <cell r="D6739" t="str">
            <v>Victoria</v>
          </cell>
          <cell r="E6739" t="str">
            <v>VIC</v>
          </cell>
        </row>
        <row r="6740">
          <cell r="A6740" t="str">
            <v>Baringhup</v>
          </cell>
          <cell r="B6740">
            <v>3463</v>
          </cell>
          <cell r="C6740" t="str">
            <v>Melbourne</v>
          </cell>
          <cell r="D6740" t="str">
            <v>Victoria</v>
          </cell>
          <cell r="E6740" t="str">
            <v>VIC</v>
          </cell>
        </row>
        <row r="6741">
          <cell r="A6741" t="str">
            <v>Baringhup West</v>
          </cell>
          <cell r="B6741">
            <v>3463</v>
          </cell>
          <cell r="C6741" t="str">
            <v>Melbourne</v>
          </cell>
          <cell r="D6741" t="str">
            <v>Victoria</v>
          </cell>
          <cell r="E6741" t="str">
            <v>VIC</v>
          </cell>
        </row>
        <row r="6742">
          <cell r="A6742" t="str">
            <v>Bradford</v>
          </cell>
          <cell r="B6742">
            <v>3463</v>
          </cell>
          <cell r="C6742" t="str">
            <v>Melbourne</v>
          </cell>
          <cell r="D6742" t="str">
            <v>Victoria</v>
          </cell>
          <cell r="E6742" t="str">
            <v>VIC</v>
          </cell>
        </row>
        <row r="6743">
          <cell r="A6743" t="str">
            <v>Eastville</v>
          </cell>
          <cell r="B6743">
            <v>3463</v>
          </cell>
          <cell r="C6743" t="str">
            <v>Melbourne</v>
          </cell>
          <cell r="D6743" t="str">
            <v>Victoria</v>
          </cell>
          <cell r="E6743" t="str">
            <v>VIC</v>
          </cell>
        </row>
        <row r="6744">
          <cell r="A6744" t="str">
            <v>Laanecoorie</v>
          </cell>
          <cell r="B6744">
            <v>3463</v>
          </cell>
          <cell r="C6744" t="str">
            <v>Melbourne</v>
          </cell>
          <cell r="D6744" t="str">
            <v>Victoria</v>
          </cell>
          <cell r="E6744" t="str">
            <v>VIC</v>
          </cell>
        </row>
        <row r="6745">
          <cell r="A6745" t="str">
            <v>Maldon</v>
          </cell>
          <cell r="B6745">
            <v>3463</v>
          </cell>
          <cell r="C6745" t="str">
            <v>Melbourne</v>
          </cell>
          <cell r="D6745" t="str">
            <v>Victoria</v>
          </cell>
          <cell r="E6745" t="str">
            <v>VIC</v>
          </cell>
        </row>
        <row r="6746">
          <cell r="A6746" t="str">
            <v>Neereman</v>
          </cell>
          <cell r="B6746">
            <v>3463</v>
          </cell>
          <cell r="C6746" t="str">
            <v>Melbourne</v>
          </cell>
          <cell r="D6746" t="str">
            <v>Victoria</v>
          </cell>
          <cell r="E6746" t="str">
            <v>VIC</v>
          </cell>
        </row>
        <row r="6747">
          <cell r="A6747" t="str">
            <v>Nuggetty</v>
          </cell>
          <cell r="B6747">
            <v>3463</v>
          </cell>
          <cell r="C6747" t="str">
            <v>Melbourne</v>
          </cell>
          <cell r="D6747" t="str">
            <v>Victoria</v>
          </cell>
          <cell r="E6747" t="str">
            <v>VIC</v>
          </cell>
        </row>
        <row r="6748">
          <cell r="A6748" t="str">
            <v>Perkins Reef</v>
          </cell>
          <cell r="B6748">
            <v>3463</v>
          </cell>
          <cell r="C6748" t="str">
            <v>Melbourne</v>
          </cell>
          <cell r="D6748" t="str">
            <v>Victoria</v>
          </cell>
          <cell r="E6748" t="str">
            <v>VIC</v>
          </cell>
        </row>
        <row r="6749">
          <cell r="A6749" t="str">
            <v>Porcupine Flat</v>
          </cell>
          <cell r="B6749">
            <v>3463</v>
          </cell>
          <cell r="C6749" t="str">
            <v>Melbourne</v>
          </cell>
          <cell r="D6749" t="str">
            <v>Victoria</v>
          </cell>
          <cell r="E6749" t="str">
            <v>VIC</v>
          </cell>
        </row>
        <row r="6750">
          <cell r="A6750" t="str">
            <v>Shelbourne</v>
          </cell>
          <cell r="B6750">
            <v>3463</v>
          </cell>
          <cell r="C6750" t="str">
            <v>Melbourne</v>
          </cell>
          <cell r="D6750" t="str">
            <v>Victoria</v>
          </cell>
          <cell r="E6750" t="str">
            <v>VIC</v>
          </cell>
        </row>
        <row r="6751">
          <cell r="A6751" t="str">
            <v>Tarrengower</v>
          </cell>
          <cell r="B6751">
            <v>3463</v>
          </cell>
          <cell r="C6751" t="str">
            <v>Melbourne</v>
          </cell>
          <cell r="D6751" t="str">
            <v>Victoria</v>
          </cell>
          <cell r="E6751" t="str">
            <v>VIC</v>
          </cell>
        </row>
        <row r="6752">
          <cell r="A6752" t="str">
            <v>Walmer</v>
          </cell>
          <cell r="B6752">
            <v>3463</v>
          </cell>
          <cell r="C6752" t="str">
            <v>Melbourne</v>
          </cell>
          <cell r="D6752" t="str">
            <v>Victoria</v>
          </cell>
          <cell r="E6752" t="str">
            <v>VIC</v>
          </cell>
        </row>
        <row r="6753">
          <cell r="A6753" t="str">
            <v>Woodstock West</v>
          </cell>
          <cell r="B6753">
            <v>3463</v>
          </cell>
          <cell r="C6753" t="str">
            <v>Melbourne</v>
          </cell>
          <cell r="D6753" t="str">
            <v>Victoria</v>
          </cell>
          <cell r="E6753" t="str">
            <v>VIC</v>
          </cell>
        </row>
        <row r="6754">
          <cell r="A6754" t="str">
            <v>Carisbrook</v>
          </cell>
          <cell r="B6754">
            <v>3464</v>
          </cell>
          <cell r="C6754" t="str">
            <v>Melbourne</v>
          </cell>
          <cell r="D6754" t="str">
            <v>Victoria</v>
          </cell>
          <cell r="E6754" t="str">
            <v>VIC</v>
          </cell>
        </row>
        <row r="6755">
          <cell r="A6755" t="str">
            <v>Adelaide Lead</v>
          </cell>
          <cell r="B6755">
            <v>3465</v>
          </cell>
          <cell r="C6755" t="str">
            <v>Melbourne</v>
          </cell>
          <cell r="D6755" t="str">
            <v>Victoria</v>
          </cell>
          <cell r="E6755" t="str">
            <v>VIC</v>
          </cell>
        </row>
        <row r="6756">
          <cell r="A6756" t="str">
            <v>Alma</v>
          </cell>
          <cell r="B6756">
            <v>3465</v>
          </cell>
          <cell r="C6756" t="str">
            <v>Melbourne</v>
          </cell>
          <cell r="D6756" t="str">
            <v>Victoria</v>
          </cell>
          <cell r="E6756" t="str">
            <v>VIC</v>
          </cell>
        </row>
        <row r="6757">
          <cell r="A6757" t="str">
            <v>Bowenvale</v>
          </cell>
          <cell r="B6757">
            <v>3465</v>
          </cell>
          <cell r="C6757" t="str">
            <v>Melbourne</v>
          </cell>
          <cell r="D6757" t="str">
            <v>Victoria</v>
          </cell>
          <cell r="E6757" t="str">
            <v>VIC</v>
          </cell>
        </row>
        <row r="6758">
          <cell r="A6758" t="str">
            <v>Bung Bong</v>
          </cell>
          <cell r="B6758">
            <v>3465</v>
          </cell>
          <cell r="C6758" t="str">
            <v>Melbourne</v>
          </cell>
          <cell r="D6758" t="str">
            <v>Victoria</v>
          </cell>
          <cell r="E6758" t="str">
            <v>VIC</v>
          </cell>
        </row>
        <row r="6759">
          <cell r="A6759" t="str">
            <v>Cotswold</v>
          </cell>
          <cell r="B6759">
            <v>3465</v>
          </cell>
          <cell r="C6759" t="str">
            <v>Melbourne</v>
          </cell>
          <cell r="D6759" t="str">
            <v>Victoria</v>
          </cell>
          <cell r="E6759" t="str">
            <v>VIC</v>
          </cell>
        </row>
        <row r="6760">
          <cell r="A6760" t="str">
            <v>Craigie</v>
          </cell>
          <cell r="B6760">
            <v>3465</v>
          </cell>
          <cell r="C6760" t="str">
            <v>Melbourne</v>
          </cell>
          <cell r="D6760" t="str">
            <v>Victoria</v>
          </cell>
          <cell r="E6760" t="str">
            <v>VIC</v>
          </cell>
        </row>
        <row r="6761">
          <cell r="A6761" t="str">
            <v>Daisy Hill</v>
          </cell>
          <cell r="B6761">
            <v>3465</v>
          </cell>
          <cell r="C6761" t="str">
            <v>Melbourne</v>
          </cell>
          <cell r="D6761" t="str">
            <v>Victoria</v>
          </cell>
          <cell r="E6761" t="str">
            <v>VIC</v>
          </cell>
        </row>
        <row r="6762">
          <cell r="A6762" t="str">
            <v>Flagstaff</v>
          </cell>
          <cell r="B6762">
            <v>3465</v>
          </cell>
          <cell r="C6762" t="str">
            <v>Melbourne</v>
          </cell>
          <cell r="D6762" t="str">
            <v>Victoria</v>
          </cell>
          <cell r="E6762" t="str">
            <v>VIC</v>
          </cell>
        </row>
        <row r="6763">
          <cell r="A6763" t="str">
            <v>Golden Point</v>
          </cell>
          <cell r="B6763">
            <v>3465</v>
          </cell>
          <cell r="C6763" t="str">
            <v>Melbourne</v>
          </cell>
          <cell r="D6763" t="str">
            <v>Victoria</v>
          </cell>
          <cell r="E6763" t="str">
            <v>VIC</v>
          </cell>
        </row>
        <row r="6764">
          <cell r="A6764" t="str">
            <v>Havelock</v>
          </cell>
          <cell r="B6764">
            <v>3465</v>
          </cell>
          <cell r="C6764" t="str">
            <v>Melbourne</v>
          </cell>
          <cell r="D6764" t="str">
            <v>Victoria</v>
          </cell>
          <cell r="E6764" t="str">
            <v>VIC</v>
          </cell>
        </row>
        <row r="6765">
          <cell r="A6765" t="str">
            <v>Homebush</v>
          </cell>
          <cell r="B6765">
            <v>3465</v>
          </cell>
          <cell r="C6765" t="str">
            <v>Melbourne</v>
          </cell>
          <cell r="D6765" t="str">
            <v>Victoria</v>
          </cell>
          <cell r="E6765" t="str">
            <v>VIC</v>
          </cell>
        </row>
        <row r="6766">
          <cell r="A6766" t="str">
            <v>Majorca</v>
          </cell>
          <cell r="B6766">
            <v>3465</v>
          </cell>
          <cell r="C6766" t="str">
            <v>Melbourne</v>
          </cell>
          <cell r="D6766" t="str">
            <v>Victoria</v>
          </cell>
          <cell r="E6766" t="str">
            <v>VIC</v>
          </cell>
        </row>
        <row r="6767">
          <cell r="A6767" t="str">
            <v>Maryborough</v>
          </cell>
          <cell r="B6767">
            <v>3465</v>
          </cell>
          <cell r="C6767" t="str">
            <v>Melbourne</v>
          </cell>
          <cell r="D6767" t="str">
            <v>Victoria</v>
          </cell>
          <cell r="E6767" t="str">
            <v>VIC</v>
          </cell>
        </row>
        <row r="6768">
          <cell r="A6768" t="str">
            <v>Moolort</v>
          </cell>
          <cell r="B6768">
            <v>3465</v>
          </cell>
          <cell r="C6768" t="str">
            <v>Melbourne</v>
          </cell>
          <cell r="D6768" t="str">
            <v>Victoria</v>
          </cell>
          <cell r="E6768" t="str">
            <v>VIC</v>
          </cell>
        </row>
        <row r="6769">
          <cell r="A6769" t="str">
            <v>Moonlight Flat</v>
          </cell>
          <cell r="B6769">
            <v>3465</v>
          </cell>
          <cell r="C6769" t="str">
            <v>Melbourne</v>
          </cell>
          <cell r="D6769" t="str">
            <v>Victoria</v>
          </cell>
          <cell r="E6769" t="str">
            <v>VIC</v>
          </cell>
        </row>
        <row r="6770">
          <cell r="A6770" t="str">
            <v>Natte Yallock</v>
          </cell>
          <cell r="B6770">
            <v>3465</v>
          </cell>
          <cell r="C6770" t="str">
            <v>Melbourne</v>
          </cell>
          <cell r="D6770" t="str">
            <v>Victoria</v>
          </cell>
          <cell r="E6770" t="str">
            <v>VIC</v>
          </cell>
        </row>
        <row r="6771">
          <cell r="A6771" t="str">
            <v>Rathscar</v>
          </cell>
          <cell r="B6771">
            <v>3465</v>
          </cell>
          <cell r="C6771" t="str">
            <v>Melbourne</v>
          </cell>
          <cell r="D6771" t="str">
            <v>Victoria</v>
          </cell>
          <cell r="E6771" t="str">
            <v>VIC</v>
          </cell>
        </row>
        <row r="6772">
          <cell r="A6772" t="str">
            <v>Rathscar West</v>
          </cell>
          <cell r="B6772">
            <v>3465</v>
          </cell>
          <cell r="C6772" t="str">
            <v>Melbourne</v>
          </cell>
          <cell r="D6772" t="str">
            <v>Victoria</v>
          </cell>
          <cell r="E6772" t="str">
            <v>VIC</v>
          </cell>
        </row>
        <row r="6773">
          <cell r="A6773" t="str">
            <v>Rodborough</v>
          </cell>
          <cell r="B6773">
            <v>3465</v>
          </cell>
          <cell r="C6773" t="str">
            <v>Melbourne</v>
          </cell>
          <cell r="D6773" t="str">
            <v>Victoria</v>
          </cell>
          <cell r="E6773" t="str">
            <v>VIC</v>
          </cell>
        </row>
        <row r="6774">
          <cell r="A6774" t="str">
            <v>Simson</v>
          </cell>
          <cell r="B6774">
            <v>3465</v>
          </cell>
          <cell r="C6774" t="str">
            <v>Melbourne</v>
          </cell>
          <cell r="D6774" t="str">
            <v>Victoria</v>
          </cell>
          <cell r="E6774" t="str">
            <v>VIC</v>
          </cell>
        </row>
        <row r="6775">
          <cell r="A6775" t="str">
            <v>Timor</v>
          </cell>
          <cell r="B6775">
            <v>3465</v>
          </cell>
          <cell r="C6775" t="str">
            <v>Melbourne</v>
          </cell>
          <cell r="D6775" t="str">
            <v>Victoria</v>
          </cell>
          <cell r="E6775" t="str">
            <v>VIC</v>
          </cell>
        </row>
        <row r="6776">
          <cell r="A6776" t="str">
            <v>Timor West</v>
          </cell>
          <cell r="B6776">
            <v>3465</v>
          </cell>
          <cell r="C6776" t="str">
            <v>Melbourne</v>
          </cell>
          <cell r="D6776" t="str">
            <v>Victoria</v>
          </cell>
          <cell r="E6776" t="str">
            <v>VIC</v>
          </cell>
        </row>
        <row r="6777">
          <cell r="A6777" t="str">
            <v>Wareek</v>
          </cell>
          <cell r="B6777">
            <v>3465</v>
          </cell>
          <cell r="C6777" t="str">
            <v>Melbourne</v>
          </cell>
          <cell r="D6777" t="str">
            <v>Victoria</v>
          </cell>
          <cell r="E6777" t="str">
            <v>VIC</v>
          </cell>
        </row>
        <row r="6778">
          <cell r="A6778" t="str">
            <v>Avoca</v>
          </cell>
          <cell r="B6778">
            <v>3467</v>
          </cell>
          <cell r="C6778" t="str">
            <v>Melbourne</v>
          </cell>
          <cell r="D6778" t="str">
            <v>Victoria</v>
          </cell>
          <cell r="E6778" t="str">
            <v>VIC</v>
          </cell>
        </row>
        <row r="6779">
          <cell r="A6779" t="str">
            <v>Moyreisk</v>
          </cell>
          <cell r="B6779">
            <v>3467</v>
          </cell>
          <cell r="C6779" t="str">
            <v>Melbourne</v>
          </cell>
          <cell r="D6779" t="str">
            <v>Victoria</v>
          </cell>
          <cell r="E6779" t="str">
            <v>VIC</v>
          </cell>
        </row>
        <row r="6780">
          <cell r="A6780" t="str">
            <v>Amphitheatre</v>
          </cell>
          <cell r="B6780">
            <v>3468</v>
          </cell>
          <cell r="C6780" t="str">
            <v>Melbourne</v>
          </cell>
          <cell r="D6780" t="str">
            <v>Victoria</v>
          </cell>
          <cell r="E6780" t="str">
            <v>VIC</v>
          </cell>
        </row>
        <row r="6781">
          <cell r="A6781" t="str">
            <v>Mount Lonarch</v>
          </cell>
          <cell r="B6781">
            <v>3468</v>
          </cell>
          <cell r="C6781" t="str">
            <v>Melbourne</v>
          </cell>
          <cell r="D6781" t="str">
            <v>Victoria</v>
          </cell>
          <cell r="E6781" t="str">
            <v>VIC</v>
          </cell>
        </row>
        <row r="6782">
          <cell r="A6782" t="str">
            <v>Elmhurst</v>
          </cell>
          <cell r="B6782">
            <v>3469</v>
          </cell>
          <cell r="C6782" t="str">
            <v>Melbourne</v>
          </cell>
          <cell r="D6782" t="str">
            <v>Victoria</v>
          </cell>
          <cell r="E6782" t="str">
            <v>VIC</v>
          </cell>
        </row>
        <row r="6783">
          <cell r="A6783" t="str">
            <v>Glenlofty</v>
          </cell>
          <cell r="B6783">
            <v>3469</v>
          </cell>
          <cell r="C6783" t="str">
            <v>Melbourne</v>
          </cell>
          <cell r="D6783" t="str">
            <v>Victoria</v>
          </cell>
          <cell r="E6783" t="str">
            <v>VIC</v>
          </cell>
        </row>
        <row r="6784">
          <cell r="A6784" t="str">
            <v>Glenlogie</v>
          </cell>
          <cell r="B6784">
            <v>3469</v>
          </cell>
          <cell r="C6784" t="str">
            <v>Melbourne</v>
          </cell>
          <cell r="D6784" t="str">
            <v>Victoria</v>
          </cell>
          <cell r="E6784" t="str">
            <v>VIC</v>
          </cell>
        </row>
        <row r="6785">
          <cell r="A6785" t="str">
            <v>Glenpatrick</v>
          </cell>
          <cell r="B6785">
            <v>3469</v>
          </cell>
          <cell r="C6785" t="str">
            <v>Melbourne</v>
          </cell>
          <cell r="D6785" t="str">
            <v>Victoria</v>
          </cell>
          <cell r="E6785" t="str">
            <v>VIC</v>
          </cell>
        </row>
        <row r="6786">
          <cell r="A6786" t="str">
            <v>Nowhere Creek</v>
          </cell>
          <cell r="B6786">
            <v>3469</v>
          </cell>
          <cell r="C6786" t="str">
            <v>Melbourne</v>
          </cell>
          <cell r="D6786" t="str">
            <v>Victoria</v>
          </cell>
          <cell r="E6786" t="str">
            <v>VIC</v>
          </cell>
        </row>
        <row r="6787">
          <cell r="A6787" t="str">
            <v>Bet Bet</v>
          </cell>
          <cell r="B6787">
            <v>3472</v>
          </cell>
          <cell r="C6787" t="str">
            <v>Melbourne</v>
          </cell>
          <cell r="D6787" t="str">
            <v>Victoria</v>
          </cell>
          <cell r="E6787" t="str">
            <v>VIC</v>
          </cell>
        </row>
        <row r="6788">
          <cell r="A6788" t="str">
            <v>Betley</v>
          </cell>
          <cell r="B6788">
            <v>3472</v>
          </cell>
          <cell r="C6788" t="str">
            <v>Melbourne</v>
          </cell>
          <cell r="D6788" t="str">
            <v>Victoria</v>
          </cell>
          <cell r="E6788" t="str">
            <v>VIC</v>
          </cell>
        </row>
        <row r="6789">
          <cell r="A6789" t="str">
            <v>Bromley</v>
          </cell>
          <cell r="B6789">
            <v>3472</v>
          </cell>
          <cell r="C6789" t="str">
            <v>Melbourne</v>
          </cell>
          <cell r="D6789" t="str">
            <v>Victoria</v>
          </cell>
          <cell r="E6789" t="str">
            <v>VIC</v>
          </cell>
        </row>
        <row r="6790">
          <cell r="A6790" t="str">
            <v>Dunluce</v>
          </cell>
          <cell r="B6790">
            <v>3472</v>
          </cell>
          <cell r="C6790" t="str">
            <v>Melbourne</v>
          </cell>
          <cell r="D6790" t="str">
            <v>Victoria</v>
          </cell>
          <cell r="E6790" t="str">
            <v>VIC</v>
          </cell>
        </row>
        <row r="6791">
          <cell r="A6791" t="str">
            <v>Dunolly</v>
          </cell>
          <cell r="B6791">
            <v>3472</v>
          </cell>
          <cell r="C6791" t="str">
            <v>Melbourne</v>
          </cell>
          <cell r="D6791" t="str">
            <v>Victoria</v>
          </cell>
          <cell r="E6791" t="str">
            <v>VIC</v>
          </cell>
        </row>
        <row r="6792">
          <cell r="A6792" t="str">
            <v>Eddington</v>
          </cell>
          <cell r="B6792">
            <v>3472</v>
          </cell>
          <cell r="C6792" t="str">
            <v>Melbourne</v>
          </cell>
          <cell r="D6792" t="str">
            <v>Victoria</v>
          </cell>
          <cell r="E6792" t="str">
            <v>VIC</v>
          </cell>
        </row>
        <row r="6793">
          <cell r="A6793" t="str">
            <v>Goldsborough</v>
          </cell>
          <cell r="B6793">
            <v>3472</v>
          </cell>
          <cell r="C6793" t="str">
            <v>Melbourne</v>
          </cell>
          <cell r="D6793" t="str">
            <v>Victoria</v>
          </cell>
          <cell r="E6793" t="str">
            <v>VIC</v>
          </cell>
        </row>
        <row r="6794">
          <cell r="A6794" t="str">
            <v>Inkerman</v>
          </cell>
          <cell r="B6794">
            <v>3472</v>
          </cell>
          <cell r="C6794" t="str">
            <v>Melbourne</v>
          </cell>
          <cell r="D6794" t="str">
            <v>Victoria</v>
          </cell>
          <cell r="E6794" t="str">
            <v>VIC</v>
          </cell>
        </row>
        <row r="6795">
          <cell r="A6795" t="str">
            <v>Mcintyre</v>
          </cell>
          <cell r="B6795">
            <v>3472</v>
          </cell>
          <cell r="C6795" t="str">
            <v>Melbourne</v>
          </cell>
          <cell r="D6795" t="str">
            <v>Victoria</v>
          </cell>
          <cell r="E6795" t="str">
            <v>VIC</v>
          </cell>
        </row>
        <row r="6796">
          <cell r="A6796" t="str">
            <v>Moliagul</v>
          </cell>
          <cell r="B6796">
            <v>3472</v>
          </cell>
          <cell r="C6796" t="str">
            <v>Melbourne</v>
          </cell>
          <cell r="D6796" t="str">
            <v>Victoria</v>
          </cell>
          <cell r="E6796" t="str">
            <v>VIC</v>
          </cell>
        </row>
        <row r="6797">
          <cell r="A6797" t="str">
            <v>Mount Hooghly</v>
          </cell>
          <cell r="B6797">
            <v>3472</v>
          </cell>
          <cell r="C6797" t="str">
            <v>Melbourne</v>
          </cell>
          <cell r="D6797" t="str">
            <v>Victoria</v>
          </cell>
          <cell r="E6797" t="str">
            <v>VIC</v>
          </cell>
        </row>
        <row r="6798">
          <cell r="A6798" t="str">
            <v>Archdale</v>
          </cell>
          <cell r="B6798">
            <v>3475</v>
          </cell>
          <cell r="C6798" t="str">
            <v>Melbourne</v>
          </cell>
          <cell r="D6798" t="str">
            <v>Victoria</v>
          </cell>
          <cell r="E6798" t="str">
            <v>VIC</v>
          </cell>
        </row>
        <row r="6799">
          <cell r="A6799" t="str">
            <v>Archdale Junction</v>
          </cell>
          <cell r="B6799">
            <v>3475</v>
          </cell>
          <cell r="C6799" t="str">
            <v>Melbourne</v>
          </cell>
          <cell r="D6799" t="str">
            <v>Victoria</v>
          </cell>
          <cell r="E6799" t="str">
            <v>VIC</v>
          </cell>
        </row>
        <row r="6800">
          <cell r="A6800" t="str">
            <v>Bealiba</v>
          </cell>
          <cell r="B6800">
            <v>3475</v>
          </cell>
          <cell r="C6800" t="str">
            <v>Melbourne</v>
          </cell>
          <cell r="D6800" t="str">
            <v>Victoria</v>
          </cell>
          <cell r="E6800" t="str">
            <v>VIC</v>
          </cell>
        </row>
        <row r="6801">
          <cell r="A6801" t="str">
            <v>Burkes Flat</v>
          </cell>
          <cell r="B6801">
            <v>3475</v>
          </cell>
          <cell r="C6801" t="str">
            <v>Melbourne</v>
          </cell>
          <cell r="D6801" t="str">
            <v>Victoria</v>
          </cell>
          <cell r="E6801" t="str">
            <v>VIC</v>
          </cell>
        </row>
        <row r="6802">
          <cell r="A6802" t="str">
            <v>Cochranes Creek</v>
          </cell>
          <cell r="B6802">
            <v>3475</v>
          </cell>
          <cell r="C6802" t="str">
            <v>Melbourne</v>
          </cell>
          <cell r="D6802" t="str">
            <v>Victoria</v>
          </cell>
          <cell r="E6802" t="str">
            <v>VIC</v>
          </cell>
        </row>
        <row r="6803">
          <cell r="A6803" t="str">
            <v>Emu</v>
          </cell>
          <cell r="B6803">
            <v>3475</v>
          </cell>
          <cell r="C6803" t="str">
            <v>Melbourne</v>
          </cell>
          <cell r="D6803" t="str">
            <v>Victoria</v>
          </cell>
          <cell r="E6803" t="str">
            <v>VIC</v>
          </cell>
        </row>
        <row r="6804">
          <cell r="A6804" t="str">
            <v>Logan</v>
          </cell>
          <cell r="B6804">
            <v>3475</v>
          </cell>
          <cell r="C6804" t="str">
            <v>Melbourne</v>
          </cell>
          <cell r="D6804" t="str">
            <v>Victoria</v>
          </cell>
          <cell r="E6804" t="str">
            <v>VIC</v>
          </cell>
        </row>
        <row r="6805">
          <cell r="A6805" t="str">
            <v>Avon Plains</v>
          </cell>
          <cell r="B6805">
            <v>3478</v>
          </cell>
          <cell r="C6805" t="str">
            <v>Melbourne</v>
          </cell>
          <cell r="D6805" t="str">
            <v>Victoria</v>
          </cell>
          <cell r="E6805" t="str">
            <v>VIC</v>
          </cell>
        </row>
        <row r="6806">
          <cell r="A6806" t="str">
            <v>Beazleys Bridge</v>
          </cell>
          <cell r="B6806">
            <v>3478</v>
          </cell>
          <cell r="C6806" t="str">
            <v>Melbourne</v>
          </cell>
          <cell r="D6806" t="str">
            <v>Victoria</v>
          </cell>
          <cell r="E6806" t="str">
            <v>VIC</v>
          </cell>
        </row>
        <row r="6807">
          <cell r="A6807" t="str">
            <v>Carapooee</v>
          </cell>
          <cell r="B6807">
            <v>3478</v>
          </cell>
          <cell r="C6807" t="str">
            <v>Melbourne</v>
          </cell>
          <cell r="D6807" t="str">
            <v>Victoria</v>
          </cell>
          <cell r="E6807" t="str">
            <v>VIC</v>
          </cell>
        </row>
        <row r="6808">
          <cell r="A6808" t="str">
            <v>Carapooee West</v>
          </cell>
          <cell r="B6808">
            <v>3478</v>
          </cell>
          <cell r="C6808" t="str">
            <v>Melbourne</v>
          </cell>
          <cell r="D6808" t="str">
            <v>Victoria</v>
          </cell>
          <cell r="E6808" t="str">
            <v>VIC</v>
          </cell>
        </row>
        <row r="6809">
          <cell r="A6809" t="str">
            <v>Coonooer Bridge</v>
          </cell>
          <cell r="B6809">
            <v>3478</v>
          </cell>
          <cell r="C6809" t="str">
            <v>Melbourne</v>
          </cell>
          <cell r="D6809" t="str">
            <v>Victoria</v>
          </cell>
          <cell r="E6809" t="str">
            <v>VIC</v>
          </cell>
        </row>
        <row r="6810">
          <cell r="A6810" t="str">
            <v>Coonooer West</v>
          </cell>
          <cell r="B6810">
            <v>3478</v>
          </cell>
          <cell r="C6810" t="str">
            <v>Melbourne</v>
          </cell>
          <cell r="D6810" t="str">
            <v>Victoria</v>
          </cell>
          <cell r="E6810" t="str">
            <v>VIC</v>
          </cell>
        </row>
        <row r="6811">
          <cell r="A6811" t="str">
            <v>Dooboobetic</v>
          </cell>
          <cell r="B6811">
            <v>3478</v>
          </cell>
          <cell r="C6811" t="str">
            <v>Melbourne</v>
          </cell>
          <cell r="D6811" t="str">
            <v>Victoria</v>
          </cell>
          <cell r="E6811" t="str">
            <v>VIC</v>
          </cell>
        </row>
        <row r="6812">
          <cell r="A6812" t="str">
            <v>Gooroc</v>
          </cell>
          <cell r="B6812">
            <v>3478</v>
          </cell>
          <cell r="C6812" t="str">
            <v>Melbourne</v>
          </cell>
          <cell r="D6812" t="str">
            <v>Victoria</v>
          </cell>
          <cell r="E6812" t="str">
            <v>VIC</v>
          </cell>
        </row>
        <row r="6813">
          <cell r="A6813" t="str">
            <v>Gowar East</v>
          </cell>
          <cell r="B6813">
            <v>3478</v>
          </cell>
          <cell r="C6813" t="str">
            <v>Melbourne</v>
          </cell>
          <cell r="D6813" t="str">
            <v>Victoria</v>
          </cell>
          <cell r="E6813" t="str">
            <v>VIC</v>
          </cell>
        </row>
        <row r="6814">
          <cell r="A6814" t="str">
            <v>Gre Gre</v>
          </cell>
          <cell r="B6814">
            <v>3478</v>
          </cell>
          <cell r="C6814" t="str">
            <v>Melbourne</v>
          </cell>
          <cell r="D6814" t="str">
            <v>Victoria</v>
          </cell>
          <cell r="E6814" t="str">
            <v>VIC</v>
          </cell>
        </row>
        <row r="6815">
          <cell r="A6815" t="str">
            <v>Gre Gre North</v>
          </cell>
          <cell r="B6815">
            <v>3478</v>
          </cell>
          <cell r="C6815" t="str">
            <v>Melbourne</v>
          </cell>
          <cell r="D6815" t="str">
            <v>Victoria</v>
          </cell>
          <cell r="E6815" t="str">
            <v>VIC</v>
          </cell>
        </row>
        <row r="6816">
          <cell r="A6816" t="str">
            <v>Gre Gre South</v>
          </cell>
          <cell r="B6816">
            <v>3478</v>
          </cell>
          <cell r="C6816" t="str">
            <v>Melbourne</v>
          </cell>
          <cell r="D6816" t="str">
            <v>Victoria</v>
          </cell>
          <cell r="E6816" t="str">
            <v>VIC</v>
          </cell>
        </row>
        <row r="6817">
          <cell r="A6817" t="str">
            <v>Kooreh</v>
          </cell>
          <cell r="B6817">
            <v>3478</v>
          </cell>
          <cell r="C6817" t="str">
            <v>Melbourne</v>
          </cell>
          <cell r="D6817" t="str">
            <v>Victoria</v>
          </cell>
          <cell r="E6817" t="str">
            <v>VIC</v>
          </cell>
        </row>
        <row r="6818">
          <cell r="A6818" t="str">
            <v>Medlyn</v>
          </cell>
          <cell r="B6818">
            <v>3478</v>
          </cell>
          <cell r="C6818" t="str">
            <v>Melbourne</v>
          </cell>
          <cell r="D6818" t="str">
            <v>Victoria</v>
          </cell>
          <cell r="E6818" t="str">
            <v>VIC</v>
          </cell>
        </row>
        <row r="6819">
          <cell r="A6819" t="str">
            <v>Moolerr</v>
          </cell>
          <cell r="B6819">
            <v>3478</v>
          </cell>
          <cell r="C6819" t="str">
            <v>Melbourne</v>
          </cell>
          <cell r="D6819" t="str">
            <v>Victoria</v>
          </cell>
          <cell r="E6819" t="str">
            <v>VIC</v>
          </cell>
        </row>
        <row r="6820">
          <cell r="A6820" t="str">
            <v>Moonambel</v>
          </cell>
          <cell r="B6820">
            <v>3478</v>
          </cell>
          <cell r="C6820" t="str">
            <v>Melbourne</v>
          </cell>
          <cell r="D6820" t="str">
            <v>Victoria</v>
          </cell>
          <cell r="E6820" t="str">
            <v>VIC</v>
          </cell>
        </row>
        <row r="6821">
          <cell r="A6821" t="str">
            <v>Percydale</v>
          </cell>
          <cell r="B6821">
            <v>3478</v>
          </cell>
          <cell r="C6821" t="str">
            <v>Melbourne</v>
          </cell>
          <cell r="D6821" t="str">
            <v>Victoria</v>
          </cell>
          <cell r="E6821" t="str">
            <v>VIC</v>
          </cell>
        </row>
        <row r="6822">
          <cell r="A6822" t="str">
            <v>Redbank</v>
          </cell>
          <cell r="B6822">
            <v>3478</v>
          </cell>
          <cell r="C6822" t="str">
            <v>Melbourne</v>
          </cell>
          <cell r="D6822" t="str">
            <v>Victoria</v>
          </cell>
          <cell r="E6822" t="str">
            <v>VIC</v>
          </cell>
        </row>
        <row r="6823">
          <cell r="A6823" t="str">
            <v>Slaty Creek</v>
          </cell>
          <cell r="B6823">
            <v>3478</v>
          </cell>
          <cell r="C6823" t="str">
            <v>Melbourne</v>
          </cell>
          <cell r="D6823" t="str">
            <v>Victoria</v>
          </cell>
          <cell r="E6823" t="str">
            <v>VIC</v>
          </cell>
        </row>
        <row r="6824">
          <cell r="A6824" t="str">
            <v>St Arnaud</v>
          </cell>
          <cell r="B6824">
            <v>3478</v>
          </cell>
          <cell r="C6824" t="str">
            <v>Melbourne</v>
          </cell>
          <cell r="D6824" t="str">
            <v>Victoria</v>
          </cell>
          <cell r="E6824" t="str">
            <v>VIC</v>
          </cell>
        </row>
        <row r="6825">
          <cell r="A6825" t="str">
            <v>St Arnaud East</v>
          </cell>
          <cell r="B6825">
            <v>3478</v>
          </cell>
          <cell r="C6825" t="str">
            <v>Melbourne</v>
          </cell>
          <cell r="D6825" t="str">
            <v>Victoria</v>
          </cell>
          <cell r="E6825" t="str">
            <v>VIC</v>
          </cell>
        </row>
        <row r="6826">
          <cell r="A6826" t="str">
            <v>St Arnaud North</v>
          </cell>
          <cell r="B6826">
            <v>3478</v>
          </cell>
          <cell r="C6826" t="str">
            <v>Melbourne</v>
          </cell>
          <cell r="D6826" t="str">
            <v>Victoria</v>
          </cell>
          <cell r="E6826" t="str">
            <v>VIC</v>
          </cell>
        </row>
        <row r="6827">
          <cell r="A6827" t="str">
            <v>Stuart Mill</v>
          </cell>
          <cell r="B6827">
            <v>3478</v>
          </cell>
          <cell r="C6827" t="str">
            <v>Melbourne</v>
          </cell>
          <cell r="D6827" t="str">
            <v>Victoria</v>
          </cell>
          <cell r="E6827" t="str">
            <v>VIC</v>
          </cell>
        </row>
        <row r="6828">
          <cell r="A6828" t="str">
            <v>Sutherland</v>
          </cell>
          <cell r="B6828">
            <v>3478</v>
          </cell>
          <cell r="C6828" t="str">
            <v>Melbourne</v>
          </cell>
          <cell r="D6828" t="str">
            <v>Victoria</v>
          </cell>
          <cell r="E6828" t="str">
            <v>VIC</v>
          </cell>
        </row>
        <row r="6829">
          <cell r="A6829" t="str">
            <v>Swanwater</v>
          </cell>
          <cell r="B6829">
            <v>3478</v>
          </cell>
          <cell r="C6829" t="str">
            <v>Melbourne</v>
          </cell>
          <cell r="D6829" t="str">
            <v>Victoria</v>
          </cell>
          <cell r="E6829" t="str">
            <v>VIC</v>
          </cell>
        </row>
        <row r="6830">
          <cell r="A6830" t="str">
            <v>Tanwood</v>
          </cell>
          <cell r="B6830">
            <v>3478</v>
          </cell>
          <cell r="C6830" t="str">
            <v>Melbourne</v>
          </cell>
          <cell r="D6830" t="str">
            <v>Victoria</v>
          </cell>
          <cell r="E6830" t="str">
            <v>VIC</v>
          </cell>
        </row>
        <row r="6831">
          <cell r="A6831" t="str">
            <v>Tottington</v>
          </cell>
          <cell r="B6831">
            <v>3478</v>
          </cell>
          <cell r="C6831" t="str">
            <v>Melbourne</v>
          </cell>
          <cell r="D6831" t="str">
            <v>Victoria</v>
          </cell>
          <cell r="E6831" t="str">
            <v>VIC</v>
          </cell>
        </row>
        <row r="6832">
          <cell r="A6832" t="str">
            <v>Traynors Lagoon</v>
          </cell>
          <cell r="B6832">
            <v>3478</v>
          </cell>
          <cell r="C6832" t="str">
            <v>Melbourne</v>
          </cell>
          <cell r="D6832" t="str">
            <v>Victoria</v>
          </cell>
          <cell r="E6832" t="str">
            <v>VIC</v>
          </cell>
        </row>
        <row r="6833">
          <cell r="A6833" t="str">
            <v>Tulkara</v>
          </cell>
          <cell r="B6833">
            <v>3478</v>
          </cell>
          <cell r="C6833" t="str">
            <v>Melbourne</v>
          </cell>
          <cell r="D6833" t="str">
            <v>Victoria</v>
          </cell>
          <cell r="E6833" t="str">
            <v>VIC</v>
          </cell>
        </row>
        <row r="6834">
          <cell r="A6834" t="str">
            <v>Warrenmang</v>
          </cell>
          <cell r="B6834">
            <v>3478</v>
          </cell>
          <cell r="C6834" t="str">
            <v>Melbourne</v>
          </cell>
          <cell r="D6834" t="str">
            <v>Victoria</v>
          </cell>
          <cell r="E6834" t="str">
            <v>VIC</v>
          </cell>
        </row>
        <row r="6835">
          <cell r="A6835" t="str">
            <v>Yawong Hills</v>
          </cell>
          <cell r="B6835">
            <v>3478</v>
          </cell>
          <cell r="C6835" t="str">
            <v>Melbourne</v>
          </cell>
          <cell r="D6835" t="str">
            <v>Victoria</v>
          </cell>
          <cell r="E6835" t="str">
            <v>VIC</v>
          </cell>
        </row>
        <row r="6836">
          <cell r="A6836" t="str">
            <v>Areegra</v>
          </cell>
          <cell r="B6836">
            <v>3480</v>
          </cell>
          <cell r="C6836" t="str">
            <v>Melbourne</v>
          </cell>
          <cell r="D6836" t="str">
            <v>Victoria</v>
          </cell>
          <cell r="E6836" t="str">
            <v>VIC</v>
          </cell>
        </row>
        <row r="6837">
          <cell r="A6837" t="str">
            <v>Banyenong</v>
          </cell>
          <cell r="B6837">
            <v>3480</v>
          </cell>
          <cell r="C6837" t="str">
            <v>Melbourne</v>
          </cell>
          <cell r="D6837" t="str">
            <v>Victoria</v>
          </cell>
          <cell r="E6837" t="str">
            <v>VIC</v>
          </cell>
        </row>
        <row r="6838">
          <cell r="A6838" t="str">
            <v>Boolite</v>
          </cell>
          <cell r="B6838">
            <v>3480</v>
          </cell>
          <cell r="C6838" t="str">
            <v>Melbourne</v>
          </cell>
          <cell r="D6838" t="str">
            <v>Victoria</v>
          </cell>
          <cell r="E6838" t="str">
            <v>VIC</v>
          </cell>
        </row>
        <row r="6839">
          <cell r="A6839" t="str">
            <v>Carron</v>
          </cell>
          <cell r="B6839">
            <v>3480</v>
          </cell>
          <cell r="C6839" t="str">
            <v>Melbourne</v>
          </cell>
          <cell r="D6839" t="str">
            <v>Victoria</v>
          </cell>
          <cell r="E6839" t="str">
            <v>VIC</v>
          </cell>
        </row>
        <row r="6840">
          <cell r="A6840" t="str">
            <v>Cope Cope</v>
          </cell>
          <cell r="B6840">
            <v>3480</v>
          </cell>
          <cell r="C6840" t="str">
            <v>Melbourne</v>
          </cell>
          <cell r="D6840" t="str">
            <v>Victoria</v>
          </cell>
          <cell r="E6840" t="str">
            <v>VIC</v>
          </cell>
        </row>
        <row r="6841">
          <cell r="A6841" t="str">
            <v>Corack</v>
          </cell>
          <cell r="B6841">
            <v>3480</v>
          </cell>
          <cell r="C6841" t="str">
            <v>Melbourne</v>
          </cell>
          <cell r="D6841" t="str">
            <v>Victoria</v>
          </cell>
          <cell r="E6841" t="str">
            <v>VIC</v>
          </cell>
        </row>
        <row r="6842">
          <cell r="A6842" t="str">
            <v>Corack East</v>
          </cell>
          <cell r="B6842">
            <v>3480</v>
          </cell>
          <cell r="C6842" t="str">
            <v>Melbourne</v>
          </cell>
          <cell r="D6842" t="str">
            <v>Victoria</v>
          </cell>
          <cell r="E6842" t="str">
            <v>VIC</v>
          </cell>
        </row>
        <row r="6843">
          <cell r="A6843" t="str">
            <v>Donald</v>
          </cell>
          <cell r="B6843">
            <v>3480</v>
          </cell>
          <cell r="C6843" t="str">
            <v>Melbourne</v>
          </cell>
          <cell r="D6843" t="str">
            <v>Victoria</v>
          </cell>
          <cell r="E6843" t="str">
            <v>VIC</v>
          </cell>
        </row>
        <row r="6844">
          <cell r="A6844" t="str">
            <v>Gil Gil</v>
          </cell>
          <cell r="B6844">
            <v>3480</v>
          </cell>
          <cell r="C6844" t="str">
            <v>Melbourne</v>
          </cell>
          <cell r="D6844" t="str">
            <v>Victoria</v>
          </cell>
          <cell r="E6844" t="str">
            <v>VIC</v>
          </cell>
        </row>
        <row r="6845">
          <cell r="A6845" t="str">
            <v>Jeffcott</v>
          </cell>
          <cell r="B6845">
            <v>3480</v>
          </cell>
          <cell r="C6845" t="str">
            <v>Melbourne</v>
          </cell>
          <cell r="D6845" t="str">
            <v>Victoria</v>
          </cell>
          <cell r="E6845" t="str">
            <v>VIC</v>
          </cell>
        </row>
        <row r="6846">
          <cell r="A6846" t="str">
            <v>Jeffcott North</v>
          </cell>
          <cell r="B6846">
            <v>3480</v>
          </cell>
          <cell r="C6846" t="str">
            <v>Melbourne</v>
          </cell>
          <cell r="D6846" t="str">
            <v>Victoria</v>
          </cell>
          <cell r="E6846" t="str">
            <v>VIC</v>
          </cell>
        </row>
        <row r="6847">
          <cell r="A6847" t="str">
            <v>Laen</v>
          </cell>
          <cell r="B6847">
            <v>3480</v>
          </cell>
          <cell r="C6847" t="str">
            <v>Melbourne</v>
          </cell>
          <cell r="D6847" t="str">
            <v>Victoria</v>
          </cell>
          <cell r="E6847" t="str">
            <v>VIC</v>
          </cell>
        </row>
        <row r="6848">
          <cell r="A6848" t="str">
            <v>Laen East</v>
          </cell>
          <cell r="B6848">
            <v>3480</v>
          </cell>
          <cell r="C6848" t="str">
            <v>Melbourne</v>
          </cell>
          <cell r="D6848" t="str">
            <v>Victoria</v>
          </cell>
          <cell r="E6848" t="str">
            <v>VIC</v>
          </cell>
        </row>
        <row r="6849">
          <cell r="A6849" t="str">
            <v>Laen North</v>
          </cell>
          <cell r="B6849">
            <v>3480</v>
          </cell>
          <cell r="C6849" t="str">
            <v>Melbourne</v>
          </cell>
          <cell r="D6849" t="str">
            <v>Victoria</v>
          </cell>
          <cell r="E6849" t="str">
            <v>VIC</v>
          </cell>
        </row>
        <row r="6850">
          <cell r="A6850" t="str">
            <v>Lake Buloke</v>
          </cell>
          <cell r="B6850">
            <v>3480</v>
          </cell>
          <cell r="C6850" t="str">
            <v>Melbourne</v>
          </cell>
          <cell r="D6850" t="str">
            <v>Victoria</v>
          </cell>
          <cell r="E6850" t="str">
            <v>VIC</v>
          </cell>
        </row>
        <row r="6851">
          <cell r="A6851" t="str">
            <v>Lawler</v>
          </cell>
          <cell r="B6851">
            <v>3480</v>
          </cell>
          <cell r="C6851" t="str">
            <v>Melbourne</v>
          </cell>
          <cell r="D6851" t="str">
            <v>Victoria</v>
          </cell>
          <cell r="E6851" t="str">
            <v>VIC</v>
          </cell>
        </row>
        <row r="6852">
          <cell r="A6852" t="str">
            <v>Litchfield</v>
          </cell>
          <cell r="B6852">
            <v>3480</v>
          </cell>
          <cell r="C6852" t="str">
            <v>Melbourne</v>
          </cell>
          <cell r="D6852" t="str">
            <v>Victoria</v>
          </cell>
          <cell r="E6852" t="str">
            <v>VIC</v>
          </cell>
        </row>
        <row r="6853">
          <cell r="A6853" t="str">
            <v>Rich Avon</v>
          </cell>
          <cell r="B6853">
            <v>3480</v>
          </cell>
          <cell r="C6853" t="str">
            <v>Melbourne</v>
          </cell>
          <cell r="D6853" t="str">
            <v>Victoria</v>
          </cell>
          <cell r="E6853" t="str">
            <v>VIC</v>
          </cell>
        </row>
        <row r="6854">
          <cell r="A6854" t="str">
            <v>Rich Avon East</v>
          </cell>
          <cell r="B6854">
            <v>3480</v>
          </cell>
          <cell r="C6854" t="str">
            <v>Melbourne</v>
          </cell>
          <cell r="D6854" t="str">
            <v>Victoria</v>
          </cell>
          <cell r="E6854" t="str">
            <v>VIC</v>
          </cell>
        </row>
        <row r="6855">
          <cell r="A6855" t="str">
            <v>Rich Avon West</v>
          </cell>
          <cell r="B6855">
            <v>3480</v>
          </cell>
          <cell r="C6855" t="str">
            <v>Melbourne</v>
          </cell>
          <cell r="D6855" t="str">
            <v>Victoria</v>
          </cell>
          <cell r="E6855" t="str">
            <v>VIC</v>
          </cell>
        </row>
        <row r="6856">
          <cell r="A6856" t="str">
            <v>Swanwater West</v>
          </cell>
          <cell r="B6856">
            <v>3480</v>
          </cell>
          <cell r="C6856" t="str">
            <v>Melbourne</v>
          </cell>
          <cell r="D6856" t="str">
            <v>Victoria</v>
          </cell>
          <cell r="E6856" t="str">
            <v>VIC</v>
          </cell>
        </row>
        <row r="6857">
          <cell r="A6857" t="str">
            <v>Massey</v>
          </cell>
          <cell r="B6857">
            <v>3482</v>
          </cell>
          <cell r="C6857" t="str">
            <v>Melbourne</v>
          </cell>
          <cell r="D6857" t="str">
            <v>Victoria</v>
          </cell>
          <cell r="E6857" t="str">
            <v>VIC</v>
          </cell>
        </row>
        <row r="6858">
          <cell r="A6858" t="str">
            <v>Morton Plains</v>
          </cell>
          <cell r="B6858">
            <v>3482</v>
          </cell>
          <cell r="C6858" t="str">
            <v>Melbourne</v>
          </cell>
          <cell r="D6858" t="str">
            <v>Victoria</v>
          </cell>
          <cell r="E6858" t="str">
            <v>VIC</v>
          </cell>
        </row>
        <row r="6859">
          <cell r="A6859" t="str">
            <v>Warmur</v>
          </cell>
          <cell r="B6859">
            <v>3482</v>
          </cell>
          <cell r="C6859" t="str">
            <v>Melbourne</v>
          </cell>
          <cell r="D6859" t="str">
            <v>Victoria</v>
          </cell>
          <cell r="E6859" t="str">
            <v>VIC</v>
          </cell>
        </row>
        <row r="6860">
          <cell r="A6860" t="str">
            <v>Watchem</v>
          </cell>
          <cell r="B6860">
            <v>3482</v>
          </cell>
          <cell r="C6860" t="str">
            <v>Melbourne</v>
          </cell>
          <cell r="D6860" t="str">
            <v>Victoria</v>
          </cell>
          <cell r="E6860" t="str">
            <v>VIC</v>
          </cell>
        </row>
        <row r="6861">
          <cell r="A6861" t="str">
            <v>Watchem West</v>
          </cell>
          <cell r="B6861">
            <v>3482</v>
          </cell>
          <cell r="C6861" t="str">
            <v>Melbourne</v>
          </cell>
          <cell r="D6861" t="str">
            <v>Victoria</v>
          </cell>
          <cell r="E6861" t="str">
            <v>VIC</v>
          </cell>
        </row>
        <row r="6862">
          <cell r="A6862" t="str">
            <v>Ballapur</v>
          </cell>
          <cell r="B6862">
            <v>3483</v>
          </cell>
          <cell r="C6862" t="str">
            <v>Melbourne</v>
          </cell>
          <cell r="D6862" t="str">
            <v>Victoria</v>
          </cell>
          <cell r="E6862" t="str">
            <v>VIC</v>
          </cell>
        </row>
        <row r="6863">
          <cell r="A6863" t="str">
            <v>Birchip</v>
          </cell>
          <cell r="B6863">
            <v>3483</v>
          </cell>
          <cell r="C6863" t="str">
            <v>Melbourne</v>
          </cell>
          <cell r="D6863" t="str">
            <v>Victoria</v>
          </cell>
          <cell r="E6863" t="str">
            <v>VIC</v>
          </cell>
        </row>
        <row r="6864">
          <cell r="A6864" t="str">
            <v>Birchip West</v>
          </cell>
          <cell r="B6864">
            <v>3483</v>
          </cell>
          <cell r="C6864" t="str">
            <v>Melbourne</v>
          </cell>
          <cell r="D6864" t="str">
            <v>Victoria</v>
          </cell>
          <cell r="E6864" t="str">
            <v>VIC</v>
          </cell>
        </row>
        <row r="6865">
          <cell r="A6865" t="str">
            <v>Curyo</v>
          </cell>
          <cell r="B6865">
            <v>3483</v>
          </cell>
          <cell r="C6865" t="str">
            <v>Melbourne</v>
          </cell>
          <cell r="D6865" t="str">
            <v>Victoria</v>
          </cell>
          <cell r="E6865" t="str">
            <v>VIC</v>
          </cell>
        </row>
        <row r="6866">
          <cell r="A6866" t="str">
            <v>Jil Jil</v>
          </cell>
          <cell r="B6866">
            <v>3483</v>
          </cell>
          <cell r="C6866" t="str">
            <v>Melbourne</v>
          </cell>
          <cell r="D6866" t="str">
            <v>Victoria</v>
          </cell>
          <cell r="E6866" t="str">
            <v>VIC</v>
          </cell>
        </row>
        <row r="6867">
          <cell r="A6867" t="str">
            <v>Karyrie</v>
          </cell>
          <cell r="B6867">
            <v>3483</v>
          </cell>
          <cell r="C6867" t="str">
            <v>Melbourne</v>
          </cell>
          <cell r="D6867" t="str">
            <v>Victoria</v>
          </cell>
          <cell r="E6867" t="str">
            <v>VIC</v>
          </cell>
        </row>
        <row r="6868">
          <cell r="A6868" t="str">
            <v>Kinnabulla</v>
          </cell>
          <cell r="B6868">
            <v>3483</v>
          </cell>
          <cell r="C6868" t="str">
            <v>Melbourne</v>
          </cell>
          <cell r="D6868" t="str">
            <v>Victoria</v>
          </cell>
          <cell r="E6868" t="str">
            <v>VIC</v>
          </cell>
        </row>
        <row r="6869">
          <cell r="A6869" t="str">
            <v>Marlbed</v>
          </cell>
          <cell r="B6869">
            <v>3483</v>
          </cell>
          <cell r="C6869" t="str">
            <v>Melbourne</v>
          </cell>
          <cell r="D6869" t="str">
            <v>Victoria</v>
          </cell>
          <cell r="E6869" t="str">
            <v>VIC</v>
          </cell>
        </row>
        <row r="6870">
          <cell r="A6870" t="str">
            <v>Narraport</v>
          </cell>
          <cell r="B6870">
            <v>3483</v>
          </cell>
          <cell r="C6870" t="str">
            <v>Melbourne</v>
          </cell>
          <cell r="D6870" t="str">
            <v>Victoria</v>
          </cell>
          <cell r="E6870" t="str">
            <v>VIC</v>
          </cell>
        </row>
        <row r="6871">
          <cell r="A6871" t="str">
            <v>Reedy Dam</v>
          </cell>
          <cell r="B6871">
            <v>3483</v>
          </cell>
          <cell r="C6871" t="str">
            <v>Melbourne</v>
          </cell>
          <cell r="D6871" t="str">
            <v>Victoria</v>
          </cell>
          <cell r="E6871" t="str">
            <v>VIC</v>
          </cell>
        </row>
        <row r="6872">
          <cell r="A6872" t="str">
            <v>Whirily</v>
          </cell>
          <cell r="B6872">
            <v>3483</v>
          </cell>
          <cell r="C6872" t="str">
            <v>Melbourne</v>
          </cell>
          <cell r="D6872" t="str">
            <v>Victoria</v>
          </cell>
          <cell r="E6872" t="str">
            <v>VIC</v>
          </cell>
        </row>
        <row r="6873">
          <cell r="A6873" t="str">
            <v>Banyan</v>
          </cell>
          <cell r="B6873">
            <v>3485</v>
          </cell>
          <cell r="C6873" t="str">
            <v>Melbourne</v>
          </cell>
          <cell r="D6873" t="str">
            <v>Victoria</v>
          </cell>
          <cell r="E6873" t="str">
            <v>VIC</v>
          </cell>
        </row>
        <row r="6874">
          <cell r="A6874" t="str">
            <v>Watchupga</v>
          </cell>
          <cell r="B6874">
            <v>3485</v>
          </cell>
          <cell r="C6874" t="str">
            <v>Melbourne</v>
          </cell>
          <cell r="D6874" t="str">
            <v>Victoria</v>
          </cell>
          <cell r="E6874" t="str">
            <v>VIC</v>
          </cell>
        </row>
        <row r="6875">
          <cell r="A6875" t="str">
            <v>Willangie</v>
          </cell>
          <cell r="B6875">
            <v>3485</v>
          </cell>
          <cell r="C6875" t="str">
            <v>Melbourne</v>
          </cell>
          <cell r="D6875" t="str">
            <v>Victoria</v>
          </cell>
          <cell r="E6875" t="str">
            <v>VIC</v>
          </cell>
        </row>
        <row r="6876">
          <cell r="A6876" t="str">
            <v>Woomelang</v>
          </cell>
          <cell r="B6876">
            <v>3485</v>
          </cell>
          <cell r="C6876" t="str">
            <v>Melbourne</v>
          </cell>
          <cell r="D6876" t="str">
            <v>Victoria</v>
          </cell>
          <cell r="E6876" t="str">
            <v>VIC</v>
          </cell>
        </row>
        <row r="6877">
          <cell r="A6877" t="str">
            <v>Lascelles</v>
          </cell>
          <cell r="B6877">
            <v>3487</v>
          </cell>
          <cell r="C6877" t="str">
            <v>Melbourne</v>
          </cell>
          <cell r="D6877" t="str">
            <v>Victoria</v>
          </cell>
          <cell r="E6877" t="str">
            <v>VIC</v>
          </cell>
        </row>
        <row r="6878">
          <cell r="A6878" t="str">
            <v>Speed</v>
          </cell>
          <cell r="B6878">
            <v>3488</v>
          </cell>
          <cell r="C6878" t="str">
            <v>Melbourne</v>
          </cell>
          <cell r="D6878" t="str">
            <v>Victoria</v>
          </cell>
          <cell r="E6878" t="str">
            <v>VIC</v>
          </cell>
        </row>
        <row r="6879">
          <cell r="A6879" t="str">
            <v>Turriff East</v>
          </cell>
          <cell r="B6879">
            <v>3488</v>
          </cell>
          <cell r="C6879" t="str">
            <v>Melbourne</v>
          </cell>
          <cell r="D6879" t="str">
            <v>Victoria</v>
          </cell>
          <cell r="E6879" t="str">
            <v>VIC</v>
          </cell>
        </row>
        <row r="6880">
          <cell r="A6880" t="str">
            <v>Tempy</v>
          </cell>
          <cell r="B6880">
            <v>3489</v>
          </cell>
          <cell r="C6880" t="str">
            <v>Melbourne</v>
          </cell>
          <cell r="D6880" t="str">
            <v>Victoria</v>
          </cell>
          <cell r="E6880" t="str">
            <v>VIC</v>
          </cell>
        </row>
        <row r="6881">
          <cell r="A6881" t="str">
            <v>Boinka</v>
          </cell>
          <cell r="B6881">
            <v>3490</v>
          </cell>
          <cell r="C6881" t="str">
            <v>Melbourne</v>
          </cell>
          <cell r="D6881" t="str">
            <v>Victoria</v>
          </cell>
          <cell r="E6881" t="str">
            <v>VIC</v>
          </cell>
        </row>
        <row r="6882">
          <cell r="A6882" t="str">
            <v>Kulwin</v>
          </cell>
          <cell r="B6882">
            <v>3490</v>
          </cell>
          <cell r="C6882" t="str">
            <v>Melbourne</v>
          </cell>
          <cell r="D6882" t="str">
            <v>Victoria</v>
          </cell>
          <cell r="E6882" t="str">
            <v>VIC</v>
          </cell>
        </row>
        <row r="6883">
          <cell r="A6883" t="str">
            <v>Ouyen</v>
          </cell>
          <cell r="B6883">
            <v>3490</v>
          </cell>
          <cell r="C6883" t="str">
            <v>Melbourne</v>
          </cell>
          <cell r="D6883" t="str">
            <v>Victoria</v>
          </cell>
          <cell r="E6883" t="str">
            <v>VIC</v>
          </cell>
        </row>
        <row r="6884">
          <cell r="A6884" t="str">
            <v>Torrita</v>
          </cell>
          <cell r="B6884">
            <v>3490</v>
          </cell>
          <cell r="C6884" t="str">
            <v>Melbourne</v>
          </cell>
          <cell r="D6884" t="str">
            <v>Victoria</v>
          </cell>
          <cell r="E6884" t="str">
            <v>VIC</v>
          </cell>
        </row>
        <row r="6885">
          <cell r="A6885" t="str">
            <v>Tutye</v>
          </cell>
          <cell r="B6885">
            <v>3490</v>
          </cell>
          <cell r="C6885" t="str">
            <v>Melbourne</v>
          </cell>
          <cell r="D6885" t="str">
            <v>Victoria</v>
          </cell>
          <cell r="E6885" t="str">
            <v>VIC</v>
          </cell>
        </row>
        <row r="6886">
          <cell r="A6886" t="str">
            <v>Patchewollock</v>
          </cell>
          <cell r="B6886">
            <v>3491</v>
          </cell>
          <cell r="C6886" t="str">
            <v>Melbourne</v>
          </cell>
          <cell r="D6886" t="str">
            <v>Victoria</v>
          </cell>
          <cell r="E6886" t="str">
            <v>VIC</v>
          </cell>
        </row>
        <row r="6887">
          <cell r="A6887" t="str">
            <v>Carwarp</v>
          </cell>
          <cell r="B6887">
            <v>3494</v>
          </cell>
          <cell r="C6887" t="str">
            <v>Melbourne</v>
          </cell>
          <cell r="D6887" t="str">
            <v>Victoria</v>
          </cell>
          <cell r="E6887" t="str">
            <v>VIC</v>
          </cell>
        </row>
        <row r="6888">
          <cell r="A6888" t="str">
            <v>Colignan</v>
          </cell>
          <cell r="B6888">
            <v>3494</v>
          </cell>
          <cell r="C6888" t="str">
            <v>Melbourne</v>
          </cell>
          <cell r="D6888" t="str">
            <v>Victoria</v>
          </cell>
          <cell r="E6888" t="str">
            <v>VIC</v>
          </cell>
        </row>
        <row r="6889">
          <cell r="A6889" t="str">
            <v>Iraak</v>
          </cell>
          <cell r="B6889">
            <v>3494</v>
          </cell>
          <cell r="C6889" t="str">
            <v>Melbourne</v>
          </cell>
          <cell r="D6889" t="str">
            <v>Victoria</v>
          </cell>
          <cell r="E6889" t="str">
            <v>VIC</v>
          </cell>
        </row>
        <row r="6890">
          <cell r="A6890" t="str">
            <v>Nangiloc</v>
          </cell>
          <cell r="B6890">
            <v>3494</v>
          </cell>
          <cell r="C6890" t="str">
            <v>Melbourne</v>
          </cell>
          <cell r="D6890" t="str">
            <v>Victoria</v>
          </cell>
          <cell r="E6890" t="str">
            <v>VIC</v>
          </cell>
        </row>
        <row r="6891">
          <cell r="A6891" t="str">
            <v>Cardross</v>
          </cell>
          <cell r="B6891">
            <v>3496</v>
          </cell>
          <cell r="C6891" t="str">
            <v>Mildura</v>
          </cell>
          <cell r="D6891" t="str">
            <v>Victoria</v>
          </cell>
          <cell r="E6891" t="str">
            <v>VIC</v>
          </cell>
        </row>
        <row r="6892">
          <cell r="A6892" t="str">
            <v>Cullulleraine</v>
          </cell>
          <cell r="B6892">
            <v>3496</v>
          </cell>
          <cell r="C6892" t="str">
            <v>Mildura</v>
          </cell>
          <cell r="D6892" t="str">
            <v>Victoria</v>
          </cell>
          <cell r="E6892" t="str">
            <v>VIC</v>
          </cell>
        </row>
        <row r="6893">
          <cell r="A6893" t="str">
            <v>Meringur</v>
          </cell>
          <cell r="B6893">
            <v>3496</v>
          </cell>
          <cell r="C6893" t="str">
            <v>Mildura</v>
          </cell>
          <cell r="D6893" t="str">
            <v>Victoria</v>
          </cell>
          <cell r="E6893" t="str">
            <v>VIC</v>
          </cell>
        </row>
        <row r="6894">
          <cell r="A6894" t="str">
            <v>Merrinee</v>
          </cell>
          <cell r="B6894">
            <v>3496</v>
          </cell>
          <cell r="C6894" t="str">
            <v>Mildura</v>
          </cell>
          <cell r="D6894" t="str">
            <v>Victoria</v>
          </cell>
          <cell r="E6894" t="str">
            <v>VIC</v>
          </cell>
        </row>
        <row r="6895">
          <cell r="A6895" t="str">
            <v>Neds Corner</v>
          </cell>
          <cell r="B6895">
            <v>3496</v>
          </cell>
          <cell r="C6895" t="str">
            <v>Mildura</v>
          </cell>
          <cell r="D6895" t="str">
            <v>Victoria</v>
          </cell>
          <cell r="E6895" t="str">
            <v>VIC</v>
          </cell>
        </row>
        <row r="6896">
          <cell r="A6896" t="str">
            <v>Red Cliffs</v>
          </cell>
          <cell r="B6896">
            <v>3496</v>
          </cell>
          <cell r="C6896" t="str">
            <v>Mildura</v>
          </cell>
          <cell r="D6896" t="str">
            <v>Victoria</v>
          </cell>
          <cell r="E6896" t="str">
            <v>VIC</v>
          </cell>
        </row>
        <row r="6897">
          <cell r="A6897" t="str">
            <v>Sunnycliffs</v>
          </cell>
          <cell r="B6897">
            <v>3496</v>
          </cell>
          <cell r="C6897" t="str">
            <v>Mildura</v>
          </cell>
          <cell r="D6897" t="str">
            <v>Victoria</v>
          </cell>
          <cell r="E6897" t="str">
            <v>VIC</v>
          </cell>
        </row>
        <row r="6898">
          <cell r="A6898" t="str">
            <v>Werrimull</v>
          </cell>
          <cell r="B6898">
            <v>3496</v>
          </cell>
          <cell r="C6898" t="str">
            <v>Mildura</v>
          </cell>
          <cell r="D6898" t="str">
            <v>Victoria</v>
          </cell>
          <cell r="E6898" t="str">
            <v>VIC</v>
          </cell>
        </row>
        <row r="6899">
          <cell r="A6899" t="str">
            <v>Irymple</v>
          </cell>
          <cell r="B6899">
            <v>3498</v>
          </cell>
          <cell r="C6899" t="str">
            <v>Mildura</v>
          </cell>
          <cell r="D6899" t="str">
            <v>Victoria</v>
          </cell>
          <cell r="E6899" t="str">
            <v>VIC</v>
          </cell>
        </row>
        <row r="6900">
          <cell r="A6900" t="str">
            <v>Mildura</v>
          </cell>
          <cell r="B6900">
            <v>3500</v>
          </cell>
          <cell r="C6900" t="str">
            <v>Mildura</v>
          </cell>
          <cell r="D6900" t="str">
            <v>Victoria</v>
          </cell>
          <cell r="E6900" t="str">
            <v>VIC</v>
          </cell>
        </row>
        <row r="6901">
          <cell r="A6901" t="str">
            <v>Mildura East</v>
          </cell>
          <cell r="B6901">
            <v>3500</v>
          </cell>
          <cell r="C6901" t="str">
            <v>Mildura</v>
          </cell>
          <cell r="D6901" t="str">
            <v>Victoria</v>
          </cell>
          <cell r="E6901" t="str">
            <v>VIC</v>
          </cell>
        </row>
        <row r="6902">
          <cell r="A6902" t="str">
            <v>Mildura West</v>
          </cell>
          <cell r="B6902">
            <v>3500</v>
          </cell>
          <cell r="C6902" t="str">
            <v>Mildura</v>
          </cell>
          <cell r="D6902" t="str">
            <v>Victoria</v>
          </cell>
          <cell r="E6902" t="str">
            <v>VIC</v>
          </cell>
        </row>
        <row r="6903">
          <cell r="A6903" t="str">
            <v>Hattah</v>
          </cell>
          <cell r="B6903">
            <v>3501</v>
          </cell>
          <cell r="C6903" t="str">
            <v>Melbourne</v>
          </cell>
          <cell r="D6903" t="str">
            <v>Victoria</v>
          </cell>
          <cell r="E6903" t="str">
            <v>VIC</v>
          </cell>
        </row>
        <row r="6904">
          <cell r="A6904" t="str">
            <v>Koorlong</v>
          </cell>
          <cell r="B6904">
            <v>3501</v>
          </cell>
          <cell r="C6904" t="str">
            <v>Melbourne</v>
          </cell>
          <cell r="D6904" t="str">
            <v>Victoria</v>
          </cell>
          <cell r="E6904" t="str">
            <v>VIC</v>
          </cell>
        </row>
        <row r="6905">
          <cell r="A6905" t="str">
            <v>Mildura Centre Plaza</v>
          </cell>
          <cell r="B6905">
            <v>3501</v>
          </cell>
          <cell r="C6905" t="str">
            <v>Melbourne</v>
          </cell>
          <cell r="D6905" t="str">
            <v>Victoria</v>
          </cell>
          <cell r="E6905" t="str">
            <v>VIC</v>
          </cell>
        </row>
        <row r="6906">
          <cell r="A6906" t="str">
            <v>Mildura South</v>
          </cell>
          <cell r="B6906">
            <v>3501</v>
          </cell>
          <cell r="C6906" t="str">
            <v>Melbourne</v>
          </cell>
          <cell r="D6906" t="str">
            <v>Victoria</v>
          </cell>
          <cell r="E6906" t="str">
            <v>VIC</v>
          </cell>
        </row>
        <row r="6907">
          <cell r="A6907" t="str">
            <v>Nichols Point</v>
          </cell>
          <cell r="B6907">
            <v>3501</v>
          </cell>
          <cell r="C6907" t="str">
            <v>Melbourne</v>
          </cell>
          <cell r="D6907" t="str">
            <v>Victoria</v>
          </cell>
          <cell r="E6907" t="str">
            <v>VIC</v>
          </cell>
        </row>
        <row r="6908">
          <cell r="A6908" t="str">
            <v>Mildura</v>
          </cell>
          <cell r="B6908">
            <v>3502</v>
          </cell>
          <cell r="C6908" t="str">
            <v>Melbourne</v>
          </cell>
          <cell r="D6908" t="str">
            <v>Victoria</v>
          </cell>
          <cell r="E6908" t="str">
            <v>VIC</v>
          </cell>
        </row>
        <row r="6909">
          <cell r="A6909" t="str">
            <v>Birdwoodton</v>
          </cell>
          <cell r="B6909">
            <v>3505</v>
          </cell>
          <cell r="C6909" t="str">
            <v>Melbourne</v>
          </cell>
          <cell r="D6909" t="str">
            <v>Victoria</v>
          </cell>
          <cell r="E6909" t="str">
            <v>VIC</v>
          </cell>
        </row>
        <row r="6910">
          <cell r="A6910" t="str">
            <v>Cabarita</v>
          </cell>
          <cell r="B6910">
            <v>3505</v>
          </cell>
          <cell r="C6910" t="str">
            <v>Melbourne</v>
          </cell>
          <cell r="D6910" t="str">
            <v>Victoria</v>
          </cell>
          <cell r="E6910" t="str">
            <v>VIC</v>
          </cell>
        </row>
        <row r="6911">
          <cell r="A6911" t="str">
            <v>Merbein</v>
          </cell>
          <cell r="B6911">
            <v>3505</v>
          </cell>
          <cell r="C6911" t="str">
            <v>Melbourne</v>
          </cell>
          <cell r="D6911" t="str">
            <v>Victoria</v>
          </cell>
          <cell r="E6911" t="str">
            <v>VIC</v>
          </cell>
        </row>
        <row r="6912">
          <cell r="A6912" t="str">
            <v>Merbein South</v>
          </cell>
          <cell r="B6912">
            <v>3505</v>
          </cell>
          <cell r="C6912" t="str">
            <v>Melbourne</v>
          </cell>
          <cell r="D6912" t="str">
            <v>Victoria</v>
          </cell>
          <cell r="E6912" t="str">
            <v>VIC</v>
          </cell>
        </row>
        <row r="6913">
          <cell r="A6913" t="str">
            <v>Merbein West</v>
          </cell>
          <cell r="B6913">
            <v>3505</v>
          </cell>
          <cell r="C6913" t="str">
            <v>Melbourne</v>
          </cell>
          <cell r="D6913" t="str">
            <v>Victoria</v>
          </cell>
          <cell r="E6913" t="str">
            <v>VIC</v>
          </cell>
        </row>
        <row r="6914">
          <cell r="A6914" t="str">
            <v>Wargan</v>
          </cell>
          <cell r="B6914">
            <v>3505</v>
          </cell>
          <cell r="C6914" t="str">
            <v>Melbourne</v>
          </cell>
          <cell r="D6914" t="str">
            <v>Victoria</v>
          </cell>
          <cell r="E6914" t="str">
            <v>VIC</v>
          </cell>
        </row>
        <row r="6915">
          <cell r="A6915" t="str">
            <v>Yelta</v>
          </cell>
          <cell r="B6915">
            <v>3505</v>
          </cell>
          <cell r="C6915" t="str">
            <v>Melbourne</v>
          </cell>
          <cell r="D6915" t="str">
            <v>Victoria</v>
          </cell>
          <cell r="E6915" t="str">
            <v>VIC</v>
          </cell>
        </row>
        <row r="6916">
          <cell r="A6916" t="str">
            <v>Cowangie</v>
          </cell>
          <cell r="B6916">
            <v>3506</v>
          </cell>
          <cell r="C6916" t="str">
            <v>Melbourne</v>
          </cell>
          <cell r="D6916" t="str">
            <v>Victoria</v>
          </cell>
          <cell r="E6916" t="str">
            <v>VIC</v>
          </cell>
        </row>
        <row r="6917">
          <cell r="A6917" t="str">
            <v>Walpeup</v>
          </cell>
          <cell r="B6917">
            <v>3507</v>
          </cell>
          <cell r="C6917" t="str">
            <v>Melbourne</v>
          </cell>
          <cell r="D6917" t="str">
            <v>Victoria</v>
          </cell>
          <cell r="E6917" t="str">
            <v>VIC</v>
          </cell>
        </row>
        <row r="6918">
          <cell r="A6918" t="str">
            <v>Linga</v>
          </cell>
          <cell r="B6918">
            <v>3509</v>
          </cell>
          <cell r="C6918" t="str">
            <v>Melbourne</v>
          </cell>
          <cell r="D6918" t="str">
            <v>Victoria</v>
          </cell>
          <cell r="E6918" t="str">
            <v>VIC</v>
          </cell>
        </row>
        <row r="6919">
          <cell r="A6919" t="str">
            <v>Underbool</v>
          </cell>
          <cell r="B6919">
            <v>3509</v>
          </cell>
          <cell r="C6919" t="str">
            <v>Melbourne</v>
          </cell>
          <cell r="D6919" t="str">
            <v>Victoria</v>
          </cell>
          <cell r="E6919" t="str">
            <v>VIC</v>
          </cell>
        </row>
        <row r="6920">
          <cell r="A6920" t="str">
            <v>Carina</v>
          </cell>
          <cell r="B6920">
            <v>3512</v>
          </cell>
          <cell r="C6920" t="str">
            <v>Melbourne</v>
          </cell>
          <cell r="D6920" t="str">
            <v>Victoria</v>
          </cell>
          <cell r="E6920" t="str">
            <v>VIC</v>
          </cell>
        </row>
        <row r="6921">
          <cell r="A6921" t="str">
            <v>Murrayville</v>
          </cell>
          <cell r="B6921">
            <v>3512</v>
          </cell>
          <cell r="C6921" t="str">
            <v>Melbourne</v>
          </cell>
          <cell r="D6921" t="str">
            <v>Victoria</v>
          </cell>
          <cell r="E6921" t="str">
            <v>VIC</v>
          </cell>
        </row>
        <row r="6922">
          <cell r="A6922" t="str">
            <v>Marong</v>
          </cell>
          <cell r="B6922">
            <v>3515</v>
          </cell>
          <cell r="C6922" t="str">
            <v>Melbourne</v>
          </cell>
          <cell r="D6922" t="str">
            <v>Victoria</v>
          </cell>
          <cell r="E6922" t="str">
            <v>VIC</v>
          </cell>
        </row>
        <row r="6923">
          <cell r="A6923" t="str">
            <v>Wilsons Hill</v>
          </cell>
          <cell r="B6923">
            <v>3515</v>
          </cell>
          <cell r="C6923" t="str">
            <v>Melbourne</v>
          </cell>
          <cell r="D6923" t="str">
            <v>Victoria</v>
          </cell>
          <cell r="E6923" t="str">
            <v>VIC</v>
          </cell>
        </row>
        <row r="6924">
          <cell r="A6924" t="str">
            <v>Bridgewater</v>
          </cell>
          <cell r="B6924">
            <v>3516</v>
          </cell>
          <cell r="C6924" t="str">
            <v>Melbourne</v>
          </cell>
          <cell r="D6924" t="str">
            <v>Victoria</v>
          </cell>
          <cell r="E6924" t="str">
            <v>VIC</v>
          </cell>
        </row>
        <row r="6925">
          <cell r="A6925" t="str">
            <v>Bridgewater North</v>
          </cell>
          <cell r="B6925">
            <v>3516</v>
          </cell>
          <cell r="C6925" t="str">
            <v>Melbourne</v>
          </cell>
          <cell r="D6925" t="str">
            <v>Victoria</v>
          </cell>
          <cell r="E6925" t="str">
            <v>VIC</v>
          </cell>
        </row>
        <row r="6926">
          <cell r="A6926" t="str">
            <v>Bridgewater On Loddon</v>
          </cell>
          <cell r="B6926">
            <v>3516</v>
          </cell>
          <cell r="C6926" t="str">
            <v>Melbourne</v>
          </cell>
          <cell r="D6926" t="str">
            <v>Victoria</v>
          </cell>
          <cell r="E6926" t="str">
            <v>VIC</v>
          </cell>
        </row>
        <row r="6927">
          <cell r="A6927" t="str">
            <v>Derby</v>
          </cell>
          <cell r="B6927">
            <v>3516</v>
          </cell>
          <cell r="C6927" t="str">
            <v>Melbourne</v>
          </cell>
          <cell r="D6927" t="str">
            <v>Victoria</v>
          </cell>
          <cell r="E6927" t="str">
            <v>VIC</v>
          </cell>
        </row>
        <row r="6928">
          <cell r="A6928" t="str">
            <v>Leichardt</v>
          </cell>
          <cell r="B6928">
            <v>3516</v>
          </cell>
          <cell r="C6928" t="str">
            <v>Melbourne</v>
          </cell>
          <cell r="D6928" t="str">
            <v>Victoria</v>
          </cell>
          <cell r="E6928" t="str">
            <v>VIC</v>
          </cell>
        </row>
        <row r="6929">
          <cell r="A6929" t="str">
            <v>Yarraberb</v>
          </cell>
          <cell r="B6929">
            <v>3516</v>
          </cell>
          <cell r="C6929" t="str">
            <v>Melbourne</v>
          </cell>
          <cell r="D6929" t="str">
            <v>Victoria</v>
          </cell>
          <cell r="E6929" t="str">
            <v>VIC</v>
          </cell>
        </row>
        <row r="6930">
          <cell r="A6930" t="str">
            <v>Bears Lagoon</v>
          </cell>
          <cell r="B6930">
            <v>3517</v>
          </cell>
          <cell r="C6930" t="str">
            <v>Melbourne</v>
          </cell>
          <cell r="D6930" t="str">
            <v>Victoria</v>
          </cell>
          <cell r="E6930" t="str">
            <v>VIC</v>
          </cell>
        </row>
        <row r="6931">
          <cell r="A6931" t="str">
            <v>Brenanah</v>
          </cell>
          <cell r="B6931">
            <v>3517</v>
          </cell>
          <cell r="C6931" t="str">
            <v>Melbourne</v>
          </cell>
          <cell r="D6931" t="str">
            <v>Victoria</v>
          </cell>
          <cell r="E6931" t="str">
            <v>VIC</v>
          </cell>
        </row>
        <row r="6932">
          <cell r="A6932" t="str">
            <v>Glenalbyn</v>
          </cell>
          <cell r="B6932">
            <v>3517</v>
          </cell>
          <cell r="C6932" t="str">
            <v>Melbourne</v>
          </cell>
          <cell r="D6932" t="str">
            <v>Victoria</v>
          </cell>
          <cell r="E6932" t="str">
            <v>VIC</v>
          </cell>
        </row>
        <row r="6933">
          <cell r="A6933" t="str">
            <v>Inglewood</v>
          </cell>
          <cell r="B6933">
            <v>3517</v>
          </cell>
          <cell r="C6933" t="str">
            <v>Melbourne</v>
          </cell>
          <cell r="D6933" t="str">
            <v>Victoria</v>
          </cell>
          <cell r="E6933" t="str">
            <v>VIC</v>
          </cell>
        </row>
        <row r="6934">
          <cell r="A6934" t="str">
            <v>Jarklin</v>
          </cell>
          <cell r="B6934">
            <v>3517</v>
          </cell>
          <cell r="C6934" t="str">
            <v>Melbourne</v>
          </cell>
          <cell r="D6934" t="str">
            <v>Victoria</v>
          </cell>
          <cell r="E6934" t="str">
            <v>VIC</v>
          </cell>
        </row>
        <row r="6935">
          <cell r="A6935" t="str">
            <v>Kingower</v>
          </cell>
          <cell r="B6935">
            <v>3517</v>
          </cell>
          <cell r="C6935" t="str">
            <v>Melbourne</v>
          </cell>
          <cell r="D6935" t="str">
            <v>Victoria</v>
          </cell>
          <cell r="E6935" t="str">
            <v>VIC</v>
          </cell>
        </row>
        <row r="6936">
          <cell r="A6936" t="str">
            <v>Kurting</v>
          </cell>
          <cell r="B6936">
            <v>3517</v>
          </cell>
          <cell r="C6936" t="str">
            <v>Melbourne</v>
          </cell>
          <cell r="D6936" t="str">
            <v>Victoria</v>
          </cell>
          <cell r="E6936" t="str">
            <v>VIC</v>
          </cell>
        </row>
        <row r="6937">
          <cell r="A6937" t="str">
            <v>Powlett Plains</v>
          </cell>
          <cell r="B6937">
            <v>3517</v>
          </cell>
          <cell r="C6937" t="str">
            <v>Melbourne</v>
          </cell>
          <cell r="D6937" t="str">
            <v>Victoria</v>
          </cell>
          <cell r="E6937" t="str">
            <v>VIC</v>
          </cell>
        </row>
        <row r="6938">
          <cell r="A6938" t="str">
            <v>Rheola</v>
          </cell>
          <cell r="B6938">
            <v>3517</v>
          </cell>
          <cell r="C6938" t="str">
            <v>Melbourne</v>
          </cell>
          <cell r="D6938" t="str">
            <v>Victoria</v>
          </cell>
          <cell r="E6938" t="str">
            <v>VIC</v>
          </cell>
        </row>
        <row r="6939">
          <cell r="A6939" t="str">
            <v>Salisbury West</v>
          </cell>
          <cell r="B6939">
            <v>3517</v>
          </cell>
          <cell r="C6939" t="str">
            <v>Melbourne</v>
          </cell>
          <cell r="D6939" t="str">
            <v>Victoria</v>
          </cell>
          <cell r="E6939" t="str">
            <v>VIC</v>
          </cell>
        </row>
        <row r="6940">
          <cell r="A6940" t="str">
            <v>Serpentine</v>
          </cell>
          <cell r="B6940">
            <v>3517</v>
          </cell>
          <cell r="C6940" t="str">
            <v>Melbourne</v>
          </cell>
          <cell r="D6940" t="str">
            <v>Victoria</v>
          </cell>
          <cell r="E6940" t="str">
            <v>VIC</v>
          </cell>
        </row>
        <row r="6941">
          <cell r="A6941" t="str">
            <v>Berrimal</v>
          </cell>
          <cell r="B6941">
            <v>3518</v>
          </cell>
          <cell r="C6941" t="str">
            <v>Melbourne</v>
          </cell>
          <cell r="D6941" t="str">
            <v>Victoria</v>
          </cell>
          <cell r="E6941" t="str">
            <v>VIC</v>
          </cell>
        </row>
        <row r="6942">
          <cell r="A6942" t="str">
            <v>Borung</v>
          </cell>
          <cell r="B6942">
            <v>3518</v>
          </cell>
          <cell r="C6942" t="str">
            <v>Melbourne</v>
          </cell>
          <cell r="D6942" t="str">
            <v>Victoria</v>
          </cell>
          <cell r="E6942" t="str">
            <v>VIC</v>
          </cell>
        </row>
        <row r="6943">
          <cell r="A6943" t="str">
            <v>Fentons Creek</v>
          </cell>
          <cell r="B6943">
            <v>3518</v>
          </cell>
          <cell r="C6943" t="str">
            <v>Melbourne</v>
          </cell>
          <cell r="D6943" t="str">
            <v>Victoria</v>
          </cell>
          <cell r="E6943" t="str">
            <v>VIC</v>
          </cell>
        </row>
        <row r="6944">
          <cell r="A6944" t="str">
            <v>Fernihurst</v>
          </cell>
          <cell r="B6944">
            <v>3518</v>
          </cell>
          <cell r="C6944" t="str">
            <v>Melbourne</v>
          </cell>
          <cell r="D6944" t="str">
            <v>Victoria</v>
          </cell>
          <cell r="E6944" t="str">
            <v>VIC</v>
          </cell>
        </row>
        <row r="6945">
          <cell r="A6945" t="str">
            <v>Fiery Flat</v>
          </cell>
          <cell r="B6945">
            <v>3518</v>
          </cell>
          <cell r="C6945" t="str">
            <v>Melbourne</v>
          </cell>
          <cell r="D6945" t="str">
            <v>Victoria</v>
          </cell>
          <cell r="E6945" t="str">
            <v>VIC</v>
          </cell>
        </row>
        <row r="6946">
          <cell r="A6946" t="str">
            <v>Kurraca</v>
          </cell>
          <cell r="B6946">
            <v>3518</v>
          </cell>
          <cell r="C6946" t="str">
            <v>Melbourne</v>
          </cell>
          <cell r="D6946" t="str">
            <v>Victoria</v>
          </cell>
          <cell r="E6946" t="str">
            <v>VIC</v>
          </cell>
        </row>
        <row r="6947">
          <cell r="A6947" t="str">
            <v>Kurraca West</v>
          </cell>
          <cell r="B6947">
            <v>3518</v>
          </cell>
          <cell r="C6947" t="str">
            <v>Melbourne</v>
          </cell>
          <cell r="D6947" t="str">
            <v>Victoria</v>
          </cell>
          <cell r="E6947" t="str">
            <v>VIC</v>
          </cell>
        </row>
        <row r="6948">
          <cell r="A6948" t="str">
            <v>Mysia</v>
          </cell>
          <cell r="B6948">
            <v>3518</v>
          </cell>
          <cell r="C6948" t="str">
            <v>Melbourne</v>
          </cell>
          <cell r="D6948" t="str">
            <v>Victoria</v>
          </cell>
          <cell r="E6948" t="str">
            <v>VIC</v>
          </cell>
        </row>
        <row r="6949">
          <cell r="A6949" t="str">
            <v>Nine Mile</v>
          </cell>
          <cell r="B6949">
            <v>3518</v>
          </cell>
          <cell r="C6949" t="str">
            <v>Melbourne</v>
          </cell>
          <cell r="D6949" t="str">
            <v>Victoria</v>
          </cell>
          <cell r="E6949" t="str">
            <v>VIC</v>
          </cell>
        </row>
        <row r="6950">
          <cell r="A6950" t="str">
            <v>Richmond Plains</v>
          </cell>
          <cell r="B6950">
            <v>3518</v>
          </cell>
          <cell r="C6950" t="str">
            <v>Melbourne</v>
          </cell>
          <cell r="D6950" t="str">
            <v>Victoria</v>
          </cell>
          <cell r="E6950" t="str">
            <v>VIC</v>
          </cell>
        </row>
        <row r="6951">
          <cell r="A6951" t="str">
            <v>Skinners Flat</v>
          </cell>
          <cell r="B6951">
            <v>3518</v>
          </cell>
          <cell r="C6951" t="str">
            <v>Melbourne</v>
          </cell>
          <cell r="D6951" t="str">
            <v>Victoria</v>
          </cell>
          <cell r="E6951" t="str">
            <v>VIC</v>
          </cell>
        </row>
        <row r="6952">
          <cell r="A6952" t="str">
            <v>Wedderburn</v>
          </cell>
          <cell r="B6952">
            <v>3518</v>
          </cell>
          <cell r="C6952" t="str">
            <v>Melbourne</v>
          </cell>
          <cell r="D6952" t="str">
            <v>Victoria</v>
          </cell>
          <cell r="E6952" t="str">
            <v>VIC</v>
          </cell>
        </row>
        <row r="6953">
          <cell r="A6953" t="str">
            <v>Wedderburn Junction</v>
          </cell>
          <cell r="B6953">
            <v>3518</v>
          </cell>
          <cell r="C6953" t="str">
            <v>Melbourne</v>
          </cell>
          <cell r="D6953" t="str">
            <v>Victoria</v>
          </cell>
          <cell r="E6953" t="str">
            <v>VIC</v>
          </cell>
        </row>
        <row r="6954">
          <cell r="A6954" t="str">
            <v>Wehla</v>
          </cell>
          <cell r="B6954">
            <v>3518</v>
          </cell>
          <cell r="C6954" t="str">
            <v>Melbourne</v>
          </cell>
          <cell r="D6954" t="str">
            <v>Victoria</v>
          </cell>
          <cell r="E6954" t="str">
            <v>VIC</v>
          </cell>
        </row>
        <row r="6955">
          <cell r="A6955" t="str">
            <v>Woolshed Flat</v>
          </cell>
          <cell r="B6955">
            <v>3518</v>
          </cell>
          <cell r="C6955" t="str">
            <v>Melbourne</v>
          </cell>
          <cell r="D6955" t="str">
            <v>Victoria</v>
          </cell>
          <cell r="E6955" t="str">
            <v>VIC</v>
          </cell>
        </row>
        <row r="6956">
          <cell r="A6956" t="str">
            <v>Woosang</v>
          </cell>
          <cell r="B6956">
            <v>3518</v>
          </cell>
          <cell r="C6956" t="str">
            <v>Melbourne</v>
          </cell>
          <cell r="D6956" t="str">
            <v>Victoria</v>
          </cell>
          <cell r="E6956" t="str">
            <v>VIC</v>
          </cell>
        </row>
        <row r="6957">
          <cell r="A6957" t="str">
            <v>Kinypanial</v>
          </cell>
          <cell r="B6957">
            <v>3520</v>
          </cell>
          <cell r="C6957" t="str">
            <v>Melbourne</v>
          </cell>
          <cell r="D6957" t="str">
            <v>Victoria</v>
          </cell>
          <cell r="E6957" t="str">
            <v>VIC</v>
          </cell>
        </row>
        <row r="6958">
          <cell r="A6958" t="str">
            <v>Korong Vale</v>
          </cell>
          <cell r="B6958">
            <v>3520</v>
          </cell>
          <cell r="C6958" t="str">
            <v>Melbourne</v>
          </cell>
          <cell r="D6958" t="str">
            <v>Victoria</v>
          </cell>
          <cell r="E6958" t="str">
            <v>VIC</v>
          </cell>
        </row>
        <row r="6959">
          <cell r="A6959" t="str">
            <v>Pyalong</v>
          </cell>
          <cell r="B6959">
            <v>3521</v>
          </cell>
          <cell r="C6959" t="str">
            <v>Melbourne</v>
          </cell>
          <cell r="D6959" t="str">
            <v>Victoria</v>
          </cell>
          <cell r="E6959" t="str">
            <v>VIC</v>
          </cell>
        </row>
        <row r="6960">
          <cell r="A6960" t="str">
            <v>Emu Flat</v>
          </cell>
          <cell r="B6960">
            <v>3522</v>
          </cell>
          <cell r="C6960" t="str">
            <v>Melbourne</v>
          </cell>
          <cell r="D6960" t="str">
            <v>Victoria</v>
          </cell>
          <cell r="E6960" t="str">
            <v>VIC</v>
          </cell>
        </row>
        <row r="6961">
          <cell r="A6961" t="str">
            <v>Tooborac</v>
          </cell>
          <cell r="B6961">
            <v>3522</v>
          </cell>
          <cell r="C6961" t="str">
            <v>Melbourne</v>
          </cell>
          <cell r="D6961" t="str">
            <v>Victoria</v>
          </cell>
          <cell r="E6961" t="str">
            <v>VIC</v>
          </cell>
        </row>
        <row r="6962">
          <cell r="A6962" t="str">
            <v>Argyle</v>
          </cell>
          <cell r="B6962">
            <v>3523</v>
          </cell>
          <cell r="C6962" t="str">
            <v>Melbourne</v>
          </cell>
          <cell r="D6962" t="str">
            <v>Victoria</v>
          </cell>
          <cell r="E6962" t="str">
            <v>VIC</v>
          </cell>
        </row>
        <row r="6963">
          <cell r="A6963" t="str">
            <v>Costerfield</v>
          </cell>
          <cell r="B6963">
            <v>3523</v>
          </cell>
          <cell r="C6963" t="str">
            <v>Melbourne</v>
          </cell>
          <cell r="D6963" t="str">
            <v>Victoria</v>
          </cell>
          <cell r="E6963" t="str">
            <v>VIC</v>
          </cell>
        </row>
        <row r="6964">
          <cell r="A6964" t="str">
            <v>Derrinal</v>
          </cell>
          <cell r="B6964">
            <v>3523</v>
          </cell>
          <cell r="C6964" t="str">
            <v>Melbourne</v>
          </cell>
          <cell r="D6964" t="str">
            <v>Victoria</v>
          </cell>
          <cell r="E6964" t="str">
            <v>VIC</v>
          </cell>
        </row>
        <row r="6965">
          <cell r="A6965" t="str">
            <v>Heathcote</v>
          </cell>
          <cell r="B6965">
            <v>3523</v>
          </cell>
          <cell r="C6965" t="str">
            <v>Melbourne</v>
          </cell>
          <cell r="D6965" t="str">
            <v>Victoria</v>
          </cell>
          <cell r="E6965" t="str">
            <v>VIC</v>
          </cell>
        </row>
        <row r="6966">
          <cell r="A6966" t="str">
            <v>Heathcote South</v>
          </cell>
          <cell r="B6966">
            <v>3523</v>
          </cell>
          <cell r="C6966" t="str">
            <v>Melbourne</v>
          </cell>
          <cell r="D6966" t="str">
            <v>Victoria</v>
          </cell>
          <cell r="E6966" t="str">
            <v>VIC</v>
          </cell>
        </row>
        <row r="6967">
          <cell r="A6967" t="str">
            <v>Knowsley</v>
          </cell>
          <cell r="B6967">
            <v>3523</v>
          </cell>
          <cell r="C6967" t="str">
            <v>Melbourne</v>
          </cell>
          <cell r="D6967" t="str">
            <v>Victoria</v>
          </cell>
          <cell r="E6967" t="str">
            <v>VIC</v>
          </cell>
        </row>
        <row r="6968">
          <cell r="A6968" t="str">
            <v>Ladys Pass</v>
          </cell>
          <cell r="B6968">
            <v>3523</v>
          </cell>
          <cell r="C6968" t="str">
            <v>Melbourne</v>
          </cell>
          <cell r="D6968" t="str">
            <v>Victoria</v>
          </cell>
          <cell r="E6968" t="str">
            <v>VIC</v>
          </cell>
        </row>
        <row r="6969">
          <cell r="A6969" t="str">
            <v>Moormbool West</v>
          </cell>
          <cell r="B6969">
            <v>3523</v>
          </cell>
          <cell r="C6969" t="str">
            <v>Melbourne</v>
          </cell>
          <cell r="D6969" t="str">
            <v>Victoria</v>
          </cell>
          <cell r="E6969" t="str">
            <v>VIC</v>
          </cell>
        </row>
        <row r="6970">
          <cell r="A6970" t="str">
            <v>Mount Camel</v>
          </cell>
          <cell r="B6970">
            <v>3523</v>
          </cell>
          <cell r="C6970" t="str">
            <v>Melbourne</v>
          </cell>
          <cell r="D6970" t="str">
            <v>Victoria</v>
          </cell>
          <cell r="E6970" t="str">
            <v>VIC</v>
          </cell>
        </row>
        <row r="6971">
          <cell r="A6971" t="str">
            <v>Redcastle</v>
          </cell>
          <cell r="B6971">
            <v>3523</v>
          </cell>
          <cell r="C6971" t="str">
            <v>Melbourne</v>
          </cell>
          <cell r="D6971" t="str">
            <v>Victoria</v>
          </cell>
          <cell r="E6971" t="str">
            <v>VIC</v>
          </cell>
        </row>
        <row r="6972">
          <cell r="A6972" t="str">
            <v>Barrakee</v>
          </cell>
          <cell r="B6972">
            <v>3525</v>
          </cell>
          <cell r="C6972" t="str">
            <v>Melbourne</v>
          </cell>
          <cell r="D6972" t="str">
            <v>Victoria</v>
          </cell>
          <cell r="E6972" t="str">
            <v>VIC</v>
          </cell>
        </row>
        <row r="6973">
          <cell r="A6973" t="str">
            <v>Buckrabanyule</v>
          </cell>
          <cell r="B6973">
            <v>3525</v>
          </cell>
          <cell r="C6973" t="str">
            <v>Melbourne</v>
          </cell>
          <cell r="D6973" t="str">
            <v>Victoria</v>
          </cell>
          <cell r="E6973" t="str">
            <v>VIC</v>
          </cell>
        </row>
        <row r="6974">
          <cell r="A6974" t="str">
            <v>Charlton</v>
          </cell>
          <cell r="B6974">
            <v>3525</v>
          </cell>
          <cell r="C6974" t="str">
            <v>Melbourne</v>
          </cell>
          <cell r="D6974" t="str">
            <v>Victoria</v>
          </cell>
          <cell r="E6974" t="str">
            <v>VIC</v>
          </cell>
        </row>
        <row r="6975">
          <cell r="A6975" t="str">
            <v>Granite Flat</v>
          </cell>
          <cell r="B6975">
            <v>3525</v>
          </cell>
          <cell r="C6975" t="str">
            <v>Melbourne</v>
          </cell>
          <cell r="D6975" t="str">
            <v>Victoria</v>
          </cell>
          <cell r="E6975" t="str">
            <v>VIC</v>
          </cell>
        </row>
        <row r="6976">
          <cell r="A6976" t="str">
            <v>Lake Marmal</v>
          </cell>
          <cell r="B6976">
            <v>3525</v>
          </cell>
          <cell r="C6976" t="str">
            <v>Melbourne</v>
          </cell>
          <cell r="D6976" t="str">
            <v>Victoria</v>
          </cell>
          <cell r="E6976" t="str">
            <v>VIC</v>
          </cell>
        </row>
        <row r="6977">
          <cell r="A6977" t="str">
            <v>Nareewillock</v>
          </cell>
          <cell r="B6977">
            <v>3525</v>
          </cell>
          <cell r="C6977" t="str">
            <v>Melbourne</v>
          </cell>
          <cell r="D6977" t="str">
            <v>Victoria</v>
          </cell>
          <cell r="E6977" t="str">
            <v>VIC</v>
          </cell>
        </row>
        <row r="6978">
          <cell r="A6978" t="str">
            <v>Teddywaddy</v>
          </cell>
          <cell r="B6978">
            <v>3525</v>
          </cell>
          <cell r="C6978" t="str">
            <v>Melbourne</v>
          </cell>
          <cell r="D6978" t="str">
            <v>Victoria</v>
          </cell>
          <cell r="E6978" t="str">
            <v>VIC</v>
          </cell>
        </row>
        <row r="6979">
          <cell r="A6979" t="str">
            <v>Teddywaddy West</v>
          </cell>
          <cell r="B6979">
            <v>3525</v>
          </cell>
          <cell r="C6979" t="str">
            <v>Melbourne</v>
          </cell>
          <cell r="D6979" t="str">
            <v>Victoria</v>
          </cell>
          <cell r="E6979" t="str">
            <v>VIC</v>
          </cell>
        </row>
        <row r="6980">
          <cell r="A6980" t="str">
            <v>Terrappee</v>
          </cell>
          <cell r="B6980">
            <v>3525</v>
          </cell>
          <cell r="C6980" t="str">
            <v>Melbourne</v>
          </cell>
          <cell r="D6980" t="str">
            <v>Victoria</v>
          </cell>
          <cell r="E6980" t="str">
            <v>VIC</v>
          </cell>
        </row>
        <row r="6981">
          <cell r="A6981" t="str">
            <v>Wooroonook</v>
          </cell>
          <cell r="B6981">
            <v>3525</v>
          </cell>
          <cell r="C6981" t="str">
            <v>Melbourne</v>
          </cell>
          <cell r="D6981" t="str">
            <v>Victoria</v>
          </cell>
          <cell r="E6981" t="str">
            <v>VIC</v>
          </cell>
        </row>
        <row r="6982">
          <cell r="A6982" t="str">
            <v>Wychitella</v>
          </cell>
          <cell r="B6982">
            <v>3525</v>
          </cell>
          <cell r="C6982" t="str">
            <v>Melbourne</v>
          </cell>
          <cell r="D6982" t="str">
            <v>Victoria</v>
          </cell>
          <cell r="E6982" t="str">
            <v>VIC</v>
          </cell>
        </row>
        <row r="6983">
          <cell r="A6983" t="str">
            <v>Wychitella North</v>
          </cell>
          <cell r="B6983">
            <v>3525</v>
          </cell>
          <cell r="C6983" t="str">
            <v>Melbourne</v>
          </cell>
          <cell r="D6983" t="str">
            <v>Victoria</v>
          </cell>
          <cell r="E6983" t="str">
            <v>VIC</v>
          </cell>
        </row>
        <row r="6984">
          <cell r="A6984" t="str">
            <v>Yeungroon</v>
          </cell>
          <cell r="B6984">
            <v>3525</v>
          </cell>
          <cell r="C6984" t="str">
            <v>Melbourne</v>
          </cell>
          <cell r="D6984" t="str">
            <v>Victoria</v>
          </cell>
          <cell r="E6984" t="str">
            <v>VIC</v>
          </cell>
        </row>
        <row r="6985">
          <cell r="A6985" t="str">
            <v>Yeungroon East</v>
          </cell>
          <cell r="B6985">
            <v>3525</v>
          </cell>
          <cell r="C6985" t="str">
            <v>Melbourne</v>
          </cell>
          <cell r="D6985" t="str">
            <v>Victoria</v>
          </cell>
          <cell r="E6985" t="str">
            <v>VIC</v>
          </cell>
        </row>
        <row r="6986">
          <cell r="A6986" t="str">
            <v>Bunguluke</v>
          </cell>
          <cell r="B6986">
            <v>3527</v>
          </cell>
          <cell r="C6986" t="str">
            <v>Melbourne</v>
          </cell>
          <cell r="D6986" t="str">
            <v>Victoria</v>
          </cell>
          <cell r="E6986" t="str">
            <v>VIC</v>
          </cell>
        </row>
        <row r="6987">
          <cell r="A6987" t="str">
            <v>Dumosa</v>
          </cell>
          <cell r="B6987">
            <v>3527</v>
          </cell>
          <cell r="C6987" t="str">
            <v>Melbourne</v>
          </cell>
          <cell r="D6987" t="str">
            <v>Victoria</v>
          </cell>
          <cell r="E6987" t="str">
            <v>VIC</v>
          </cell>
        </row>
        <row r="6988">
          <cell r="A6988" t="str">
            <v>Glenloth</v>
          </cell>
          <cell r="B6988">
            <v>3527</v>
          </cell>
          <cell r="C6988" t="str">
            <v>Melbourne</v>
          </cell>
          <cell r="D6988" t="str">
            <v>Victoria</v>
          </cell>
          <cell r="E6988" t="str">
            <v>VIC</v>
          </cell>
        </row>
        <row r="6989">
          <cell r="A6989" t="str">
            <v>Glenloth East</v>
          </cell>
          <cell r="B6989">
            <v>3527</v>
          </cell>
          <cell r="C6989" t="str">
            <v>Melbourne</v>
          </cell>
          <cell r="D6989" t="str">
            <v>Victoria</v>
          </cell>
          <cell r="E6989" t="str">
            <v>VIC</v>
          </cell>
        </row>
        <row r="6990">
          <cell r="A6990" t="str">
            <v>Thalia</v>
          </cell>
          <cell r="B6990">
            <v>3527</v>
          </cell>
          <cell r="C6990" t="str">
            <v>Melbourne</v>
          </cell>
          <cell r="D6990" t="str">
            <v>Victoria</v>
          </cell>
          <cell r="E6990" t="str">
            <v>VIC</v>
          </cell>
        </row>
        <row r="6991">
          <cell r="A6991" t="str">
            <v>Towaninny</v>
          </cell>
          <cell r="B6991">
            <v>3527</v>
          </cell>
          <cell r="C6991" t="str">
            <v>Melbourne</v>
          </cell>
          <cell r="D6991" t="str">
            <v>Victoria</v>
          </cell>
          <cell r="E6991" t="str">
            <v>VIC</v>
          </cell>
        </row>
        <row r="6992">
          <cell r="A6992" t="str">
            <v>Towaninny South</v>
          </cell>
          <cell r="B6992">
            <v>3527</v>
          </cell>
          <cell r="C6992" t="str">
            <v>Melbourne</v>
          </cell>
          <cell r="D6992" t="str">
            <v>Victoria</v>
          </cell>
          <cell r="E6992" t="str">
            <v>VIC</v>
          </cell>
        </row>
        <row r="6993">
          <cell r="A6993" t="str">
            <v>Wycheproof</v>
          </cell>
          <cell r="B6993">
            <v>3527</v>
          </cell>
          <cell r="C6993" t="str">
            <v>Melbourne</v>
          </cell>
          <cell r="D6993" t="str">
            <v>Victoria</v>
          </cell>
          <cell r="E6993" t="str">
            <v>VIC</v>
          </cell>
        </row>
        <row r="6994">
          <cell r="A6994" t="str">
            <v>Wycheproof South</v>
          </cell>
          <cell r="B6994">
            <v>3527</v>
          </cell>
          <cell r="C6994" t="str">
            <v>Melbourne</v>
          </cell>
          <cell r="D6994" t="str">
            <v>Victoria</v>
          </cell>
          <cell r="E6994" t="str">
            <v>VIC</v>
          </cell>
        </row>
        <row r="6995">
          <cell r="A6995" t="str">
            <v>Kalpienung</v>
          </cell>
          <cell r="B6995">
            <v>3529</v>
          </cell>
          <cell r="C6995" t="str">
            <v>Melbourne</v>
          </cell>
          <cell r="D6995" t="str">
            <v>Victoria</v>
          </cell>
          <cell r="E6995" t="str">
            <v>VIC</v>
          </cell>
        </row>
        <row r="6996">
          <cell r="A6996" t="str">
            <v>Nullawil</v>
          </cell>
          <cell r="B6996">
            <v>3529</v>
          </cell>
          <cell r="C6996" t="str">
            <v>Melbourne</v>
          </cell>
          <cell r="D6996" t="str">
            <v>Victoria</v>
          </cell>
          <cell r="E6996" t="str">
            <v>VIC</v>
          </cell>
        </row>
        <row r="6997">
          <cell r="A6997" t="str">
            <v>Culgoa</v>
          </cell>
          <cell r="B6997">
            <v>3530</v>
          </cell>
          <cell r="C6997" t="str">
            <v>Melbourne</v>
          </cell>
          <cell r="D6997" t="str">
            <v>Victoria</v>
          </cell>
          <cell r="E6997" t="str">
            <v>VIC</v>
          </cell>
        </row>
        <row r="6998">
          <cell r="A6998" t="str">
            <v>Warne</v>
          </cell>
          <cell r="B6998">
            <v>3530</v>
          </cell>
          <cell r="C6998" t="str">
            <v>Melbourne</v>
          </cell>
          <cell r="D6998" t="str">
            <v>Victoria</v>
          </cell>
          <cell r="E6998" t="str">
            <v>VIC</v>
          </cell>
        </row>
        <row r="6999">
          <cell r="A6999" t="str">
            <v>Berriwillock</v>
          </cell>
          <cell r="B6999">
            <v>3531</v>
          </cell>
          <cell r="C6999" t="str">
            <v>Melbourne</v>
          </cell>
          <cell r="D6999" t="str">
            <v>Victoria</v>
          </cell>
          <cell r="E6999" t="str">
            <v>VIC</v>
          </cell>
        </row>
        <row r="7000">
          <cell r="A7000" t="str">
            <v>Boigbeat</v>
          </cell>
          <cell r="B7000">
            <v>3531</v>
          </cell>
          <cell r="C7000" t="str">
            <v>Melbourne</v>
          </cell>
          <cell r="D7000" t="str">
            <v>Victoria</v>
          </cell>
          <cell r="E7000" t="str">
            <v>VIC</v>
          </cell>
        </row>
        <row r="7001">
          <cell r="A7001" t="str">
            <v>Springfield</v>
          </cell>
          <cell r="B7001">
            <v>3531</v>
          </cell>
          <cell r="C7001" t="str">
            <v>Melbourne</v>
          </cell>
          <cell r="D7001" t="str">
            <v>Victoria</v>
          </cell>
          <cell r="E7001" t="str">
            <v>VIC</v>
          </cell>
        </row>
        <row r="7002">
          <cell r="A7002" t="str">
            <v>Bimbourie</v>
          </cell>
          <cell r="B7002">
            <v>3533</v>
          </cell>
          <cell r="C7002" t="str">
            <v>Melbourne</v>
          </cell>
          <cell r="D7002" t="str">
            <v>Victoria</v>
          </cell>
          <cell r="E7002" t="str">
            <v>VIC</v>
          </cell>
        </row>
        <row r="7003">
          <cell r="A7003" t="str">
            <v>Lake Tyrrell</v>
          </cell>
          <cell r="B7003">
            <v>3533</v>
          </cell>
          <cell r="C7003" t="str">
            <v>Melbourne</v>
          </cell>
          <cell r="D7003" t="str">
            <v>Victoria</v>
          </cell>
          <cell r="E7003" t="str">
            <v>VIC</v>
          </cell>
        </row>
        <row r="7004">
          <cell r="A7004" t="str">
            <v>Mittyack</v>
          </cell>
          <cell r="B7004">
            <v>3533</v>
          </cell>
          <cell r="C7004" t="str">
            <v>Melbourne</v>
          </cell>
          <cell r="D7004" t="str">
            <v>Victoria</v>
          </cell>
          <cell r="E7004" t="str">
            <v>VIC</v>
          </cell>
        </row>
        <row r="7005">
          <cell r="A7005" t="str">
            <v>Nandaly</v>
          </cell>
          <cell r="B7005">
            <v>3533</v>
          </cell>
          <cell r="C7005" t="str">
            <v>Melbourne</v>
          </cell>
          <cell r="D7005" t="str">
            <v>Victoria</v>
          </cell>
          <cell r="E7005" t="str">
            <v>VIC</v>
          </cell>
        </row>
        <row r="7006">
          <cell r="A7006" t="str">
            <v>Ninda</v>
          </cell>
          <cell r="B7006">
            <v>3533</v>
          </cell>
          <cell r="C7006" t="str">
            <v>Melbourne</v>
          </cell>
          <cell r="D7006" t="str">
            <v>Victoria</v>
          </cell>
          <cell r="E7006" t="str">
            <v>VIC</v>
          </cell>
        </row>
        <row r="7007">
          <cell r="A7007" t="str">
            <v>Nyarrin</v>
          </cell>
          <cell r="B7007">
            <v>3533</v>
          </cell>
          <cell r="C7007" t="str">
            <v>Melbourne</v>
          </cell>
          <cell r="D7007" t="str">
            <v>Victoria</v>
          </cell>
          <cell r="E7007" t="str">
            <v>VIC</v>
          </cell>
        </row>
        <row r="7008">
          <cell r="A7008" t="str">
            <v>Sea Lake</v>
          </cell>
          <cell r="B7008">
            <v>3533</v>
          </cell>
          <cell r="C7008" t="str">
            <v>Melbourne</v>
          </cell>
          <cell r="D7008" t="str">
            <v>Victoria</v>
          </cell>
          <cell r="E7008" t="str">
            <v>VIC</v>
          </cell>
        </row>
        <row r="7009">
          <cell r="A7009" t="str">
            <v>Tyrrell</v>
          </cell>
          <cell r="B7009">
            <v>3533</v>
          </cell>
          <cell r="C7009" t="str">
            <v>Melbourne</v>
          </cell>
          <cell r="D7009" t="str">
            <v>Victoria</v>
          </cell>
          <cell r="E7009" t="str">
            <v>VIC</v>
          </cell>
        </row>
        <row r="7010">
          <cell r="A7010" t="str">
            <v>Tyrrell Downs</v>
          </cell>
          <cell r="B7010">
            <v>3533</v>
          </cell>
          <cell r="C7010" t="str">
            <v>Melbourne</v>
          </cell>
          <cell r="D7010" t="str">
            <v>Victoria</v>
          </cell>
          <cell r="E7010" t="str">
            <v>VIC</v>
          </cell>
        </row>
        <row r="7011">
          <cell r="A7011" t="str">
            <v>Barraport</v>
          </cell>
          <cell r="B7011">
            <v>3537</v>
          </cell>
          <cell r="C7011" t="str">
            <v>Melbourne</v>
          </cell>
          <cell r="D7011" t="str">
            <v>Victoria</v>
          </cell>
          <cell r="E7011" t="str">
            <v>VIC</v>
          </cell>
        </row>
        <row r="7012">
          <cell r="A7012" t="str">
            <v>Barraport West</v>
          </cell>
          <cell r="B7012">
            <v>3537</v>
          </cell>
          <cell r="C7012" t="str">
            <v>Melbourne</v>
          </cell>
          <cell r="D7012" t="str">
            <v>Victoria</v>
          </cell>
          <cell r="E7012" t="str">
            <v>VIC</v>
          </cell>
        </row>
        <row r="7013">
          <cell r="A7013" t="str">
            <v>Boort</v>
          </cell>
          <cell r="B7013">
            <v>3537</v>
          </cell>
          <cell r="C7013" t="str">
            <v>Melbourne</v>
          </cell>
          <cell r="D7013" t="str">
            <v>Victoria</v>
          </cell>
          <cell r="E7013" t="str">
            <v>VIC</v>
          </cell>
        </row>
        <row r="7014">
          <cell r="A7014" t="str">
            <v>Canary Island</v>
          </cell>
          <cell r="B7014">
            <v>3537</v>
          </cell>
          <cell r="C7014" t="str">
            <v>Melbourne</v>
          </cell>
          <cell r="D7014" t="str">
            <v>Victoria</v>
          </cell>
          <cell r="E7014" t="str">
            <v>VIC</v>
          </cell>
        </row>
        <row r="7015">
          <cell r="A7015" t="str">
            <v>Catumnal</v>
          </cell>
          <cell r="B7015">
            <v>3537</v>
          </cell>
          <cell r="C7015" t="str">
            <v>Melbourne</v>
          </cell>
          <cell r="D7015" t="str">
            <v>Victoria</v>
          </cell>
          <cell r="E7015" t="str">
            <v>VIC</v>
          </cell>
        </row>
        <row r="7016">
          <cell r="A7016" t="str">
            <v>Gredgwin</v>
          </cell>
          <cell r="B7016">
            <v>3537</v>
          </cell>
          <cell r="C7016" t="str">
            <v>Melbourne</v>
          </cell>
          <cell r="D7016" t="str">
            <v>Victoria</v>
          </cell>
          <cell r="E7016" t="str">
            <v>VIC</v>
          </cell>
        </row>
        <row r="7017">
          <cell r="A7017" t="str">
            <v>Leaghur</v>
          </cell>
          <cell r="B7017">
            <v>3537</v>
          </cell>
          <cell r="C7017" t="str">
            <v>Melbourne</v>
          </cell>
          <cell r="D7017" t="str">
            <v>Victoria</v>
          </cell>
          <cell r="E7017" t="str">
            <v>VIC</v>
          </cell>
        </row>
        <row r="7018">
          <cell r="A7018" t="str">
            <v>Minmindie</v>
          </cell>
          <cell r="B7018">
            <v>3537</v>
          </cell>
          <cell r="C7018" t="str">
            <v>Melbourne</v>
          </cell>
          <cell r="D7018" t="str">
            <v>Victoria</v>
          </cell>
          <cell r="E7018" t="str">
            <v>VIC</v>
          </cell>
        </row>
        <row r="7019">
          <cell r="A7019" t="str">
            <v>Yando</v>
          </cell>
          <cell r="B7019">
            <v>3537</v>
          </cell>
          <cell r="C7019" t="str">
            <v>Melbourne</v>
          </cell>
          <cell r="D7019" t="str">
            <v>Victoria</v>
          </cell>
          <cell r="E7019" t="str">
            <v>VIC</v>
          </cell>
        </row>
        <row r="7020">
          <cell r="A7020" t="str">
            <v>Cannie</v>
          </cell>
          <cell r="B7020">
            <v>3540</v>
          </cell>
          <cell r="C7020" t="str">
            <v>Melbourne</v>
          </cell>
          <cell r="D7020" t="str">
            <v>Victoria</v>
          </cell>
          <cell r="E7020" t="str">
            <v>VIC</v>
          </cell>
        </row>
        <row r="7021">
          <cell r="A7021" t="str">
            <v>Ninyeunook</v>
          </cell>
          <cell r="B7021">
            <v>3540</v>
          </cell>
          <cell r="C7021" t="str">
            <v>Melbourne</v>
          </cell>
          <cell r="D7021" t="str">
            <v>Victoria</v>
          </cell>
          <cell r="E7021" t="str">
            <v>VIC</v>
          </cell>
        </row>
        <row r="7022">
          <cell r="A7022" t="str">
            <v>Oakvale</v>
          </cell>
          <cell r="B7022">
            <v>3540</v>
          </cell>
          <cell r="C7022" t="str">
            <v>Melbourne</v>
          </cell>
          <cell r="D7022" t="str">
            <v>Victoria</v>
          </cell>
          <cell r="E7022" t="str">
            <v>VIC</v>
          </cell>
        </row>
        <row r="7023">
          <cell r="A7023" t="str">
            <v>Quambatook</v>
          </cell>
          <cell r="B7023">
            <v>3540</v>
          </cell>
          <cell r="C7023" t="str">
            <v>Melbourne</v>
          </cell>
          <cell r="D7023" t="str">
            <v>Victoria</v>
          </cell>
          <cell r="E7023" t="str">
            <v>VIC</v>
          </cell>
        </row>
        <row r="7024">
          <cell r="A7024" t="str">
            <v>Cokum</v>
          </cell>
          <cell r="B7024">
            <v>3542</v>
          </cell>
          <cell r="C7024" t="str">
            <v>Melbourne</v>
          </cell>
          <cell r="D7024" t="str">
            <v>Victoria</v>
          </cell>
          <cell r="E7024" t="str">
            <v>VIC</v>
          </cell>
        </row>
        <row r="7025">
          <cell r="A7025" t="str">
            <v>Lalbert</v>
          </cell>
          <cell r="B7025">
            <v>3542</v>
          </cell>
          <cell r="C7025" t="str">
            <v>Melbourne</v>
          </cell>
          <cell r="D7025" t="str">
            <v>Victoria</v>
          </cell>
          <cell r="E7025" t="str">
            <v>VIC</v>
          </cell>
        </row>
        <row r="7026">
          <cell r="A7026" t="str">
            <v>Titybong</v>
          </cell>
          <cell r="B7026">
            <v>3542</v>
          </cell>
          <cell r="C7026" t="str">
            <v>Melbourne</v>
          </cell>
          <cell r="D7026" t="str">
            <v>Victoria</v>
          </cell>
          <cell r="E7026" t="str">
            <v>VIC</v>
          </cell>
        </row>
        <row r="7027">
          <cell r="A7027" t="str">
            <v>Chinangin</v>
          </cell>
          <cell r="B7027">
            <v>3544</v>
          </cell>
          <cell r="C7027" t="str">
            <v>Melbourne</v>
          </cell>
          <cell r="D7027" t="str">
            <v>Victoria</v>
          </cell>
          <cell r="E7027" t="str">
            <v>VIC</v>
          </cell>
        </row>
        <row r="7028">
          <cell r="A7028" t="str">
            <v>Gowanford</v>
          </cell>
          <cell r="B7028">
            <v>3544</v>
          </cell>
          <cell r="C7028" t="str">
            <v>Melbourne</v>
          </cell>
          <cell r="D7028" t="str">
            <v>Victoria</v>
          </cell>
          <cell r="E7028" t="str">
            <v>VIC</v>
          </cell>
        </row>
        <row r="7029">
          <cell r="A7029" t="str">
            <v>Murnungin</v>
          </cell>
          <cell r="B7029">
            <v>3544</v>
          </cell>
          <cell r="C7029" t="str">
            <v>Melbourne</v>
          </cell>
          <cell r="D7029" t="str">
            <v>Victoria</v>
          </cell>
          <cell r="E7029" t="str">
            <v>VIC</v>
          </cell>
        </row>
        <row r="7030">
          <cell r="A7030" t="str">
            <v>Ultima</v>
          </cell>
          <cell r="B7030">
            <v>3544</v>
          </cell>
          <cell r="C7030" t="str">
            <v>Melbourne</v>
          </cell>
          <cell r="D7030" t="str">
            <v>Victoria</v>
          </cell>
          <cell r="E7030" t="str">
            <v>VIC</v>
          </cell>
        </row>
        <row r="7031">
          <cell r="A7031" t="str">
            <v>Ultima East</v>
          </cell>
          <cell r="B7031">
            <v>3544</v>
          </cell>
          <cell r="C7031" t="str">
            <v>Melbourne</v>
          </cell>
          <cell r="D7031" t="str">
            <v>Victoria</v>
          </cell>
          <cell r="E7031" t="str">
            <v>VIC</v>
          </cell>
        </row>
        <row r="7032">
          <cell r="A7032" t="str">
            <v>Waitchie</v>
          </cell>
          <cell r="B7032">
            <v>3544</v>
          </cell>
          <cell r="C7032" t="str">
            <v>Melbourne</v>
          </cell>
          <cell r="D7032" t="str">
            <v>Victoria</v>
          </cell>
          <cell r="E7032" t="str">
            <v>VIC</v>
          </cell>
        </row>
        <row r="7033">
          <cell r="A7033" t="str">
            <v>Bolton</v>
          </cell>
          <cell r="B7033">
            <v>3546</v>
          </cell>
          <cell r="C7033" t="str">
            <v>Melbourne</v>
          </cell>
          <cell r="D7033" t="str">
            <v>Victoria</v>
          </cell>
          <cell r="E7033" t="str">
            <v>VIC</v>
          </cell>
        </row>
        <row r="7034">
          <cell r="A7034" t="str">
            <v>Chinkapook</v>
          </cell>
          <cell r="B7034">
            <v>3546</v>
          </cell>
          <cell r="C7034" t="str">
            <v>Melbourne</v>
          </cell>
          <cell r="D7034" t="str">
            <v>Victoria</v>
          </cell>
          <cell r="E7034" t="str">
            <v>VIC</v>
          </cell>
        </row>
        <row r="7035">
          <cell r="A7035" t="str">
            <v>Cocamba</v>
          </cell>
          <cell r="B7035">
            <v>3546</v>
          </cell>
          <cell r="C7035" t="str">
            <v>Melbourne</v>
          </cell>
          <cell r="D7035" t="str">
            <v>Victoria</v>
          </cell>
          <cell r="E7035" t="str">
            <v>VIC</v>
          </cell>
        </row>
        <row r="7036">
          <cell r="A7036" t="str">
            <v>Gerahmin</v>
          </cell>
          <cell r="B7036">
            <v>3546</v>
          </cell>
          <cell r="C7036" t="str">
            <v>Melbourne</v>
          </cell>
          <cell r="D7036" t="str">
            <v>Victoria</v>
          </cell>
          <cell r="E7036" t="str">
            <v>VIC</v>
          </cell>
        </row>
        <row r="7037">
          <cell r="A7037" t="str">
            <v>Manangatang</v>
          </cell>
          <cell r="B7037">
            <v>3546</v>
          </cell>
          <cell r="C7037" t="str">
            <v>Melbourne</v>
          </cell>
          <cell r="D7037" t="str">
            <v>Victoria</v>
          </cell>
          <cell r="E7037" t="str">
            <v>VIC</v>
          </cell>
        </row>
        <row r="7038">
          <cell r="A7038" t="str">
            <v>Turoar</v>
          </cell>
          <cell r="B7038">
            <v>3546</v>
          </cell>
          <cell r="C7038" t="str">
            <v>Melbourne</v>
          </cell>
          <cell r="D7038" t="str">
            <v>Victoria</v>
          </cell>
          <cell r="E7038" t="str">
            <v>VIC</v>
          </cell>
        </row>
        <row r="7039">
          <cell r="A7039" t="str">
            <v>Winnambool</v>
          </cell>
          <cell r="B7039">
            <v>3546</v>
          </cell>
          <cell r="C7039" t="str">
            <v>Melbourne</v>
          </cell>
          <cell r="D7039" t="str">
            <v>Victoria</v>
          </cell>
          <cell r="E7039" t="str">
            <v>VIC</v>
          </cell>
        </row>
        <row r="7040">
          <cell r="A7040" t="str">
            <v>Annuello</v>
          </cell>
          <cell r="B7040">
            <v>3549</v>
          </cell>
          <cell r="C7040" t="str">
            <v>Melbourne</v>
          </cell>
          <cell r="D7040" t="str">
            <v>Victoria</v>
          </cell>
          <cell r="E7040" t="str">
            <v>VIC</v>
          </cell>
        </row>
        <row r="7041">
          <cell r="A7041" t="str">
            <v>Bannerton</v>
          </cell>
          <cell r="B7041">
            <v>3549</v>
          </cell>
          <cell r="C7041" t="str">
            <v>Melbourne</v>
          </cell>
          <cell r="D7041" t="str">
            <v>Victoria</v>
          </cell>
          <cell r="E7041" t="str">
            <v>VIC</v>
          </cell>
        </row>
        <row r="7042">
          <cell r="A7042" t="str">
            <v>Happy Valley</v>
          </cell>
          <cell r="B7042">
            <v>3549</v>
          </cell>
          <cell r="C7042" t="str">
            <v>Melbourne</v>
          </cell>
          <cell r="D7042" t="str">
            <v>Victoria</v>
          </cell>
          <cell r="E7042" t="str">
            <v>VIC</v>
          </cell>
        </row>
        <row r="7043">
          <cell r="A7043" t="str">
            <v>Liparoo</v>
          </cell>
          <cell r="B7043">
            <v>3549</v>
          </cell>
          <cell r="C7043" t="str">
            <v>Melbourne</v>
          </cell>
          <cell r="D7043" t="str">
            <v>Victoria</v>
          </cell>
          <cell r="E7043" t="str">
            <v>VIC</v>
          </cell>
        </row>
        <row r="7044">
          <cell r="A7044" t="str">
            <v>Robinvale</v>
          </cell>
          <cell r="B7044">
            <v>3549</v>
          </cell>
          <cell r="C7044" t="str">
            <v>Melbourne</v>
          </cell>
          <cell r="D7044" t="str">
            <v>Victoria</v>
          </cell>
          <cell r="E7044" t="str">
            <v>VIC</v>
          </cell>
        </row>
        <row r="7045">
          <cell r="A7045" t="str">
            <v>Robinvale Irrigation District Section B</v>
          </cell>
          <cell r="B7045">
            <v>3549</v>
          </cell>
          <cell r="C7045" t="str">
            <v>Melbourne</v>
          </cell>
          <cell r="D7045" t="str">
            <v>Victoria</v>
          </cell>
          <cell r="E7045" t="str">
            <v>VIC</v>
          </cell>
        </row>
        <row r="7046">
          <cell r="A7046" t="str">
            <v>Robinvale Irrigation District Section C</v>
          </cell>
          <cell r="B7046">
            <v>3549</v>
          </cell>
          <cell r="C7046" t="str">
            <v>Melbourne</v>
          </cell>
          <cell r="D7046" t="str">
            <v>Victoria</v>
          </cell>
          <cell r="E7046" t="str">
            <v>VIC</v>
          </cell>
        </row>
        <row r="7047">
          <cell r="A7047" t="str">
            <v>Robinvale Irrigation District Section D</v>
          </cell>
          <cell r="B7047">
            <v>3549</v>
          </cell>
          <cell r="C7047" t="str">
            <v>Melbourne</v>
          </cell>
          <cell r="D7047" t="str">
            <v>Victoria</v>
          </cell>
          <cell r="E7047" t="str">
            <v>VIC</v>
          </cell>
        </row>
        <row r="7048">
          <cell r="A7048" t="str">
            <v>Robinvale Irrigation District Section E</v>
          </cell>
          <cell r="B7048">
            <v>3549</v>
          </cell>
          <cell r="C7048" t="str">
            <v>Melbourne</v>
          </cell>
          <cell r="D7048" t="str">
            <v>Victoria</v>
          </cell>
          <cell r="E7048" t="str">
            <v>VIC</v>
          </cell>
        </row>
        <row r="7049">
          <cell r="A7049" t="str">
            <v>Tol Tol</v>
          </cell>
          <cell r="B7049">
            <v>3549</v>
          </cell>
          <cell r="C7049" t="str">
            <v>Melbourne</v>
          </cell>
          <cell r="D7049" t="str">
            <v>Victoria</v>
          </cell>
          <cell r="E7049" t="str">
            <v>VIC</v>
          </cell>
        </row>
        <row r="7050">
          <cell r="A7050" t="str">
            <v>Wandown</v>
          </cell>
          <cell r="B7050">
            <v>3549</v>
          </cell>
          <cell r="C7050" t="str">
            <v>Melbourne</v>
          </cell>
          <cell r="D7050" t="str">
            <v>Victoria</v>
          </cell>
          <cell r="E7050" t="str">
            <v>VIC</v>
          </cell>
        </row>
        <row r="7051">
          <cell r="A7051" t="str">
            <v>Wemen</v>
          </cell>
          <cell r="B7051">
            <v>3549</v>
          </cell>
          <cell r="C7051" t="str">
            <v>Melbourne</v>
          </cell>
          <cell r="D7051" t="str">
            <v>Victoria</v>
          </cell>
          <cell r="E7051" t="str">
            <v>VIC</v>
          </cell>
        </row>
        <row r="7052">
          <cell r="A7052" t="str">
            <v>Bendigo</v>
          </cell>
          <cell r="B7052">
            <v>3550</v>
          </cell>
          <cell r="C7052" t="str">
            <v>Bendigo</v>
          </cell>
          <cell r="D7052" t="str">
            <v>Victoria</v>
          </cell>
          <cell r="E7052" t="str">
            <v>VIC</v>
          </cell>
        </row>
        <row r="7053">
          <cell r="A7053" t="str">
            <v>Bendigo South</v>
          </cell>
          <cell r="B7053">
            <v>3550</v>
          </cell>
          <cell r="C7053" t="str">
            <v>Bendigo</v>
          </cell>
          <cell r="D7053" t="str">
            <v>Victoria</v>
          </cell>
          <cell r="E7053" t="str">
            <v>VIC</v>
          </cell>
        </row>
        <row r="7054">
          <cell r="A7054" t="str">
            <v>Diamond Hill</v>
          </cell>
          <cell r="B7054">
            <v>3550</v>
          </cell>
          <cell r="C7054" t="str">
            <v>Bendigo</v>
          </cell>
          <cell r="D7054" t="str">
            <v>Victoria</v>
          </cell>
          <cell r="E7054" t="str">
            <v>VIC</v>
          </cell>
        </row>
        <row r="7055">
          <cell r="A7055" t="str">
            <v>East Bendigo</v>
          </cell>
          <cell r="B7055">
            <v>3550</v>
          </cell>
          <cell r="C7055" t="str">
            <v>Bendigo</v>
          </cell>
          <cell r="D7055" t="str">
            <v>Victoria</v>
          </cell>
          <cell r="E7055" t="str">
            <v>VIC</v>
          </cell>
        </row>
        <row r="7056">
          <cell r="A7056" t="str">
            <v>Flora Hill</v>
          </cell>
          <cell r="B7056">
            <v>3550</v>
          </cell>
          <cell r="C7056" t="str">
            <v>Bendigo</v>
          </cell>
          <cell r="D7056" t="str">
            <v>Victoria</v>
          </cell>
          <cell r="E7056" t="str">
            <v>VIC</v>
          </cell>
        </row>
        <row r="7057">
          <cell r="A7057" t="str">
            <v>Ironbark</v>
          </cell>
          <cell r="B7057">
            <v>3550</v>
          </cell>
          <cell r="C7057" t="str">
            <v>Bendigo</v>
          </cell>
          <cell r="D7057" t="str">
            <v>Victoria</v>
          </cell>
          <cell r="E7057" t="str">
            <v>VIC</v>
          </cell>
        </row>
        <row r="7058">
          <cell r="A7058" t="str">
            <v>Kennington</v>
          </cell>
          <cell r="B7058">
            <v>3550</v>
          </cell>
          <cell r="C7058" t="str">
            <v>Bendigo</v>
          </cell>
          <cell r="D7058" t="str">
            <v>Victoria</v>
          </cell>
          <cell r="E7058" t="str">
            <v>VIC</v>
          </cell>
        </row>
        <row r="7059">
          <cell r="A7059" t="str">
            <v>Long Gully</v>
          </cell>
          <cell r="B7059">
            <v>3550</v>
          </cell>
          <cell r="C7059" t="str">
            <v>Bendigo</v>
          </cell>
          <cell r="D7059" t="str">
            <v>Victoria</v>
          </cell>
          <cell r="E7059" t="str">
            <v>VIC</v>
          </cell>
        </row>
        <row r="7060">
          <cell r="A7060" t="str">
            <v>North Bendigo</v>
          </cell>
          <cell r="B7060">
            <v>3550</v>
          </cell>
          <cell r="C7060" t="str">
            <v>Bendigo</v>
          </cell>
          <cell r="D7060" t="str">
            <v>Victoria</v>
          </cell>
          <cell r="E7060" t="str">
            <v>VIC</v>
          </cell>
        </row>
        <row r="7061">
          <cell r="A7061" t="str">
            <v>Quarry Hill</v>
          </cell>
          <cell r="B7061">
            <v>3550</v>
          </cell>
          <cell r="C7061" t="str">
            <v>Bendigo</v>
          </cell>
          <cell r="D7061" t="str">
            <v>Victoria</v>
          </cell>
          <cell r="E7061" t="str">
            <v>VIC</v>
          </cell>
        </row>
        <row r="7062">
          <cell r="A7062" t="str">
            <v>Spring Gully</v>
          </cell>
          <cell r="B7062">
            <v>3550</v>
          </cell>
          <cell r="C7062" t="str">
            <v>Bendigo</v>
          </cell>
          <cell r="D7062" t="str">
            <v>Victoria</v>
          </cell>
          <cell r="E7062" t="str">
            <v>VIC</v>
          </cell>
        </row>
        <row r="7063">
          <cell r="A7063" t="str">
            <v>Strathdale</v>
          </cell>
          <cell r="B7063">
            <v>3550</v>
          </cell>
          <cell r="C7063" t="str">
            <v>Bendigo</v>
          </cell>
          <cell r="D7063" t="str">
            <v>Victoria</v>
          </cell>
          <cell r="E7063" t="str">
            <v>VIC</v>
          </cell>
        </row>
        <row r="7064">
          <cell r="A7064" t="str">
            <v>West Bendigo</v>
          </cell>
          <cell r="B7064">
            <v>3550</v>
          </cell>
          <cell r="C7064" t="str">
            <v>Bendigo</v>
          </cell>
          <cell r="D7064" t="str">
            <v>Victoria</v>
          </cell>
          <cell r="E7064" t="str">
            <v>VIC</v>
          </cell>
        </row>
        <row r="7065">
          <cell r="A7065" t="str">
            <v>White Hills</v>
          </cell>
          <cell r="B7065">
            <v>3550</v>
          </cell>
          <cell r="C7065" t="str">
            <v>Bendigo</v>
          </cell>
          <cell r="D7065" t="str">
            <v>Victoria</v>
          </cell>
          <cell r="E7065" t="str">
            <v>VIC</v>
          </cell>
        </row>
        <row r="7066">
          <cell r="A7066" t="str">
            <v>Arnold</v>
          </cell>
          <cell r="B7066">
            <v>3551</v>
          </cell>
          <cell r="C7066" t="str">
            <v>Melbourne</v>
          </cell>
          <cell r="D7066" t="str">
            <v>Victoria</v>
          </cell>
          <cell r="E7066" t="str">
            <v>VIC</v>
          </cell>
        </row>
        <row r="7067">
          <cell r="A7067" t="str">
            <v>Arnold West</v>
          </cell>
          <cell r="B7067">
            <v>3551</v>
          </cell>
          <cell r="C7067" t="str">
            <v>Melbourne</v>
          </cell>
          <cell r="D7067" t="str">
            <v>Victoria</v>
          </cell>
          <cell r="E7067" t="str">
            <v>VIC</v>
          </cell>
        </row>
        <row r="7068">
          <cell r="A7068" t="str">
            <v>Ascot</v>
          </cell>
          <cell r="B7068">
            <v>3551</v>
          </cell>
          <cell r="C7068" t="str">
            <v>Melbourne</v>
          </cell>
          <cell r="D7068" t="str">
            <v>Victoria</v>
          </cell>
          <cell r="E7068" t="str">
            <v>VIC</v>
          </cell>
        </row>
        <row r="7069">
          <cell r="A7069" t="str">
            <v>Axe Creek</v>
          </cell>
          <cell r="B7069">
            <v>3551</v>
          </cell>
          <cell r="C7069" t="str">
            <v>Melbourne</v>
          </cell>
          <cell r="D7069" t="str">
            <v>Victoria</v>
          </cell>
          <cell r="E7069" t="str">
            <v>VIC</v>
          </cell>
        </row>
        <row r="7070">
          <cell r="A7070" t="str">
            <v>Axedale</v>
          </cell>
          <cell r="B7070">
            <v>3551</v>
          </cell>
          <cell r="C7070" t="str">
            <v>Melbourne</v>
          </cell>
          <cell r="D7070" t="str">
            <v>Victoria</v>
          </cell>
          <cell r="E7070" t="str">
            <v>VIC</v>
          </cell>
        </row>
        <row r="7071">
          <cell r="A7071" t="str">
            <v>Bagshot</v>
          </cell>
          <cell r="B7071">
            <v>3551</v>
          </cell>
          <cell r="C7071" t="str">
            <v>Melbourne</v>
          </cell>
          <cell r="D7071" t="str">
            <v>Victoria</v>
          </cell>
          <cell r="E7071" t="str">
            <v>VIC</v>
          </cell>
        </row>
        <row r="7072">
          <cell r="A7072" t="str">
            <v>Bagshot North</v>
          </cell>
          <cell r="B7072">
            <v>3551</v>
          </cell>
          <cell r="C7072" t="str">
            <v>Melbourne</v>
          </cell>
          <cell r="D7072" t="str">
            <v>Victoria</v>
          </cell>
          <cell r="E7072" t="str">
            <v>VIC</v>
          </cell>
        </row>
        <row r="7073">
          <cell r="A7073" t="str">
            <v>Cornella</v>
          </cell>
          <cell r="B7073">
            <v>3551</v>
          </cell>
          <cell r="C7073" t="str">
            <v>Melbourne</v>
          </cell>
          <cell r="D7073" t="str">
            <v>Victoria</v>
          </cell>
          <cell r="E7073" t="str">
            <v>VIC</v>
          </cell>
        </row>
        <row r="7074">
          <cell r="A7074" t="str">
            <v>Emu Creek</v>
          </cell>
          <cell r="B7074">
            <v>3551</v>
          </cell>
          <cell r="C7074" t="str">
            <v>Melbourne</v>
          </cell>
          <cell r="D7074" t="str">
            <v>Victoria</v>
          </cell>
          <cell r="E7074" t="str">
            <v>VIC</v>
          </cell>
        </row>
        <row r="7075">
          <cell r="A7075" t="str">
            <v>Eppalock</v>
          </cell>
          <cell r="B7075">
            <v>3551</v>
          </cell>
          <cell r="C7075" t="str">
            <v>Melbourne</v>
          </cell>
          <cell r="D7075" t="str">
            <v>Victoria</v>
          </cell>
          <cell r="E7075" t="str">
            <v>VIC</v>
          </cell>
        </row>
        <row r="7076">
          <cell r="A7076" t="str">
            <v>Epsom</v>
          </cell>
          <cell r="B7076">
            <v>3551</v>
          </cell>
          <cell r="C7076" t="str">
            <v>Melbourne</v>
          </cell>
          <cell r="D7076" t="str">
            <v>Victoria</v>
          </cell>
          <cell r="E7076" t="str">
            <v>VIC</v>
          </cell>
        </row>
        <row r="7077">
          <cell r="A7077" t="str">
            <v>Huntly</v>
          </cell>
          <cell r="B7077">
            <v>3551</v>
          </cell>
          <cell r="C7077" t="str">
            <v>Melbourne</v>
          </cell>
          <cell r="D7077" t="str">
            <v>Victoria</v>
          </cell>
          <cell r="E7077" t="str">
            <v>VIC</v>
          </cell>
        </row>
        <row r="7078">
          <cell r="A7078" t="str">
            <v>Huntly North</v>
          </cell>
          <cell r="B7078">
            <v>3551</v>
          </cell>
          <cell r="C7078" t="str">
            <v>Melbourne</v>
          </cell>
          <cell r="D7078" t="str">
            <v>Victoria</v>
          </cell>
          <cell r="E7078" t="str">
            <v>VIC</v>
          </cell>
        </row>
        <row r="7079">
          <cell r="A7079" t="str">
            <v>Junortoun</v>
          </cell>
          <cell r="B7079">
            <v>3551</v>
          </cell>
          <cell r="C7079" t="str">
            <v>Melbourne</v>
          </cell>
          <cell r="D7079" t="str">
            <v>Victoria</v>
          </cell>
          <cell r="E7079" t="str">
            <v>VIC</v>
          </cell>
        </row>
        <row r="7080">
          <cell r="A7080" t="str">
            <v>Kimbolton</v>
          </cell>
          <cell r="B7080">
            <v>3551</v>
          </cell>
          <cell r="C7080" t="str">
            <v>Melbourne</v>
          </cell>
          <cell r="D7080" t="str">
            <v>Victoria</v>
          </cell>
          <cell r="E7080" t="str">
            <v>VIC</v>
          </cell>
        </row>
        <row r="7081">
          <cell r="A7081" t="str">
            <v>Llanelly</v>
          </cell>
          <cell r="B7081">
            <v>3551</v>
          </cell>
          <cell r="C7081" t="str">
            <v>Melbourne</v>
          </cell>
          <cell r="D7081" t="str">
            <v>Victoria</v>
          </cell>
          <cell r="E7081" t="str">
            <v>VIC</v>
          </cell>
        </row>
        <row r="7082">
          <cell r="A7082" t="str">
            <v>Lockwood</v>
          </cell>
          <cell r="B7082">
            <v>3551</v>
          </cell>
          <cell r="C7082" t="str">
            <v>Melbourne</v>
          </cell>
          <cell r="D7082" t="str">
            <v>Victoria</v>
          </cell>
          <cell r="E7082" t="str">
            <v>VIC</v>
          </cell>
        </row>
        <row r="7083">
          <cell r="A7083" t="str">
            <v>Lockwood South</v>
          </cell>
          <cell r="B7083">
            <v>3551</v>
          </cell>
          <cell r="C7083" t="str">
            <v>Melbourne</v>
          </cell>
          <cell r="D7083" t="str">
            <v>Victoria</v>
          </cell>
          <cell r="E7083" t="str">
            <v>VIC</v>
          </cell>
        </row>
        <row r="7084">
          <cell r="A7084" t="str">
            <v>Longlea</v>
          </cell>
          <cell r="B7084">
            <v>3551</v>
          </cell>
          <cell r="C7084" t="str">
            <v>Melbourne</v>
          </cell>
          <cell r="D7084" t="str">
            <v>Victoria</v>
          </cell>
          <cell r="E7084" t="str">
            <v>VIC</v>
          </cell>
        </row>
        <row r="7085">
          <cell r="A7085" t="str">
            <v>Maiden Gully</v>
          </cell>
          <cell r="B7085">
            <v>3551</v>
          </cell>
          <cell r="C7085" t="str">
            <v>Melbourne</v>
          </cell>
          <cell r="D7085" t="str">
            <v>Victoria</v>
          </cell>
          <cell r="E7085" t="str">
            <v>VIC</v>
          </cell>
        </row>
        <row r="7086">
          <cell r="A7086" t="str">
            <v>Mandurang</v>
          </cell>
          <cell r="B7086">
            <v>3551</v>
          </cell>
          <cell r="C7086" t="str">
            <v>Melbourne</v>
          </cell>
          <cell r="D7086" t="str">
            <v>Victoria</v>
          </cell>
          <cell r="E7086" t="str">
            <v>VIC</v>
          </cell>
        </row>
        <row r="7087">
          <cell r="A7087" t="str">
            <v>Mandurang South</v>
          </cell>
          <cell r="B7087">
            <v>3551</v>
          </cell>
          <cell r="C7087" t="str">
            <v>Melbourne</v>
          </cell>
          <cell r="D7087" t="str">
            <v>Victoria</v>
          </cell>
          <cell r="E7087" t="str">
            <v>VIC</v>
          </cell>
        </row>
        <row r="7088">
          <cell r="A7088" t="str">
            <v>Minto</v>
          </cell>
          <cell r="B7088">
            <v>3551</v>
          </cell>
          <cell r="C7088" t="str">
            <v>Melbourne</v>
          </cell>
          <cell r="D7088" t="str">
            <v>Victoria</v>
          </cell>
          <cell r="E7088" t="str">
            <v>VIC</v>
          </cell>
        </row>
        <row r="7089">
          <cell r="A7089" t="str">
            <v>Mosquito Creek</v>
          </cell>
          <cell r="B7089">
            <v>3551</v>
          </cell>
          <cell r="C7089" t="str">
            <v>Melbourne</v>
          </cell>
          <cell r="D7089" t="str">
            <v>Victoria</v>
          </cell>
          <cell r="E7089" t="str">
            <v>VIC</v>
          </cell>
        </row>
        <row r="7090">
          <cell r="A7090" t="str">
            <v>Murphys Creek</v>
          </cell>
          <cell r="B7090">
            <v>3551</v>
          </cell>
          <cell r="C7090" t="str">
            <v>Melbourne</v>
          </cell>
          <cell r="D7090" t="str">
            <v>Victoria</v>
          </cell>
          <cell r="E7090" t="str">
            <v>VIC</v>
          </cell>
        </row>
        <row r="7091">
          <cell r="A7091" t="str">
            <v>Myola</v>
          </cell>
          <cell r="B7091">
            <v>3551</v>
          </cell>
          <cell r="C7091" t="str">
            <v>Melbourne</v>
          </cell>
          <cell r="D7091" t="str">
            <v>Victoria</v>
          </cell>
          <cell r="E7091" t="str">
            <v>VIC</v>
          </cell>
        </row>
        <row r="7092">
          <cell r="A7092" t="str">
            <v>Myola East</v>
          </cell>
          <cell r="B7092">
            <v>3551</v>
          </cell>
          <cell r="C7092" t="str">
            <v>Melbourne</v>
          </cell>
          <cell r="D7092" t="str">
            <v>Victoria</v>
          </cell>
          <cell r="E7092" t="str">
            <v>VIC</v>
          </cell>
        </row>
        <row r="7093">
          <cell r="A7093" t="str">
            <v>Newbridge</v>
          </cell>
          <cell r="B7093">
            <v>3551</v>
          </cell>
          <cell r="C7093" t="str">
            <v>Melbourne</v>
          </cell>
          <cell r="D7093" t="str">
            <v>Victoria</v>
          </cell>
          <cell r="E7093" t="str">
            <v>VIC</v>
          </cell>
        </row>
        <row r="7094">
          <cell r="A7094" t="str">
            <v>Painswick</v>
          </cell>
          <cell r="B7094">
            <v>3551</v>
          </cell>
          <cell r="C7094" t="str">
            <v>Melbourne</v>
          </cell>
          <cell r="D7094" t="str">
            <v>Victoria</v>
          </cell>
          <cell r="E7094" t="str">
            <v>VIC</v>
          </cell>
        </row>
        <row r="7095">
          <cell r="A7095" t="str">
            <v>Pilchers Bridge</v>
          </cell>
          <cell r="B7095">
            <v>3551</v>
          </cell>
          <cell r="C7095" t="str">
            <v>Melbourne</v>
          </cell>
          <cell r="D7095" t="str">
            <v>Victoria</v>
          </cell>
          <cell r="E7095" t="str">
            <v>VIC</v>
          </cell>
        </row>
        <row r="7096">
          <cell r="A7096" t="str">
            <v>Sedgwick</v>
          </cell>
          <cell r="B7096">
            <v>3551</v>
          </cell>
          <cell r="C7096" t="str">
            <v>Melbourne</v>
          </cell>
          <cell r="D7096" t="str">
            <v>Victoria</v>
          </cell>
          <cell r="E7096" t="str">
            <v>VIC</v>
          </cell>
        </row>
        <row r="7097">
          <cell r="A7097" t="str">
            <v>Strathfieldsaye</v>
          </cell>
          <cell r="B7097">
            <v>3551</v>
          </cell>
          <cell r="C7097" t="str">
            <v>Melbourne</v>
          </cell>
          <cell r="D7097" t="str">
            <v>Victoria</v>
          </cell>
          <cell r="E7097" t="str">
            <v>VIC</v>
          </cell>
        </row>
        <row r="7098">
          <cell r="A7098" t="str">
            <v>Tarnagulla</v>
          </cell>
          <cell r="B7098">
            <v>3551</v>
          </cell>
          <cell r="C7098" t="str">
            <v>Melbourne</v>
          </cell>
          <cell r="D7098" t="str">
            <v>Victoria</v>
          </cell>
          <cell r="E7098" t="str">
            <v>VIC</v>
          </cell>
        </row>
        <row r="7099">
          <cell r="A7099" t="str">
            <v>Toolleen</v>
          </cell>
          <cell r="B7099">
            <v>3551</v>
          </cell>
          <cell r="C7099" t="str">
            <v>Melbourne</v>
          </cell>
          <cell r="D7099" t="str">
            <v>Victoria</v>
          </cell>
          <cell r="E7099" t="str">
            <v>VIC</v>
          </cell>
        </row>
        <row r="7100">
          <cell r="A7100" t="str">
            <v>Waanyarra</v>
          </cell>
          <cell r="B7100">
            <v>3551</v>
          </cell>
          <cell r="C7100" t="str">
            <v>Melbourne</v>
          </cell>
          <cell r="D7100" t="str">
            <v>Victoria</v>
          </cell>
          <cell r="E7100" t="str">
            <v>VIC</v>
          </cell>
        </row>
        <row r="7101">
          <cell r="A7101" t="str">
            <v>Wellsford</v>
          </cell>
          <cell r="B7101">
            <v>3551</v>
          </cell>
          <cell r="C7101" t="str">
            <v>Melbourne</v>
          </cell>
          <cell r="D7101" t="str">
            <v>Victoria</v>
          </cell>
          <cell r="E7101" t="str">
            <v>VIC</v>
          </cell>
        </row>
        <row r="7102">
          <cell r="A7102" t="str">
            <v>Woodstock On Loddon</v>
          </cell>
          <cell r="B7102">
            <v>3551</v>
          </cell>
          <cell r="C7102" t="str">
            <v>Melbourne</v>
          </cell>
          <cell r="D7102" t="str">
            <v>Victoria</v>
          </cell>
          <cell r="E7102" t="str">
            <v>VIC</v>
          </cell>
        </row>
        <row r="7103">
          <cell r="A7103" t="str">
            <v>Bendigo</v>
          </cell>
          <cell r="B7103">
            <v>3552</v>
          </cell>
          <cell r="C7103" t="str">
            <v>Melbourne</v>
          </cell>
          <cell r="D7103" t="str">
            <v>Victoria</v>
          </cell>
          <cell r="E7103" t="str">
            <v>VIC</v>
          </cell>
        </row>
        <row r="7104">
          <cell r="A7104" t="str">
            <v>Big Hill</v>
          </cell>
          <cell r="B7104">
            <v>3555</v>
          </cell>
          <cell r="C7104" t="str">
            <v>Bendigo</v>
          </cell>
          <cell r="D7104" t="str">
            <v>Victoria</v>
          </cell>
          <cell r="E7104" t="str">
            <v>VIC</v>
          </cell>
        </row>
        <row r="7105">
          <cell r="A7105" t="str">
            <v>Golden Gully</v>
          </cell>
          <cell r="B7105">
            <v>3555</v>
          </cell>
          <cell r="C7105" t="str">
            <v>Bendigo</v>
          </cell>
          <cell r="D7105" t="str">
            <v>Victoria</v>
          </cell>
          <cell r="E7105" t="str">
            <v>VIC</v>
          </cell>
        </row>
        <row r="7106">
          <cell r="A7106" t="str">
            <v>Golden Square</v>
          </cell>
          <cell r="B7106">
            <v>3555</v>
          </cell>
          <cell r="C7106" t="str">
            <v>Bendigo</v>
          </cell>
          <cell r="D7106" t="str">
            <v>Victoria</v>
          </cell>
          <cell r="E7106" t="str">
            <v>VIC</v>
          </cell>
        </row>
        <row r="7107">
          <cell r="A7107" t="str">
            <v>Kangaroo Flat</v>
          </cell>
          <cell r="B7107">
            <v>3555</v>
          </cell>
          <cell r="C7107" t="str">
            <v>Bendigo</v>
          </cell>
          <cell r="D7107" t="str">
            <v>Victoria</v>
          </cell>
          <cell r="E7107" t="str">
            <v>VIC</v>
          </cell>
        </row>
        <row r="7108">
          <cell r="A7108" t="str">
            <v>Lansell Plaza</v>
          </cell>
          <cell r="B7108">
            <v>3555</v>
          </cell>
          <cell r="C7108" t="str">
            <v>Bendigo</v>
          </cell>
          <cell r="D7108" t="str">
            <v>Victoria</v>
          </cell>
          <cell r="E7108" t="str">
            <v>VIC</v>
          </cell>
        </row>
        <row r="7109">
          <cell r="A7109" t="str">
            <v>Specimen Hill</v>
          </cell>
          <cell r="B7109">
            <v>3555</v>
          </cell>
          <cell r="C7109" t="str">
            <v>Bendigo</v>
          </cell>
          <cell r="D7109" t="str">
            <v>Victoria</v>
          </cell>
          <cell r="E7109" t="str">
            <v>VIC</v>
          </cell>
        </row>
        <row r="7110">
          <cell r="A7110" t="str">
            <v>California Gully</v>
          </cell>
          <cell r="B7110">
            <v>3556</v>
          </cell>
          <cell r="C7110" t="str">
            <v>Bendigo</v>
          </cell>
          <cell r="D7110" t="str">
            <v>Victoria</v>
          </cell>
          <cell r="E7110" t="str">
            <v>VIC</v>
          </cell>
        </row>
        <row r="7111">
          <cell r="A7111" t="str">
            <v>Campbells Forest</v>
          </cell>
          <cell r="B7111">
            <v>3556</v>
          </cell>
          <cell r="C7111" t="str">
            <v>Bendigo</v>
          </cell>
          <cell r="D7111" t="str">
            <v>Victoria</v>
          </cell>
          <cell r="E7111" t="str">
            <v>VIC</v>
          </cell>
        </row>
        <row r="7112">
          <cell r="A7112" t="str">
            <v>Eaglehawk</v>
          </cell>
          <cell r="B7112">
            <v>3556</v>
          </cell>
          <cell r="C7112" t="str">
            <v>Bendigo</v>
          </cell>
          <cell r="D7112" t="str">
            <v>Victoria</v>
          </cell>
          <cell r="E7112" t="str">
            <v>VIC</v>
          </cell>
        </row>
        <row r="7113">
          <cell r="A7113" t="str">
            <v>Eaglehawk North</v>
          </cell>
          <cell r="B7113">
            <v>3556</v>
          </cell>
          <cell r="C7113" t="str">
            <v>Bendigo</v>
          </cell>
          <cell r="D7113" t="str">
            <v>Victoria</v>
          </cell>
          <cell r="E7113" t="str">
            <v>VIC</v>
          </cell>
        </row>
        <row r="7114">
          <cell r="A7114" t="str">
            <v>Jackass Flat</v>
          </cell>
          <cell r="B7114">
            <v>3556</v>
          </cell>
          <cell r="C7114" t="str">
            <v>Bendigo</v>
          </cell>
          <cell r="D7114" t="str">
            <v>Victoria</v>
          </cell>
          <cell r="E7114" t="str">
            <v>VIC</v>
          </cell>
        </row>
        <row r="7115">
          <cell r="A7115" t="str">
            <v>Myers Flat</v>
          </cell>
          <cell r="B7115">
            <v>3556</v>
          </cell>
          <cell r="C7115" t="str">
            <v>Bendigo</v>
          </cell>
          <cell r="D7115" t="str">
            <v>Victoria</v>
          </cell>
          <cell r="E7115" t="str">
            <v>VIC</v>
          </cell>
        </row>
        <row r="7116">
          <cell r="A7116" t="str">
            <v>Sailors Gully</v>
          </cell>
          <cell r="B7116">
            <v>3556</v>
          </cell>
          <cell r="C7116" t="str">
            <v>Bendigo</v>
          </cell>
          <cell r="D7116" t="str">
            <v>Victoria</v>
          </cell>
          <cell r="E7116" t="str">
            <v>VIC</v>
          </cell>
        </row>
        <row r="7117">
          <cell r="A7117" t="str">
            <v>Sebastian</v>
          </cell>
          <cell r="B7117">
            <v>3556</v>
          </cell>
          <cell r="C7117" t="str">
            <v>Bendigo</v>
          </cell>
          <cell r="D7117" t="str">
            <v>Victoria</v>
          </cell>
          <cell r="E7117" t="str">
            <v>VIC</v>
          </cell>
        </row>
        <row r="7118">
          <cell r="A7118" t="str">
            <v>Whipstick</v>
          </cell>
          <cell r="B7118">
            <v>3556</v>
          </cell>
          <cell r="C7118" t="str">
            <v>Bendigo</v>
          </cell>
          <cell r="D7118" t="str">
            <v>Victoria</v>
          </cell>
          <cell r="E7118" t="str">
            <v>VIC</v>
          </cell>
        </row>
        <row r="7119">
          <cell r="A7119" t="str">
            <v>Woodvale</v>
          </cell>
          <cell r="B7119">
            <v>3556</v>
          </cell>
          <cell r="C7119" t="str">
            <v>Bendigo</v>
          </cell>
          <cell r="D7119" t="str">
            <v>Victoria</v>
          </cell>
          <cell r="E7119" t="str">
            <v>VIC</v>
          </cell>
        </row>
        <row r="7120">
          <cell r="A7120" t="str">
            <v>Barnadown</v>
          </cell>
          <cell r="B7120">
            <v>3557</v>
          </cell>
          <cell r="C7120" t="str">
            <v>Melbourne</v>
          </cell>
          <cell r="D7120" t="str">
            <v>Victoria</v>
          </cell>
          <cell r="E7120" t="str">
            <v>VIC</v>
          </cell>
        </row>
        <row r="7121">
          <cell r="A7121" t="str">
            <v>Fosterville</v>
          </cell>
          <cell r="B7121">
            <v>3557</v>
          </cell>
          <cell r="C7121" t="str">
            <v>Melbourne</v>
          </cell>
          <cell r="D7121" t="str">
            <v>Victoria</v>
          </cell>
          <cell r="E7121" t="str">
            <v>VIC</v>
          </cell>
        </row>
        <row r="7122">
          <cell r="A7122" t="str">
            <v>Goornong</v>
          </cell>
          <cell r="B7122">
            <v>3557</v>
          </cell>
          <cell r="C7122" t="str">
            <v>Melbourne</v>
          </cell>
          <cell r="D7122" t="str">
            <v>Victoria</v>
          </cell>
          <cell r="E7122" t="str">
            <v>VIC</v>
          </cell>
        </row>
        <row r="7123">
          <cell r="A7123" t="str">
            <v>Muskerry</v>
          </cell>
          <cell r="B7123">
            <v>3557</v>
          </cell>
          <cell r="C7123" t="str">
            <v>Melbourne</v>
          </cell>
          <cell r="D7123" t="str">
            <v>Victoria</v>
          </cell>
          <cell r="E7123" t="str">
            <v>VIC</v>
          </cell>
        </row>
        <row r="7124">
          <cell r="A7124" t="str">
            <v>Muskerry East</v>
          </cell>
          <cell r="B7124">
            <v>3557</v>
          </cell>
          <cell r="C7124" t="str">
            <v>Melbourne</v>
          </cell>
          <cell r="D7124" t="str">
            <v>Victoria</v>
          </cell>
          <cell r="E7124" t="str">
            <v>VIC</v>
          </cell>
        </row>
        <row r="7125">
          <cell r="A7125" t="str">
            <v>Burnewang</v>
          </cell>
          <cell r="B7125">
            <v>3558</v>
          </cell>
          <cell r="C7125" t="str">
            <v>Melbourne</v>
          </cell>
          <cell r="D7125" t="str">
            <v>Victoria</v>
          </cell>
          <cell r="E7125" t="str">
            <v>VIC</v>
          </cell>
        </row>
        <row r="7126">
          <cell r="A7126" t="str">
            <v>Corop West</v>
          </cell>
          <cell r="B7126">
            <v>3558</v>
          </cell>
          <cell r="C7126" t="str">
            <v>Melbourne</v>
          </cell>
          <cell r="D7126" t="str">
            <v>Victoria</v>
          </cell>
          <cell r="E7126" t="str">
            <v>VIC</v>
          </cell>
        </row>
        <row r="7127">
          <cell r="A7127" t="str">
            <v>Creek View</v>
          </cell>
          <cell r="B7127">
            <v>3558</v>
          </cell>
          <cell r="C7127" t="str">
            <v>Melbourne</v>
          </cell>
          <cell r="D7127" t="str">
            <v>Victoria</v>
          </cell>
          <cell r="E7127" t="str">
            <v>VIC</v>
          </cell>
        </row>
        <row r="7128">
          <cell r="A7128" t="str">
            <v>Elmore</v>
          </cell>
          <cell r="B7128">
            <v>3558</v>
          </cell>
          <cell r="C7128" t="str">
            <v>Melbourne</v>
          </cell>
          <cell r="D7128" t="str">
            <v>Victoria</v>
          </cell>
          <cell r="E7128" t="str">
            <v>VIC</v>
          </cell>
        </row>
        <row r="7129">
          <cell r="A7129" t="str">
            <v>Hunter</v>
          </cell>
          <cell r="B7129">
            <v>3558</v>
          </cell>
          <cell r="C7129" t="str">
            <v>Melbourne</v>
          </cell>
          <cell r="D7129" t="str">
            <v>Victoria</v>
          </cell>
          <cell r="E7129" t="str">
            <v>VIC</v>
          </cell>
        </row>
        <row r="7130">
          <cell r="A7130" t="str">
            <v>Avonmore</v>
          </cell>
          <cell r="B7130">
            <v>3559</v>
          </cell>
          <cell r="C7130" t="str">
            <v>Melbourne</v>
          </cell>
          <cell r="D7130" t="str">
            <v>Victoria</v>
          </cell>
          <cell r="E7130" t="str">
            <v>VIC</v>
          </cell>
        </row>
        <row r="7131">
          <cell r="A7131" t="str">
            <v>Colbinabbin</v>
          </cell>
          <cell r="B7131">
            <v>3559</v>
          </cell>
          <cell r="C7131" t="str">
            <v>Melbourne</v>
          </cell>
          <cell r="D7131" t="str">
            <v>Victoria</v>
          </cell>
          <cell r="E7131" t="str">
            <v>VIC</v>
          </cell>
        </row>
        <row r="7132">
          <cell r="A7132" t="str">
            <v>Corop</v>
          </cell>
          <cell r="B7132">
            <v>3559</v>
          </cell>
          <cell r="C7132" t="str">
            <v>Melbourne</v>
          </cell>
          <cell r="D7132" t="str">
            <v>Victoria</v>
          </cell>
          <cell r="E7132" t="str">
            <v>VIC</v>
          </cell>
        </row>
        <row r="7133">
          <cell r="A7133" t="str">
            <v>Runnymede</v>
          </cell>
          <cell r="B7133">
            <v>3559</v>
          </cell>
          <cell r="C7133" t="str">
            <v>Melbourne</v>
          </cell>
          <cell r="D7133" t="str">
            <v>Victoria</v>
          </cell>
          <cell r="E7133" t="str">
            <v>VIC</v>
          </cell>
        </row>
        <row r="7134">
          <cell r="A7134" t="str">
            <v>Ballendella</v>
          </cell>
          <cell r="B7134">
            <v>3561</v>
          </cell>
          <cell r="C7134" t="str">
            <v>Melbourne</v>
          </cell>
          <cell r="D7134" t="str">
            <v>Victoria</v>
          </cell>
          <cell r="E7134" t="str">
            <v>VIC</v>
          </cell>
        </row>
        <row r="7135">
          <cell r="A7135" t="str">
            <v>Bamawm</v>
          </cell>
          <cell r="B7135">
            <v>3561</v>
          </cell>
          <cell r="C7135" t="str">
            <v>Melbourne</v>
          </cell>
          <cell r="D7135" t="str">
            <v>Victoria</v>
          </cell>
          <cell r="E7135" t="str">
            <v>VIC</v>
          </cell>
        </row>
        <row r="7136">
          <cell r="A7136" t="str">
            <v>Bamawm Extension</v>
          </cell>
          <cell r="B7136">
            <v>3561</v>
          </cell>
          <cell r="C7136" t="str">
            <v>Melbourne</v>
          </cell>
          <cell r="D7136" t="str">
            <v>Victoria</v>
          </cell>
          <cell r="E7136" t="str">
            <v>VIC</v>
          </cell>
        </row>
        <row r="7137">
          <cell r="A7137" t="str">
            <v>Diggora</v>
          </cell>
          <cell r="B7137">
            <v>3561</v>
          </cell>
          <cell r="C7137" t="str">
            <v>Melbourne</v>
          </cell>
          <cell r="D7137" t="str">
            <v>Victoria</v>
          </cell>
          <cell r="E7137" t="str">
            <v>VIC</v>
          </cell>
        </row>
        <row r="7138">
          <cell r="A7138" t="str">
            <v>Diggora West</v>
          </cell>
          <cell r="B7138">
            <v>3561</v>
          </cell>
          <cell r="C7138" t="str">
            <v>Melbourne</v>
          </cell>
          <cell r="D7138" t="str">
            <v>Victoria</v>
          </cell>
          <cell r="E7138" t="str">
            <v>VIC</v>
          </cell>
        </row>
        <row r="7139">
          <cell r="A7139" t="str">
            <v>Fairy Dell</v>
          </cell>
          <cell r="B7139">
            <v>3561</v>
          </cell>
          <cell r="C7139" t="str">
            <v>Melbourne</v>
          </cell>
          <cell r="D7139" t="str">
            <v>Victoria</v>
          </cell>
          <cell r="E7139" t="str">
            <v>VIC</v>
          </cell>
        </row>
        <row r="7140">
          <cell r="A7140" t="str">
            <v>Nanneella</v>
          </cell>
          <cell r="B7140">
            <v>3561</v>
          </cell>
          <cell r="C7140" t="str">
            <v>Melbourne</v>
          </cell>
          <cell r="D7140" t="str">
            <v>Victoria</v>
          </cell>
          <cell r="E7140" t="str">
            <v>VIC</v>
          </cell>
        </row>
        <row r="7141">
          <cell r="A7141" t="str">
            <v>Rochester</v>
          </cell>
          <cell r="B7141">
            <v>3561</v>
          </cell>
          <cell r="C7141" t="str">
            <v>Melbourne</v>
          </cell>
          <cell r="D7141" t="str">
            <v>Victoria</v>
          </cell>
          <cell r="E7141" t="str">
            <v>VIC</v>
          </cell>
        </row>
        <row r="7142">
          <cell r="A7142" t="str">
            <v>Rochester West</v>
          </cell>
          <cell r="B7142">
            <v>3561</v>
          </cell>
          <cell r="C7142" t="str">
            <v>Melbourne</v>
          </cell>
          <cell r="D7142" t="str">
            <v>Victoria</v>
          </cell>
          <cell r="E7142" t="str">
            <v>VIC</v>
          </cell>
        </row>
        <row r="7143">
          <cell r="A7143" t="str">
            <v>The Settlement</v>
          </cell>
          <cell r="B7143">
            <v>3561</v>
          </cell>
          <cell r="C7143" t="str">
            <v>Melbourne</v>
          </cell>
          <cell r="D7143" t="str">
            <v>Victoria</v>
          </cell>
          <cell r="E7143" t="str">
            <v>VIC</v>
          </cell>
        </row>
        <row r="7144">
          <cell r="A7144" t="str">
            <v>Timmering</v>
          </cell>
          <cell r="B7144">
            <v>3561</v>
          </cell>
          <cell r="C7144" t="str">
            <v>Melbourne</v>
          </cell>
          <cell r="D7144" t="str">
            <v>Victoria</v>
          </cell>
          <cell r="E7144" t="str">
            <v>VIC</v>
          </cell>
        </row>
        <row r="7145">
          <cell r="A7145" t="str">
            <v>Torrumbarry</v>
          </cell>
          <cell r="B7145">
            <v>3562</v>
          </cell>
          <cell r="C7145" t="str">
            <v>Melbourne</v>
          </cell>
          <cell r="D7145" t="str">
            <v>Victoria</v>
          </cell>
          <cell r="E7145" t="str">
            <v>VIC</v>
          </cell>
        </row>
        <row r="7146">
          <cell r="A7146" t="str">
            <v>Lockington</v>
          </cell>
          <cell r="B7146">
            <v>3563</v>
          </cell>
          <cell r="C7146" t="str">
            <v>Melbourne</v>
          </cell>
          <cell r="D7146" t="str">
            <v>Victoria</v>
          </cell>
          <cell r="E7146" t="str">
            <v>VIC</v>
          </cell>
        </row>
        <row r="7147">
          <cell r="A7147" t="str">
            <v>Campaspe West</v>
          </cell>
          <cell r="B7147">
            <v>3564</v>
          </cell>
          <cell r="C7147" t="str">
            <v>Melbourne</v>
          </cell>
          <cell r="D7147" t="str">
            <v>Victoria</v>
          </cell>
          <cell r="E7147" t="str">
            <v>VIC</v>
          </cell>
        </row>
        <row r="7148">
          <cell r="A7148" t="str">
            <v>Echuca</v>
          </cell>
          <cell r="B7148">
            <v>3564</v>
          </cell>
          <cell r="C7148" t="str">
            <v>Melbourne</v>
          </cell>
          <cell r="D7148" t="str">
            <v>Victoria</v>
          </cell>
          <cell r="E7148" t="str">
            <v>VIC</v>
          </cell>
        </row>
        <row r="7149">
          <cell r="A7149" t="str">
            <v>Echuca East</v>
          </cell>
          <cell r="B7149">
            <v>3564</v>
          </cell>
          <cell r="C7149" t="str">
            <v>Melbourne</v>
          </cell>
          <cell r="D7149" t="str">
            <v>Victoria</v>
          </cell>
          <cell r="E7149" t="str">
            <v>VIC</v>
          </cell>
        </row>
        <row r="7150">
          <cell r="A7150" t="str">
            <v>Echuca South</v>
          </cell>
          <cell r="B7150">
            <v>3564</v>
          </cell>
          <cell r="C7150" t="str">
            <v>Melbourne</v>
          </cell>
          <cell r="D7150" t="str">
            <v>Victoria</v>
          </cell>
          <cell r="E7150" t="str">
            <v>VIC</v>
          </cell>
        </row>
        <row r="7151">
          <cell r="A7151" t="str">
            <v>Echuca Village</v>
          </cell>
          <cell r="B7151">
            <v>3564</v>
          </cell>
          <cell r="C7151" t="str">
            <v>Melbourne</v>
          </cell>
          <cell r="D7151" t="str">
            <v>Victoria</v>
          </cell>
          <cell r="E7151" t="str">
            <v>VIC</v>
          </cell>
        </row>
        <row r="7152">
          <cell r="A7152" t="str">
            <v>Echuca West</v>
          </cell>
          <cell r="B7152">
            <v>3564</v>
          </cell>
          <cell r="C7152" t="str">
            <v>Melbourne</v>
          </cell>
          <cell r="D7152" t="str">
            <v>Victoria</v>
          </cell>
          <cell r="E7152" t="str">
            <v>VIC</v>
          </cell>
        </row>
        <row r="7153">
          <cell r="A7153" t="str">
            <v>Kanyapella</v>
          </cell>
          <cell r="B7153">
            <v>3564</v>
          </cell>
          <cell r="C7153" t="str">
            <v>Melbourne</v>
          </cell>
          <cell r="D7153" t="str">
            <v>Victoria</v>
          </cell>
          <cell r="E7153" t="str">
            <v>VIC</v>
          </cell>
        </row>
        <row r="7154">
          <cell r="A7154" t="str">
            <v>Mcevoys</v>
          </cell>
          <cell r="B7154">
            <v>3564</v>
          </cell>
          <cell r="C7154" t="str">
            <v>Melbourne</v>
          </cell>
          <cell r="D7154" t="str">
            <v>Victoria</v>
          </cell>
          <cell r="E7154" t="str">
            <v>VIC</v>
          </cell>
        </row>
        <row r="7155">
          <cell r="A7155" t="str">
            <v>Patho</v>
          </cell>
          <cell r="B7155">
            <v>3564</v>
          </cell>
          <cell r="C7155" t="str">
            <v>Melbourne</v>
          </cell>
          <cell r="D7155" t="str">
            <v>Victoria</v>
          </cell>
          <cell r="E7155" t="str">
            <v>VIC</v>
          </cell>
        </row>
        <row r="7156">
          <cell r="A7156" t="str">
            <v>Patho West</v>
          </cell>
          <cell r="B7156">
            <v>3564</v>
          </cell>
          <cell r="C7156" t="str">
            <v>Melbourne</v>
          </cell>
          <cell r="D7156" t="str">
            <v>Victoria</v>
          </cell>
          <cell r="E7156" t="str">
            <v>VIC</v>
          </cell>
        </row>
        <row r="7157">
          <cell r="A7157" t="str">
            <v>Roslynmead</v>
          </cell>
          <cell r="B7157">
            <v>3564</v>
          </cell>
          <cell r="C7157" t="str">
            <v>Melbourne</v>
          </cell>
          <cell r="D7157" t="str">
            <v>Victoria</v>
          </cell>
          <cell r="E7157" t="str">
            <v>VIC</v>
          </cell>
        </row>
        <row r="7158">
          <cell r="A7158" t="str">
            <v>Simmie</v>
          </cell>
          <cell r="B7158">
            <v>3564</v>
          </cell>
          <cell r="C7158" t="str">
            <v>Melbourne</v>
          </cell>
          <cell r="D7158" t="str">
            <v>Victoria</v>
          </cell>
          <cell r="E7158" t="str">
            <v>VIC</v>
          </cell>
        </row>
        <row r="7159">
          <cell r="A7159" t="str">
            <v>Wharparilla</v>
          </cell>
          <cell r="B7159">
            <v>3564</v>
          </cell>
          <cell r="C7159" t="str">
            <v>Melbourne</v>
          </cell>
          <cell r="D7159" t="str">
            <v>Victoria</v>
          </cell>
          <cell r="E7159" t="str">
            <v>VIC</v>
          </cell>
        </row>
        <row r="7160">
          <cell r="A7160" t="str">
            <v>Kotta</v>
          </cell>
          <cell r="B7160">
            <v>3565</v>
          </cell>
          <cell r="C7160" t="str">
            <v>Melbourne</v>
          </cell>
          <cell r="D7160" t="str">
            <v>Victoria</v>
          </cell>
          <cell r="E7160" t="str">
            <v>VIC</v>
          </cell>
        </row>
        <row r="7161">
          <cell r="A7161" t="str">
            <v>Gunbower</v>
          </cell>
          <cell r="B7161">
            <v>3566</v>
          </cell>
          <cell r="C7161" t="str">
            <v>Melbourne</v>
          </cell>
          <cell r="D7161" t="str">
            <v>Victoria</v>
          </cell>
          <cell r="E7161" t="str">
            <v>VIC</v>
          </cell>
        </row>
        <row r="7162">
          <cell r="A7162" t="str">
            <v>Horfield</v>
          </cell>
          <cell r="B7162">
            <v>3567</v>
          </cell>
          <cell r="C7162" t="str">
            <v>Melbourne</v>
          </cell>
          <cell r="D7162" t="str">
            <v>Victoria</v>
          </cell>
          <cell r="E7162" t="str">
            <v>VIC</v>
          </cell>
        </row>
        <row r="7163">
          <cell r="A7163" t="str">
            <v>Leitchville</v>
          </cell>
          <cell r="B7163">
            <v>3567</v>
          </cell>
          <cell r="C7163" t="str">
            <v>Melbourne</v>
          </cell>
          <cell r="D7163" t="str">
            <v>Victoria</v>
          </cell>
          <cell r="E7163" t="str">
            <v>VIC</v>
          </cell>
        </row>
        <row r="7164">
          <cell r="A7164" t="str">
            <v>Burkes Bridge</v>
          </cell>
          <cell r="B7164">
            <v>3568</v>
          </cell>
          <cell r="C7164" t="str">
            <v>Melbourne</v>
          </cell>
          <cell r="D7164" t="str">
            <v>Victoria</v>
          </cell>
          <cell r="E7164" t="str">
            <v>VIC</v>
          </cell>
        </row>
        <row r="7165">
          <cell r="A7165" t="str">
            <v>Cohuna</v>
          </cell>
          <cell r="B7165">
            <v>3568</v>
          </cell>
          <cell r="C7165" t="str">
            <v>Melbourne</v>
          </cell>
          <cell r="D7165" t="str">
            <v>Victoria</v>
          </cell>
          <cell r="E7165" t="str">
            <v>VIC</v>
          </cell>
        </row>
        <row r="7166">
          <cell r="A7166" t="str">
            <v>Cullen</v>
          </cell>
          <cell r="B7166">
            <v>3568</v>
          </cell>
          <cell r="C7166" t="str">
            <v>Melbourne</v>
          </cell>
          <cell r="D7166" t="str">
            <v>Victoria</v>
          </cell>
          <cell r="E7166" t="str">
            <v>VIC</v>
          </cell>
        </row>
        <row r="7167">
          <cell r="A7167" t="str">
            <v>Daltons Bridge</v>
          </cell>
          <cell r="B7167">
            <v>3568</v>
          </cell>
          <cell r="C7167" t="str">
            <v>Melbourne</v>
          </cell>
          <cell r="D7167" t="str">
            <v>Victoria</v>
          </cell>
          <cell r="E7167" t="str">
            <v>VIC</v>
          </cell>
        </row>
        <row r="7168">
          <cell r="A7168" t="str">
            <v>Gannawarra</v>
          </cell>
          <cell r="B7168">
            <v>3568</v>
          </cell>
          <cell r="C7168" t="str">
            <v>Melbourne</v>
          </cell>
          <cell r="D7168" t="str">
            <v>Victoria</v>
          </cell>
          <cell r="E7168" t="str">
            <v>VIC</v>
          </cell>
        </row>
        <row r="7169">
          <cell r="A7169" t="str">
            <v>Keely</v>
          </cell>
          <cell r="B7169">
            <v>3568</v>
          </cell>
          <cell r="C7169" t="str">
            <v>Melbourne</v>
          </cell>
          <cell r="D7169" t="str">
            <v>Victoria</v>
          </cell>
          <cell r="E7169" t="str">
            <v>VIC</v>
          </cell>
        </row>
        <row r="7170">
          <cell r="A7170" t="str">
            <v>Macorna North</v>
          </cell>
          <cell r="B7170">
            <v>3568</v>
          </cell>
          <cell r="C7170" t="str">
            <v>Melbourne</v>
          </cell>
          <cell r="D7170" t="str">
            <v>Victoria</v>
          </cell>
          <cell r="E7170" t="str">
            <v>VIC</v>
          </cell>
        </row>
        <row r="7171">
          <cell r="A7171" t="str">
            <v>Mcmillans</v>
          </cell>
          <cell r="B7171">
            <v>3568</v>
          </cell>
          <cell r="C7171" t="str">
            <v>Melbourne</v>
          </cell>
          <cell r="D7171" t="str">
            <v>Victoria</v>
          </cell>
          <cell r="E7171" t="str">
            <v>VIC</v>
          </cell>
        </row>
        <row r="7172">
          <cell r="A7172" t="str">
            <v>Mead</v>
          </cell>
          <cell r="B7172">
            <v>3568</v>
          </cell>
          <cell r="C7172" t="str">
            <v>Melbourne</v>
          </cell>
          <cell r="D7172" t="str">
            <v>Victoria</v>
          </cell>
          <cell r="E7172" t="str">
            <v>VIC</v>
          </cell>
        </row>
        <row r="7173">
          <cell r="A7173" t="str">
            <v>Mincha West</v>
          </cell>
          <cell r="B7173">
            <v>3568</v>
          </cell>
          <cell r="C7173" t="str">
            <v>Melbourne</v>
          </cell>
          <cell r="D7173" t="str">
            <v>Victoria</v>
          </cell>
          <cell r="E7173" t="str">
            <v>VIC</v>
          </cell>
        </row>
        <row r="7174">
          <cell r="A7174" t="str">
            <v>Wee Wee Rup</v>
          </cell>
          <cell r="B7174">
            <v>3568</v>
          </cell>
          <cell r="C7174" t="str">
            <v>Melbourne</v>
          </cell>
          <cell r="D7174" t="str">
            <v>Victoria</v>
          </cell>
          <cell r="E7174" t="str">
            <v>VIC</v>
          </cell>
        </row>
        <row r="7175">
          <cell r="A7175" t="str">
            <v>Auchmore</v>
          </cell>
          <cell r="B7175">
            <v>3570</v>
          </cell>
          <cell r="C7175" t="str">
            <v>Melbourne</v>
          </cell>
          <cell r="D7175" t="str">
            <v>Victoria</v>
          </cell>
          <cell r="E7175" t="str">
            <v>VIC</v>
          </cell>
        </row>
        <row r="7176">
          <cell r="A7176" t="str">
            <v>Drummartin</v>
          </cell>
          <cell r="B7176">
            <v>3570</v>
          </cell>
          <cell r="C7176" t="str">
            <v>Melbourne</v>
          </cell>
          <cell r="D7176" t="str">
            <v>Victoria</v>
          </cell>
          <cell r="E7176" t="str">
            <v>VIC</v>
          </cell>
        </row>
        <row r="7177">
          <cell r="A7177" t="str">
            <v>Kamarooka</v>
          </cell>
          <cell r="B7177">
            <v>3570</v>
          </cell>
          <cell r="C7177" t="str">
            <v>Melbourne</v>
          </cell>
          <cell r="D7177" t="str">
            <v>Victoria</v>
          </cell>
          <cell r="E7177" t="str">
            <v>VIC</v>
          </cell>
        </row>
        <row r="7178">
          <cell r="A7178" t="str">
            <v>Neilborough</v>
          </cell>
          <cell r="B7178">
            <v>3570</v>
          </cell>
          <cell r="C7178" t="str">
            <v>Melbourne</v>
          </cell>
          <cell r="D7178" t="str">
            <v>Victoria</v>
          </cell>
          <cell r="E7178" t="str">
            <v>VIC</v>
          </cell>
        </row>
        <row r="7179">
          <cell r="A7179" t="str">
            <v>Raywood</v>
          </cell>
          <cell r="B7179">
            <v>3570</v>
          </cell>
          <cell r="C7179" t="str">
            <v>Melbourne</v>
          </cell>
          <cell r="D7179" t="str">
            <v>Victoria</v>
          </cell>
          <cell r="E7179" t="str">
            <v>VIC</v>
          </cell>
        </row>
        <row r="7180">
          <cell r="A7180" t="str">
            <v>Summerfield</v>
          </cell>
          <cell r="B7180">
            <v>3570</v>
          </cell>
          <cell r="C7180" t="str">
            <v>Melbourne</v>
          </cell>
          <cell r="D7180" t="str">
            <v>Victoria</v>
          </cell>
          <cell r="E7180" t="str">
            <v>VIC</v>
          </cell>
        </row>
        <row r="7181">
          <cell r="A7181" t="str">
            <v>Dingee</v>
          </cell>
          <cell r="B7181">
            <v>3571</v>
          </cell>
          <cell r="C7181" t="str">
            <v>Bendigo</v>
          </cell>
          <cell r="D7181" t="str">
            <v>Victoria</v>
          </cell>
          <cell r="E7181" t="str">
            <v>VIC</v>
          </cell>
        </row>
        <row r="7182">
          <cell r="A7182" t="str">
            <v>Kamarooka North</v>
          </cell>
          <cell r="B7182">
            <v>3571</v>
          </cell>
          <cell r="C7182" t="str">
            <v>Bendigo</v>
          </cell>
          <cell r="D7182" t="str">
            <v>Victoria</v>
          </cell>
          <cell r="E7182" t="str">
            <v>VIC</v>
          </cell>
        </row>
        <row r="7183">
          <cell r="A7183" t="str">
            <v>Pompapiel</v>
          </cell>
          <cell r="B7183">
            <v>3571</v>
          </cell>
          <cell r="C7183" t="str">
            <v>Bendigo</v>
          </cell>
          <cell r="D7183" t="str">
            <v>Victoria</v>
          </cell>
          <cell r="E7183" t="str">
            <v>VIC</v>
          </cell>
        </row>
        <row r="7184">
          <cell r="A7184" t="str">
            <v>Tandarra</v>
          </cell>
          <cell r="B7184">
            <v>3571</v>
          </cell>
          <cell r="C7184" t="str">
            <v>Bendigo</v>
          </cell>
          <cell r="D7184" t="str">
            <v>Victoria</v>
          </cell>
          <cell r="E7184" t="str">
            <v>VIC</v>
          </cell>
        </row>
        <row r="7185">
          <cell r="A7185" t="str">
            <v>Milloo</v>
          </cell>
          <cell r="B7185">
            <v>3572</v>
          </cell>
          <cell r="C7185" t="str">
            <v>Melbourne</v>
          </cell>
          <cell r="D7185" t="str">
            <v>Victoria</v>
          </cell>
          <cell r="E7185" t="str">
            <v>VIC</v>
          </cell>
        </row>
        <row r="7186">
          <cell r="A7186" t="str">
            <v>Piavella</v>
          </cell>
          <cell r="B7186">
            <v>3572</v>
          </cell>
          <cell r="C7186" t="str">
            <v>Melbourne</v>
          </cell>
          <cell r="D7186" t="str">
            <v>Victoria</v>
          </cell>
          <cell r="E7186" t="str">
            <v>VIC</v>
          </cell>
        </row>
        <row r="7187">
          <cell r="A7187" t="str">
            <v>Prairie</v>
          </cell>
          <cell r="B7187">
            <v>3572</v>
          </cell>
          <cell r="C7187" t="str">
            <v>Melbourne</v>
          </cell>
          <cell r="D7187" t="str">
            <v>Victoria</v>
          </cell>
          <cell r="E7187" t="str">
            <v>VIC</v>
          </cell>
        </row>
        <row r="7188">
          <cell r="A7188" t="str">
            <v>Tennyson</v>
          </cell>
          <cell r="B7188">
            <v>3572</v>
          </cell>
          <cell r="C7188" t="str">
            <v>Melbourne</v>
          </cell>
          <cell r="D7188" t="str">
            <v>Victoria</v>
          </cell>
          <cell r="E7188" t="str">
            <v>VIC</v>
          </cell>
        </row>
        <row r="7189">
          <cell r="A7189" t="str">
            <v>Calivil</v>
          </cell>
          <cell r="B7189">
            <v>3573</v>
          </cell>
          <cell r="C7189" t="str">
            <v>Melbourne</v>
          </cell>
          <cell r="D7189" t="str">
            <v>Victoria</v>
          </cell>
          <cell r="E7189" t="str">
            <v>VIC</v>
          </cell>
        </row>
        <row r="7190">
          <cell r="A7190" t="str">
            <v>Mitiamo</v>
          </cell>
          <cell r="B7190">
            <v>3573</v>
          </cell>
          <cell r="C7190" t="str">
            <v>Melbourne</v>
          </cell>
          <cell r="D7190" t="str">
            <v>Victoria</v>
          </cell>
          <cell r="E7190" t="str">
            <v>VIC</v>
          </cell>
        </row>
        <row r="7191">
          <cell r="A7191" t="str">
            <v>Pine Grove</v>
          </cell>
          <cell r="B7191">
            <v>3573</v>
          </cell>
          <cell r="C7191" t="str">
            <v>Melbourne</v>
          </cell>
          <cell r="D7191" t="str">
            <v>Victoria</v>
          </cell>
          <cell r="E7191" t="str">
            <v>VIC</v>
          </cell>
        </row>
        <row r="7192">
          <cell r="A7192" t="str">
            <v>Pine Grove East</v>
          </cell>
          <cell r="B7192">
            <v>3573</v>
          </cell>
          <cell r="C7192" t="str">
            <v>Melbourne</v>
          </cell>
          <cell r="D7192" t="str">
            <v>Victoria</v>
          </cell>
          <cell r="E7192" t="str">
            <v>VIC</v>
          </cell>
        </row>
        <row r="7193">
          <cell r="A7193" t="str">
            <v>Terrick Terrick East</v>
          </cell>
          <cell r="B7193">
            <v>3573</v>
          </cell>
          <cell r="C7193" t="str">
            <v>Melbourne</v>
          </cell>
          <cell r="D7193" t="str">
            <v>Victoria</v>
          </cell>
          <cell r="E7193" t="str">
            <v>VIC</v>
          </cell>
        </row>
        <row r="7194">
          <cell r="A7194" t="str">
            <v>Gladfield</v>
          </cell>
          <cell r="B7194">
            <v>3575</v>
          </cell>
          <cell r="C7194" t="str">
            <v>Melbourne</v>
          </cell>
          <cell r="D7194" t="str">
            <v>Victoria</v>
          </cell>
          <cell r="E7194" t="str">
            <v>VIC</v>
          </cell>
        </row>
        <row r="7195">
          <cell r="A7195" t="str">
            <v>Jungaburra</v>
          </cell>
          <cell r="B7195">
            <v>3575</v>
          </cell>
          <cell r="C7195" t="str">
            <v>Melbourne</v>
          </cell>
          <cell r="D7195" t="str">
            <v>Victoria</v>
          </cell>
          <cell r="E7195" t="str">
            <v>VIC</v>
          </cell>
        </row>
        <row r="7196">
          <cell r="A7196" t="str">
            <v>Loddon Vale</v>
          </cell>
          <cell r="B7196">
            <v>3575</v>
          </cell>
          <cell r="C7196" t="str">
            <v>Melbourne</v>
          </cell>
          <cell r="D7196" t="str">
            <v>Victoria</v>
          </cell>
          <cell r="E7196" t="str">
            <v>VIC</v>
          </cell>
        </row>
        <row r="7197">
          <cell r="A7197" t="str">
            <v>Mincha</v>
          </cell>
          <cell r="B7197">
            <v>3575</v>
          </cell>
          <cell r="C7197" t="str">
            <v>Melbourne</v>
          </cell>
          <cell r="D7197" t="str">
            <v>Victoria</v>
          </cell>
          <cell r="E7197" t="str">
            <v>VIC</v>
          </cell>
        </row>
        <row r="7198">
          <cell r="A7198" t="str">
            <v>Mologa</v>
          </cell>
          <cell r="B7198">
            <v>3575</v>
          </cell>
          <cell r="C7198" t="str">
            <v>Melbourne</v>
          </cell>
          <cell r="D7198" t="str">
            <v>Victoria</v>
          </cell>
          <cell r="E7198" t="str">
            <v>VIC</v>
          </cell>
        </row>
        <row r="7199">
          <cell r="A7199" t="str">
            <v>Pyramid Hill</v>
          </cell>
          <cell r="B7199">
            <v>3575</v>
          </cell>
          <cell r="C7199" t="str">
            <v>Melbourne</v>
          </cell>
          <cell r="D7199" t="str">
            <v>Victoria</v>
          </cell>
          <cell r="E7199" t="str">
            <v>VIC</v>
          </cell>
        </row>
        <row r="7200">
          <cell r="A7200" t="str">
            <v>Sylvaterre</v>
          </cell>
          <cell r="B7200">
            <v>3575</v>
          </cell>
          <cell r="C7200" t="str">
            <v>Melbourne</v>
          </cell>
          <cell r="D7200" t="str">
            <v>Victoria</v>
          </cell>
          <cell r="E7200" t="str">
            <v>VIC</v>
          </cell>
        </row>
        <row r="7201">
          <cell r="A7201" t="str">
            <v>Terrick Terrick</v>
          </cell>
          <cell r="B7201">
            <v>3575</v>
          </cell>
          <cell r="C7201" t="str">
            <v>Melbourne</v>
          </cell>
          <cell r="D7201" t="str">
            <v>Victoria</v>
          </cell>
          <cell r="E7201" t="str">
            <v>VIC</v>
          </cell>
        </row>
        <row r="7202">
          <cell r="A7202" t="str">
            <v>Yarrawalla</v>
          </cell>
          <cell r="B7202">
            <v>3575</v>
          </cell>
          <cell r="C7202" t="str">
            <v>Melbourne</v>
          </cell>
          <cell r="D7202" t="str">
            <v>Victoria</v>
          </cell>
          <cell r="E7202" t="str">
            <v>VIC</v>
          </cell>
        </row>
        <row r="7203">
          <cell r="A7203" t="str">
            <v>Durham Ox</v>
          </cell>
          <cell r="B7203">
            <v>3576</v>
          </cell>
          <cell r="C7203" t="str">
            <v>Melbourne</v>
          </cell>
          <cell r="D7203" t="str">
            <v>Victoria</v>
          </cell>
          <cell r="E7203" t="str">
            <v>VIC</v>
          </cell>
        </row>
        <row r="7204">
          <cell r="A7204" t="str">
            <v>Appin</v>
          </cell>
          <cell r="B7204">
            <v>3579</v>
          </cell>
          <cell r="C7204" t="str">
            <v>Melbourne</v>
          </cell>
          <cell r="D7204" t="str">
            <v>Victoria</v>
          </cell>
          <cell r="E7204" t="str">
            <v>VIC</v>
          </cell>
        </row>
        <row r="7205">
          <cell r="A7205" t="str">
            <v>Appin South</v>
          </cell>
          <cell r="B7205">
            <v>3579</v>
          </cell>
          <cell r="C7205" t="str">
            <v>Melbourne</v>
          </cell>
          <cell r="D7205" t="str">
            <v>Victoria</v>
          </cell>
          <cell r="E7205" t="str">
            <v>VIC</v>
          </cell>
        </row>
        <row r="7206">
          <cell r="A7206" t="str">
            <v>Bael Bael</v>
          </cell>
          <cell r="B7206">
            <v>3579</v>
          </cell>
          <cell r="C7206" t="str">
            <v>Melbourne</v>
          </cell>
          <cell r="D7206" t="str">
            <v>Victoria</v>
          </cell>
          <cell r="E7206" t="str">
            <v>VIC</v>
          </cell>
        </row>
        <row r="7207">
          <cell r="A7207" t="str">
            <v>Beauchamp</v>
          </cell>
          <cell r="B7207">
            <v>3579</v>
          </cell>
          <cell r="C7207" t="str">
            <v>Melbourne</v>
          </cell>
          <cell r="D7207" t="str">
            <v>Victoria</v>
          </cell>
          <cell r="E7207" t="str">
            <v>VIC</v>
          </cell>
        </row>
        <row r="7208">
          <cell r="A7208" t="str">
            <v>Benjeroop</v>
          </cell>
          <cell r="B7208">
            <v>3579</v>
          </cell>
          <cell r="C7208" t="str">
            <v>Melbourne</v>
          </cell>
          <cell r="D7208" t="str">
            <v>Victoria</v>
          </cell>
          <cell r="E7208" t="str">
            <v>VIC</v>
          </cell>
        </row>
        <row r="7209">
          <cell r="A7209" t="str">
            <v>Budgerum East</v>
          </cell>
          <cell r="B7209">
            <v>3579</v>
          </cell>
          <cell r="C7209" t="str">
            <v>Melbourne</v>
          </cell>
          <cell r="D7209" t="str">
            <v>Victoria</v>
          </cell>
          <cell r="E7209" t="str">
            <v>VIC</v>
          </cell>
        </row>
        <row r="7210">
          <cell r="A7210" t="str">
            <v>Capels Crossing</v>
          </cell>
          <cell r="B7210">
            <v>3579</v>
          </cell>
          <cell r="C7210" t="str">
            <v>Melbourne</v>
          </cell>
          <cell r="D7210" t="str">
            <v>Victoria</v>
          </cell>
          <cell r="E7210" t="str">
            <v>VIC</v>
          </cell>
        </row>
        <row r="7211">
          <cell r="A7211" t="str">
            <v>Dingwall</v>
          </cell>
          <cell r="B7211">
            <v>3579</v>
          </cell>
          <cell r="C7211" t="str">
            <v>Melbourne</v>
          </cell>
          <cell r="D7211" t="str">
            <v>Victoria</v>
          </cell>
          <cell r="E7211" t="str">
            <v>VIC</v>
          </cell>
        </row>
        <row r="7212">
          <cell r="A7212" t="str">
            <v>Fairley</v>
          </cell>
          <cell r="B7212">
            <v>3579</v>
          </cell>
          <cell r="C7212" t="str">
            <v>Melbourne</v>
          </cell>
          <cell r="D7212" t="str">
            <v>Victoria</v>
          </cell>
          <cell r="E7212" t="str">
            <v>VIC</v>
          </cell>
        </row>
        <row r="7213">
          <cell r="A7213" t="str">
            <v>Gonn Crossing</v>
          </cell>
          <cell r="B7213">
            <v>3579</v>
          </cell>
          <cell r="C7213" t="str">
            <v>Melbourne</v>
          </cell>
          <cell r="D7213" t="str">
            <v>Victoria</v>
          </cell>
          <cell r="E7213" t="str">
            <v>VIC</v>
          </cell>
        </row>
        <row r="7214">
          <cell r="A7214" t="str">
            <v>Kerang</v>
          </cell>
          <cell r="B7214">
            <v>3579</v>
          </cell>
          <cell r="C7214" t="str">
            <v>Melbourne</v>
          </cell>
          <cell r="D7214" t="str">
            <v>Victoria</v>
          </cell>
          <cell r="E7214" t="str">
            <v>VIC</v>
          </cell>
        </row>
        <row r="7215">
          <cell r="A7215" t="str">
            <v>Kerang East</v>
          </cell>
          <cell r="B7215">
            <v>3579</v>
          </cell>
          <cell r="C7215" t="str">
            <v>Melbourne</v>
          </cell>
          <cell r="D7215" t="str">
            <v>Victoria</v>
          </cell>
          <cell r="E7215" t="str">
            <v>VIC</v>
          </cell>
        </row>
        <row r="7216">
          <cell r="A7216" t="str">
            <v>Koroop</v>
          </cell>
          <cell r="B7216">
            <v>3579</v>
          </cell>
          <cell r="C7216" t="str">
            <v>Melbourne</v>
          </cell>
          <cell r="D7216" t="str">
            <v>Victoria</v>
          </cell>
          <cell r="E7216" t="str">
            <v>VIC</v>
          </cell>
        </row>
        <row r="7217">
          <cell r="A7217" t="str">
            <v>Lake Meran</v>
          </cell>
          <cell r="B7217">
            <v>3579</v>
          </cell>
          <cell r="C7217" t="str">
            <v>Melbourne</v>
          </cell>
          <cell r="D7217" t="str">
            <v>Victoria</v>
          </cell>
          <cell r="E7217" t="str">
            <v>VIC</v>
          </cell>
        </row>
        <row r="7218">
          <cell r="A7218" t="str">
            <v>Macorna</v>
          </cell>
          <cell r="B7218">
            <v>3579</v>
          </cell>
          <cell r="C7218" t="str">
            <v>Melbourne</v>
          </cell>
          <cell r="D7218" t="str">
            <v>Victoria</v>
          </cell>
          <cell r="E7218" t="str">
            <v>VIC</v>
          </cell>
        </row>
        <row r="7219">
          <cell r="A7219" t="str">
            <v>Meering West</v>
          </cell>
          <cell r="B7219">
            <v>3579</v>
          </cell>
          <cell r="C7219" t="str">
            <v>Melbourne</v>
          </cell>
          <cell r="D7219" t="str">
            <v>Victoria</v>
          </cell>
          <cell r="E7219" t="str">
            <v>VIC</v>
          </cell>
        </row>
        <row r="7220">
          <cell r="A7220" t="str">
            <v>Milnes Bridge</v>
          </cell>
          <cell r="B7220">
            <v>3579</v>
          </cell>
          <cell r="C7220" t="str">
            <v>Melbourne</v>
          </cell>
          <cell r="D7220" t="str">
            <v>Victoria</v>
          </cell>
          <cell r="E7220" t="str">
            <v>VIC</v>
          </cell>
        </row>
        <row r="7221">
          <cell r="A7221" t="str">
            <v>Murrabit</v>
          </cell>
          <cell r="B7221">
            <v>3579</v>
          </cell>
          <cell r="C7221" t="str">
            <v>Melbourne</v>
          </cell>
          <cell r="D7221" t="str">
            <v>Victoria</v>
          </cell>
          <cell r="E7221" t="str">
            <v>VIC</v>
          </cell>
        </row>
        <row r="7222">
          <cell r="A7222" t="str">
            <v>Murrabit West</v>
          </cell>
          <cell r="B7222">
            <v>3579</v>
          </cell>
          <cell r="C7222" t="str">
            <v>Melbourne</v>
          </cell>
          <cell r="D7222" t="str">
            <v>Victoria</v>
          </cell>
          <cell r="E7222" t="str">
            <v>VIC</v>
          </cell>
        </row>
        <row r="7223">
          <cell r="A7223" t="str">
            <v>Myall</v>
          </cell>
          <cell r="B7223">
            <v>3579</v>
          </cell>
          <cell r="C7223" t="str">
            <v>Melbourne</v>
          </cell>
          <cell r="D7223" t="str">
            <v>Victoria</v>
          </cell>
          <cell r="E7223" t="str">
            <v>VIC</v>
          </cell>
        </row>
        <row r="7224">
          <cell r="A7224" t="str">
            <v>Mystic Park</v>
          </cell>
          <cell r="B7224">
            <v>3579</v>
          </cell>
          <cell r="C7224" t="str">
            <v>Melbourne</v>
          </cell>
          <cell r="D7224" t="str">
            <v>Victoria</v>
          </cell>
          <cell r="E7224" t="str">
            <v>VIC</v>
          </cell>
        </row>
        <row r="7225">
          <cell r="A7225" t="str">
            <v>Normanville</v>
          </cell>
          <cell r="B7225">
            <v>3579</v>
          </cell>
          <cell r="C7225" t="str">
            <v>Melbourne</v>
          </cell>
          <cell r="D7225" t="str">
            <v>Victoria</v>
          </cell>
          <cell r="E7225" t="str">
            <v>VIC</v>
          </cell>
        </row>
        <row r="7226">
          <cell r="A7226" t="str">
            <v>Pine View</v>
          </cell>
          <cell r="B7226">
            <v>3579</v>
          </cell>
          <cell r="C7226" t="str">
            <v>Melbourne</v>
          </cell>
          <cell r="D7226" t="str">
            <v>Victoria</v>
          </cell>
          <cell r="E7226" t="str">
            <v>VIC</v>
          </cell>
        </row>
        <row r="7227">
          <cell r="A7227" t="str">
            <v>Reedy Lake</v>
          </cell>
          <cell r="B7227">
            <v>3579</v>
          </cell>
          <cell r="C7227" t="str">
            <v>Melbourne</v>
          </cell>
          <cell r="D7227" t="str">
            <v>Victoria</v>
          </cell>
          <cell r="E7227" t="str">
            <v>VIC</v>
          </cell>
        </row>
        <row r="7228">
          <cell r="A7228" t="str">
            <v>Sandhill Lake</v>
          </cell>
          <cell r="B7228">
            <v>3579</v>
          </cell>
          <cell r="C7228" t="str">
            <v>Melbourne</v>
          </cell>
          <cell r="D7228" t="str">
            <v>Victoria</v>
          </cell>
          <cell r="E7228" t="str">
            <v>VIC</v>
          </cell>
        </row>
        <row r="7229">
          <cell r="A7229" t="str">
            <v>Teal Point</v>
          </cell>
          <cell r="B7229">
            <v>3579</v>
          </cell>
          <cell r="C7229" t="str">
            <v>Melbourne</v>
          </cell>
          <cell r="D7229" t="str">
            <v>Victoria</v>
          </cell>
          <cell r="E7229" t="str">
            <v>VIC</v>
          </cell>
        </row>
        <row r="7230">
          <cell r="A7230" t="str">
            <v>Tragowel</v>
          </cell>
          <cell r="B7230">
            <v>3579</v>
          </cell>
          <cell r="C7230" t="str">
            <v>Melbourne</v>
          </cell>
          <cell r="D7230" t="str">
            <v>Victoria</v>
          </cell>
          <cell r="E7230" t="str">
            <v>VIC</v>
          </cell>
        </row>
        <row r="7231">
          <cell r="A7231" t="str">
            <v>Wandella</v>
          </cell>
          <cell r="B7231">
            <v>3579</v>
          </cell>
          <cell r="C7231" t="str">
            <v>Melbourne</v>
          </cell>
          <cell r="D7231" t="str">
            <v>Victoria</v>
          </cell>
          <cell r="E7231" t="str">
            <v>VIC</v>
          </cell>
        </row>
        <row r="7232">
          <cell r="A7232" t="str">
            <v>Westby</v>
          </cell>
          <cell r="B7232">
            <v>3579</v>
          </cell>
          <cell r="C7232" t="str">
            <v>Melbourne</v>
          </cell>
          <cell r="D7232" t="str">
            <v>Victoria</v>
          </cell>
          <cell r="E7232" t="str">
            <v>VIC</v>
          </cell>
        </row>
        <row r="7233">
          <cell r="A7233" t="str">
            <v>Koondrook</v>
          </cell>
          <cell r="B7233">
            <v>3580</v>
          </cell>
          <cell r="C7233" t="str">
            <v>Melbourne</v>
          </cell>
          <cell r="D7233" t="str">
            <v>Victoria</v>
          </cell>
          <cell r="E7233" t="str">
            <v>VIC</v>
          </cell>
        </row>
        <row r="7234">
          <cell r="A7234" t="str">
            <v>Lake Charm</v>
          </cell>
          <cell r="B7234">
            <v>3581</v>
          </cell>
          <cell r="C7234" t="str">
            <v>Melbourne</v>
          </cell>
          <cell r="D7234" t="str">
            <v>Victoria</v>
          </cell>
          <cell r="E7234" t="str">
            <v>VIC</v>
          </cell>
        </row>
        <row r="7235">
          <cell r="A7235" t="str">
            <v>Tresco</v>
          </cell>
          <cell r="B7235">
            <v>3583</v>
          </cell>
          <cell r="C7235" t="str">
            <v>Melbourne</v>
          </cell>
          <cell r="D7235" t="str">
            <v>Victoria</v>
          </cell>
          <cell r="E7235" t="str">
            <v>VIC</v>
          </cell>
        </row>
        <row r="7236">
          <cell r="A7236" t="str">
            <v>Lake Boga</v>
          </cell>
          <cell r="B7236">
            <v>3584</v>
          </cell>
          <cell r="C7236" t="str">
            <v>Melbourne</v>
          </cell>
          <cell r="D7236" t="str">
            <v>Victoria</v>
          </cell>
          <cell r="E7236" t="str">
            <v>VIC</v>
          </cell>
        </row>
        <row r="7237">
          <cell r="A7237" t="str">
            <v>Tresco West</v>
          </cell>
          <cell r="B7237">
            <v>3584</v>
          </cell>
          <cell r="C7237" t="str">
            <v>Melbourne</v>
          </cell>
          <cell r="D7237" t="str">
            <v>Victoria</v>
          </cell>
          <cell r="E7237" t="str">
            <v>VIC</v>
          </cell>
        </row>
        <row r="7238">
          <cell r="A7238" t="str">
            <v>Castle Donnington</v>
          </cell>
          <cell r="B7238">
            <v>3585</v>
          </cell>
          <cell r="C7238" t="str">
            <v>Melbourne</v>
          </cell>
          <cell r="D7238" t="str">
            <v>Victoria</v>
          </cell>
          <cell r="E7238" t="str">
            <v>VIC</v>
          </cell>
        </row>
        <row r="7239">
          <cell r="A7239" t="str">
            <v>Chillingollah</v>
          </cell>
          <cell r="B7239">
            <v>3585</v>
          </cell>
          <cell r="C7239" t="str">
            <v>Melbourne</v>
          </cell>
          <cell r="D7239" t="str">
            <v>Victoria</v>
          </cell>
          <cell r="E7239" t="str">
            <v>VIC</v>
          </cell>
        </row>
        <row r="7240">
          <cell r="A7240" t="str">
            <v>Fish Point</v>
          </cell>
          <cell r="B7240">
            <v>3585</v>
          </cell>
          <cell r="C7240" t="str">
            <v>Melbourne</v>
          </cell>
          <cell r="D7240" t="str">
            <v>Victoria</v>
          </cell>
          <cell r="E7240" t="str">
            <v>VIC</v>
          </cell>
        </row>
        <row r="7241">
          <cell r="A7241" t="str">
            <v>Goschen</v>
          </cell>
          <cell r="B7241">
            <v>3585</v>
          </cell>
          <cell r="C7241" t="str">
            <v>Melbourne</v>
          </cell>
          <cell r="D7241" t="str">
            <v>Victoria</v>
          </cell>
          <cell r="E7241" t="str">
            <v>VIC</v>
          </cell>
        </row>
        <row r="7242">
          <cell r="A7242" t="str">
            <v>Kunat</v>
          </cell>
          <cell r="B7242">
            <v>3585</v>
          </cell>
          <cell r="C7242" t="str">
            <v>Melbourne</v>
          </cell>
          <cell r="D7242" t="str">
            <v>Victoria</v>
          </cell>
          <cell r="E7242" t="str">
            <v>VIC</v>
          </cell>
        </row>
        <row r="7243">
          <cell r="A7243" t="str">
            <v>Meatian</v>
          </cell>
          <cell r="B7243">
            <v>3585</v>
          </cell>
          <cell r="C7243" t="str">
            <v>Melbourne</v>
          </cell>
          <cell r="D7243" t="str">
            <v>Victoria</v>
          </cell>
          <cell r="E7243" t="str">
            <v>VIC</v>
          </cell>
        </row>
        <row r="7244">
          <cell r="A7244" t="str">
            <v>Murray Downs</v>
          </cell>
          <cell r="B7244">
            <v>3585</v>
          </cell>
          <cell r="C7244" t="str">
            <v>Sydney</v>
          </cell>
          <cell r="D7244" t="str">
            <v>New South Wales</v>
          </cell>
          <cell r="E7244" t="str">
            <v>NSW</v>
          </cell>
        </row>
        <row r="7245">
          <cell r="A7245" t="str">
            <v>Nowie</v>
          </cell>
          <cell r="B7245">
            <v>3585</v>
          </cell>
          <cell r="C7245" t="str">
            <v>Melbourne</v>
          </cell>
          <cell r="D7245" t="str">
            <v>Victoria</v>
          </cell>
          <cell r="E7245" t="str">
            <v>VIC</v>
          </cell>
        </row>
        <row r="7246">
          <cell r="A7246" t="str">
            <v>Nyrraby</v>
          </cell>
          <cell r="B7246">
            <v>3585</v>
          </cell>
          <cell r="C7246" t="str">
            <v>Melbourne</v>
          </cell>
          <cell r="D7246" t="str">
            <v>Victoria</v>
          </cell>
          <cell r="E7246" t="str">
            <v>VIC</v>
          </cell>
        </row>
        <row r="7247">
          <cell r="A7247" t="str">
            <v>Pira</v>
          </cell>
          <cell r="B7247">
            <v>3585</v>
          </cell>
          <cell r="C7247" t="str">
            <v>Melbourne</v>
          </cell>
          <cell r="D7247" t="str">
            <v>Victoria</v>
          </cell>
          <cell r="E7247" t="str">
            <v>VIC</v>
          </cell>
        </row>
        <row r="7248">
          <cell r="A7248" t="str">
            <v>Polisbet</v>
          </cell>
          <cell r="B7248">
            <v>3585</v>
          </cell>
          <cell r="C7248" t="str">
            <v>Melbourne</v>
          </cell>
          <cell r="D7248" t="str">
            <v>Victoria</v>
          </cell>
          <cell r="E7248" t="str">
            <v>VIC</v>
          </cell>
        </row>
        <row r="7249">
          <cell r="A7249" t="str">
            <v>Speewa</v>
          </cell>
          <cell r="B7249">
            <v>3585</v>
          </cell>
          <cell r="C7249" t="str">
            <v>Melbourne</v>
          </cell>
          <cell r="D7249" t="str">
            <v>Victoria</v>
          </cell>
          <cell r="E7249" t="str">
            <v>VIC</v>
          </cell>
        </row>
        <row r="7250">
          <cell r="A7250" t="str">
            <v>Swan Hill</v>
          </cell>
          <cell r="B7250">
            <v>3585</v>
          </cell>
          <cell r="C7250" t="str">
            <v>Melbourne</v>
          </cell>
          <cell r="D7250" t="str">
            <v>Victoria</v>
          </cell>
          <cell r="E7250" t="str">
            <v>VIC</v>
          </cell>
        </row>
        <row r="7251">
          <cell r="A7251" t="str">
            <v>Swan Hill West</v>
          </cell>
          <cell r="B7251">
            <v>3585</v>
          </cell>
          <cell r="C7251" t="str">
            <v>Melbourne</v>
          </cell>
          <cell r="D7251" t="str">
            <v>Victoria</v>
          </cell>
          <cell r="E7251" t="str">
            <v>VIC</v>
          </cell>
        </row>
        <row r="7252">
          <cell r="A7252" t="str">
            <v>Winlaton</v>
          </cell>
          <cell r="B7252">
            <v>3585</v>
          </cell>
          <cell r="C7252" t="str">
            <v>Melbourne</v>
          </cell>
          <cell r="D7252" t="str">
            <v>Victoria</v>
          </cell>
          <cell r="E7252" t="str">
            <v>VIC</v>
          </cell>
        </row>
        <row r="7253">
          <cell r="A7253" t="str">
            <v>Bulga</v>
          </cell>
          <cell r="B7253">
            <v>3586</v>
          </cell>
          <cell r="C7253" t="str">
            <v>Melbourne</v>
          </cell>
          <cell r="D7253" t="str">
            <v>Victoria</v>
          </cell>
          <cell r="E7253" t="str">
            <v>VIC</v>
          </cell>
        </row>
        <row r="7254">
          <cell r="A7254" t="str">
            <v>Mallan</v>
          </cell>
          <cell r="B7254">
            <v>3586</v>
          </cell>
          <cell r="C7254" t="str">
            <v>Sydney</v>
          </cell>
          <cell r="D7254" t="str">
            <v>New South Wales</v>
          </cell>
          <cell r="E7254" t="str">
            <v>NSW</v>
          </cell>
        </row>
        <row r="7255">
          <cell r="A7255" t="str">
            <v>Murrawee</v>
          </cell>
          <cell r="B7255">
            <v>3586</v>
          </cell>
          <cell r="C7255" t="str">
            <v>Melbourne</v>
          </cell>
          <cell r="D7255" t="str">
            <v>Victoria</v>
          </cell>
          <cell r="E7255" t="str">
            <v>VIC</v>
          </cell>
        </row>
        <row r="7256">
          <cell r="A7256" t="str">
            <v>Murraydale</v>
          </cell>
          <cell r="B7256">
            <v>3586</v>
          </cell>
          <cell r="C7256" t="str">
            <v>Melbourne</v>
          </cell>
          <cell r="D7256" t="str">
            <v>Victoria</v>
          </cell>
          <cell r="E7256" t="str">
            <v>VIC</v>
          </cell>
        </row>
        <row r="7257">
          <cell r="A7257" t="str">
            <v>Pental Island</v>
          </cell>
          <cell r="B7257">
            <v>3586</v>
          </cell>
          <cell r="C7257" t="str">
            <v>Melbourne</v>
          </cell>
          <cell r="D7257" t="str">
            <v>Victoria</v>
          </cell>
          <cell r="E7257" t="str">
            <v>VIC</v>
          </cell>
        </row>
        <row r="7258">
          <cell r="A7258" t="str">
            <v>Tyntynder</v>
          </cell>
          <cell r="B7258">
            <v>3586</v>
          </cell>
          <cell r="C7258" t="str">
            <v>Melbourne</v>
          </cell>
          <cell r="D7258" t="str">
            <v>Victoria</v>
          </cell>
          <cell r="E7258" t="str">
            <v>VIC</v>
          </cell>
        </row>
        <row r="7259">
          <cell r="A7259" t="str">
            <v>Tyntynder South</v>
          </cell>
          <cell r="B7259">
            <v>3586</v>
          </cell>
          <cell r="C7259" t="str">
            <v>Melbourne</v>
          </cell>
          <cell r="D7259" t="str">
            <v>Victoria</v>
          </cell>
          <cell r="E7259" t="str">
            <v>VIC</v>
          </cell>
        </row>
        <row r="7260">
          <cell r="A7260" t="str">
            <v>Woorinen South</v>
          </cell>
          <cell r="B7260">
            <v>3588</v>
          </cell>
          <cell r="C7260" t="str">
            <v>Melbourne</v>
          </cell>
          <cell r="D7260" t="str">
            <v>Victoria</v>
          </cell>
          <cell r="E7260" t="str">
            <v>VIC</v>
          </cell>
        </row>
        <row r="7261">
          <cell r="A7261" t="str">
            <v>Woorinen</v>
          </cell>
          <cell r="B7261">
            <v>3589</v>
          </cell>
          <cell r="C7261" t="str">
            <v>Melbourne</v>
          </cell>
          <cell r="D7261" t="str">
            <v>Victoria</v>
          </cell>
          <cell r="E7261" t="str">
            <v>VIC</v>
          </cell>
        </row>
        <row r="7262">
          <cell r="A7262" t="str">
            <v>Woorinen North</v>
          </cell>
          <cell r="B7262">
            <v>3589</v>
          </cell>
          <cell r="C7262" t="str">
            <v>Melbourne</v>
          </cell>
          <cell r="D7262" t="str">
            <v>Victoria</v>
          </cell>
          <cell r="E7262" t="str">
            <v>VIC</v>
          </cell>
        </row>
        <row r="7263">
          <cell r="A7263" t="str">
            <v>Beverford</v>
          </cell>
          <cell r="B7263">
            <v>3590</v>
          </cell>
          <cell r="C7263" t="str">
            <v>Melbourne</v>
          </cell>
          <cell r="D7263" t="str">
            <v>Victoria</v>
          </cell>
          <cell r="E7263" t="str">
            <v>VIC</v>
          </cell>
        </row>
        <row r="7264">
          <cell r="A7264" t="str">
            <v>Vinifera</v>
          </cell>
          <cell r="B7264">
            <v>3591</v>
          </cell>
          <cell r="C7264" t="str">
            <v>Melbourne</v>
          </cell>
          <cell r="D7264" t="str">
            <v>Victoria</v>
          </cell>
          <cell r="E7264" t="str">
            <v>VIC</v>
          </cell>
        </row>
        <row r="7265">
          <cell r="A7265" t="str">
            <v>Nyah</v>
          </cell>
          <cell r="B7265">
            <v>3594</v>
          </cell>
          <cell r="C7265" t="str">
            <v>Melbourne</v>
          </cell>
          <cell r="D7265" t="str">
            <v>Victoria</v>
          </cell>
          <cell r="E7265" t="str">
            <v>VIC</v>
          </cell>
        </row>
        <row r="7266">
          <cell r="A7266" t="str">
            <v>Nyah West</v>
          </cell>
          <cell r="B7266">
            <v>3595</v>
          </cell>
          <cell r="C7266" t="str">
            <v>Melbourne</v>
          </cell>
          <cell r="D7266" t="str">
            <v>Victoria</v>
          </cell>
          <cell r="E7266" t="str">
            <v>VIC</v>
          </cell>
        </row>
        <row r="7267">
          <cell r="A7267" t="str">
            <v>Miralie</v>
          </cell>
          <cell r="B7267">
            <v>3596</v>
          </cell>
          <cell r="C7267" t="str">
            <v>Melbourne</v>
          </cell>
          <cell r="D7267" t="str">
            <v>Victoria</v>
          </cell>
          <cell r="E7267" t="str">
            <v>VIC</v>
          </cell>
        </row>
        <row r="7268">
          <cell r="A7268" t="str">
            <v>Towan</v>
          </cell>
          <cell r="B7268">
            <v>3596</v>
          </cell>
          <cell r="C7268" t="str">
            <v>Melbourne</v>
          </cell>
          <cell r="D7268" t="str">
            <v>Victoria</v>
          </cell>
          <cell r="E7268" t="str">
            <v>VIC</v>
          </cell>
        </row>
        <row r="7269">
          <cell r="A7269" t="str">
            <v>Wood Wood</v>
          </cell>
          <cell r="B7269">
            <v>3596</v>
          </cell>
          <cell r="C7269" t="str">
            <v>Melbourne</v>
          </cell>
          <cell r="D7269" t="str">
            <v>Victoria</v>
          </cell>
          <cell r="E7269" t="str">
            <v>VIC</v>
          </cell>
        </row>
        <row r="7270">
          <cell r="A7270" t="str">
            <v>Kenley</v>
          </cell>
          <cell r="B7270">
            <v>3597</v>
          </cell>
          <cell r="C7270" t="str">
            <v>Melbourne</v>
          </cell>
          <cell r="D7270" t="str">
            <v>Victoria</v>
          </cell>
          <cell r="E7270" t="str">
            <v>VIC</v>
          </cell>
        </row>
        <row r="7271">
          <cell r="A7271" t="str">
            <v>Kooloonong</v>
          </cell>
          <cell r="B7271">
            <v>3597</v>
          </cell>
          <cell r="C7271" t="str">
            <v>Melbourne</v>
          </cell>
          <cell r="D7271" t="str">
            <v>Victoria</v>
          </cell>
          <cell r="E7271" t="str">
            <v>VIC</v>
          </cell>
        </row>
        <row r="7272">
          <cell r="A7272" t="str">
            <v>Lake Powell</v>
          </cell>
          <cell r="B7272">
            <v>3597</v>
          </cell>
          <cell r="C7272" t="str">
            <v>Melbourne</v>
          </cell>
          <cell r="D7272" t="str">
            <v>Victoria</v>
          </cell>
          <cell r="E7272" t="str">
            <v>VIC</v>
          </cell>
        </row>
        <row r="7273">
          <cell r="A7273" t="str">
            <v>Narrung</v>
          </cell>
          <cell r="B7273">
            <v>3597</v>
          </cell>
          <cell r="C7273" t="str">
            <v>Melbourne</v>
          </cell>
          <cell r="D7273" t="str">
            <v>Victoria</v>
          </cell>
          <cell r="E7273" t="str">
            <v>VIC</v>
          </cell>
        </row>
        <row r="7274">
          <cell r="A7274" t="str">
            <v>Natya</v>
          </cell>
          <cell r="B7274">
            <v>3597</v>
          </cell>
          <cell r="C7274" t="str">
            <v>Melbourne</v>
          </cell>
          <cell r="D7274" t="str">
            <v>Victoria</v>
          </cell>
          <cell r="E7274" t="str">
            <v>VIC</v>
          </cell>
        </row>
        <row r="7275">
          <cell r="A7275" t="str">
            <v>Piangil</v>
          </cell>
          <cell r="B7275">
            <v>3597</v>
          </cell>
          <cell r="C7275" t="str">
            <v>Melbourne</v>
          </cell>
          <cell r="D7275" t="str">
            <v>Victoria</v>
          </cell>
          <cell r="E7275" t="str">
            <v>VIC</v>
          </cell>
        </row>
        <row r="7276">
          <cell r="A7276" t="str">
            <v>Boundary Bend</v>
          </cell>
          <cell r="B7276">
            <v>3599</v>
          </cell>
          <cell r="C7276" t="str">
            <v>Melbourne</v>
          </cell>
          <cell r="D7276" t="str">
            <v>Victoria</v>
          </cell>
          <cell r="E7276" t="str">
            <v>VIC</v>
          </cell>
        </row>
        <row r="7277">
          <cell r="A7277" t="str">
            <v>Tabilk</v>
          </cell>
          <cell r="B7277">
            <v>3607</v>
          </cell>
          <cell r="C7277" t="str">
            <v>Melbourne</v>
          </cell>
          <cell r="D7277" t="str">
            <v>Victoria</v>
          </cell>
          <cell r="E7277" t="str">
            <v>VIC</v>
          </cell>
        </row>
        <row r="7278">
          <cell r="A7278" t="str">
            <v>Bailieston</v>
          </cell>
          <cell r="B7278">
            <v>3608</v>
          </cell>
          <cell r="C7278" t="str">
            <v>Melbourne</v>
          </cell>
          <cell r="D7278" t="str">
            <v>Victoria</v>
          </cell>
          <cell r="E7278" t="str">
            <v>VIC</v>
          </cell>
        </row>
        <row r="7279">
          <cell r="A7279" t="str">
            <v>Goulburn Weir</v>
          </cell>
          <cell r="B7279">
            <v>3608</v>
          </cell>
          <cell r="C7279" t="str">
            <v>Melbourne</v>
          </cell>
          <cell r="D7279" t="str">
            <v>Victoria</v>
          </cell>
          <cell r="E7279" t="str">
            <v>VIC</v>
          </cell>
        </row>
        <row r="7280">
          <cell r="A7280" t="str">
            <v>Graytown</v>
          </cell>
          <cell r="B7280">
            <v>3608</v>
          </cell>
          <cell r="C7280" t="str">
            <v>Melbourne</v>
          </cell>
          <cell r="D7280" t="str">
            <v>Victoria</v>
          </cell>
          <cell r="E7280" t="str">
            <v>VIC</v>
          </cell>
        </row>
        <row r="7281">
          <cell r="A7281" t="str">
            <v>Kirwans Bridge</v>
          </cell>
          <cell r="B7281">
            <v>3608</v>
          </cell>
          <cell r="C7281" t="str">
            <v>Melbourne</v>
          </cell>
          <cell r="D7281" t="str">
            <v>Victoria</v>
          </cell>
          <cell r="E7281" t="str">
            <v>VIC</v>
          </cell>
        </row>
        <row r="7282">
          <cell r="A7282" t="str">
            <v>Mitchellstown</v>
          </cell>
          <cell r="B7282">
            <v>3608</v>
          </cell>
          <cell r="C7282" t="str">
            <v>Melbourne</v>
          </cell>
          <cell r="D7282" t="str">
            <v>Victoria</v>
          </cell>
          <cell r="E7282" t="str">
            <v>VIC</v>
          </cell>
        </row>
        <row r="7283">
          <cell r="A7283" t="str">
            <v>Nagambie</v>
          </cell>
          <cell r="B7283">
            <v>3608</v>
          </cell>
          <cell r="C7283" t="str">
            <v>Melbourne</v>
          </cell>
          <cell r="D7283" t="str">
            <v>Victoria</v>
          </cell>
          <cell r="E7283" t="str">
            <v>VIC</v>
          </cell>
        </row>
        <row r="7284">
          <cell r="A7284" t="str">
            <v>Wahring</v>
          </cell>
          <cell r="B7284">
            <v>3608</v>
          </cell>
          <cell r="C7284" t="str">
            <v>Melbourne</v>
          </cell>
          <cell r="D7284" t="str">
            <v>Victoria</v>
          </cell>
          <cell r="E7284" t="str">
            <v>VIC</v>
          </cell>
        </row>
        <row r="7285">
          <cell r="A7285" t="str">
            <v>Wirrate</v>
          </cell>
          <cell r="B7285">
            <v>3608</v>
          </cell>
          <cell r="C7285" t="str">
            <v>Melbourne</v>
          </cell>
          <cell r="D7285" t="str">
            <v>Victoria</v>
          </cell>
          <cell r="E7285" t="str">
            <v>VIC</v>
          </cell>
        </row>
        <row r="7286">
          <cell r="A7286" t="str">
            <v>Dhurringile</v>
          </cell>
          <cell r="B7286">
            <v>3610</v>
          </cell>
          <cell r="C7286" t="str">
            <v>Melbourne</v>
          </cell>
          <cell r="D7286" t="str">
            <v>Victoria</v>
          </cell>
          <cell r="E7286" t="str">
            <v>VIC</v>
          </cell>
        </row>
        <row r="7287">
          <cell r="A7287" t="str">
            <v>Moorilim</v>
          </cell>
          <cell r="B7287">
            <v>3610</v>
          </cell>
          <cell r="C7287" t="str">
            <v>Melbourne</v>
          </cell>
          <cell r="D7287" t="str">
            <v>Victoria</v>
          </cell>
          <cell r="E7287" t="str">
            <v>VIC</v>
          </cell>
        </row>
        <row r="7288">
          <cell r="A7288" t="str">
            <v>Murchison</v>
          </cell>
          <cell r="B7288">
            <v>3610</v>
          </cell>
          <cell r="C7288" t="str">
            <v>Melbourne</v>
          </cell>
          <cell r="D7288" t="str">
            <v>Victoria</v>
          </cell>
          <cell r="E7288" t="str">
            <v>VIC</v>
          </cell>
        </row>
        <row r="7289">
          <cell r="A7289" t="str">
            <v>Murchison East</v>
          </cell>
          <cell r="B7289">
            <v>3610</v>
          </cell>
          <cell r="C7289" t="str">
            <v>Melbourne</v>
          </cell>
          <cell r="D7289" t="str">
            <v>Victoria</v>
          </cell>
          <cell r="E7289" t="str">
            <v>VIC</v>
          </cell>
        </row>
        <row r="7290">
          <cell r="A7290" t="str">
            <v>Murchison North</v>
          </cell>
          <cell r="B7290">
            <v>3610</v>
          </cell>
          <cell r="C7290" t="str">
            <v>Melbourne</v>
          </cell>
          <cell r="D7290" t="str">
            <v>Victoria</v>
          </cell>
          <cell r="E7290" t="str">
            <v>VIC</v>
          </cell>
        </row>
        <row r="7291">
          <cell r="A7291" t="str">
            <v>Moora</v>
          </cell>
          <cell r="B7291">
            <v>3612</v>
          </cell>
          <cell r="C7291" t="str">
            <v>Melbourne</v>
          </cell>
          <cell r="D7291" t="str">
            <v>Victoria</v>
          </cell>
          <cell r="E7291" t="str">
            <v>VIC</v>
          </cell>
        </row>
        <row r="7292">
          <cell r="A7292" t="str">
            <v>Rushworth</v>
          </cell>
          <cell r="B7292">
            <v>3612</v>
          </cell>
          <cell r="C7292" t="str">
            <v>Melbourne</v>
          </cell>
          <cell r="D7292" t="str">
            <v>Victoria</v>
          </cell>
          <cell r="E7292" t="str">
            <v>VIC</v>
          </cell>
        </row>
        <row r="7293">
          <cell r="A7293" t="str">
            <v>Wanalta</v>
          </cell>
          <cell r="B7293">
            <v>3612</v>
          </cell>
          <cell r="C7293" t="str">
            <v>Melbourne</v>
          </cell>
          <cell r="D7293" t="str">
            <v>Victoria</v>
          </cell>
          <cell r="E7293" t="str">
            <v>VIC</v>
          </cell>
        </row>
        <row r="7294">
          <cell r="A7294" t="str">
            <v>Waranga</v>
          </cell>
          <cell r="B7294">
            <v>3612</v>
          </cell>
          <cell r="C7294" t="str">
            <v>Melbourne</v>
          </cell>
          <cell r="D7294" t="str">
            <v>Victoria</v>
          </cell>
          <cell r="E7294" t="str">
            <v>VIC</v>
          </cell>
        </row>
        <row r="7295">
          <cell r="A7295" t="str">
            <v>Whroo</v>
          </cell>
          <cell r="B7295">
            <v>3612</v>
          </cell>
          <cell r="C7295" t="str">
            <v>Melbourne</v>
          </cell>
          <cell r="D7295" t="str">
            <v>Victoria</v>
          </cell>
          <cell r="E7295" t="str">
            <v>VIC</v>
          </cell>
        </row>
        <row r="7296">
          <cell r="A7296" t="str">
            <v>Toolamba</v>
          </cell>
          <cell r="B7296">
            <v>3614</v>
          </cell>
          <cell r="C7296" t="str">
            <v>Melbourne</v>
          </cell>
          <cell r="D7296" t="str">
            <v>Victoria</v>
          </cell>
          <cell r="E7296" t="str">
            <v>VIC</v>
          </cell>
        </row>
        <row r="7297">
          <cell r="A7297" t="str">
            <v>Toolamba West</v>
          </cell>
          <cell r="B7297">
            <v>3614</v>
          </cell>
          <cell r="C7297" t="str">
            <v>Melbourne</v>
          </cell>
          <cell r="D7297" t="str">
            <v>Victoria</v>
          </cell>
          <cell r="E7297" t="str">
            <v>VIC</v>
          </cell>
        </row>
        <row r="7298">
          <cell r="A7298" t="str">
            <v>Cooma</v>
          </cell>
          <cell r="B7298">
            <v>3616</v>
          </cell>
          <cell r="C7298" t="str">
            <v>Melbourne</v>
          </cell>
          <cell r="D7298" t="str">
            <v>Victoria</v>
          </cell>
          <cell r="E7298" t="str">
            <v>VIC</v>
          </cell>
        </row>
        <row r="7299">
          <cell r="A7299" t="str">
            <v>Gillieston</v>
          </cell>
          <cell r="B7299">
            <v>3616</v>
          </cell>
          <cell r="C7299" t="str">
            <v>Melbourne</v>
          </cell>
          <cell r="D7299" t="str">
            <v>Victoria</v>
          </cell>
          <cell r="E7299" t="str">
            <v>VIC</v>
          </cell>
        </row>
        <row r="7300">
          <cell r="A7300" t="str">
            <v>Girgarre East</v>
          </cell>
          <cell r="B7300">
            <v>3616</v>
          </cell>
          <cell r="C7300" t="str">
            <v>Melbourne</v>
          </cell>
          <cell r="D7300" t="str">
            <v>Victoria</v>
          </cell>
          <cell r="E7300" t="str">
            <v>VIC</v>
          </cell>
        </row>
        <row r="7301">
          <cell r="A7301" t="str">
            <v>Harston</v>
          </cell>
          <cell r="B7301">
            <v>3616</v>
          </cell>
          <cell r="C7301" t="str">
            <v>Melbourne</v>
          </cell>
          <cell r="D7301" t="str">
            <v>Victoria</v>
          </cell>
          <cell r="E7301" t="str">
            <v>VIC</v>
          </cell>
        </row>
        <row r="7302">
          <cell r="A7302" t="str">
            <v>Mooroopna North West</v>
          </cell>
          <cell r="B7302">
            <v>3616</v>
          </cell>
          <cell r="C7302" t="str">
            <v>Melbourne</v>
          </cell>
          <cell r="D7302" t="str">
            <v>Victoria</v>
          </cell>
          <cell r="E7302" t="str">
            <v>VIC</v>
          </cell>
        </row>
        <row r="7303">
          <cell r="A7303" t="str">
            <v>Tatura</v>
          </cell>
          <cell r="B7303">
            <v>3616</v>
          </cell>
          <cell r="C7303" t="str">
            <v>Melbourne</v>
          </cell>
          <cell r="D7303" t="str">
            <v>Victoria</v>
          </cell>
          <cell r="E7303" t="str">
            <v>VIC</v>
          </cell>
        </row>
        <row r="7304">
          <cell r="A7304" t="str">
            <v>Tatura East</v>
          </cell>
          <cell r="B7304">
            <v>3616</v>
          </cell>
          <cell r="C7304" t="str">
            <v>Melbourne</v>
          </cell>
          <cell r="D7304" t="str">
            <v>Victoria</v>
          </cell>
          <cell r="E7304" t="str">
            <v>VIC</v>
          </cell>
        </row>
        <row r="7305">
          <cell r="A7305" t="str">
            <v>Byrneside</v>
          </cell>
          <cell r="B7305">
            <v>3617</v>
          </cell>
          <cell r="C7305" t="str">
            <v>Melbourne</v>
          </cell>
          <cell r="D7305" t="str">
            <v>Victoria</v>
          </cell>
          <cell r="E7305" t="str">
            <v>VIC</v>
          </cell>
        </row>
        <row r="7306">
          <cell r="A7306" t="str">
            <v>Merrigum</v>
          </cell>
          <cell r="B7306">
            <v>3618</v>
          </cell>
          <cell r="C7306" t="str">
            <v>Melbourne</v>
          </cell>
          <cell r="D7306" t="str">
            <v>Victoria</v>
          </cell>
          <cell r="E7306" t="str">
            <v>VIC</v>
          </cell>
        </row>
        <row r="7307">
          <cell r="A7307" t="str">
            <v>Kyabram</v>
          </cell>
          <cell r="B7307">
            <v>3619</v>
          </cell>
          <cell r="C7307" t="str">
            <v>Melbourne</v>
          </cell>
          <cell r="D7307" t="str">
            <v>Victoria</v>
          </cell>
          <cell r="E7307" t="str">
            <v>VIC</v>
          </cell>
        </row>
        <row r="7308">
          <cell r="A7308" t="str">
            <v>Kyabram</v>
          </cell>
          <cell r="B7308">
            <v>3620</v>
          </cell>
          <cell r="C7308" t="str">
            <v>Melbourne</v>
          </cell>
          <cell r="D7308" t="str">
            <v>Victoria</v>
          </cell>
          <cell r="E7308" t="str">
            <v>VIC</v>
          </cell>
        </row>
        <row r="7309">
          <cell r="A7309" t="str">
            <v>Kyabram South</v>
          </cell>
          <cell r="B7309">
            <v>3620</v>
          </cell>
          <cell r="C7309" t="str">
            <v>Melbourne</v>
          </cell>
          <cell r="D7309" t="str">
            <v>Victoria</v>
          </cell>
          <cell r="E7309" t="str">
            <v>VIC</v>
          </cell>
        </row>
        <row r="7310">
          <cell r="A7310" t="str">
            <v>Lancaster</v>
          </cell>
          <cell r="B7310">
            <v>3620</v>
          </cell>
          <cell r="C7310" t="str">
            <v>Melbourne</v>
          </cell>
          <cell r="D7310" t="str">
            <v>Victoria</v>
          </cell>
          <cell r="E7310" t="str">
            <v>VIC</v>
          </cell>
        </row>
        <row r="7311">
          <cell r="A7311" t="str">
            <v>Mount Scobie</v>
          </cell>
          <cell r="B7311">
            <v>3620</v>
          </cell>
          <cell r="C7311" t="str">
            <v>Melbourne</v>
          </cell>
          <cell r="D7311" t="str">
            <v>Victoria</v>
          </cell>
          <cell r="E7311" t="str">
            <v>VIC</v>
          </cell>
        </row>
        <row r="7312">
          <cell r="A7312" t="str">
            <v>St Germains</v>
          </cell>
          <cell r="B7312">
            <v>3620</v>
          </cell>
          <cell r="C7312" t="str">
            <v>Melbourne</v>
          </cell>
          <cell r="D7312" t="str">
            <v>Victoria</v>
          </cell>
          <cell r="E7312" t="str">
            <v>VIC</v>
          </cell>
        </row>
        <row r="7313">
          <cell r="A7313" t="str">
            <v>Wyuna</v>
          </cell>
          <cell r="B7313">
            <v>3620</v>
          </cell>
          <cell r="C7313" t="str">
            <v>Melbourne</v>
          </cell>
          <cell r="D7313" t="str">
            <v>Victoria</v>
          </cell>
          <cell r="E7313" t="str">
            <v>VIC</v>
          </cell>
        </row>
        <row r="7314">
          <cell r="A7314" t="str">
            <v>Wyuna East</v>
          </cell>
          <cell r="B7314">
            <v>3620</v>
          </cell>
          <cell r="C7314" t="str">
            <v>Melbourne</v>
          </cell>
          <cell r="D7314" t="str">
            <v>Victoria</v>
          </cell>
          <cell r="E7314" t="str">
            <v>VIC</v>
          </cell>
        </row>
        <row r="7315">
          <cell r="A7315" t="str">
            <v>Koyuga South</v>
          </cell>
          <cell r="B7315">
            <v>3621</v>
          </cell>
          <cell r="C7315" t="str">
            <v>Melbourne</v>
          </cell>
          <cell r="D7315" t="str">
            <v>Victoria</v>
          </cell>
          <cell r="E7315" t="str">
            <v>VIC</v>
          </cell>
        </row>
        <row r="7316">
          <cell r="A7316" t="str">
            <v>Ky Valley</v>
          </cell>
          <cell r="B7316">
            <v>3621</v>
          </cell>
          <cell r="C7316" t="str">
            <v>Melbourne</v>
          </cell>
          <cell r="D7316" t="str">
            <v>Victoria</v>
          </cell>
          <cell r="E7316" t="str">
            <v>VIC</v>
          </cell>
        </row>
        <row r="7317">
          <cell r="A7317" t="str">
            <v>Ky West</v>
          </cell>
          <cell r="B7317">
            <v>3621</v>
          </cell>
          <cell r="C7317" t="str">
            <v>Melbourne</v>
          </cell>
          <cell r="D7317" t="str">
            <v>Victoria</v>
          </cell>
          <cell r="E7317" t="str">
            <v>VIC</v>
          </cell>
        </row>
        <row r="7318">
          <cell r="A7318" t="str">
            <v>Tongala</v>
          </cell>
          <cell r="B7318">
            <v>3621</v>
          </cell>
          <cell r="C7318" t="str">
            <v>Melbourne</v>
          </cell>
          <cell r="D7318" t="str">
            <v>Victoria</v>
          </cell>
          <cell r="E7318" t="str">
            <v>VIC</v>
          </cell>
        </row>
        <row r="7319">
          <cell r="A7319" t="str">
            <v>Yambuna</v>
          </cell>
          <cell r="B7319">
            <v>3621</v>
          </cell>
          <cell r="C7319" t="str">
            <v>Melbourne</v>
          </cell>
          <cell r="D7319" t="str">
            <v>Victoria</v>
          </cell>
          <cell r="E7319" t="str">
            <v>VIC</v>
          </cell>
        </row>
        <row r="7320">
          <cell r="A7320" t="str">
            <v>Cornelia Creek</v>
          </cell>
          <cell r="B7320">
            <v>3622</v>
          </cell>
          <cell r="C7320" t="str">
            <v>Melbourne</v>
          </cell>
          <cell r="D7320" t="str">
            <v>Victoria</v>
          </cell>
          <cell r="E7320" t="str">
            <v>VIC</v>
          </cell>
        </row>
        <row r="7321">
          <cell r="A7321" t="str">
            <v>Koyuga</v>
          </cell>
          <cell r="B7321">
            <v>3622</v>
          </cell>
          <cell r="C7321" t="str">
            <v>Melbourne</v>
          </cell>
          <cell r="D7321" t="str">
            <v>Victoria</v>
          </cell>
          <cell r="E7321" t="str">
            <v>VIC</v>
          </cell>
        </row>
        <row r="7322">
          <cell r="A7322" t="str">
            <v>Strathallan</v>
          </cell>
          <cell r="B7322">
            <v>3622</v>
          </cell>
          <cell r="C7322" t="str">
            <v>Melbourne</v>
          </cell>
          <cell r="D7322" t="str">
            <v>Victoria</v>
          </cell>
          <cell r="E7322" t="str">
            <v>VIC</v>
          </cell>
        </row>
        <row r="7323">
          <cell r="A7323" t="str">
            <v>Carag Carag</v>
          </cell>
          <cell r="B7323">
            <v>3623</v>
          </cell>
          <cell r="C7323" t="str">
            <v>Melbourne</v>
          </cell>
          <cell r="D7323" t="str">
            <v>Victoria</v>
          </cell>
          <cell r="E7323" t="str">
            <v>VIC</v>
          </cell>
        </row>
        <row r="7324">
          <cell r="A7324" t="str">
            <v>Stanhope</v>
          </cell>
          <cell r="B7324">
            <v>3623</v>
          </cell>
          <cell r="C7324" t="str">
            <v>Melbourne</v>
          </cell>
          <cell r="D7324" t="str">
            <v>Victoria</v>
          </cell>
          <cell r="E7324" t="str">
            <v>VIC</v>
          </cell>
        </row>
        <row r="7325">
          <cell r="A7325" t="str">
            <v>Stanhope South</v>
          </cell>
          <cell r="B7325">
            <v>3623</v>
          </cell>
          <cell r="C7325" t="str">
            <v>Melbourne</v>
          </cell>
          <cell r="D7325" t="str">
            <v>Victoria</v>
          </cell>
          <cell r="E7325" t="str">
            <v>VIC</v>
          </cell>
        </row>
        <row r="7326">
          <cell r="A7326" t="str">
            <v>Girgarre</v>
          </cell>
          <cell r="B7326">
            <v>3624</v>
          </cell>
          <cell r="C7326" t="str">
            <v>Melbourne</v>
          </cell>
          <cell r="D7326" t="str">
            <v>Victoria</v>
          </cell>
          <cell r="E7326" t="str">
            <v>VIC</v>
          </cell>
        </row>
        <row r="7327">
          <cell r="A7327" t="str">
            <v>Ardmona</v>
          </cell>
          <cell r="B7327">
            <v>3629</v>
          </cell>
          <cell r="C7327" t="str">
            <v>Shepparton</v>
          </cell>
          <cell r="D7327" t="str">
            <v>Victoria</v>
          </cell>
          <cell r="E7327" t="str">
            <v>VIC</v>
          </cell>
        </row>
        <row r="7328">
          <cell r="A7328" t="str">
            <v>Coomboona</v>
          </cell>
          <cell r="B7328">
            <v>3629</v>
          </cell>
          <cell r="C7328" t="str">
            <v>Shepparton</v>
          </cell>
          <cell r="D7328" t="str">
            <v>Victoria</v>
          </cell>
          <cell r="E7328" t="str">
            <v>VIC</v>
          </cell>
        </row>
        <row r="7329">
          <cell r="A7329" t="str">
            <v>Mooroopna</v>
          </cell>
          <cell r="B7329">
            <v>3629</v>
          </cell>
          <cell r="C7329" t="str">
            <v>Shepparton</v>
          </cell>
          <cell r="D7329" t="str">
            <v>Victoria</v>
          </cell>
          <cell r="E7329" t="str">
            <v>VIC</v>
          </cell>
        </row>
        <row r="7330">
          <cell r="A7330" t="str">
            <v>Mooroopna North</v>
          </cell>
          <cell r="B7330">
            <v>3629</v>
          </cell>
          <cell r="C7330" t="str">
            <v>Shepparton</v>
          </cell>
          <cell r="D7330" t="str">
            <v>Victoria</v>
          </cell>
          <cell r="E7330" t="str">
            <v>VIC</v>
          </cell>
        </row>
        <row r="7331">
          <cell r="A7331" t="str">
            <v>Undera</v>
          </cell>
          <cell r="B7331">
            <v>3629</v>
          </cell>
          <cell r="C7331" t="str">
            <v>Shepparton</v>
          </cell>
          <cell r="D7331" t="str">
            <v>Victoria</v>
          </cell>
          <cell r="E7331" t="str">
            <v>VIC</v>
          </cell>
        </row>
        <row r="7332">
          <cell r="A7332" t="str">
            <v>Branditt</v>
          </cell>
          <cell r="B7332">
            <v>3630</v>
          </cell>
          <cell r="C7332" t="str">
            <v>Melbourne</v>
          </cell>
          <cell r="D7332" t="str">
            <v>Victoria</v>
          </cell>
          <cell r="E7332" t="str">
            <v>VIC</v>
          </cell>
        </row>
        <row r="7333">
          <cell r="A7333" t="str">
            <v>Caniambo</v>
          </cell>
          <cell r="B7333">
            <v>3630</v>
          </cell>
          <cell r="C7333" t="str">
            <v>Melbourne</v>
          </cell>
          <cell r="D7333" t="str">
            <v>Victoria</v>
          </cell>
          <cell r="E7333" t="str">
            <v>VIC</v>
          </cell>
        </row>
        <row r="7334">
          <cell r="A7334" t="str">
            <v>Colliver</v>
          </cell>
          <cell r="B7334">
            <v>3630</v>
          </cell>
          <cell r="C7334" t="str">
            <v>Melbourne</v>
          </cell>
          <cell r="D7334" t="str">
            <v>Victoria</v>
          </cell>
          <cell r="E7334" t="str">
            <v>VIC</v>
          </cell>
        </row>
        <row r="7335">
          <cell r="A7335" t="str">
            <v>Dunkirk</v>
          </cell>
          <cell r="B7335">
            <v>3630</v>
          </cell>
          <cell r="C7335" t="str">
            <v>Melbourne</v>
          </cell>
          <cell r="D7335" t="str">
            <v>Victoria</v>
          </cell>
          <cell r="E7335" t="str">
            <v>VIC</v>
          </cell>
        </row>
        <row r="7336">
          <cell r="A7336" t="str">
            <v>Shepparton</v>
          </cell>
          <cell r="B7336">
            <v>3630</v>
          </cell>
          <cell r="C7336" t="str">
            <v>Melbourne</v>
          </cell>
          <cell r="D7336" t="str">
            <v>Victoria</v>
          </cell>
          <cell r="E7336" t="str">
            <v>VIC</v>
          </cell>
        </row>
        <row r="7337">
          <cell r="A7337" t="str">
            <v>Shepparton South</v>
          </cell>
          <cell r="B7337">
            <v>3630</v>
          </cell>
          <cell r="C7337" t="str">
            <v>Melbourne</v>
          </cell>
          <cell r="D7337" t="str">
            <v>Victoria</v>
          </cell>
          <cell r="E7337" t="str">
            <v>VIC</v>
          </cell>
        </row>
        <row r="7338">
          <cell r="A7338" t="str">
            <v>Arcadia</v>
          </cell>
          <cell r="B7338">
            <v>3631</v>
          </cell>
          <cell r="C7338" t="str">
            <v>Melbourne</v>
          </cell>
          <cell r="D7338" t="str">
            <v>Victoria</v>
          </cell>
          <cell r="E7338" t="str">
            <v>VIC</v>
          </cell>
        </row>
        <row r="7339">
          <cell r="A7339" t="str">
            <v>Arcadia South</v>
          </cell>
          <cell r="B7339">
            <v>3631</v>
          </cell>
          <cell r="C7339" t="str">
            <v>Melbourne</v>
          </cell>
          <cell r="D7339" t="str">
            <v>Victoria</v>
          </cell>
          <cell r="E7339" t="str">
            <v>VIC</v>
          </cell>
        </row>
        <row r="7340">
          <cell r="A7340" t="str">
            <v>Cosgrove</v>
          </cell>
          <cell r="B7340">
            <v>3631</v>
          </cell>
          <cell r="C7340" t="str">
            <v>Melbourne</v>
          </cell>
          <cell r="D7340" t="str">
            <v>Victoria</v>
          </cell>
          <cell r="E7340" t="str">
            <v>VIC</v>
          </cell>
        </row>
        <row r="7341">
          <cell r="A7341" t="str">
            <v>Cosgrove South</v>
          </cell>
          <cell r="B7341">
            <v>3631</v>
          </cell>
          <cell r="C7341" t="str">
            <v>Melbourne</v>
          </cell>
          <cell r="D7341" t="str">
            <v>Victoria</v>
          </cell>
          <cell r="E7341" t="str">
            <v>VIC</v>
          </cell>
        </row>
        <row r="7342">
          <cell r="A7342" t="str">
            <v>Grahamvale</v>
          </cell>
          <cell r="B7342">
            <v>3631</v>
          </cell>
          <cell r="C7342" t="str">
            <v>Melbourne</v>
          </cell>
          <cell r="D7342" t="str">
            <v>Victoria</v>
          </cell>
          <cell r="E7342" t="str">
            <v>VIC</v>
          </cell>
        </row>
        <row r="7343">
          <cell r="A7343" t="str">
            <v>Karramomus</v>
          </cell>
          <cell r="B7343">
            <v>3631</v>
          </cell>
          <cell r="C7343" t="str">
            <v>Melbourne</v>
          </cell>
          <cell r="D7343" t="str">
            <v>Victoria</v>
          </cell>
          <cell r="E7343" t="str">
            <v>VIC</v>
          </cell>
        </row>
        <row r="7344">
          <cell r="A7344" t="str">
            <v>Kialla</v>
          </cell>
          <cell r="B7344">
            <v>3631</v>
          </cell>
          <cell r="C7344" t="str">
            <v>Melbourne</v>
          </cell>
          <cell r="D7344" t="str">
            <v>Victoria</v>
          </cell>
          <cell r="E7344" t="str">
            <v>VIC</v>
          </cell>
        </row>
        <row r="7345">
          <cell r="A7345" t="str">
            <v>Kialla East</v>
          </cell>
          <cell r="B7345">
            <v>3631</v>
          </cell>
          <cell r="C7345" t="str">
            <v>Melbourne</v>
          </cell>
          <cell r="D7345" t="str">
            <v>Victoria</v>
          </cell>
          <cell r="E7345" t="str">
            <v>VIC</v>
          </cell>
        </row>
        <row r="7346">
          <cell r="A7346" t="str">
            <v>Kialla West</v>
          </cell>
          <cell r="B7346">
            <v>3631</v>
          </cell>
          <cell r="C7346" t="str">
            <v>Melbourne</v>
          </cell>
          <cell r="D7346" t="str">
            <v>Victoria</v>
          </cell>
          <cell r="E7346" t="str">
            <v>VIC</v>
          </cell>
        </row>
        <row r="7347">
          <cell r="A7347" t="str">
            <v>Lemnos</v>
          </cell>
          <cell r="B7347">
            <v>3631</v>
          </cell>
          <cell r="C7347" t="str">
            <v>Melbourne</v>
          </cell>
          <cell r="D7347" t="str">
            <v>Victoria</v>
          </cell>
          <cell r="E7347" t="str">
            <v>VIC</v>
          </cell>
        </row>
        <row r="7348">
          <cell r="A7348" t="str">
            <v>Orrvale</v>
          </cell>
          <cell r="B7348">
            <v>3631</v>
          </cell>
          <cell r="C7348" t="str">
            <v>Melbourne</v>
          </cell>
          <cell r="D7348" t="str">
            <v>Victoria</v>
          </cell>
          <cell r="E7348" t="str">
            <v>VIC</v>
          </cell>
        </row>
        <row r="7349">
          <cell r="A7349" t="str">
            <v>Pine Lodge</v>
          </cell>
          <cell r="B7349">
            <v>3631</v>
          </cell>
          <cell r="C7349" t="str">
            <v>Melbourne</v>
          </cell>
          <cell r="D7349" t="str">
            <v>Victoria</v>
          </cell>
          <cell r="E7349" t="str">
            <v>VIC</v>
          </cell>
        </row>
        <row r="7350">
          <cell r="A7350" t="str">
            <v>Shepparton East</v>
          </cell>
          <cell r="B7350">
            <v>3631</v>
          </cell>
          <cell r="C7350" t="str">
            <v>Melbourne</v>
          </cell>
          <cell r="D7350" t="str">
            <v>Victoria</v>
          </cell>
          <cell r="E7350" t="str">
            <v>VIC</v>
          </cell>
        </row>
        <row r="7351">
          <cell r="A7351" t="str">
            <v>Shepparton North</v>
          </cell>
          <cell r="B7351">
            <v>3631</v>
          </cell>
          <cell r="C7351" t="str">
            <v>Melbourne</v>
          </cell>
          <cell r="D7351" t="str">
            <v>Victoria</v>
          </cell>
          <cell r="E7351" t="str">
            <v>VIC</v>
          </cell>
        </row>
        <row r="7352">
          <cell r="A7352" t="str">
            <v>Shepparton</v>
          </cell>
          <cell r="B7352">
            <v>3632</v>
          </cell>
          <cell r="C7352" t="str">
            <v>Melbourne</v>
          </cell>
          <cell r="D7352" t="str">
            <v>Victoria</v>
          </cell>
          <cell r="E7352" t="str">
            <v>VIC</v>
          </cell>
        </row>
        <row r="7353">
          <cell r="A7353" t="str">
            <v>Congupna</v>
          </cell>
          <cell r="B7353">
            <v>3633</v>
          </cell>
          <cell r="C7353" t="str">
            <v>Melbourne</v>
          </cell>
          <cell r="D7353" t="str">
            <v>Victoria</v>
          </cell>
          <cell r="E7353" t="str">
            <v>VIC</v>
          </cell>
        </row>
        <row r="7354">
          <cell r="A7354" t="str">
            <v>Bunbartha</v>
          </cell>
          <cell r="B7354">
            <v>3634</v>
          </cell>
          <cell r="C7354" t="str">
            <v>Melbourne</v>
          </cell>
          <cell r="D7354" t="str">
            <v>Victoria</v>
          </cell>
          <cell r="E7354" t="str">
            <v>VIC</v>
          </cell>
        </row>
        <row r="7355">
          <cell r="A7355" t="str">
            <v>Katandra</v>
          </cell>
          <cell r="B7355">
            <v>3634</v>
          </cell>
          <cell r="C7355" t="str">
            <v>Melbourne</v>
          </cell>
          <cell r="D7355" t="str">
            <v>Victoria</v>
          </cell>
          <cell r="E7355" t="str">
            <v>VIC</v>
          </cell>
        </row>
        <row r="7356">
          <cell r="A7356" t="str">
            <v>Katandra West</v>
          </cell>
          <cell r="B7356">
            <v>3634</v>
          </cell>
          <cell r="C7356" t="str">
            <v>Melbourne</v>
          </cell>
          <cell r="D7356" t="str">
            <v>Victoria</v>
          </cell>
          <cell r="E7356" t="str">
            <v>VIC</v>
          </cell>
        </row>
        <row r="7357">
          <cell r="A7357" t="str">
            <v>Marionvale</v>
          </cell>
          <cell r="B7357">
            <v>3634</v>
          </cell>
          <cell r="C7357" t="str">
            <v>Melbourne</v>
          </cell>
          <cell r="D7357" t="str">
            <v>Victoria</v>
          </cell>
          <cell r="E7357" t="str">
            <v>VIC</v>
          </cell>
        </row>
        <row r="7358">
          <cell r="A7358" t="str">
            <v>Marungi</v>
          </cell>
          <cell r="B7358">
            <v>3634</v>
          </cell>
          <cell r="C7358" t="str">
            <v>Melbourne</v>
          </cell>
          <cell r="D7358" t="str">
            <v>Victoria</v>
          </cell>
          <cell r="E7358" t="str">
            <v>VIC</v>
          </cell>
        </row>
        <row r="7359">
          <cell r="A7359" t="str">
            <v>Tallygaroopna</v>
          </cell>
          <cell r="B7359">
            <v>3634</v>
          </cell>
          <cell r="C7359" t="str">
            <v>Melbourne</v>
          </cell>
          <cell r="D7359" t="str">
            <v>Victoria</v>
          </cell>
          <cell r="E7359" t="str">
            <v>VIC</v>
          </cell>
        </row>
        <row r="7360">
          <cell r="A7360" t="str">
            <v>Zeerust</v>
          </cell>
          <cell r="B7360">
            <v>3634</v>
          </cell>
          <cell r="C7360" t="str">
            <v>Melbourne</v>
          </cell>
          <cell r="D7360" t="str">
            <v>Victoria</v>
          </cell>
          <cell r="E7360" t="str">
            <v>VIC</v>
          </cell>
        </row>
        <row r="7361">
          <cell r="A7361" t="str">
            <v>Kaarimba</v>
          </cell>
          <cell r="B7361">
            <v>3635</v>
          </cell>
          <cell r="C7361" t="str">
            <v>Melbourne</v>
          </cell>
          <cell r="D7361" t="str">
            <v>Victoria</v>
          </cell>
          <cell r="E7361" t="str">
            <v>VIC</v>
          </cell>
        </row>
        <row r="7362">
          <cell r="A7362" t="str">
            <v>Mundoona</v>
          </cell>
          <cell r="B7362">
            <v>3635</v>
          </cell>
          <cell r="C7362" t="str">
            <v>Melbourne</v>
          </cell>
          <cell r="D7362" t="str">
            <v>Victoria</v>
          </cell>
          <cell r="E7362" t="str">
            <v>VIC</v>
          </cell>
        </row>
        <row r="7363">
          <cell r="A7363" t="str">
            <v>Wunghnu</v>
          </cell>
          <cell r="B7363">
            <v>3635</v>
          </cell>
          <cell r="C7363" t="str">
            <v>Melbourne</v>
          </cell>
          <cell r="D7363" t="str">
            <v>Victoria</v>
          </cell>
          <cell r="E7363" t="str">
            <v>VIC</v>
          </cell>
        </row>
        <row r="7364">
          <cell r="A7364" t="str">
            <v>Drumanure</v>
          </cell>
          <cell r="B7364">
            <v>3636</v>
          </cell>
          <cell r="C7364" t="str">
            <v>Melbourne</v>
          </cell>
          <cell r="D7364" t="str">
            <v>Victoria</v>
          </cell>
          <cell r="E7364" t="str">
            <v>VIC</v>
          </cell>
        </row>
        <row r="7365">
          <cell r="A7365" t="str">
            <v>Invergordon</v>
          </cell>
          <cell r="B7365">
            <v>3636</v>
          </cell>
          <cell r="C7365" t="str">
            <v>Melbourne</v>
          </cell>
          <cell r="D7365" t="str">
            <v>Victoria</v>
          </cell>
          <cell r="E7365" t="str">
            <v>VIC</v>
          </cell>
        </row>
        <row r="7366">
          <cell r="A7366" t="str">
            <v>Naring</v>
          </cell>
          <cell r="B7366">
            <v>3636</v>
          </cell>
          <cell r="C7366" t="str">
            <v>Melbourne</v>
          </cell>
          <cell r="D7366" t="str">
            <v>Victoria</v>
          </cell>
          <cell r="E7366" t="str">
            <v>VIC</v>
          </cell>
        </row>
        <row r="7367">
          <cell r="A7367" t="str">
            <v>Numurkah</v>
          </cell>
          <cell r="B7367">
            <v>3636</v>
          </cell>
          <cell r="C7367" t="str">
            <v>Melbourne</v>
          </cell>
          <cell r="D7367" t="str">
            <v>Victoria</v>
          </cell>
          <cell r="E7367" t="str">
            <v>VIC</v>
          </cell>
        </row>
        <row r="7368">
          <cell r="A7368" t="str">
            <v>Waaia</v>
          </cell>
          <cell r="B7368">
            <v>3637</v>
          </cell>
          <cell r="C7368" t="str">
            <v>Melbourne</v>
          </cell>
          <cell r="D7368" t="str">
            <v>Victoria</v>
          </cell>
          <cell r="E7368" t="str">
            <v>VIC</v>
          </cell>
        </row>
        <row r="7369">
          <cell r="A7369" t="str">
            <v>Yalca</v>
          </cell>
          <cell r="B7369">
            <v>3637</v>
          </cell>
          <cell r="C7369" t="str">
            <v>Melbourne</v>
          </cell>
          <cell r="D7369" t="str">
            <v>Victoria</v>
          </cell>
          <cell r="E7369" t="str">
            <v>VIC</v>
          </cell>
        </row>
        <row r="7370">
          <cell r="A7370" t="str">
            <v>Kotupna</v>
          </cell>
          <cell r="B7370">
            <v>3638</v>
          </cell>
          <cell r="C7370" t="str">
            <v>Melbourne</v>
          </cell>
          <cell r="D7370" t="str">
            <v>Victoria</v>
          </cell>
          <cell r="E7370" t="str">
            <v>VIC</v>
          </cell>
        </row>
        <row r="7371">
          <cell r="A7371" t="str">
            <v>Nathalia</v>
          </cell>
          <cell r="B7371">
            <v>3638</v>
          </cell>
          <cell r="C7371" t="str">
            <v>Melbourne</v>
          </cell>
          <cell r="D7371" t="str">
            <v>Victoria</v>
          </cell>
          <cell r="E7371" t="str">
            <v>VIC</v>
          </cell>
        </row>
        <row r="7372">
          <cell r="A7372" t="str">
            <v>Yielima</v>
          </cell>
          <cell r="B7372">
            <v>3638</v>
          </cell>
          <cell r="C7372" t="str">
            <v>Melbourne</v>
          </cell>
          <cell r="D7372" t="str">
            <v>Victoria</v>
          </cell>
          <cell r="E7372" t="str">
            <v>VIC</v>
          </cell>
        </row>
        <row r="7373">
          <cell r="A7373" t="str">
            <v>Barmah</v>
          </cell>
          <cell r="B7373">
            <v>3639</v>
          </cell>
          <cell r="C7373" t="str">
            <v>Melbourne</v>
          </cell>
          <cell r="D7373" t="str">
            <v>Victoria</v>
          </cell>
          <cell r="E7373" t="str">
            <v>VIC</v>
          </cell>
        </row>
        <row r="7374">
          <cell r="A7374" t="str">
            <v>Lower Moira</v>
          </cell>
          <cell r="B7374">
            <v>3639</v>
          </cell>
          <cell r="C7374" t="str">
            <v>Melbourne</v>
          </cell>
          <cell r="D7374" t="str">
            <v>Victoria</v>
          </cell>
          <cell r="E7374" t="str">
            <v>VIC</v>
          </cell>
        </row>
        <row r="7375">
          <cell r="A7375" t="str">
            <v>Picola</v>
          </cell>
          <cell r="B7375">
            <v>3639</v>
          </cell>
          <cell r="C7375" t="str">
            <v>Melbourne</v>
          </cell>
          <cell r="D7375" t="str">
            <v>Victoria</v>
          </cell>
          <cell r="E7375" t="str">
            <v>VIC</v>
          </cell>
        </row>
        <row r="7376">
          <cell r="A7376" t="str">
            <v>Picola West</v>
          </cell>
          <cell r="B7376">
            <v>3639</v>
          </cell>
          <cell r="C7376" t="str">
            <v>Melbourne</v>
          </cell>
          <cell r="D7376" t="str">
            <v>Victoria</v>
          </cell>
          <cell r="E7376" t="str">
            <v>VIC</v>
          </cell>
        </row>
        <row r="7377">
          <cell r="A7377" t="str">
            <v>Katunga</v>
          </cell>
          <cell r="B7377">
            <v>3640</v>
          </cell>
          <cell r="C7377" t="str">
            <v>Melbourne</v>
          </cell>
          <cell r="D7377" t="str">
            <v>Victoria</v>
          </cell>
          <cell r="E7377" t="str">
            <v>VIC</v>
          </cell>
        </row>
        <row r="7378">
          <cell r="A7378" t="str">
            <v>Bearii</v>
          </cell>
          <cell r="B7378">
            <v>3641</v>
          </cell>
          <cell r="C7378" t="str">
            <v>Melbourne</v>
          </cell>
          <cell r="D7378" t="str">
            <v>Victoria</v>
          </cell>
          <cell r="E7378" t="str">
            <v>VIC</v>
          </cell>
        </row>
        <row r="7379">
          <cell r="A7379" t="str">
            <v>Mywee</v>
          </cell>
          <cell r="B7379">
            <v>3641</v>
          </cell>
          <cell r="C7379" t="str">
            <v>Melbourne</v>
          </cell>
          <cell r="D7379" t="str">
            <v>Victoria</v>
          </cell>
          <cell r="E7379" t="str">
            <v>VIC</v>
          </cell>
        </row>
        <row r="7380">
          <cell r="A7380" t="str">
            <v>Strathmerton</v>
          </cell>
          <cell r="B7380">
            <v>3641</v>
          </cell>
          <cell r="C7380" t="str">
            <v>Melbourne</v>
          </cell>
          <cell r="D7380" t="str">
            <v>Victoria</v>
          </cell>
          <cell r="E7380" t="str">
            <v>VIC</v>
          </cell>
        </row>
        <row r="7381">
          <cell r="A7381" t="str">
            <v>Ulupna</v>
          </cell>
          <cell r="B7381">
            <v>3641</v>
          </cell>
          <cell r="C7381" t="str">
            <v>Melbourne</v>
          </cell>
          <cell r="D7381" t="str">
            <v>Victoria</v>
          </cell>
          <cell r="E7381" t="str">
            <v>VIC</v>
          </cell>
        </row>
        <row r="7382">
          <cell r="A7382" t="str">
            <v>Cobram</v>
          </cell>
          <cell r="B7382">
            <v>3643</v>
          </cell>
          <cell r="C7382" t="str">
            <v>Melbourne</v>
          </cell>
          <cell r="D7382" t="str">
            <v>Victoria</v>
          </cell>
          <cell r="E7382" t="str">
            <v>VIC</v>
          </cell>
        </row>
        <row r="7383">
          <cell r="A7383" t="str">
            <v>Barooga</v>
          </cell>
          <cell r="B7383">
            <v>3644</v>
          </cell>
          <cell r="C7383" t="str">
            <v>Sydney</v>
          </cell>
          <cell r="D7383" t="str">
            <v>New South Wales</v>
          </cell>
          <cell r="E7383" t="str">
            <v>NSW</v>
          </cell>
        </row>
        <row r="7384">
          <cell r="A7384" t="str">
            <v>Cobram</v>
          </cell>
          <cell r="B7384">
            <v>3644</v>
          </cell>
          <cell r="C7384" t="str">
            <v>Melbourne</v>
          </cell>
          <cell r="D7384" t="str">
            <v>Victoria</v>
          </cell>
          <cell r="E7384" t="str">
            <v>VIC</v>
          </cell>
        </row>
        <row r="7385">
          <cell r="A7385" t="str">
            <v>Cobram East</v>
          </cell>
          <cell r="B7385">
            <v>3644</v>
          </cell>
          <cell r="C7385" t="str">
            <v>Melbourne</v>
          </cell>
          <cell r="D7385" t="str">
            <v>Victoria</v>
          </cell>
          <cell r="E7385" t="str">
            <v>VIC</v>
          </cell>
        </row>
        <row r="7386">
          <cell r="A7386" t="str">
            <v>Koonoomoo</v>
          </cell>
          <cell r="B7386">
            <v>3644</v>
          </cell>
          <cell r="C7386" t="str">
            <v>Melbourne</v>
          </cell>
          <cell r="D7386" t="str">
            <v>Victoria</v>
          </cell>
          <cell r="E7386" t="str">
            <v>VIC</v>
          </cell>
        </row>
        <row r="7387">
          <cell r="A7387" t="str">
            <v>Lalalty</v>
          </cell>
          <cell r="B7387">
            <v>3644</v>
          </cell>
          <cell r="C7387" t="str">
            <v>Sydney</v>
          </cell>
          <cell r="D7387" t="str">
            <v>New South Wales</v>
          </cell>
          <cell r="E7387" t="str">
            <v>NSW</v>
          </cell>
        </row>
        <row r="7388">
          <cell r="A7388" t="str">
            <v>Muckatah</v>
          </cell>
          <cell r="B7388">
            <v>3644</v>
          </cell>
          <cell r="C7388" t="str">
            <v>Melbourne</v>
          </cell>
          <cell r="D7388" t="str">
            <v>Victoria</v>
          </cell>
          <cell r="E7388" t="str">
            <v>VIC</v>
          </cell>
        </row>
        <row r="7389">
          <cell r="A7389" t="str">
            <v>Yarroweyah</v>
          </cell>
          <cell r="B7389">
            <v>3644</v>
          </cell>
          <cell r="C7389" t="str">
            <v>Melbourne</v>
          </cell>
          <cell r="D7389" t="str">
            <v>Victoria</v>
          </cell>
          <cell r="E7389" t="str">
            <v>VIC</v>
          </cell>
        </row>
        <row r="7390">
          <cell r="A7390" t="str">
            <v>Dookie</v>
          </cell>
          <cell r="B7390">
            <v>3646</v>
          </cell>
          <cell r="C7390" t="str">
            <v>Melbourne</v>
          </cell>
          <cell r="D7390" t="str">
            <v>Victoria</v>
          </cell>
          <cell r="E7390" t="str">
            <v>VIC</v>
          </cell>
        </row>
        <row r="7391">
          <cell r="A7391" t="str">
            <v>Mount Major</v>
          </cell>
          <cell r="B7391">
            <v>3646</v>
          </cell>
          <cell r="C7391" t="str">
            <v>Melbourne</v>
          </cell>
          <cell r="D7391" t="str">
            <v>Victoria</v>
          </cell>
          <cell r="E7391" t="str">
            <v>VIC</v>
          </cell>
        </row>
        <row r="7392">
          <cell r="A7392" t="str">
            <v>Nalinga</v>
          </cell>
          <cell r="B7392">
            <v>3646</v>
          </cell>
          <cell r="C7392" t="str">
            <v>Melbourne</v>
          </cell>
          <cell r="D7392" t="str">
            <v>Victoria</v>
          </cell>
          <cell r="E7392" t="str">
            <v>VIC</v>
          </cell>
        </row>
        <row r="7393">
          <cell r="A7393" t="str">
            <v>Waggarandall</v>
          </cell>
          <cell r="B7393">
            <v>3646</v>
          </cell>
          <cell r="C7393" t="str">
            <v>Melbourne</v>
          </cell>
          <cell r="D7393" t="str">
            <v>Victoria</v>
          </cell>
          <cell r="E7393" t="str">
            <v>VIC</v>
          </cell>
        </row>
        <row r="7394">
          <cell r="A7394" t="str">
            <v>Yabba North</v>
          </cell>
          <cell r="B7394">
            <v>3646</v>
          </cell>
          <cell r="C7394" t="str">
            <v>Melbourne</v>
          </cell>
          <cell r="D7394" t="str">
            <v>Victoria</v>
          </cell>
          <cell r="E7394" t="str">
            <v>VIC</v>
          </cell>
        </row>
        <row r="7395">
          <cell r="A7395" t="str">
            <v>Yabba South</v>
          </cell>
          <cell r="B7395">
            <v>3646</v>
          </cell>
          <cell r="C7395" t="str">
            <v>Melbourne</v>
          </cell>
          <cell r="D7395" t="str">
            <v>Victoria</v>
          </cell>
          <cell r="E7395" t="str">
            <v>VIC</v>
          </cell>
        </row>
        <row r="7396">
          <cell r="A7396" t="str">
            <v>Youanmite</v>
          </cell>
          <cell r="B7396">
            <v>3646</v>
          </cell>
          <cell r="C7396" t="str">
            <v>Melbourne</v>
          </cell>
          <cell r="D7396" t="str">
            <v>Victoria</v>
          </cell>
          <cell r="E7396" t="str">
            <v>VIC</v>
          </cell>
        </row>
        <row r="7397">
          <cell r="A7397" t="str">
            <v>Dookie College</v>
          </cell>
          <cell r="B7397">
            <v>3647</v>
          </cell>
          <cell r="C7397" t="str">
            <v>Melbourne</v>
          </cell>
          <cell r="D7397" t="str">
            <v>Victoria</v>
          </cell>
          <cell r="E7397" t="str">
            <v>VIC</v>
          </cell>
        </row>
        <row r="7398">
          <cell r="A7398" t="str">
            <v>Katamatite</v>
          </cell>
          <cell r="B7398">
            <v>3649</v>
          </cell>
          <cell r="C7398" t="str">
            <v>Melbourne</v>
          </cell>
          <cell r="D7398" t="str">
            <v>Victoria</v>
          </cell>
          <cell r="E7398" t="str">
            <v>VIC</v>
          </cell>
        </row>
        <row r="7399">
          <cell r="A7399" t="str">
            <v>Katamatite East</v>
          </cell>
          <cell r="B7399">
            <v>3649</v>
          </cell>
          <cell r="C7399" t="str">
            <v>Melbourne</v>
          </cell>
          <cell r="D7399" t="str">
            <v>Victoria</v>
          </cell>
          <cell r="E7399" t="str">
            <v>VIC</v>
          </cell>
        </row>
        <row r="7400">
          <cell r="A7400" t="str">
            <v>Broadford</v>
          </cell>
          <cell r="B7400">
            <v>3658</v>
          </cell>
          <cell r="C7400" t="str">
            <v>Melbourne</v>
          </cell>
          <cell r="D7400" t="str">
            <v>Victoria</v>
          </cell>
          <cell r="E7400" t="str">
            <v>VIC</v>
          </cell>
        </row>
        <row r="7401">
          <cell r="A7401" t="str">
            <v>Clonbinane</v>
          </cell>
          <cell r="B7401">
            <v>3658</v>
          </cell>
          <cell r="C7401" t="str">
            <v>Melbourne</v>
          </cell>
          <cell r="D7401" t="str">
            <v>Victoria</v>
          </cell>
          <cell r="E7401" t="str">
            <v>VIC</v>
          </cell>
        </row>
        <row r="7402">
          <cell r="A7402" t="str">
            <v>Flowerdale</v>
          </cell>
          <cell r="B7402">
            <v>3658</v>
          </cell>
          <cell r="C7402" t="str">
            <v>Melbourne</v>
          </cell>
          <cell r="D7402" t="str">
            <v>Victoria</v>
          </cell>
          <cell r="E7402" t="str">
            <v>VIC</v>
          </cell>
        </row>
        <row r="7403">
          <cell r="A7403" t="str">
            <v>Hazeldene</v>
          </cell>
          <cell r="B7403">
            <v>3658</v>
          </cell>
          <cell r="C7403" t="str">
            <v>Melbourne</v>
          </cell>
          <cell r="D7403" t="str">
            <v>Victoria</v>
          </cell>
          <cell r="E7403" t="str">
            <v>VIC</v>
          </cell>
        </row>
        <row r="7404">
          <cell r="A7404" t="str">
            <v>Reedy Creek</v>
          </cell>
          <cell r="B7404">
            <v>3658</v>
          </cell>
          <cell r="C7404" t="str">
            <v>Melbourne</v>
          </cell>
          <cell r="D7404" t="str">
            <v>Victoria</v>
          </cell>
          <cell r="E7404" t="str">
            <v>VIC</v>
          </cell>
        </row>
        <row r="7405">
          <cell r="A7405" t="str">
            <v>Strath Creek</v>
          </cell>
          <cell r="B7405">
            <v>3658</v>
          </cell>
          <cell r="C7405" t="str">
            <v>Melbourne</v>
          </cell>
          <cell r="D7405" t="str">
            <v>Victoria</v>
          </cell>
          <cell r="E7405" t="str">
            <v>VIC</v>
          </cell>
        </row>
        <row r="7406">
          <cell r="A7406" t="str">
            <v>Sunday Creek</v>
          </cell>
          <cell r="B7406">
            <v>3658</v>
          </cell>
          <cell r="C7406" t="str">
            <v>Melbourne</v>
          </cell>
          <cell r="D7406" t="str">
            <v>Victoria</v>
          </cell>
          <cell r="E7406" t="str">
            <v>VIC</v>
          </cell>
        </row>
        <row r="7407">
          <cell r="A7407" t="str">
            <v>Tyaak</v>
          </cell>
          <cell r="B7407">
            <v>3658</v>
          </cell>
          <cell r="C7407" t="str">
            <v>Melbourne</v>
          </cell>
          <cell r="D7407" t="str">
            <v>Victoria</v>
          </cell>
          <cell r="E7407" t="str">
            <v>VIC</v>
          </cell>
        </row>
        <row r="7408">
          <cell r="A7408" t="str">
            <v>Waterford Park</v>
          </cell>
          <cell r="B7408">
            <v>3658</v>
          </cell>
          <cell r="C7408" t="str">
            <v>Melbourne</v>
          </cell>
          <cell r="D7408" t="str">
            <v>Victoria</v>
          </cell>
          <cell r="E7408" t="str">
            <v>VIC</v>
          </cell>
        </row>
        <row r="7409">
          <cell r="A7409" t="str">
            <v>Sugarloaf Creek</v>
          </cell>
          <cell r="B7409">
            <v>3659</v>
          </cell>
          <cell r="C7409" t="str">
            <v>Melbourne</v>
          </cell>
          <cell r="D7409" t="str">
            <v>Victoria</v>
          </cell>
          <cell r="E7409" t="str">
            <v>VIC</v>
          </cell>
        </row>
        <row r="7410">
          <cell r="A7410" t="str">
            <v>Tallarook</v>
          </cell>
          <cell r="B7410">
            <v>3659</v>
          </cell>
          <cell r="C7410" t="str">
            <v>Melbourne</v>
          </cell>
          <cell r="D7410" t="str">
            <v>Victoria</v>
          </cell>
          <cell r="E7410" t="str">
            <v>VIC</v>
          </cell>
        </row>
        <row r="7411">
          <cell r="A7411" t="str">
            <v>Caveat</v>
          </cell>
          <cell r="B7411">
            <v>3660</v>
          </cell>
          <cell r="C7411" t="str">
            <v>Melbourne</v>
          </cell>
          <cell r="D7411" t="str">
            <v>Victoria</v>
          </cell>
          <cell r="E7411" t="str">
            <v>VIC</v>
          </cell>
        </row>
        <row r="7412">
          <cell r="A7412" t="str">
            <v>Dropmore</v>
          </cell>
          <cell r="B7412">
            <v>3660</v>
          </cell>
          <cell r="C7412" t="str">
            <v>Melbourne</v>
          </cell>
          <cell r="D7412" t="str">
            <v>Victoria</v>
          </cell>
          <cell r="E7412" t="str">
            <v>VIC</v>
          </cell>
        </row>
        <row r="7413">
          <cell r="A7413" t="str">
            <v>Dysart</v>
          </cell>
          <cell r="B7413">
            <v>3660</v>
          </cell>
          <cell r="C7413" t="str">
            <v>Melbourne</v>
          </cell>
          <cell r="D7413" t="str">
            <v>Victoria</v>
          </cell>
          <cell r="E7413" t="str">
            <v>VIC</v>
          </cell>
        </row>
        <row r="7414">
          <cell r="A7414" t="str">
            <v>Highlands</v>
          </cell>
          <cell r="B7414">
            <v>3660</v>
          </cell>
          <cell r="C7414" t="str">
            <v>Melbourne</v>
          </cell>
          <cell r="D7414" t="str">
            <v>Victoria</v>
          </cell>
          <cell r="E7414" t="str">
            <v>VIC</v>
          </cell>
        </row>
        <row r="7415">
          <cell r="A7415" t="str">
            <v>Kerrisdale</v>
          </cell>
          <cell r="B7415">
            <v>3660</v>
          </cell>
          <cell r="C7415" t="str">
            <v>Melbourne</v>
          </cell>
          <cell r="D7415" t="str">
            <v>Victoria</v>
          </cell>
          <cell r="E7415" t="str">
            <v>VIC</v>
          </cell>
        </row>
        <row r="7416">
          <cell r="A7416" t="str">
            <v>Kobyboyn</v>
          </cell>
          <cell r="B7416">
            <v>3660</v>
          </cell>
          <cell r="C7416" t="str">
            <v>Melbourne</v>
          </cell>
          <cell r="D7416" t="str">
            <v>Victoria</v>
          </cell>
          <cell r="E7416" t="str">
            <v>VIC</v>
          </cell>
        </row>
        <row r="7417">
          <cell r="A7417" t="str">
            <v>Northwood</v>
          </cell>
          <cell r="B7417">
            <v>3660</v>
          </cell>
          <cell r="C7417" t="str">
            <v>Melbourne</v>
          </cell>
          <cell r="D7417" t="str">
            <v>Victoria</v>
          </cell>
          <cell r="E7417" t="str">
            <v>VIC</v>
          </cell>
        </row>
        <row r="7418">
          <cell r="A7418" t="str">
            <v>Seymour</v>
          </cell>
          <cell r="B7418">
            <v>3660</v>
          </cell>
          <cell r="C7418" t="str">
            <v>Melbourne</v>
          </cell>
          <cell r="D7418" t="str">
            <v>Victoria</v>
          </cell>
          <cell r="E7418" t="str">
            <v>VIC</v>
          </cell>
        </row>
        <row r="7419">
          <cell r="A7419" t="str">
            <v>Seymour South</v>
          </cell>
          <cell r="B7419">
            <v>3660</v>
          </cell>
          <cell r="C7419" t="str">
            <v>Melbourne</v>
          </cell>
          <cell r="D7419" t="str">
            <v>Victoria</v>
          </cell>
          <cell r="E7419" t="str">
            <v>VIC</v>
          </cell>
        </row>
        <row r="7420">
          <cell r="A7420" t="str">
            <v>Trawool</v>
          </cell>
          <cell r="B7420">
            <v>3660</v>
          </cell>
          <cell r="C7420" t="str">
            <v>Melbourne</v>
          </cell>
          <cell r="D7420" t="str">
            <v>Victoria</v>
          </cell>
          <cell r="E7420" t="str">
            <v>VIC</v>
          </cell>
        </row>
        <row r="7421">
          <cell r="A7421" t="str">
            <v>Whiteheads Creek</v>
          </cell>
          <cell r="B7421">
            <v>3660</v>
          </cell>
          <cell r="C7421" t="str">
            <v>Melbourne</v>
          </cell>
          <cell r="D7421" t="str">
            <v>Victoria</v>
          </cell>
          <cell r="E7421" t="str">
            <v>VIC</v>
          </cell>
        </row>
        <row r="7422">
          <cell r="A7422" t="str">
            <v>Seymour</v>
          </cell>
          <cell r="B7422">
            <v>3661</v>
          </cell>
          <cell r="C7422" t="str">
            <v>Melbourne</v>
          </cell>
          <cell r="D7422" t="str">
            <v>Victoria</v>
          </cell>
          <cell r="E7422" t="str">
            <v>VIC</v>
          </cell>
        </row>
        <row r="7423">
          <cell r="A7423" t="str">
            <v>Mangalore</v>
          </cell>
          <cell r="B7423">
            <v>3663</v>
          </cell>
          <cell r="C7423" t="str">
            <v>Melbourne</v>
          </cell>
          <cell r="D7423" t="str">
            <v>Victoria</v>
          </cell>
          <cell r="E7423" t="str">
            <v>VIC</v>
          </cell>
        </row>
        <row r="7424">
          <cell r="A7424" t="str">
            <v>Avenel</v>
          </cell>
          <cell r="B7424">
            <v>3664</v>
          </cell>
          <cell r="C7424" t="str">
            <v>Melbourne</v>
          </cell>
          <cell r="D7424" t="str">
            <v>Victoria</v>
          </cell>
          <cell r="E7424" t="str">
            <v>VIC</v>
          </cell>
        </row>
        <row r="7425">
          <cell r="A7425" t="str">
            <v>Locksley</v>
          </cell>
          <cell r="B7425">
            <v>3665</v>
          </cell>
          <cell r="C7425" t="str">
            <v>Melbourne</v>
          </cell>
          <cell r="D7425" t="str">
            <v>Victoria</v>
          </cell>
          <cell r="E7425" t="str">
            <v>VIC</v>
          </cell>
        </row>
        <row r="7426">
          <cell r="A7426" t="str">
            <v>Longwood</v>
          </cell>
          <cell r="B7426">
            <v>3665</v>
          </cell>
          <cell r="C7426" t="str">
            <v>Melbourne</v>
          </cell>
          <cell r="D7426" t="str">
            <v>Victoria</v>
          </cell>
          <cell r="E7426" t="str">
            <v>VIC</v>
          </cell>
        </row>
        <row r="7427">
          <cell r="A7427" t="str">
            <v>Pranjip</v>
          </cell>
          <cell r="B7427">
            <v>3665</v>
          </cell>
          <cell r="C7427" t="str">
            <v>Melbourne</v>
          </cell>
          <cell r="D7427" t="str">
            <v>Victoria</v>
          </cell>
          <cell r="E7427" t="str">
            <v>VIC</v>
          </cell>
        </row>
        <row r="7428">
          <cell r="A7428" t="str">
            <v>Balmattum</v>
          </cell>
          <cell r="B7428">
            <v>3666</v>
          </cell>
          <cell r="C7428" t="str">
            <v>Melbourne</v>
          </cell>
          <cell r="D7428" t="str">
            <v>Victoria</v>
          </cell>
          <cell r="E7428" t="str">
            <v>VIC</v>
          </cell>
        </row>
        <row r="7429">
          <cell r="A7429" t="str">
            <v>Creighton</v>
          </cell>
          <cell r="B7429">
            <v>3666</v>
          </cell>
          <cell r="C7429" t="str">
            <v>Melbourne</v>
          </cell>
          <cell r="D7429" t="str">
            <v>Victoria</v>
          </cell>
          <cell r="E7429" t="str">
            <v>VIC</v>
          </cell>
        </row>
        <row r="7430">
          <cell r="A7430" t="str">
            <v>Creightons Creek</v>
          </cell>
          <cell r="B7430">
            <v>3666</v>
          </cell>
          <cell r="C7430" t="str">
            <v>Melbourne</v>
          </cell>
          <cell r="D7430" t="str">
            <v>Victoria</v>
          </cell>
          <cell r="E7430" t="str">
            <v>VIC</v>
          </cell>
        </row>
        <row r="7431">
          <cell r="A7431" t="str">
            <v>Euroa</v>
          </cell>
          <cell r="B7431">
            <v>3666</v>
          </cell>
          <cell r="C7431" t="str">
            <v>Melbourne</v>
          </cell>
          <cell r="D7431" t="str">
            <v>Victoria</v>
          </cell>
          <cell r="E7431" t="str">
            <v>VIC</v>
          </cell>
        </row>
        <row r="7432">
          <cell r="A7432" t="str">
            <v>Gooram</v>
          </cell>
          <cell r="B7432">
            <v>3666</v>
          </cell>
          <cell r="C7432" t="str">
            <v>Melbourne</v>
          </cell>
          <cell r="D7432" t="str">
            <v>Victoria</v>
          </cell>
          <cell r="E7432" t="str">
            <v>VIC</v>
          </cell>
        </row>
        <row r="7433">
          <cell r="A7433" t="str">
            <v>Kelvin View</v>
          </cell>
          <cell r="B7433">
            <v>3666</v>
          </cell>
          <cell r="C7433" t="str">
            <v>Melbourne</v>
          </cell>
          <cell r="D7433" t="str">
            <v>Victoria</v>
          </cell>
          <cell r="E7433" t="str">
            <v>VIC</v>
          </cell>
        </row>
        <row r="7434">
          <cell r="A7434" t="str">
            <v>Kithbrook</v>
          </cell>
          <cell r="B7434">
            <v>3666</v>
          </cell>
          <cell r="C7434" t="str">
            <v>Melbourne</v>
          </cell>
          <cell r="D7434" t="str">
            <v>Victoria</v>
          </cell>
          <cell r="E7434" t="str">
            <v>VIC</v>
          </cell>
        </row>
        <row r="7435">
          <cell r="A7435" t="str">
            <v>Miepoll</v>
          </cell>
          <cell r="B7435">
            <v>3666</v>
          </cell>
          <cell r="C7435" t="str">
            <v>Melbourne</v>
          </cell>
          <cell r="D7435" t="str">
            <v>Victoria</v>
          </cell>
          <cell r="E7435" t="str">
            <v>VIC</v>
          </cell>
        </row>
        <row r="7436">
          <cell r="A7436" t="str">
            <v>Moglonemby</v>
          </cell>
          <cell r="B7436">
            <v>3666</v>
          </cell>
          <cell r="C7436" t="str">
            <v>Melbourne</v>
          </cell>
          <cell r="D7436" t="str">
            <v>Victoria</v>
          </cell>
          <cell r="E7436" t="str">
            <v>VIC</v>
          </cell>
        </row>
        <row r="7437">
          <cell r="A7437" t="str">
            <v>Molka</v>
          </cell>
          <cell r="B7437">
            <v>3666</v>
          </cell>
          <cell r="C7437" t="str">
            <v>Melbourne</v>
          </cell>
          <cell r="D7437" t="str">
            <v>Victoria</v>
          </cell>
          <cell r="E7437" t="str">
            <v>VIC</v>
          </cell>
        </row>
        <row r="7438">
          <cell r="A7438" t="str">
            <v>Riggs Creek</v>
          </cell>
          <cell r="B7438">
            <v>3666</v>
          </cell>
          <cell r="C7438" t="str">
            <v>Melbourne</v>
          </cell>
          <cell r="D7438" t="str">
            <v>Victoria</v>
          </cell>
          <cell r="E7438" t="str">
            <v>VIC</v>
          </cell>
        </row>
        <row r="7439">
          <cell r="A7439" t="str">
            <v>Ruffy</v>
          </cell>
          <cell r="B7439">
            <v>3666</v>
          </cell>
          <cell r="C7439" t="str">
            <v>Melbourne</v>
          </cell>
          <cell r="D7439" t="str">
            <v>Victoria</v>
          </cell>
          <cell r="E7439" t="str">
            <v>VIC</v>
          </cell>
        </row>
        <row r="7440">
          <cell r="A7440" t="str">
            <v>Sheans Creek</v>
          </cell>
          <cell r="B7440">
            <v>3666</v>
          </cell>
          <cell r="C7440" t="str">
            <v>Melbourne</v>
          </cell>
          <cell r="D7440" t="str">
            <v>Victoria</v>
          </cell>
          <cell r="E7440" t="str">
            <v>VIC</v>
          </cell>
        </row>
        <row r="7441">
          <cell r="A7441" t="str">
            <v>Strathbogie</v>
          </cell>
          <cell r="B7441">
            <v>3666</v>
          </cell>
          <cell r="C7441" t="str">
            <v>Melbourne</v>
          </cell>
          <cell r="D7441" t="str">
            <v>Victoria</v>
          </cell>
          <cell r="E7441" t="str">
            <v>VIC</v>
          </cell>
        </row>
        <row r="7442">
          <cell r="A7442" t="str">
            <v>Tarcombe</v>
          </cell>
          <cell r="B7442">
            <v>3666</v>
          </cell>
          <cell r="C7442" t="str">
            <v>Melbourne</v>
          </cell>
          <cell r="D7442" t="str">
            <v>Victoria</v>
          </cell>
          <cell r="E7442" t="str">
            <v>VIC</v>
          </cell>
        </row>
        <row r="7443">
          <cell r="A7443" t="str">
            <v>Boho</v>
          </cell>
          <cell r="B7443">
            <v>3669</v>
          </cell>
          <cell r="C7443" t="str">
            <v>Melbourne</v>
          </cell>
          <cell r="D7443" t="str">
            <v>Victoria</v>
          </cell>
          <cell r="E7443" t="str">
            <v>VIC</v>
          </cell>
        </row>
        <row r="7444">
          <cell r="A7444" t="str">
            <v>Boho South</v>
          </cell>
          <cell r="B7444">
            <v>3669</v>
          </cell>
          <cell r="C7444" t="str">
            <v>Melbourne</v>
          </cell>
          <cell r="D7444" t="str">
            <v>Victoria</v>
          </cell>
          <cell r="E7444" t="str">
            <v>VIC</v>
          </cell>
        </row>
        <row r="7445">
          <cell r="A7445" t="str">
            <v>Creek Junction</v>
          </cell>
          <cell r="B7445">
            <v>3669</v>
          </cell>
          <cell r="C7445" t="str">
            <v>Melbourne</v>
          </cell>
          <cell r="D7445" t="str">
            <v>Victoria</v>
          </cell>
          <cell r="E7445" t="str">
            <v>VIC</v>
          </cell>
        </row>
        <row r="7446">
          <cell r="A7446" t="str">
            <v>Earlston</v>
          </cell>
          <cell r="B7446">
            <v>3669</v>
          </cell>
          <cell r="C7446" t="str">
            <v>Melbourne</v>
          </cell>
          <cell r="D7446" t="str">
            <v>Victoria</v>
          </cell>
          <cell r="E7446" t="str">
            <v>VIC</v>
          </cell>
        </row>
        <row r="7447">
          <cell r="A7447" t="str">
            <v>Gowangardie</v>
          </cell>
          <cell r="B7447">
            <v>3669</v>
          </cell>
          <cell r="C7447" t="str">
            <v>Melbourne</v>
          </cell>
          <cell r="D7447" t="str">
            <v>Victoria</v>
          </cell>
          <cell r="E7447" t="str">
            <v>VIC</v>
          </cell>
        </row>
        <row r="7448">
          <cell r="A7448" t="str">
            <v>Koonda</v>
          </cell>
          <cell r="B7448">
            <v>3669</v>
          </cell>
          <cell r="C7448" t="str">
            <v>Melbourne</v>
          </cell>
          <cell r="D7448" t="str">
            <v>Victoria</v>
          </cell>
          <cell r="E7448" t="str">
            <v>VIC</v>
          </cell>
        </row>
        <row r="7449">
          <cell r="A7449" t="str">
            <v>Marraweeney</v>
          </cell>
          <cell r="B7449">
            <v>3669</v>
          </cell>
          <cell r="C7449" t="str">
            <v>Melbourne</v>
          </cell>
          <cell r="D7449" t="str">
            <v>Victoria</v>
          </cell>
          <cell r="E7449" t="str">
            <v>VIC</v>
          </cell>
        </row>
        <row r="7450">
          <cell r="A7450" t="str">
            <v>Tamleugh</v>
          </cell>
          <cell r="B7450">
            <v>3669</v>
          </cell>
          <cell r="C7450" t="str">
            <v>Melbourne</v>
          </cell>
          <cell r="D7450" t="str">
            <v>Victoria</v>
          </cell>
          <cell r="E7450" t="str">
            <v>VIC</v>
          </cell>
        </row>
        <row r="7451">
          <cell r="A7451" t="str">
            <v>Tamleugh North</v>
          </cell>
          <cell r="B7451">
            <v>3669</v>
          </cell>
          <cell r="C7451" t="str">
            <v>Melbourne</v>
          </cell>
          <cell r="D7451" t="str">
            <v>Victoria</v>
          </cell>
          <cell r="E7451" t="str">
            <v>VIC</v>
          </cell>
        </row>
        <row r="7452">
          <cell r="A7452" t="str">
            <v>Violet Town</v>
          </cell>
          <cell r="B7452">
            <v>3669</v>
          </cell>
          <cell r="C7452" t="str">
            <v>Melbourne</v>
          </cell>
          <cell r="D7452" t="str">
            <v>Victoria</v>
          </cell>
          <cell r="E7452" t="str">
            <v>VIC</v>
          </cell>
        </row>
        <row r="7453">
          <cell r="A7453" t="str">
            <v>Baddaginnie</v>
          </cell>
          <cell r="B7453">
            <v>3670</v>
          </cell>
          <cell r="C7453" t="str">
            <v>Melbourne</v>
          </cell>
          <cell r="D7453" t="str">
            <v>Victoria</v>
          </cell>
          <cell r="E7453" t="str">
            <v>VIC</v>
          </cell>
        </row>
        <row r="7454">
          <cell r="A7454" t="str">
            <v>Tarnook</v>
          </cell>
          <cell r="B7454">
            <v>3670</v>
          </cell>
          <cell r="C7454" t="str">
            <v>Melbourne</v>
          </cell>
          <cell r="D7454" t="str">
            <v>Victoria</v>
          </cell>
          <cell r="E7454" t="str">
            <v>VIC</v>
          </cell>
        </row>
        <row r="7455">
          <cell r="A7455" t="str">
            <v>Warrenbayne</v>
          </cell>
          <cell r="B7455">
            <v>3670</v>
          </cell>
          <cell r="C7455" t="str">
            <v>Melbourne</v>
          </cell>
          <cell r="D7455" t="str">
            <v>Victoria</v>
          </cell>
          <cell r="E7455" t="str">
            <v>VIC</v>
          </cell>
        </row>
        <row r="7456">
          <cell r="A7456" t="str">
            <v>Benalla</v>
          </cell>
          <cell r="B7456">
            <v>3671</v>
          </cell>
          <cell r="C7456" t="str">
            <v>Melbourne</v>
          </cell>
          <cell r="D7456" t="str">
            <v>Victoria</v>
          </cell>
          <cell r="E7456" t="str">
            <v>VIC</v>
          </cell>
        </row>
        <row r="7457">
          <cell r="A7457" t="str">
            <v>Benalla</v>
          </cell>
          <cell r="B7457">
            <v>3672</v>
          </cell>
          <cell r="C7457" t="str">
            <v>Melbourne</v>
          </cell>
          <cell r="D7457" t="str">
            <v>Victoria</v>
          </cell>
          <cell r="E7457" t="str">
            <v>VIC</v>
          </cell>
        </row>
        <row r="7458">
          <cell r="A7458" t="str">
            <v>Benalla West</v>
          </cell>
          <cell r="B7458">
            <v>3672</v>
          </cell>
          <cell r="C7458" t="str">
            <v>Melbourne</v>
          </cell>
          <cell r="D7458" t="str">
            <v>Victoria</v>
          </cell>
          <cell r="E7458" t="str">
            <v>VIC</v>
          </cell>
        </row>
        <row r="7459">
          <cell r="A7459" t="str">
            <v>Broken Creek</v>
          </cell>
          <cell r="B7459">
            <v>3673</v>
          </cell>
          <cell r="C7459" t="str">
            <v>Melbourne</v>
          </cell>
          <cell r="D7459" t="str">
            <v>Victoria</v>
          </cell>
          <cell r="E7459" t="str">
            <v>VIC</v>
          </cell>
        </row>
        <row r="7460">
          <cell r="A7460" t="str">
            <v>Goomalibee</v>
          </cell>
          <cell r="B7460">
            <v>3673</v>
          </cell>
          <cell r="C7460" t="str">
            <v>Melbourne</v>
          </cell>
          <cell r="D7460" t="str">
            <v>Victoria</v>
          </cell>
          <cell r="E7460" t="str">
            <v>VIC</v>
          </cell>
        </row>
        <row r="7461">
          <cell r="A7461" t="str">
            <v>Lima</v>
          </cell>
          <cell r="B7461">
            <v>3673</v>
          </cell>
          <cell r="C7461" t="str">
            <v>Melbourne</v>
          </cell>
          <cell r="D7461" t="str">
            <v>Victoria</v>
          </cell>
          <cell r="E7461" t="str">
            <v>VIC</v>
          </cell>
        </row>
        <row r="7462">
          <cell r="A7462" t="str">
            <v>Lima East</v>
          </cell>
          <cell r="B7462">
            <v>3673</v>
          </cell>
          <cell r="C7462" t="str">
            <v>Melbourne</v>
          </cell>
          <cell r="D7462" t="str">
            <v>Victoria</v>
          </cell>
          <cell r="E7462" t="str">
            <v>VIC</v>
          </cell>
        </row>
        <row r="7463">
          <cell r="A7463" t="str">
            <v>Lima South</v>
          </cell>
          <cell r="B7463">
            <v>3673</v>
          </cell>
          <cell r="C7463" t="str">
            <v>Melbourne</v>
          </cell>
          <cell r="D7463" t="str">
            <v>Victoria</v>
          </cell>
          <cell r="E7463" t="str">
            <v>VIC</v>
          </cell>
        </row>
        <row r="7464">
          <cell r="A7464" t="str">
            <v>Lurg</v>
          </cell>
          <cell r="B7464">
            <v>3673</v>
          </cell>
          <cell r="C7464" t="str">
            <v>Melbourne</v>
          </cell>
          <cell r="D7464" t="str">
            <v>Victoria</v>
          </cell>
          <cell r="E7464" t="str">
            <v>VIC</v>
          </cell>
        </row>
        <row r="7465">
          <cell r="A7465" t="str">
            <v>Molyullah</v>
          </cell>
          <cell r="B7465">
            <v>3673</v>
          </cell>
          <cell r="C7465" t="str">
            <v>Melbourne</v>
          </cell>
          <cell r="D7465" t="str">
            <v>Victoria</v>
          </cell>
          <cell r="E7465" t="str">
            <v>VIC</v>
          </cell>
        </row>
        <row r="7466">
          <cell r="A7466" t="str">
            <v>Moorngag</v>
          </cell>
          <cell r="B7466">
            <v>3673</v>
          </cell>
          <cell r="C7466" t="str">
            <v>Melbourne</v>
          </cell>
          <cell r="D7466" t="str">
            <v>Victoria</v>
          </cell>
          <cell r="E7466" t="str">
            <v>VIC</v>
          </cell>
        </row>
        <row r="7467">
          <cell r="A7467" t="str">
            <v>Samaria</v>
          </cell>
          <cell r="B7467">
            <v>3673</v>
          </cell>
          <cell r="C7467" t="str">
            <v>Melbourne</v>
          </cell>
          <cell r="D7467" t="str">
            <v>Victoria</v>
          </cell>
          <cell r="E7467" t="str">
            <v>VIC</v>
          </cell>
        </row>
        <row r="7468">
          <cell r="A7468" t="str">
            <v>Swanpool</v>
          </cell>
          <cell r="B7468">
            <v>3673</v>
          </cell>
          <cell r="C7468" t="str">
            <v>Melbourne</v>
          </cell>
          <cell r="D7468" t="str">
            <v>Victoria</v>
          </cell>
          <cell r="E7468" t="str">
            <v>VIC</v>
          </cell>
        </row>
        <row r="7469">
          <cell r="A7469" t="str">
            <v>Tatong</v>
          </cell>
          <cell r="B7469">
            <v>3673</v>
          </cell>
          <cell r="C7469" t="str">
            <v>Melbourne</v>
          </cell>
          <cell r="D7469" t="str">
            <v>Victoria</v>
          </cell>
          <cell r="E7469" t="str">
            <v>VIC</v>
          </cell>
        </row>
        <row r="7470">
          <cell r="A7470" t="str">
            <v>Upotipotpon</v>
          </cell>
          <cell r="B7470">
            <v>3673</v>
          </cell>
          <cell r="C7470" t="str">
            <v>Melbourne</v>
          </cell>
          <cell r="D7470" t="str">
            <v>Victoria</v>
          </cell>
          <cell r="E7470" t="str">
            <v>VIC</v>
          </cell>
        </row>
        <row r="7471">
          <cell r="A7471" t="str">
            <v>Upper Lurg</v>
          </cell>
          <cell r="B7471">
            <v>3673</v>
          </cell>
          <cell r="C7471" t="str">
            <v>Melbourne</v>
          </cell>
          <cell r="D7471" t="str">
            <v>Victoria</v>
          </cell>
          <cell r="E7471" t="str">
            <v>VIC</v>
          </cell>
        </row>
        <row r="7472">
          <cell r="A7472" t="str">
            <v>Upper Ryans Creek</v>
          </cell>
          <cell r="B7472">
            <v>3673</v>
          </cell>
          <cell r="C7472" t="str">
            <v>Melbourne</v>
          </cell>
          <cell r="D7472" t="str">
            <v>Victoria</v>
          </cell>
          <cell r="E7472" t="str">
            <v>VIC</v>
          </cell>
        </row>
        <row r="7473">
          <cell r="A7473" t="str">
            <v>Winton</v>
          </cell>
          <cell r="B7473">
            <v>3673</v>
          </cell>
          <cell r="C7473" t="str">
            <v>Melbourne</v>
          </cell>
          <cell r="D7473" t="str">
            <v>Victoria</v>
          </cell>
          <cell r="E7473" t="str">
            <v>VIC</v>
          </cell>
        </row>
        <row r="7474">
          <cell r="A7474" t="str">
            <v>Winton North</v>
          </cell>
          <cell r="B7474">
            <v>3673</v>
          </cell>
          <cell r="C7474" t="str">
            <v>Melbourne</v>
          </cell>
          <cell r="D7474" t="str">
            <v>Victoria</v>
          </cell>
          <cell r="E7474" t="str">
            <v>VIC</v>
          </cell>
        </row>
        <row r="7475">
          <cell r="A7475" t="str">
            <v>Boweya</v>
          </cell>
          <cell r="B7475">
            <v>3675</v>
          </cell>
          <cell r="C7475" t="str">
            <v>Melbourne</v>
          </cell>
          <cell r="D7475" t="str">
            <v>Victoria</v>
          </cell>
          <cell r="E7475" t="str">
            <v>VIC</v>
          </cell>
        </row>
        <row r="7476">
          <cell r="A7476" t="str">
            <v>Boweya North</v>
          </cell>
          <cell r="B7476">
            <v>3675</v>
          </cell>
          <cell r="C7476" t="str">
            <v>Melbourne</v>
          </cell>
          <cell r="D7476" t="str">
            <v>Victoria</v>
          </cell>
          <cell r="E7476" t="str">
            <v>VIC</v>
          </cell>
        </row>
        <row r="7477">
          <cell r="A7477" t="str">
            <v>Glenrowan</v>
          </cell>
          <cell r="B7477">
            <v>3675</v>
          </cell>
          <cell r="C7477" t="str">
            <v>Melbourne</v>
          </cell>
          <cell r="D7477" t="str">
            <v>Victoria</v>
          </cell>
          <cell r="E7477" t="str">
            <v>VIC</v>
          </cell>
        </row>
        <row r="7478">
          <cell r="A7478" t="str">
            <v>Glenrowan West</v>
          </cell>
          <cell r="B7478">
            <v>3675</v>
          </cell>
          <cell r="C7478" t="str">
            <v>Melbourne</v>
          </cell>
          <cell r="D7478" t="str">
            <v>Victoria</v>
          </cell>
          <cell r="E7478" t="str">
            <v>VIC</v>
          </cell>
        </row>
        <row r="7479">
          <cell r="A7479" t="str">
            <v>Greta</v>
          </cell>
          <cell r="B7479">
            <v>3675</v>
          </cell>
          <cell r="C7479" t="str">
            <v>Melbourne</v>
          </cell>
          <cell r="D7479" t="str">
            <v>Victoria</v>
          </cell>
          <cell r="E7479" t="str">
            <v>VIC</v>
          </cell>
        </row>
        <row r="7480">
          <cell r="A7480" t="str">
            <v>Greta South</v>
          </cell>
          <cell r="B7480">
            <v>3675</v>
          </cell>
          <cell r="C7480" t="str">
            <v>Melbourne</v>
          </cell>
          <cell r="D7480" t="str">
            <v>Victoria</v>
          </cell>
          <cell r="E7480" t="str">
            <v>VIC</v>
          </cell>
        </row>
        <row r="7481">
          <cell r="A7481" t="str">
            <v>Greta West</v>
          </cell>
          <cell r="B7481">
            <v>3675</v>
          </cell>
          <cell r="C7481" t="str">
            <v>Melbourne</v>
          </cell>
          <cell r="D7481" t="str">
            <v>Victoria</v>
          </cell>
          <cell r="E7481" t="str">
            <v>VIC</v>
          </cell>
        </row>
        <row r="7482">
          <cell r="A7482" t="str">
            <v>Hansonville</v>
          </cell>
          <cell r="B7482">
            <v>3675</v>
          </cell>
          <cell r="C7482" t="str">
            <v>Melbourne</v>
          </cell>
          <cell r="D7482" t="str">
            <v>Victoria</v>
          </cell>
          <cell r="E7482" t="str">
            <v>VIC</v>
          </cell>
        </row>
        <row r="7483">
          <cell r="A7483" t="str">
            <v>Mount Bruno</v>
          </cell>
          <cell r="B7483">
            <v>3675</v>
          </cell>
          <cell r="C7483" t="str">
            <v>Melbourne</v>
          </cell>
          <cell r="D7483" t="str">
            <v>Victoria</v>
          </cell>
          <cell r="E7483" t="str">
            <v>VIC</v>
          </cell>
        </row>
        <row r="7484">
          <cell r="A7484" t="str">
            <v>Taminick</v>
          </cell>
          <cell r="B7484">
            <v>3675</v>
          </cell>
          <cell r="C7484" t="str">
            <v>Melbourne</v>
          </cell>
          <cell r="D7484" t="str">
            <v>Victoria</v>
          </cell>
          <cell r="E7484" t="str">
            <v>VIC</v>
          </cell>
        </row>
        <row r="7485">
          <cell r="A7485" t="str">
            <v>Wangaratta</v>
          </cell>
          <cell r="B7485">
            <v>3676</v>
          </cell>
          <cell r="C7485" t="str">
            <v>Melbourne</v>
          </cell>
          <cell r="D7485" t="str">
            <v>Victoria</v>
          </cell>
          <cell r="E7485" t="str">
            <v>VIC</v>
          </cell>
        </row>
        <row r="7486">
          <cell r="A7486" t="str">
            <v>Appin Park</v>
          </cell>
          <cell r="B7486">
            <v>3677</v>
          </cell>
          <cell r="C7486" t="str">
            <v>Melbourne</v>
          </cell>
          <cell r="D7486" t="str">
            <v>Victoria</v>
          </cell>
          <cell r="E7486" t="str">
            <v>VIC</v>
          </cell>
        </row>
        <row r="7487">
          <cell r="A7487" t="str">
            <v>Wangaratta</v>
          </cell>
          <cell r="B7487">
            <v>3677</v>
          </cell>
          <cell r="C7487" t="str">
            <v>Melbourne</v>
          </cell>
          <cell r="D7487" t="str">
            <v>Victoria</v>
          </cell>
          <cell r="E7487" t="str">
            <v>VIC</v>
          </cell>
        </row>
        <row r="7488">
          <cell r="A7488" t="str">
            <v>Wangaratta West</v>
          </cell>
          <cell r="B7488">
            <v>3677</v>
          </cell>
          <cell r="C7488" t="str">
            <v>Melbourne</v>
          </cell>
          <cell r="D7488" t="str">
            <v>Victoria</v>
          </cell>
          <cell r="E7488" t="str">
            <v>VIC</v>
          </cell>
        </row>
        <row r="7489">
          <cell r="A7489" t="str">
            <v>Yarrunga</v>
          </cell>
          <cell r="B7489">
            <v>3677</v>
          </cell>
          <cell r="C7489" t="str">
            <v>Melbourne</v>
          </cell>
          <cell r="D7489" t="str">
            <v>Victoria</v>
          </cell>
          <cell r="E7489" t="str">
            <v>VIC</v>
          </cell>
        </row>
        <row r="7490">
          <cell r="A7490" t="str">
            <v>Bobinawarrah</v>
          </cell>
          <cell r="B7490">
            <v>3678</v>
          </cell>
          <cell r="C7490" t="str">
            <v>Melbourne</v>
          </cell>
          <cell r="D7490" t="str">
            <v>Victoria</v>
          </cell>
          <cell r="E7490" t="str">
            <v>VIC</v>
          </cell>
        </row>
        <row r="7491">
          <cell r="A7491" t="str">
            <v>Boorhaman</v>
          </cell>
          <cell r="B7491">
            <v>3678</v>
          </cell>
          <cell r="C7491" t="str">
            <v>Melbourne</v>
          </cell>
          <cell r="D7491" t="str">
            <v>Victoria</v>
          </cell>
          <cell r="E7491" t="str">
            <v>VIC</v>
          </cell>
        </row>
        <row r="7492">
          <cell r="A7492" t="str">
            <v>Boorhaman East</v>
          </cell>
          <cell r="B7492">
            <v>3678</v>
          </cell>
          <cell r="C7492" t="str">
            <v>Melbourne</v>
          </cell>
          <cell r="D7492" t="str">
            <v>Victoria</v>
          </cell>
          <cell r="E7492" t="str">
            <v>VIC</v>
          </cell>
        </row>
        <row r="7493">
          <cell r="A7493" t="str">
            <v>Bowser</v>
          </cell>
          <cell r="B7493">
            <v>3678</v>
          </cell>
          <cell r="C7493" t="str">
            <v>Melbourne</v>
          </cell>
          <cell r="D7493" t="str">
            <v>Victoria</v>
          </cell>
          <cell r="E7493" t="str">
            <v>VIC</v>
          </cell>
        </row>
        <row r="7494">
          <cell r="A7494" t="str">
            <v>Byawatha</v>
          </cell>
          <cell r="B7494">
            <v>3678</v>
          </cell>
          <cell r="C7494" t="str">
            <v>Melbourne</v>
          </cell>
          <cell r="D7494" t="str">
            <v>Victoria</v>
          </cell>
          <cell r="E7494" t="str">
            <v>VIC</v>
          </cell>
        </row>
        <row r="7495">
          <cell r="A7495" t="str">
            <v>Carboor</v>
          </cell>
          <cell r="B7495">
            <v>3678</v>
          </cell>
          <cell r="C7495" t="str">
            <v>Melbourne</v>
          </cell>
          <cell r="D7495" t="str">
            <v>Victoria</v>
          </cell>
          <cell r="E7495" t="str">
            <v>VIC</v>
          </cell>
        </row>
        <row r="7496">
          <cell r="A7496" t="str">
            <v>Cheshunt</v>
          </cell>
          <cell r="B7496">
            <v>3678</v>
          </cell>
          <cell r="C7496" t="str">
            <v>Melbourne</v>
          </cell>
          <cell r="D7496" t="str">
            <v>Victoria</v>
          </cell>
          <cell r="E7496" t="str">
            <v>VIC</v>
          </cell>
        </row>
        <row r="7497">
          <cell r="A7497" t="str">
            <v>Cheshunt South</v>
          </cell>
          <cell r="B7497">
            <v>3678</v>
          </cell>
          <cell r="C7497" t="str">
            <v>Melbourne</v>
          </cell>
          <cell r="D7497" t="str">
            <v>Victoria</v>
          </cell>
          <cell r="E7497" t="str">
            <v>VIC</v>
          </cell>
        </row>
        <row r="7498">
          <cell r="A7498" t="str">
            <v>Docker</v>
          </cell>
          <cell r="B7498">
            <v>3678</v>
          </cell>
          <cell r="C7498" t="str">
            <v>Melbourne</v>
          </cell>
          <cell r="D7498" t="str">
            <v>Victoria</v>
          </cell>
          <cell r="E7498" t="str">
            <v>VIC</v>
          </cell>
        </row>
        <row r="7499">
          <cell r="A7499" t="str">
            <v>Dockers Plains</v>
          </cell>
          <cell r="B7499">
            <v>3678</v>
          </cell>
          <cell r="C7499" t="str">
            <v>Melbourne</v>
          </cell>
          <cell r="D7499" t="str">
            <v>Victoria</v>
          </cell>
          <cell r="E7499" t="str">
            <v>VIC</v>
          </cell>
        </row>
        <row r="7500">
          <cell r="A7500" t="str">
            <v>East Wangaratta</v>
          </cell>
          <cell r="B7500">
            <v>3678</v>
          </cell>
          <cell r="C7500" t="str">
            <v>Melbourne</v>
          </cell>
          <cell r="D7500" t="str">
            <v>Victoria</v>
          </cell>
          <cell r="E7500" t="str">
            <v>VIC</v>
          </cell>
        </row>
        <row r="7501">
          <cell r="A7501" t="str">
            <v>Edi</v>
          </cell>
          <cell r="B7501">
            <v>3678</v>
          </cell>
          <cell r="C7501" t="str">
            <v>Melbourne</v>
          </cell>
          <cell r="D7501" t="str">
            <v>Victoria</v>
          </cell>
          <cell r="E7501" t="str">
            <v>VIC</v>
          </cell>
        </row>
        <row r="7502">
          <cell r="A7502" t="str">
            <v>Edi Upper</v>
          </cell>
          <cell r="B7502">
            <v>3678</v>
          </cell>
          <cell r="C7502" t="str">
            <v>Melbourne</v>
          </cell>
          <cell r="D7502" t="str">
            <v>Victoria</v>
          </cell>
          <cell r="E7502" t="str">
            <v>VIC</v>
          </cell>
        </row>
        <row r="7503">
          <cell r="A7503" t="str">
            <v>Everton</v>
          </cell>
          <cell r="B7503">
            <v>3678</v>
          </cell>
          <cell r="C7503" t="str">
            <v>Melbourne</v>
          </cell>
          <cell r="D7503" t="str">
            <v>Victoria</v>
          </cell>
          <cell r="E7503" t="str">
            <v>VIC</v>
          </cell>
        </row>
        <row r="7504">
          <cell r="A7504" t="str">
            <v>Everton Upper</v>
          </cell>
          <cell r="B7504">
            <v>3678</v>
          </cell>
          <cell r="C7504" t="str">
            <v>Melbourne</v>
          </cell>
          <cell r="D7504" t="str">
            <v>Victoria</v>
          </cell>
          <cell r="E7504" t="str">
            <v>VIC</v>
          </cell>
        </row>
        <row r="7505">
          <cell r="A7505" t="str">
            <v>Killawarra</v>
          </cell>
          <cell r="B7505">
            <v>3678</v>
          </cell>
          <cell r="C7505" t="str">
            <v>Melbourne</v>
          </cell>
          <cell r="D7505" t="str">
            <v>Victoria</v>
          </cell>
          <cell r="E7505" t="str">
            <v>VIC</v>
          </cell>
        </row>
        <row r="7506">
          <cell r="A7506" t="str">
            <v>King Valley</v>
          </cell>
          <cell r="B7506">
            <v>3678</v>
          </cell>
          <cell r="C7506" t="str">
            <v>Melbourne</v>
          </cell>
          <cell r="D7506" t="str">
            <v>Victoria</v>
          </cell>
          <cell r="E7506" t="str">
            <v>VIC</v>
          </cell>
        </row>
        <row r="7507">
          <cell r="A7507" t="str">
            <v>Laceby</v>
          </cell>
          <cell r="B7507">
            <v>3678</v>
          </cell>
          <cell r="C7507" t="str">
            <v>Melbourne</v>
          </cell>
          <cell r="D7507" t="str">
            <v>Victoria</v>
          </cell>
          <cell r="E7507" t="str">
            <v>VIC</v>
          </cell>
        </row>
        <row r="7508">
          <cell r="A7508" t="str">
            <v>Londrigan</v>
          </cell>
          <cell r="B7508">
            <v>3678</v>
          </cell>
          <cell r="C7508" t="str">
            <v>Melbourne</v>
          </cell>
          <cell r="D7508" t="str">
            <v>Victoria</v>
          </cell>
          <cell r="E7508" t="str">
            <v>VIC</v>
          </cell>
        </row>
        <row r="7509">
          <cell r="A7509" t="str">
            <v>Markwood</v>
          </cell>
          <cell r="B7509">
            <v>3678</v>
          </cell>
          <cell r="C7509" t="str">
            <v>Melbourne</v>
          </cell>
          <cell r="D7509" t="str">
            <v>Victoria</v>
          </cell>
          <cell r="E7509" t="str">
            <v>VIC</v>
          </cell>
        </row>
        <row r="7510">
          <cell r="A7510" t="str">
            <v>Meadow Creek</v>
          </cell>
          <cell r="B7510">
            <v>3678</v>
          </cell>
          <cell r="C7510" t="str">
            <v>Melbourne</v>
          </cell>
          <cell r="D7510" t="str">
            <v>Victoria</v>
          </cell>
          <cell r="E7510" t="str">
            <v>VIC</v>
          </cell>
        </row>
        <row r="7511">
          <cell r="A7511" t="str">
            <v>Milawa</v>
          </cell>
          <cell r="B7511">
            <v>3678</v>
          </cell>
          <cell r="C7511" t="str">
            <v>Melbourne</v>
          </cell>
          <cell r="D7511" t="str">
            <v>Victoria</v>
          </cell>
          <cell r="E7511" t="str">
            <v>VIC</v>
          </cell>
        </row>
        <row r="7512">
          <cell r="A7512" t="str">
            <v>North Wangaratta</v>
          </cell>
          <cell r="B7512">
            <v>3678</v>
          </cell>
          <cell r="C7512" t="str">
            <v>Melbourne</v>
          </cell>
          <cell r="D7512" t="str">
            <v>Victoria</v>
          </cell>
          <cell r="E7512" t="str">
            <v>VIC</v>
          </cell>
        </row>
        <row r="7513">
          <cell r="A7513" t="str">
            <v>Oxley</v>
          </cell>
          <cell r="B7513">
            <v>3678</v>
          </cell>
          <cell r="C7513" t="str">
            <v>Melbourne</v>
          </cell>
          <cell r="D7513" t="str">
            <v>Victoria</v>
          </cell>
          <cell r="E7513" t="str">
            <v>VIC</v>
          </cell>
        </row>
        <row r="7514">
          <cell r="A7514" t="str">
            <v>Oxley Flats</v>
          </cell>
          <cell r="B7514">
            <v>3678</v>
          </cell>
          <cell r="C7514" t="str">
            <v>Melbourne</v>
          </cell>
          <cell r="D7514" t="str">
            <v>Victoria</v>
          </cell>
          <cell r="E7514" t="str">
            <v>VIC</v>
          </cell>
        </row>
        <row r="7515">
          <cell r="A7515" t="str">
            <v>Peechelba</v>
          </cell>
          <cell r="B7515">
            <v>3678</v>
          </cell>
          <cell r="C7515" t="str">
            <v>Melbourne</v>
          </cell>
          <cell r="D7515" t="str">
            <v>Victoria</v>
          </cell>
          <cell r="E7515" t="str">
            <v>VIC</v>
          </cell>
        </row>
        <row r="7516">
          <cell r="A7516" t="str">
            <v>Peechelba East</v>
          </cell>
          <cell r="B7516">
            <v>3678</v>
          </cell>
          <cell r="C7516" t="str">
            <v>Melbourne</v>
          </cell>
          <cell r="D7516" t="str">
            <v>Victoria</v>
          </cell>
          <cell r="E7516" t="str">
            <v>VIC</v>
          </cell>
        </row>
        <row r="7517">
          <cell r="A7517" t="str">
            <v>Rose River</v>
          </cell>
          <cell r="B7517">
            <v>3678</v>
          </cell>
          <cell r="C7517" t="str">
            <v>Melbourne</v>
          </cell>
          <cell r="D7517" t="str">
            <v>Victoria</v>
          </cell>
          <cell r="E7517" t="str">
            <v>VIC</v>
          </cell>
        </row>
        <row r="7518">
          <cell r="A7518" t="str">
            <v>Tarrawingee</v>
          </cell>
          <cell r="B7518">
            <v>3678</v>
          </cell>
          <cell r="C7518" t="str">
            <v>Melbourne</v>
          </cell>
          <cell r="D7518" t="str">
            <v>Victoria</v>
          </cell>
          <cell r="E7518" t="str">
            <v>VIC</v>
          </cell>
        </row>
        <row r="7519">
          <cell r="A7519" t="str">
            <v>Wabonga</v>
          </cell>
          <cell r="B7519">
            <v>3678</v>
          </cell>
          <cell r="C7519" t="str">
            <v>Melbourne</v>
          </cell>
          <cell r="D7519" t="str">
            <v>Victoria</v>
          </cell>
          <cell r="E7519" t="str">
            <v>VIC</v>
          </cell>
        </row>
        <row r="7520">
          <cell r="A7520" t="str">
            <v>Waldara</v>
          </cell>
          <cell r="B7520">
            <v>3678</v>
          </cell>
          <cell r="C7520" t="str">
            <v>Melbourne</v>
          </cell>
          <cell r="D7520" t="str">
            <v>Victoria</v>
          </cell>
          <cell r="E7520" t="str">
            <v>VIC</v>
          </cell>
        </row>
        <row r="7521">
          <cell r="A7521" t="str">
            <v>Wangandary</v>
          </cell>
          <cell r="B7521">
            <v>3678</v>
          </cell>
          <cell r="C7521" t="str">
            <v>Melbourne</v>
          </cell>
          <cell r="D7521" t="str">
            <v>Victoria</v>
          </cell>
          <cell r="E7521" t="str">
            <v>VIC</v>
          </cell>
        </row>
        <row r="7522">
          <cell r="A7522" t="str">
            <v>Wangaratta South</v>
          </cell>
          <cell r="B7522">
            <v>3678</v>
          </cell>
          <cell r="C7522" t="str">
            <v>Melbourne</v>
          </cell>
          <cell r="D7522" t="str">
            <v>Victoria</v>
          </cell>
          <cell r="E7522" t="str">
            <v>VIC</v>
          </cell>
        </row>
        <row r="7523">
          <cell r="A7523" t="str">
            <v>Whitlands</v>
          </cell>
          <cell r="B7523">
            <v>3678</v>
          </cell>
          <cell r="C7523" t="str">
            <v>Melbourne</v>
          </cell>
          <cell r="D7523" t="str">
            <v>Victoria</v>
          </cell>
          <cell r="E7523" t="str">
            <v>VIC</v>
          </cell>
        </row>
        <row r="7524">
          <cell r="A7524" t="str">
            <v>Boralma</v>
          </cell>
          <cell r="B7524">
            <v>3682</v>
          </cell>
          <cell r="C7524" t="str">
            <v>Melbourne</v>
          </cell>
          <cell r="D7524" t="str">
            <v>Victoria</v>
          </cell>
          <cell r="E7524" t="str">
            <v>VIC</v>
          </cell>
        </row>
        <row r="7525">
          <cell r="A7525" t="str">
            <v>Lilliput</v>
          </cell>
          <cell r="B7525">
            <v>3682</v>
          </cell>
          <cell r="C7525" t="str">
            <v>Melbourne</v>
          </cell>
          <cell r="D7525" t="str">
            <v>Victoria</v>
          </cell>
          <cell r="E7525" t="str">
            <v>VIC</v>
          </cell>
        </row>
        <row r="7526">
          <cell r="A7526" t="str">
            <v>Norong</v>
          </cell>
          <cell r="B7526">
            <v>3682</v>
          </cell>
          <cell r="C7526" t="str">
            <v>Melbourne</v>
          </cell>
          <cell r="D7526" t="str">
            <v>Victoria</v>
          </cell>
          <cell r="E7526" t="str">
            <v>VIC</v>
          </cell>
        </row>
        <row r="7527">
          <cell r="A7527" t="str">
            <v>Springhurst</v>
          </cell>
          <cell r="B7527">
            <v>3682</v>
          </cell>
          <cell r="C7527" t="str">
            <v>Melbourne</v>
          </cell>
          <cell r="D7527" t="str">
            <v>Victoria</v>
          </cell>
          <cell r="E7527" t="str">
            <v>VIC</v>
          </cell>
        </row>
        <row r="7528">
          <cell r="A7528" t="str">
            <v>Chiltern</v>
          </cell>
          <cell r="B7528">
            <v>3683</v>
          </cell>
          <cell r="C7528" t="str">
            <v>Melbourne</v>
          </cell>
          <cell r="D7528" t="str">
            <v>Victoria</v>
          </cell>
          <cell r="E7528" t="str">
            <v>VIC</v>
          </cell>
        </row>
        <row r="7529">
          <cell r="A7529" t="str">
            <v>Chiltern Valley</v>
          </cell>
          <cell r="B7529">
            <v>3683</v>
          </cell>
          <cell r="C7529" t="str">
            <v>Melbourne</v>
          </cell>
          <cell r="D7529" t="str">
            <v>Victoria</v>
          </cell>
          <cell r="E7529" t="str">
            <v>VIC</v>
          </cell>
        </row>
        <row r="7530">
          <cell r="A7530" t="str">
            <v>Cornishtown</v>
          </cell>
          <cell r="B7530">
            <v>3683</v>
          </cell>
          <cell r="C7530" t="str">
            <v>Melbourne</v>
          </cell>
          <cell r="D7530" t="str">
            <v>Victoria</v>
          </cell>
          <cell r="E7530" t="str">
            <v>VIC</v>
          </cell>
        </row>
        <row r="7531">
          <cell r="A7531" t="str">
            <v>Boorhaman North</v>
          </cell>
          <cell r="B7531">
            <v>3685</v>
          </cell>
          <cell r="C7531" t="str">
            <v>Melbourne</v>
          </cell>
          <cell r="D7531" t="str">
            <v>Victoria</v>
          </cell>
          <cell r="E7531" t="str">
            <v>VIC</v>
          </cell>
        </row>
        <row r="7532">
          <cell r="A7532" t="str">
            <v>Brimin</v>
          </cell>
          <cell r="B7532">
            <v>3685</v>
          </cell>
          <cell r="C7532" t="str">
            <v>Melbourne</v>
          </cell>
          <cell r="D7532" t="str">
            <v>Victoria</v>
          </cell>
          <cell r="E7532" t="str">
            <v>VIC</v>
          </cell>
        </row>
        <row r="7533">
          <cell r="A7533" t="str">
            <v>Browns Plains</v>
          </cell>
          <cell r="B7533">
            <v>3685</v>
          </cell>
          <cell r="C7533" t="str">
            <v>Melbourne</v>
          </cell>
          <cell r="D7533" t="str">
            <v>Victoria</v>
          </cell>
          <cell r="E7533" t="str">
            <v>VIC</v>
          </cell>
        </row>
        <row r="7534">
          <cell r="A7534" t="str">
            <v>Carlyle</v>
          </cell>
          <cell r="B7534">
            <v>3685</v>
          </cell>
          <cell r="C7534" t="str">
            <v>Melbourne</v>
          </cell>
          <cell r="D7534" t="str">
            <v>Victoria</v>
          </cell>
          <cell r="E7534" t="str">
            <v>VIC</v>
          </cell>
        </row>
        <row r="7535">
          <cell r="A7535" t="str">
            <v>Gooramadda</v>
          </cell>
          <cell r="B7535">
            <v>3685</v>
          </cell>
          <cell r="C7535" t="str">
            <v>Melbourne</v>
          </cell>
          <cell r="D7535" t="str">
            <v>Victoria</v>
          </cell>
          <cell r="E7535" t="str">
            <v>VIC</v>
          </cell>
        </row>
        <row r="7536">
          <cell r="A7536" t="str">
            <v>Great Southern</v>
          </cell>
          <cell r="B7536">
            <v>3685</v>
          </cell>
          <cell r="C7536" t="str">
            <v>Melbourne</v>
          </cell>
          <cell r="D7536" t="str">
            <v>Victoria</v>
          </cell>
          <cell r="E7536" t="str">
            <v>VIC</v>
          </cell>
        </row>
        <row r="7537">
          <cell r="A7537" t="str">
            <v>Lake Moodemere</v>
          </cell>
          <cell r="B7537">
            <v>3685</v>
          </cell>
          <cell r="C7537" t="str">
            <v>Melbourne</v>
          </cell>
          <cell r="D7537" t="str">
            <v>Victoria</v>
          </cell>
          <cell r="E7537" t="str">
            <v>VIC</v>
          </cell>
        </row>
        <row r="7538">
          <cell r="A7538" t="str">
            <v>Rutherglen</v>
          </cell>
          <cell r="B7538">
            <v>3685</v>
          </cell>
          <cell r="C7538" t="str">
            <v>Melbourne</v>
          </cell>
          <cell r="D7538" t="str">
            <v>Victoria</v>
          </cell>
          <cell r="E7538" t="str">
            <v>VIC</v>
          </cell>
        </row>
        <row r="7539">
          <cell r="A7539" t="str">
            <v>Wahgunyah</v>
          </cell>
          <cell r="B7539">
            <v>3687</v>
          </cell>
          <cell r="C7539" t="str">
            <v>Melbourne</v>
          </cell>
          <cell r="D7539" t="str">
            <v>Victoria</v>
          </cell>
          <cell r="E7539" t="str">
            <v>VIC</v>
          </cell>
        </row>
        <row r="7540">
          <cell r="A7540" t="str">
            <v>Barnawartha</v>
          </cell>
          <cell r="B7540">
            <v>3688</v>
          </cell>
          <cell r="C7540" t="str">
            <v>Melbourne</v>
          </cell>
          <cell r="D7540" t="str">
            <v>Victoria</v>
          </cell>
          <cell r="E7540" t="str">
            <v>VIC</v>
          </cell>
        </row>
        <row r="7541">
          <cell r="A7541" t="str">
            <v>Indigo Valley</v>
          </cell>
          <cell r="B7541">
            <v>3688</v>
          </cell>
          <cell r="C7541" t="str">
            <v>Melbourne</v>
          </cell>
          <cell r="D7541" t="str">
            <v>Victoria</v>
          </cell>
          <cell r="E7541" t="str">
            <v>VIC</v>
          </cell>
        </row>
        <row r="7542">
          <cell r="A7542" t="str">
            <v>Wodonga</v>
          </cell>
          <cell r="B7542">
            <v>3689</v>
          </cell>
          <cell r="C7542" t="str">
            <v>Melbourne</v>
          </cell>
          <cell r="D7542" t="str">
            <v>Victoria</v>
          </cell>
          <cell r="E7542" t="str">
            <v>VIC</v>
          </cell>
        </row>
        <row r="7543">
          <cell r="A7543" t="str">
            <v>West Wodonga</v>
          </cell>
          <cell r="B7543">
            <v>3690</v>
          </cell>
          <cell r="C7543" t="str">
            <v>Melbourne</v>
          </cell>
          <cell r="D7543" t="str">
            <v>Victoria</v>
          </cell>
          <cell r="E7543" t="str">
            <v>VIC</v>
          </cell>
        </row>
        <row r="7544">
          <cell r="A7544" t="str">
            <v>Wodonga</v>
          </cell>
          <cell r="B7544">
            <v>3690</v>
          </cell>
          <cell r="C7544" t="str">
            <v>Melbourne</v>
          </cell>
          <cell r="D7544" t="str">
            <v>Victoria</v>
          </cell>
          <cell r="E7544" t="str">
            <v>VIC</v>
          </cell>
        </row>
        <row r="7545">
          <cell r="A7545" t="str">
            <v>Wodonga Plaza</v>
          </cell>
          <cell r="B7545">
            <v>3690</v>
          </cell>
          <cell r="C7545" t="str">
            <v>Melbourne</v>
          </cell>
          <cell r="D7545" t="str">
            <v>Victoria</v>
          </cell>
          <cell r="E7545" t="str">
            <v>VIC</v>
          </cell>
        </row>
        <row r="7546">
          <cell r="A7546" t="str">
            <v>Allans Flat</v>
          </cell>
          <cell r="B7546">
            <v>3691</v>
          </cell>
          <cell r="C7546" t="str">
            <v>Melbourne</v>
          </cell>
          <cell r="D7546" t="str">
            <v>Victoria</v>
          </cell>
          <cell r="E7546" t="str">
            <v>VIC</v>
          </cell>
        </row>
        <row r="7547">
          <cell r="A7547" t="str">
            <v>Baranduda</v>
          </cell>
          <cell r="B7547">
            <v>3691</v>
          </cell>
          <cell r="C7547" t="str">
            <v>Melbourne</v>
          </cell>
          <cell r="D7547" t="str">
            <v>Victoria</v>
          </cell>
          <cell r="E7547" t="str">
            <v>VIC</v>
          </cell>
        </row>
        <row r="7548">
          <cell r="A7548" t="str">
            <v>Barnawartha North</v>
          </cell>
          <cell r="B7548">
            <v>3691</v>
          </cell>
          <cell r="C7548" t="str">
            <v>Melbourne</v>
          </cell>
          <cell r="D7548" t="str">
            <v>Victoria</v>
          </cell>
          <cell r="E7548" t="str">
            <v>VIC</v>
          </cell>
        </row>
        <row r="7549">
          <cell r="A7549" t="str">
            <v>Bellbridge</v>
          </cell>
          <cell r="B7549">
            <v>3691</v>
          </cell>
          <cell r="C7549" t="str">
            <v>Melbourne</v>
          </cell>
          <cell r="D7549" t="str">
            <v>Victoria</v>
          </cell>
          <cell r="E7549" t="str">
            <v>VIC</v>
          </cell>
        </row>
        <row r="7550">
          <cell r="A7550" t="str">
            <v>Berringama</v>
          </cell>
          <cell r="B7550">
            <v>3691</v>
          </cell>
          <cell r="C7550" t="str">
            <v>Melbourne</v>
          </cell>
          <cell r="D7550" t="str">
            <v>Victoria</v>
          </cell>
          <cell r="E7550" t="str">
            <v>VIC</v>
          </cell>
        </row>
        <row r="7551">
          <cell r="A7551" t="str">
            <v>Bethanga</v>
          </cell>
          <cell r="B7551">
            <v>3691</v>
          </cell>
          <cell r="C7551" t="str">
            <v>Melbourne</v>
          </cell>
          <cell r="D7551" t="str">
            <v>Victoria</v>
          </cell>
          <cell r="E7551" t="str">
            <v>VIC</v>
          </cell>
        </row>
        <row r="7552">
          <cell r="A7552" t="str">
            <v>Bonegilla</v>
          </cell>
          <cell r="B7552">
            <v>3691</v>
          </cell>
          <cell r="C7552" t="str">
            <v>Melbourne</v>
          </cell>
          <cell r="D7552" t="str">
            <v>Victoria</v>
          </cell>
          <cell r="E7552" t="str">
            <v>VIC</v>
          </cell>
        </row>
        <row r="7553">
          <cell r="A7553" t="str">
            <v>Bungil</v>
          </cell>
          <cell r="B7553">
            <v>3691</v>
          </cell>
          <cell r="C7553" t="str">
            <v>Melbourne</v>
          </cell>
          <cell r="D7553" t="str">
            <v>Victoria</v>
          </cell>
          <cell r="E7553" t="str">
            <v>VIC</v>
          </cell>
        </row>
        <row r="7554">
          <cell r="A7554" t="str">
            <v>Castle Creek</v>
          </cell>
          <cell r="B7554">
            <v>3691</v>
          </cell>
          <cell r="C7554" t="str">
            <v>Melbourne</v>
          </cell>
          <cell r="D7554" t="str">
            <v>Victoria</v>
          </cell>
          <cell r="E7554" t="str">
            <v>VIC</v>
          </cell>
        </row>
        <row r="7555">
          <cell r="A7555" t="str">
            <v>Coral Bank</v>
          </cell>
          <cell r="B7555">
            <v>3691</v>
          </cell>
          <cell r="C7555" t="str">
            <v>Melbourne</v>
          </cell>
          <cell r="D7555" t="str">
            <v>Victoria</v>
          </cell>
          <cell r="E7555" t="str">
            <v>VIC</v>
          </cell>
        </row>
        <row r="7556">
          <cell r="A7556" t="str">
            <v>Dederang</v>
          </cell>
          <cell r="B7556">
            <v>3691</v>
          </cell>
          <cell r="C7556" t="str">
            <v>Melbourne</v>
          </cell>
          <cell r="D7556" t="str">
            <v>Victoria</v>
          </cell>
          <cell r="E7556" t="str">
            <v>VIC</v>
          </cell>
        </row>
        <row r="7557">
          <cell r="A7557" t="str">
            <v>Ebden</v>
          </cell>
          <cell r="B7557">
            <v>3691</v>
          </cell>
          <cell r="C7557" t="str">
            <v>Melbourne</v>
          </cell>
          <cell r="D7557" t="str">
            <v>Victoria</v>
          </cell>
          <cell r="E7557" t="str">
            <v>VIC</v>
          </cell>
        </row>
        <row r="7558">
          <cell r="A7558" t="str">
            <v>Gateway Island</v>
          </cell>
          <cell r="B7558">
            <v>3691</v>
          </cell>
          <cell r="C7558" t="str">
            <v>Melbourne</v>
          </cell>
          <cell r="D7558" t="str">
            <v>Victoria</v>
          </cell>
          <cell r="E7558" t="str">
            <v>VIC</v>
          </cell>
        </row>
        <row r="7559">
          <cell r="A7559" t="str">
            <v>Glen Creek</v>
          </cell>
          <cell r="B7559">
            <v>3691</v>
          </cell>
          <cell r="C7559" t="str">
            <v>Melbourne</v>
          </cell>
          <cell r="D7559" t="str">
            <v>Victoria</v>
          </cell>
          <cell r="E7559" t="str">
            <v>VIC</v>
          </cell>
        </row>
        <row r="7560">
          <cell r="A7560" t="str">
            <v>Gundowring</v>
          </cell>
          <cell r="B7560">
            <v>3691</v>
          </cell>
          <cell r="C7560" t="str">
            <v>Melbourne</v>
          </cell>
          <cell r="D7560" t="str">
            <v>Victoria</v>
          </cell>
          <cell r="E7560" t="str">
            <v>VIC</v>
          </cell>
        </row>
        <row r="7561">
          <cell r="A7561" t="str">
            <v>Hume Weir</v>
          </cell>
          <cell r="B7561">
            <v>3691</v>
          </cell>
          <cell r="C7561" t="str">
            <v>Melbourne</v>
          </cell>
          <cell r="D7561" t="str">
            <v>Victoria</v>
          </cell>
          <cell r="E7561" t="str">
            <v>VIC</v>
          </cell>
        </row>
        <row r="7562">
          <cell r="A7562" t="str">
            <v>Huon Creek</v>
          </cell>
          <cell r="B7562">
            <v>3691</v>
          </cell>
          <cell r="C7562" t="str">
            <v>Melbourne</v>
          </cell>
          <cell r="D7562" t="str">
            <v>Victoria</v>
          </cell>
          <cell r="E7562" t="str">
            <v>VIC</v>
          </cell>
        </row>
        <row r="7563">
          <cell r="A7563" t="str">
            <v>Kancoona</v>
          </cell>
          <cell r="B7563">
            <v>3691</v>
          </cell>
          <cell r="C7563" t="str">
            <v>Melbourne</v>
          </cell>
          <cell r="D7563" t="str">
            <v>Victoria</v>
          </cell>
          <cell r="E7563" t="str">
            <v>VIC</v>
          </cell>
        </row>
        <row r="7564">
          <cell r="A7564" t="str">
            <v>Kergunyah</v>
          </cell>
          <cell r="B7564">
            <v>3691</v>
          </cell>
          <cell r="C7564" t="str">
            <v>Melbourne</v>
          </cell>
          <cell r="D7564" t="str">
            <v>Victoria</v>
          </cell>
          <cell r="E7564" t="str">
            <v>VIC</v>
          </cell>
        </row>
        <row r="7565">
          <cell r="A7565" t="str">
            <v>Kergunyah South</v>
          </cell>
          <cell r="B7565">
            <v>3691</v>
          </cell>
          <cell r="C7565" t="str">
            <v>Melbourne</v>
          </cell>
          <cell r="D7565" t="str">
            <v>Victoria</v>
          </cell>
          <cell r="E7565" t="str">
            <v>VIC</v>
          </cell>
        </row>
        <row r="7566">
          <cell r="A7566" t="str">
            <v>Kiewa</v>
          </cell>
          <cell r="B7566">
            <v>3691</v>
          </cell>
          <cell r="C7566" t="str">
            <v>Melbourne</v>
          </cell>
          <cell r="D7566" t="str">
            <v>Victoria</v>
          </cell>
          <cell r="E7566" t="str">
            <v>VIC</v>
          </cell>
        </row>
        <row r="7567">
          <cell r="A7567" t="str">
            <v>Killara</v>
          </cell>
          <cell r="B7567">
            <v>3691</v>
          </cell>
          <cell r="C7567" t="str">
            <v>Melbourne</v>
          </cell>
          <cell r="D7567" t="str">
            <v>Victoria</v>
          </cell>
          <cell r="E7567" t="str">
            <v>VIC</v>
          </cell>
        </row>
        <row r="7568">
          <cell r="A7568" t="str">
            <v>Leneva</v>
          </cell>
          <cell r="B7568">
            <v>3691</v>
          </cell>
          <cell r="C7568" t="str">
            <v>Melbourne</v>
          </cell>
          <cell r="D7568" t="str">
            <v>Victoria</v>
          </cell>
          <cell r="E7568" t="str">
            <v>VIC</v>
          </cell>
        </row>
        <row r="7569">
          <cell r="A7569" t="str">
            <v>Lucyvale</v>
          </cell>
          <cell r="B7569">
            <v>3691</v>
          </cell>
          <cell r="C7569" t="str">
            <v>Melbourne</v>
          </cell>
          <cell r="D7569" t="str">
            <v>Victoria</v>
          </cell>
          <cell r="E7569" t="str">
            <v>VIC</v>
          </cell>
        </row>
        <row r="7570">
          <cell r="A7570" t="str">
            <v>Mongans Bridge</v>
          </cell>
          <cell r="B7570">
            <v>3691</v>
          </cell>
          <cell r="C7570" t="str">
            <v>Melbourne</v>
          </cell>
          <cell r="D7570" t="str">
            <v>Victoria</v>
          </cell>
          <cell r="E7570" t="str">
            <v>VIC</v>
          </cell>
        </row>
        <row r="7571">
          <cell r="A7571" t="str">
            <v>Osbornes Flat</v>
          </cell>
          <cell r="B7571">
            <v>3691</v>
          </cell>
          <cell r="C7571" t="str">
            <v>Melbourne</v>
          </cell>
          <cell r="D7571" t="str">
            <v>Victoria</v>
          </cell>
          <cell r="E7571" t="str">
            <v>VIC</v>
          </cell>
        </row>
        <row r="7572">
          <cell r="A7572" t="str">
            <v>Running Creek</v>
          </cell>
          <cell r="B7572">
            <v>3691</v>
          </cell>
          <cell r="C7572" t="str">
            <v>Melbourne</v>
          </cell>
          <cell r="D7572" t="str">
            <v>Victoria</v>
          </cell>
          <cell r="E7572" t="str">
            <v>VIC</v>
          </cell>
        </row>
        <row r="7573">
          <cell r="A7573" t="str">
            <v>Staghorn Flat</v>
          </cell>
          <cell r="B7573">
            <v>3691</v>
          </cell>
          <cell r="C7573" t="str">
            <v>Melbourne</v>
          </cell>
          <cell r="D7573" t="str">
            <v>Victoria</v>
          </cell>
          <cell r="E7573" t="str">
            <v>VIC</v>
          </cell>
        </row>
        <row r="7574">
          <cell r="A7574" t="str">
            <v>Talgarno</v>
          </cell>
          <cell r="B7574">
            <v>3691</v>
          </cell>
          <cell r="C7574" t="str">
            <v>Melbourne</v>
          </cell>
          <cell r="D7574" t="str">
            <v>Victoria</v>
          </cell>
          <cell r="E7574" t="str">
            <v>VIC</v>
          </cell>
        </row>
        <row r="7575">
          <cell r="A7575" t="str">
            <v>Tangambalanga</v>
          </cell>
          <cell r="B7575">
            <v>3691</v>
          </cell>
          <cell r="C7575" t="str">
            <v>Melbourne</v>
          </cell>
          <cell r="D7575" t="str">
            <v>Victoria</v>
          </cell>
          <cell r="E7575" t="str">
            <v>VIC</v>
          </cell>
        </row>
        <row r="7576">
          <cell r="A7576" t="str">
            <v>Thologolong</v>
          </cell>
          <cell r="B7576">
            <v>3691</v>
          </cell>
          <cell r="C7576" t="str">
            <v>Melbourne</v>
          </cell>
          <cell r="D7576" t="str">
            <v>Victoria</v>
          </cell>
          <cell r="E7576" t="str">
            <v>VIC</v>
          </cell>
        </row>
        <row r="7577">
          <cell r="A7577" t="str">
            <v>Upper Gundowring</v>
          </cell>
          <cell r="B7577">
            <v>3691</v>
          </cell>
          <cell r="C7577" t="str">
            <v>Melbourne</v>
          </cell>
          <cell r="D7577" t="str">
            <v>Victoria</v>
          </cell>
          <cell r="E7577" t="str">
            <v>VIC</v>
          </cell>
        </row>
        <row r="7578">
          <cell r="A7578" t="str">
            <v>Bandiana</v>
          </cell>
          <cell r="B7578">
            <v>3694</v>
          </cell>
          <cell r="C7578" t="str">
            <v>Melbourne</v>
          </cell>
          <cell r="D7578" t="str">
            <v>Victoria</v>
          </cell>
          <cell r="E7578" t="str">
            <v>VIC</v>
          </cell>
        </row>
        <row r="7579">
          <cell r="A7579" t="str">
            <v>Bandiana Milpo</v>
          </cell>
          <cell r="B7579">
            <v>3694</v>
          </cell>
          <cell r="C7579" t="str">
            <v>Melbourne</v>
          </cell>
          <cell r="D7579" t="str">
            <v>Victoria</v>
          </cell>
          <cell r="E7579" t="str">
            <v>VIC</v>
          </cell>
        </row>
        <row r="7580">
          <cell r="A7580" t="str">
            <v>Charleroi</v>
          </cell>
          <cell r="B7580">
            <v>3695</v>
          </cell>
          <cell r="C7580" t="str">
            <v>Melbourne</v>
          </cell>
          <cell r="D7580" t="str">
            <v>Victoria</v>
          </cell>
          <cell r="E7580" t="str">
            <v>VIC</v>
          </cell>
        </row>
        <row r="7581">
          <cell r="A7581" t="str">
            <v>Huon</v>
          </cell>
          <cell r="B7581">
            <v>3695</v>
          </cell>
          <cell r="C7581" t="str">
            <v>Melbourne</v>
          </cell>
          <cell r="D7581" t="str">
            <v>Victoria</v>
          </cell>
          <cell r="E7581" t="str">
            <v>VIC</v>
          </cell>
        </row>
        <row r="7582">
          <cell r="A7582" t="str">
            <v>Red Bluff</v>
          </cell>
          <cell r="B7582">
            <v>3695</v>
          </cell>
          <cell r="C7582" t="str">
            <v>Melbourne</v>
          </cell>
          <cell r="D7582" t="str">
            <v>Victoria</v>
          </cell>
          <cell r="E7582" t="str">
            <v>VIC</v>
          </cell>
        </row>
        <row r="7583">
          <cell r="A7583" t="str">
            <v>Sandy Creek</v>
          </cell>
          <cell r="B7583">
            <v>3695</v>
          </cell>
          <cell r="C7583" t="str">
            <v>Melbourne</v>
          </cell>
          <cell r="D7583" t="str">
            <v>Victoria</v>
          </cell>
          <cell r="E7583" t="str">
            <v>VIC</v>
          </cell>
        </row>
        <row r="7584">
          <cell r="A7584" t="str">
            <v>Tawonga</v>
          </cell>
          <cell r="B7584">
            <v>3697</v>
          </cell>
          <cell r="C7584" t="str">
            <v>Melbourne</v>
          </cell>
          <cell r="D7584" t="str">
            <v>Victoria</v>
          </cell>
          <cell r="E7584" t="str">
            <v>VIC</v>
          </cell>
        </row>
        <row r="7585">
          <cell r="A7585" t="str">
            <v>Bogong</v>
          </cell>
          <cell r="B7585">
            <v>3699</v>
          </cell>
          <cell r="C7585" t="str">
            <v>Melbourne</v>
          </cell>
          <cell r="D7585" t="str">
            <v>Victoria</v>
          </cell>
          <cell r="E7585" t="str">
            <v>VIC</v>
          </cell>
        </row>
        <row r="7586">
          <cell r="A7586" t="str">
            <v>Falls Creek</v>
          </cell>
          <cell r="B7586">
            <v>3699</v>
          </cell>
          <cell r="C7586" t="str">
            <v>Melbourne</v>
          </cell>
          <cell r="D7586" t="str">
            <v>Victoria</v>
          </cell>
          <cell r="E7586" t="str">
            <v>VIC</v>
          </cell>
        </row>
        <row r="7587">
          <cell r="A7587" t="str">
            <v>Mount Beauty</v>
          </cell>
          <cell r="B7587">
            <v>3699</v>
          </cell>
          <cell r="C7587" t="str">
            <v>Melbourne</v>
          </cell>
          <cell r="D7587" t="str">
            <v>Victoria</v>
          </cell>
          <cell r="E7587" t="str">
            <v>VIC</v>
          </cell>
        </row>
        <row r="7588">
          <cell r="A7588" t="str">
            <v>Bullioh</v>
          </cell>
          <cell r="B7588">
            <v>3700</v>
          </cell>
          <cell r="C7588" t="str">
            <v>Melbourne</v>
          </cell>
          <cell r="D7588" t="str">
            <v>Victoria</v>
          </cell>
          <cell r="E7588" t="str">
            <v>VIC</v>
          </cell>
        </row>
        <row r="7589">
          <cell r="A7589" t="str">
            <v>Georges Creek</v>
          </cell>
          <cell r="B7589">
            <v>3700</v>
          </cell>
          <cell r="C7589" t="str">
            <v>Melbourne</v>
          </cell>
          <cell r="D7589" t="str">
            <v>Victoria</v>
          </cell>
          <cell r="E7589" t="str">
            <v>VIC</v>
          </cell>
        </row>
        <row r="7590">
          <cell r="A7590" t="str">
            <v>Jarvis Creek</v>
          </cell>
          <cell r="B7590">
            <v>3700</v>
          </cell>
          <cell r="C7590" t="str">
            <v>Melbourne</v>
          </cell>
          <cell r="D7590" t="str">
            <v>Victoria</v>
          </cell>
          <cell r="E7590" t="str">
            <v>VIC</v>
          </cell>
        </row>
        <row r="7591">
          <cell r="A7591" t="str">
            <v>Tallangatta</v>
          </cell>
          <cell r="B7591">
            <v>3700</v>
          </cell>
          <cell r="C7591" t="str">
            <v>Melbourne</v>
          </cell>
          <cell r="D7591" t="str">
            <v>Victoria</v>
          </cell>
          <cell r="E7591" t="str">
            <v>VIC</v>
          </cell>
        </row>
        <row r="7592">
          <cell r="A7592" t="str">
            <v>Tallangatta East</v>
          </cell>
          <cell r="B7592">
            <v>3700</v>
          </cell>
          <cell r="C7592" t="str">
            <v>Melbourne</v>
          </cell>
          <cell r="D7592" t="str">
            <v>Victoria</v>
          </cell>
          <cell r="E7592" t="str">
            <v>VIC</v>
          </cell>
        </row>
        <row r="7593">
          <cell r="A7593" t="str">
            <v>Dartmouth</v>
          </cell>
          <cell r="B7593">
            <v>3701</v>
          </cell>
          <cell r="C7593" t="str">
            <v>Melbourne</v>
          </cell>
          <cell r="D7593" t="str">
            <v>Victoria</v>
          </cell>
          <cell r="E7593" t="str">
            <v>VIC</v>
          </cell>
        </row>
        <row r="7594">
          <cell r="A7594" t="str">
            <v>Eskdale</v>
          </cell>
          <cell r="B7594">
            <v>3701</v>
          </cell>
          <cell r="C7594" t="str">
            <v>Melbourne</v>
          </cell>
          <cell r="D7594" t="str">
            <v>Victoria</v>
          </cell>
          <cell r="E7594" t="str">
            <v>VIC</v>
          </cell>
        </row>
        <row r="7595">
          <cell r="A7595" t="str">
            <v>Fernvale</v>
          </cell>
          <cell r="B7595">
            <v>3701</v>
          </cell>
          <cell r="C7595" t="str">
            <v>Melbourne</v>
          </cell>
          <cell r="D7595" t="str">
            <v>Victoria</v>
          </cell>
          <cell r="E7595" t="str">
            <v>VIC</v>
          </cell>
        </row>
        <row r="7596">
          <cell r="A7596" t="str">
            <v>Granya</v>
          </cell>
          <cell r="B7596">
            <v>3701</v>
          </cell>
          <cell r="C7596" t="str">
            <v>Melbourne</v>
          </cell>
          <cell r="D7596" t="str">
            <v>Victoria</v>
          </cell>
          <cell r="E7596" t="str">
            <v>VIC</v>
          </cell>
        </row>
        <row r="7597">
          <cell r="A7597" t="str">
            <v>Mitta Mitta</v>
          </cell>
          <cell r="B7597">
            <v>3701</v>
          </cell>
          <cell r="C7597" t="str">
            <v>Melbourne</v>
          </cell>
          <cell r="D7597" t="str">
            <v>Victoria</v>
          </cell>
          <cell r="E7597" t="str">
            <v>VIC</v>
          </cell>
        </row>
        <row r="7598">
          <cell r="A7598" t="str">
            <v>Shelley</v>
          </cell>
          <cell r="B7598">
            <v>3701</v>
          </cell>
          <cell r="C7598" t="str">
            <v>Melbourne</v>
          </cell>
          <cell r="D7598" t="str">
            <v>Victoria</v>
          </cell>
          <cell r="E7598" t="str">
            <v>VIC</v>
          </cell>
        </row>
        <row r="7599">
          <cell r="A7599" t="str">
            <v>Tallangatta Valley</v>
          </cell>
          <cell r="B7599">
            <v>3701</v>
          </cell>
          <cell r="C7599" t="str">
            <v>Melbourne</v>
          </cell>
          <cell r="D7599" t="str">
            <v>Victoria</v>
          </cell>
          <cell r="E7599" t="str">
            <v>VIC</v>
          </cell>
        </row>
        <row r="7600">
          <cell r="A7600" t="str">
            <v>Koetong</v>
          </cell>
          <cell r="B7600">
            <v>3704</v>
          </cell>
          <cell r="C7600" t="str">
            <v>Melbourne</v>
          </cell>
          <cell r="D7600" t="str">
            <v>Victoria</v>
          </cell>
          <cell r="E7600" t="str">
            <v>VIC</v>
          </cell>
        </row>
        <row r="7601">
          <cell r="A7601" t="str">
            <v>Cudgewa</v>
          </cell>
          <cell r="B7601">
            <v>3705</v>
          </cell>
          <cell r="C7601" t="str">
            <v>Melbourne</v>
          </cell>
          <cell r="D7601" t="str">
            <v>Victoria</v>
          </cell>
          <cell r="E7601" t="str">
            <v>VIC</v>
          </cell>
        </row>
        <row r="7602">
          <cell r="A7602" t="str">
            <v>Biggara</v>
          </cell>
          <cell r="B7602">
            <v>3707</v>
          </cell>
          <cell r="C7602" t="str">
            <v>Melbourne</v>
          </cell>
          <cell r="D7602" t="str">
            <v>Victoria</v>
          </cell>
          <cell r="E7602" t="str">
            <v>VIC</v>
          </cell>
        </row>
        <row r="7603">
          <cell r="A7603" t="str">
            <v>Bringenbrong</v>
          </cell>
          <cell r="B7603">
            <v>3707</v>
          </cell>
          <cell r="C7603" t="str">
            <v>Sydney</v>
          </cell>
          <cell r="D7603" t="str">
            <v>New South Wales</v>
          </cell>
          <cell r="E7603" t="str">
            <v>NSW</v>
          </cell>
        </row>
        <row r="7604">
          <cell r="A7604" t="str">
            <v>Colac Colac</v>
          </cell>
          <cell r="B7604">
            <v>3707</v>
          </cell>
          <cell r="C7604" t="str">
            <v>Melbourne</v>
          </cell>
          <cell r="D7604" t="str">
            <v>Victoria</v>
          </cell>
          <cell r="E7604" t="str">
            <v>VIC</v>
          </cell>
        </row>
        <row r="7605">
          <cell r="A7605" t="str">
            <v>Corryong</v>
          </cell>
          <cell r="B7605">
            <v>3707</v>
          </cell>
          <cell r="C7605" t="str">
            <v>Melbourne</v>
          </cell>
          <cell r="D7605" t="str">
            <v>Victoria</v>
          </cell>
          <cell r="E7605" t="str">
            <v>VIC</v>
          </cell>
        </row>
        <row r="7606">
          <cell r="A7606" t="str">
            <v>Nariel Valley</v>
          </cell>
          <cell r="B7606">
            <v>3707</v>
          </cell>
          <cell r="C7606" t="str">
            <v>Melbourne</v>
          </cell>
          <cell r="D7606" t="str">
            <v>Victoria</v>
          </cell>
          <cell r="E7606" t="str">
            <v>VIC</v>
          </cell>
        </row>
        <row r="7607">
          <cell r="A7607" t="str">
            <v>Thowgla Valley</v>
          </cell>
          <cell r="B7607">
            <v>3707</v>
          </cell>
          <cell r="C7607" t="str">
            <v>Melbourne</v>
          </cell>
          <cell r="D7607" t="str">
            <v>Victoria</v>
          </cell>
          <cell r="E7607" t="str">
            <v>VIC</v>
          </cell>
        </row>
        <row r="7608">
          <cell r="A7608" t="str">
            <v>Tom Groggin</v>
          </cell>
          <cell r="B7608">
            <v>3707</v>
          </cell>
          <cell r="C7608" t="str">
            <v>Melbourne</v>
          </cell>
          <cell r="D7608" t="str">
            <v>Victoria</v>
          </cell>
          <cell r="E7608" t="str">
            <v>VIC</v>
          </cell>
        </row>
        <row r="7609">
          <cell r="A7609" t="str">
            <v>Towong</v>
          </cell>
          <cell r="B7609">
            <v>3707</v>
          </cell>
          <cell r="C7609" t="str">
            <v>Melbourne</v>
          </cell>
          <cell r="D7609" t="str">
            <v>Victoria</v>
          </cell>
          <cell r="E7609" t="str">
            <v>VIC</v>
          </cell>
        </row>
        <row r="7610">
          <cell r="A7610" t="str">
            <v>Towong Upper</v>
          </cell>
          <cell r="B7610">
            <v>3707</v>
          </cell>
          <cell r="C7610" t="str">
            <v>Melbourne</v>
          </cell>
          <cell r="D7610" t="str">
            <v>Victoria</v>
          </cell>
          <cell r="E7610" t="str">
            <v>VIC</v>
          </cell>
        </row>
        <row r="7611">
          <cell r="A7611" t="str">
            <v>Tintaldra</v>
          </cell>
          <cell r="B7611">
            <v>3708</v>
          </cell>
          <cell r="C7611" t="str">
            <v>Melbourne</v>
          </cell>
          <cell r="D7611" t="str">
            <v>Victoria</v>
          </cell>
          <cell r="E7611" t="str">
            <v>VIC</v>
          </cell>
        </row>
        <row r="7612">
          <cell r="A7612" t="str">
            <v>Burrowye</v>
          </cell>
          <cell r="B7612">
            <v>3709</v>
          </cell>
          <cell r="C7612" t="str">
            <v>Melbourne</v>
          </cell>
          <cell r="D7612" t="str">
            <v>Victoria</v>
          </cell>
          <cell r="E7612" t="str">
            <v>VIC</v>
          </cell>
        </row>
        <row r="7613">
          <cell r="A7613" t="str">
            <v>Guys Forest</v>
          </cell>
          <cell r="B7613">
            <v>3709</v>
          </cell>
          <cell r="C7613" t="str">
            <v>Melbourne</v>
          </cell>
          <cell r="D7613" t="str">
            <v>Victoria</v>
          </cell>
          <cell r="E7613" t="str">
            <v>VIC</v>
          </cell>
        </row>
        <row r="7614">
          <cell r="A7614" t="str">
            <v>Mount Alfred</v>
          </cell>
          <cell r="B7614">
            <v>3709</v>
          </cell>
          <cell r="C7614" t="str">
            <v>Melbourne</v>
          </cell>
          <cell r="D7614" t="str">
            <v>Victoria</v>
          </cell>
          <cell r="E7614" t="str">
            <v>VIC</v>
          </cell>
        </row>
        <row r="7615">
          <cell r="A7615" t="str">
            <v>Pine Mountain</v>
          </cell>
          <cell r="B7615">
            <v>3709</v>
          </cell>
          <cell r="C7615" t="str">
            <v>Melbourne</v>
          </cell>
          <cell r="D7615" t="str">
            <v>Victoria</v>
          </cell>
          <cell r="E7615" t="str">
            <v>VIC</v>
          </cell>
        </row>
        <row r="7616">
          <cell r="A7616" t="str">
            <v>Walwa</v>
          </cell>
          <cell r="B7616">
            <v>3709</v>
          </cell>
          <cell r="C7616" t="str">
            <v>Melbourne</v>
          </cell>
          <cell r="D7616" t="str">
            <v>Victoria</v>
          </cell>
          <cell r="E7616" t="str">
            <v>VIC</v>
          </cell>
        </row>
        <row r="7617">
          <cell r="A7617" t="str">
            <v>Buxton</v>
          </cell>
          <cell r="B7617">
            <v>3711</v>
          </cell>
          <cell r="C7617" t="str">
            <v>Melbourne</v>
          </cell>
          <cell r="D7617" t="str">
            <v>Victoria</v>
          </cell>
          <cell r="E7617" t="str">
            <v>VIC</v>
          </cell>
        </row>
        <row r="7618">
          <cell r="A7618" t="str">
            <v>Rubicon</v>
          </cell>
          <cell r="B7618">
            <v>3712</v>
          </cell>
          <cell r="C7618" t="str">
            <v>Melbourne</v>
          </cell>
          <cell r="D7618" t="str">
            <v>Victoria</v>
          </cell>
          <cell r="E7618" t="str">
            <v>VIC</v>
          </cell>
        </row>
        <row r="7619">
          <cell r="A7619" t="str">
            <v>Thornton</v>
          </cell>
          <cell r="B7619">
            <v>3712</v>
          </cell>
          <cell r="C7619" t="str">
            <v>Melbourne</v>
          </cell>
          <cell r="D7619" t="str">
            <v>Victoria</v>
          </cell>
          <cell r="E7619" t="str">
            <v>VIC</v>
          </cell>
        </row>
        <row r="7620">
          <cell r="A7620" t="str">
            <v>Eildon</v>
          </cell>
          <cell r="B7620">
            <v>3713</v>
          </cell>
          <cell r="C7620" t="str">
            <v>Melbourne</v>
          </cell>
          <cell r="D7620" t="str">
            <v>Victoria</v>
          </cell>
          <cell r="E7620" t="str">
            <v>VIC</v>
          </cell>
        </row>
        <row r="7621">
          <cell r="A7621" t="str">
            <v>Lake Eildon</v>
          </cell>
          <cell r="B7621">
            <v>3713</v>
          </cell>
          <cell r="C7621" t="str">
            <v>Melbourne</v>
          </cell>
          <cell r="D7621" t="str">
            <v>Victoria</v>
          </cell>
          <cell r="E7621" t="str">
            <v>VIC</v>
          </cell>
        </row>
        <row r="7622">
          <cell r="A7622" t="str">
            <v>Acheron</v>
          </cell>
          <cell r="B7622">
            <v>3714</v>
          </cell>
          <cell r="C7622" t="str">
            <v>Melbourne</v>
          </cell>
          <cell r="D7622" t="str">
            <v>Victoria</v>
          </cell>
          <cell r="E7622" t="str">
            <v>VIC</v>
          </cell>
        </row>
        <row r="7623">
          <cell r="A7623" t="str">
            <v>Alexandra</v>
          </cell>
          <cell r="B7623">
            <v>3714</v>
          </cell>
          <cell r="C7623" t="str">
            <v>Melbourne</v>
          </cell>
          <cell r="D7623" t="str">
            <v>Victoria</v>
          </cell>
          <cell r="E7623" t="str">
            <v>VIC</v>
          </cell>
        </row>
        <row r="7624">
          <cell r="A7624" t="str">
            <v>Cathkin</v>
          </cell>
          <cell r="B7624">
            <v>3714</v>
          </cell>
          <cell r="C7624" t="str">
            <v>Melbourne</v>
          </cell>
          <cell r="D7624" t="str">
            <v>Victoria</v>
          </cell>
          <cell r="E7624" t="str">
            <v>VIC</v>
          </cell>
        </row>
        <row r="7625">
          <cell r="A7625" t="str">
            <v>Crystal Creek</v>
          </cell>
          <cell r="B7625">
            <v>3714</v>
          </cell>
          <cell r="C7625" t="str">
            <v>Melbourne</v>
          </cell>
          <cell r="D7625" t="str">
            <v>Victoria</v>
          </cell>
          <cell r="E7625" t="str">
            <v>VIC</v>
          </cell>
        </row>
        <row r="7626">
          <cell r="A7626" t="str">
            <v>Fawcett</v>
          </cell>
          <cell r="B7626">
            <v>3714</v>
          </cell>
          <cell r="C7626" t="str">
            <v>Melbourne</v>
          </cell>
          <cell r="D7626" t="str">
            <v>Victoria</v>
          </cell>
          <cell r="E7626" t="str">
            <v>VIC</v>
          </cell>
        </row>
        <row r="7627">
          <cell r="A7627" t="str">
            <v>Koriella</v>
          </cell>
          <cell r="B7627">
            <v>3714</v>
          </cell>
          <cell r="C7627" t="str">
            <v>Melbourne</v>
          </cell>
          <cell r="D7627" t="str">
            <v>Victoria</v>
          </cell>
          <cell r="E7627" t="str">
            <v>VIC</v>
          </cell>
        </row>
        <row r="7628">
          <cell r="A7628" t="str">
            <v>Taggerty</v>
          </cell>
          <cell r="B7628">
            <v>3714</v>
          </cell>
          <cell r="C7628" t="str">
            <v>Melbourne</v>
          </cell>
          <cell r="D7628" t="str">
            <v>Victoria</v>
          </cell>
          <cell r="E7628" t="str">
            <v>VIC</v>
          </cell>
        </row>
        <row r="7629">
          <cell r="A7629" t="str">
            <v>Ancona</v>
          </cell>
          <cell r="B7629">
            <v>3715</v>
          </cell>
          <cell r="C7629" t="str">
            <v>Melbourne</v>
          </cell>
          <cell r="D7629" t="str">
            <v>Victoria</v>
          </cell>
          <cell r="E7629" t="str">
            <v>VIC</v>
          </cell>
        </row>
        <row r="7630">
          <cell r="A7630" t="str">
            <v>Merton</v>
          </cell>
          <cell r="B7630">
            <v>3715</v>
          </cell>
          <cell r="C7630" t="str">
            <v>Melbourne</v>
          </cell>
          <cell r="D7630" t="str">
            <v>Victoria</v>
          </cell>
          <cell r="E7630" t="str">
            <v>VIC</v>
          </cell>
        </row>
        <row r="7631">
          <cell r="A7631" t="str">
            <v>Woodfield</v>
          </cell>
          <cell r="B7631">
            <v>3715</v>
          </cell>
          <cell r="C7631" t="str">
            <v>Melbourne</v>
          </cell>
          <cell r="D7631" t="str">
            <v>Victoria</v>
          </cell>
          <cell r="E7631" t="str">
            <v>VIC</v>
          </cell>
        </row>
        <row r="7632">
          <cell r="A7632" t="str">
            <v>Flowerdale</v>
          </cell>
          <cell r="B7632">
            <v>3717</v>
          </cell>
          <cell r="C7632" t="str">
            <v>Melbourne</v>
          </cell>
          <cell r="D7632" t="str">
            <v>Victoria</v>
          </cell>
          <cell r="E7632" t="str">
            <v>VIC</v>
          </cell>
        </row>
        <row r="7633">
          <cell r="A7633" t="str">
            <v>Ghin Ghin</v>
          </cell>
          <cell r="B7633">
            <v>3717</v>
          </cell>
          <cell r="C7633" t="str">
            <v>Melbourne</v>
          </cell>
          <cell r="D7633" t="str">
            <v>Victoria</v>
          </cell>
          <cell r="E7633" t="str">
            <v>VIC</v>
          </cell>
        </row>
        <row r="7634">
          <cell r="A7634" t="str">
            <v>Glenburn</v>
          </cell>
          <cell r="B7634">
            <v>3717</v>
          </cell>
          <cell r="C7634" t="str">
            <v>Melbourne</v>
          </cell>
          <cell r="D7634" t="str">
            <v>Victoria</v>
          </cell>
          <cell r="E7634" t="str">
            <v>VIC</v>
          </cell>
        </row>
        <row r="7635">
          <cell r="A7635" t="str">
            <v>Homewood</v>
          </cell>
          <cell r="B7635">
            <v>3717</v>
          </cell>
          <cell r="C7635" t="str">
            <v>Melbourne</v>
          </cell>
          <cell r="D7635" t="str">
            <v>Victoria</v>
          </cell>
          <cell r="E7635" t="str">
            <v>VIC</v>
          </cell>
        </row>
        <row r="7636">
          <cell r="A7636" t="str">
            <v>Killingworth</v>
          </cell>
          <cell r="B7636">
            <v>3717</v>
          </cell>
          <cell r="C7636" t="str">
            <v>Melbourne</v>
          </cell>
          <cell r="D7636" t="str">
            <v>Victoria</v>
          </cell>
          <cell r="E7636" t="str">
            <v>VIC</v>
          </cell>
        </row>
        <row r="7637">
          <cell r="A7637" t="str">
            <v>Limestone</v>
          </cell>
          <cell r="B7637">
            <v>3717</v>
          </cell>
          <cell r="C7637" t="str">
            <v>Melbourne</v>
          </cell>
          <cell r="D7637" t="str">
            <v>Victoria</v>
          </cell>
          <cell r="E7637" t="str">
            <v>VIC</v>
          </cell>
        </row>
        <row r="7638">
          <cell r="A7638" t="str">
            <v>Murrindindi</v>
          </cell>
          <cell r="B7638">
            <v>3717</v>
          </cell>
          <cell r="C7638" t="str">
            <v>Melbourne</v>
          </cell>
          <cell r="D7638" t="str">
            <v>Victoria</v>
          </cell>
          <cell r="E7638" t="str">
            <v>VIC</v>
          </cell>
        </row>
        <row r="7639">
          <cell r="A7639" t="str">
            <v>Yea</v>
          </cell>
          <cell r="B7639">
            <v>3717</v>
          </cell>
          <cell r="C7639" t="str">
            <v>Melbourne</v>
          </cell>
          <cell r="D7639" t="str">
            <v>Victoria</v>
          </cell>
          <cell r="E7639" t="str">
            <v>VIC</v>
          </cell>
        </row>
        <row r="7640">
          <cell r="A7640" t="str">
            <v>Molesworth</v>
          </cell>
          <cell r="B7640">
            <v>3718</v>
          </cell>
          <cell r="C7640" t="str">
            <v>Melbourne</v>
          </cell>
          <cell r="D7640" t="str">
            <v>Victoria</v>
          </cell>
          <cell r="E7640" t="str">
            <v>VIC</v>
          </cell>
        </row>
        <row r="7641">
          <cell r="A7641" t="str">
            <v>Gobur</v>
          </cell>
          <cell r="B7641">
            <v>3719</v>
          </cell>
          <cell r="C7641" t="str">
            <v>Melbourne</v>
          </cell>
          <cell r="D7641" t="str">
            <v>Victoria</v>
          </cell>
          <cell r="E7641" t="str">
            <v>VIC</v>
          </cell>
        </row>
        <row r="7642">
          <cell r="A7642" t="str">
            <v>Kanumbra</v>
          </cell>
          <cell r="B7642">
            <v>3719</v>
          </cell>
          <cell r="C7642" t="str">
            <v>Melbourne</v>
          </cell>
          <cell r="D7642" t="str">
            <v>Victoria</v>
          </cell>
          <cell r="E7642" t="str">
            <v>VIC</v>
          </cell>
        </row>
        <row r="7643">
          <cell r="A7643" t="str">
            <v>Terip Terip</v>
          </cell>
          <cell r="B7643">
            <v>3719</v>
          </cell>
          <cell r="C7643" t="str">
            <v>Melbourne</v>
          </cell>
          <cell r="D7643" t="str">
            <v>Victoria</v>
          </cell>
          <cell r="E7643" t="str">
            <v>VIC</v>
          </cell>
        </row>
        <row r="7644">
          <cell r="A7644" t="str">
            <v>Yarck</v>
          </cell>
          <cell r="B7644">
            <v>3719</v>
          </cell>
          <cell r="C7644" t="str">
            <v>Melbourne</v>
          </cell>
          <cell r="D7644" t="str">
            <v>Victoria</v>
          </cell>
          <cell r="E7644" t="str">
            <v>VIC</v>
          </cell>
        </row>
        <row r="7645">
          <cell r="A7645" t="str">
            <v>Bonnie Doon</v>
          </cell>
          <cell r="B7645">
            <v>3720</v>
          </cell>
          <cell r="C7645" t="str">
            <v>Melbourne</v>
          </cell>
          <cell r="D7645" t="str">
            <v>Victoria</v>
          </cell>
          <cell r="E7645" t="str">
            <v>VIC</v>
          </cell>
        </row>
        <row r="7646">
          <cell r="A7646" t="str">
            <v>Barwite</v>
          </cell>
          <cell r="B7646">
            <v>3722</v>
          </cell>
          <cell r="C7646" t="str">
            <v>Melbourne</v>
          </cell>
          <cell r="D7646" t="str">
            <v>Victoria</v>
          </cell>
          <cell r="E7646" t="str">
            <v>VIC</v>
          </cell>
        </row>
        <row r="7647">
          <cell r="A7647" t="str">
            <v>Mansfield</v>
          </cell>
          <cell r="B7647">
            <v>3722</v>
          </cell>
          <cell r="C7647" t="str">
            <v>Melbourne</v>
          </cell>
          <cell r="D7647" t="str">
            <v>Victoria</v>
          </cell>
          <cell r="E7647" t="str">
            <v>VIC</v>
          </cell>
        </row>
        <row r="7648">
          <cell r="A7648" t="str">
            <v>Mirimbah</v>
          </cell>
          <cell r="B7648">
            <v>3722</v>
          </cell>
          <cell r="C7648" t="str">
            <v>Melbourne</v>
          </cell>
          <cell r="D7648" t="str">
            <v>Victoria</v>
          </cell>
          <cell r="E7648" t="str">
            <v>VIC</v>
          </cell>
        </row>
        <row r="7649">
          <cell r="A7649" t="str">
            <v>Archerton</v>
          </cell>
          <cell r="B7649">
            <v>3723</v>
          </cell>
          <cell r="C7649" t="str">
            <v>Melbourne</v>
          </cell>
          <cell r="D7649" t="str">
            <v>Victoria</v>
          </cell>
          <cell r="E7649" t="str">
            <v>VIC</v>
          </cell>
        </row>
        <row r="7650">
          <cell r="A7650" t="str">
            <v>Barjarg</v>
          </cell>
          <cell r="B7650">
            <v>3723</v>
          </cell>
          <cell r="C7650" t="str">
            <v>Melbourne</v>
          </cell>
          <cell r="D7650" t="str">
            <v>Victoria</v>
          </cell>
          <cell r="E7650" t="str">
            <v>VIC</v>
          </cell>
        </row>
        <row r="7651">
          <cell r="A7651" t="str">
            <v>Boorolite</v>
          </cell>
          <cell r="B7651">
            <v>3723</v>
          </cell>
          <cell r="C7651" t="str">
            <v>Melbourne</v>
          </cell>
          <cell r="D7651" t="str">
            <v>Victoria</v>
          </cell>
          <cell r="E7651" t="str">
            <v>VIC</v>
          </cell>
        </row>
        <row r="7652">
          <cell r="A7652" t="str">
            <v>Bridge Creek</v>
          </cell>
          <cell r="B7652">
            <v>3723</v>
          </cell>
          <cell r="C7652" t="str">
            <v>Melbourne</v>
          </cell>
          <cell r="D7652" t="str">
            <v>Victoria</v>
          </cell>
          <cell r="E7652" t="str">
            <v>VIC</v>
          </cell>
        </row>
        <row r="7653">
          <cell r="A7653" t="str">
            <v>Delatite</v>
          </cell>
          <cell r="B7653">
            <v>3723</v>
          </cell>
          <cell r="C7653" t="str">
            <v>Melbourne</v>
          </cell>
          <cell r="D7653" t="str">
            <v>Victoria</v>
          </cell>
          <cell r="E7653" t="str">
            <v>VIC</v>
          </cell>
        </row>
        <row r="7654">
          <cell r="A7654" t="str">
            <v>Gaffneys Creek</v>
          </cell>
          <cell r="B7654">
            <v>3723</v>
          </cell>
          <cell r="C7654" t="str">
            <v>Melbourne</v>
          </cell>
          <cell r="D7654" t="str">
            <v>Victoria</v>
          </cell>
          <cell r="E7654" t="str">
            <v>VIC</v>
          </cell>
        </row>
        <row r="7655">
          <cell r="A7655" t="str">
            <v>Goughs Bay</v>
          </cell>
          <cell r="B7655">
            <v>3723</v>
          </cell>
          <cell r="C7655" t="str">
            <v>Melbourne</v>
          </cell>
          <cell r="D7655" t="str">
            <v>Victoria</v>
          </cell>
          <cell r="E7655" t="str">
            <v>VIC</v>
          </cell>
        </row>
        <row r="7656">
          <cell r="A7656" t="str">
            <v>Howes Creek</v>
          </cell>
          <cell r="B7656">
            <v>3723</v>
          </cell>
          <cell r="C7656" t="str">
            <v>Melbourne</v>
          </cell>
          <cell r="D7656" t="str">
            <v>Victoria</v>
          </cell>
          <cell r="E7656" t="str">
            <v>VIC</v>
          </cell>
        </row>
        <row r="7657">
          <cell r="A7657" t="str">
            <v>Howqua</v>
          </cell>
          <cell r="B7657">
            <v>3723</v>
          </cell>
          <cell r="C7657" t="str">
            <v>Melbourne</v>
          </cell>
          <cell r="D7657" t="str">
            <v>Victoria</v>
          </cell>
          <cell r="E7657" t="str">
            <v>VIC</v>
          </cell>
        </row>
        <row r="7658">
          <cell r="A7658" t="str">
            <v>Howqua Hills</v>
          </cell>
          <cell r="B7658">
            <v>3723</v>
          </cell>
          <cell r="C7658" t="str">
            <v>Melbourne</v>
          </cell>
          <cell r="D7658" t="str">
            <v>Victoria</v>
          </cell>
          <cell r="E7658" t="str">
            <v>VIC</v>
          </cell>
        </row>
        <row r="7659">
          <cell r="A7659" t="str">
            <v>Howqua Inlet</v>
          </cell>
          <cell r="B7659">
            <v>3723</v>
          </cell>
          <cell r="C7659" t="str">
            <v>Melbourne</v>
          </cell>
          <cell r="D7659" t="str">
            <v>Victoria</v>
          </cell>
          <cell r="E7659" t="str">
            <v>VIC</v>
          </cell>
        </row>
        <row r="7660">
          <cell r="A7660" t="str">
            <v>Jamieson</v>
          </cell>
          <cell r="B7660">
            <v>3723</v>
          </cell>
          <cell r="C7660" t="str">
            <v>Melbourne</v>
          </cell>
          <cell r="D7660" t="str">
            <v>Victoria</v>
          </cell>
          <cell r="E7660" t="str">
            <v>VIC</v>
          </cell>
        </row>
        <row r="7661">
          <cell r="A7661" t="str">
            <v>Kevington</v>
          </cell>
          <cell r="B7661">
            <v>3723</v>
          </cell>
          <cell r="C7661" t="str">
            <v>Melbourne</v>
          </cell>
          <cell r="D7661" t="str">
            <v>Victoria</v>
          </cell>
          <cell r="E7661" t="str">
            <v>VIC</v>
          </cell>
        </row>
        <row r="7662">
          <cell r="A7662" t="str">
            <v>Macs Cove</v>
          </cell>
          <cell r="B7662">
            <v>3723</v>
          </cell>
          <cell r="C7662" t="str">
            <v>Melbourne</v>
          </cell>
          <cell r="D7662" t="str">
            <v>Victoria</v>
          </cell>
          <cell r="E7662" t="str">
            <v>VIC</v>
          </cell>
        </row>
        <row r="7663">
          <cell r="A7663" t="str">
            <v>Maindample</v>
          </cell>
          <cell r="B7663">
            <v>3723</v>
          </cell>
          <cell r="C7663" t="str">
            <v>Melbourne</v>
          </cell>
          <cell r="D7663" t="str">
            <v>Victoria</v>
          </cell>
          <cell r="E7663" t="str">
            <v>VIC</v>
          </cell>
        </row>
        <row r="7664">
          <cell r="A7664" t="str">
            <v>Matlock</v>
          </cell>
          <cell r="B7664">
            <v>3723</v>
          </cell>
          <cell r="C7664" t="str">
            <v>Melbourne</v>
          </cell>
          <cell r="D7664" t="str">
            <v>Victoria</v>
          </cell>
          <cell r="E7664" t="str">
            <v>VIC</v>
          </cell>
        </row>
        <row r="7665">
          <cell r="A7665" t="str">
            <v>Merrijig</v>
          </cell>
          <cell r="B7665">
            <v>3723</v>
          </cell>
          <cell r="C7665" t="str">
            <v>Melbourne</v>
          </cell>
          <cell r="D7665" t="str">
            <v>Victoria</v>
          </cell>
          <cell r="E7665" t="str">
            <v>VIC</v>
          </cell>
        </row>
        <row r="7666">
          <cell r="A7666" t="str">
            <v>Mount Buller</v>
          </cell>
          <cell r="B7666">
            <v>3723</v>
          </cell>
          <cell r="C7666" t="str">
            <v>Melbourne</v>
          </cell>
          <cell r="D7666" t="str">
            <v>Victoria</v>
          </cell>
          <cell r="E7666" t="str">
            <v>VIC</v>
          </cell>
        </row>
        <row r="7667">
          <cell r="A7667" t="str">
            <v>Mountain Bay</v>
          </cell>
          <cell r="B7667">
            <v>3723</v>
          </cell>
          <cell r="C7667" t="str">
            <v>Melbourne</v>
          </cell>
          <cell r="D7667" t="str">
            <v>Victoria</v>
          </cell>
          <cell r="E7667" t="str">
            <v>VIC</v>
          </cell>
        </row>
        <row r="7668">
          <cell r="A7668" t="str">
            <v>Nillahcootie</v>
          </cell>
          <cell r="B7668">
            <v>3723</v>
          </cell>
          <cell r="C7668" t="str">
            <v>Melbourne</v>
          </cell>
          <cell r="D7668" t="str">
            <v>Victoria</v>
          </cell>
          <cell r="E7668" t="str">
            <v>VIC</v>
          </cell>
        </row>
        <row r="7669">
          <cell r="A7669" t="str">
            <v>Piries</v>
          </cell>
          <cell r="B7669">
            <v>3723</v>
          </cell>
          <cell r="C7669" t="str">
            <v>Melbourne</v>
          </cell>
          <cell r="D7669" t="str">
            <v>Victoria</v>
          </cell>
          <cell r="E7669" t="str">
            <v>VIC</v>
          </cell>
        </row>
        <row r="7670">
          <cell r="A7670" t="str">
            <v>Sawmill Settlement</v>
          </cell>
          <cell r="B7670">
            <v>3723</v>
          </cell>
          <cell r="C7670" t="str">
            <v>Melbourne</v>
          </cell>
          <cell r="D7670" t="str">
            <v>Victoria</v>
          </cell>
          <cell r="E7670" t="str">
            <v>VIC</v>
          </cell>
        </row>
        <row r="7671">
          <cell r="A7671" t="str">
            <v>Tolmie</v>
          </cell>
          <cell r="B7671">
            <v>3723</v>
          </cell>
          <cell r="C7671" t="str">
            <v>Melbourne</v>
          </cell>
          <cell r="D7671" t="str">
            <v>Victoria</v>
          </cell>
          <cell r="E7671" t="str">
            <v>VIC</v>
          </cell>
        </row>
        <row r="7672">
          <cell r="A7672" t="str">
            <v>Woods Point</v>
          </cell>
          <cell r="B7672">
            <v>3723</v>
          </cell>
          <cell r="C7672" t="str">
            <v>Melbourne</v>
          </cell>
          <cell r="D7672" t="str">
            <v>Victoria</v>
          </cell>
          <cell r="E7672" t="str">
            <v>VIC</v>
          </cell>
        </row>
        <row r="7673">
          <cell r="A7673" t="str">
            <v>Mansfield</v>
          </cell>
          <cell r="B7673">
            <v>3724</v>
          </cell>
          <cell r="C7673" t="str">
            <v>Melbourne</v>
          </cell>
          <cell r="D7673" t="str">
            <v>Victoria</v>
          </cell>
          <cell r="E7673" t="str">
            <v>VIC</v>
          </cell>
        </row>
        <row r="7674">
          <cell r="A7674" t="str">
            <v>Boxwood</v>
          </cell>
          <cell r="B7674">
            <v>3725</v>
          </cell>
          <cell r="C7674" t="str">
            <v>Melbourne</v>
          </cell>
          <cell r="D7674" t="str">
            <v>Victoria</v>
          </cell>
          <cell r="E7674" t="str">
            <v>VIC</v>
          </cell>
        </row>
        <row r="7675">
          <cell r="A7675" t="str">
            <v>Chesney Vale</v>
          </cell>
          <cell r="B7675">
            <v>3725</v>
          </cell>
          <cell r="C7675" t="str">
            <v>Melbourne</v>
          </cell>
          <cell r="D7675" t="str">
            <v>Victoria</v>
          </cell>
          <cell r="E7675" t="str">
            <v>VIC</v>
          </cell>
        </row>
        <row r="7676">
          <cell r="A7676" t="str">
            <v>Goorambat</v>
          </cell>
          <cell r="B7676">
            <v>3725</v>
          </cell>
          <cell r="C7676" t="str">
            <v>Melbourne</v>
          </cell>
          <cell r="D7676" t="str">
            <v>Victoria</v>
          </cell>
          <cell r="E7676" t="str">
            <v>VIC</v>
          </cell>
        </row>
        <row r="7677">
          <cell r="A7677" t="str">
            <v>Major Plains</v>
          </cell>
          <cell r="B7677">
            <v>3725</v>
          </cell>
          <cell r="C7677" t="str">
            <v>Melbourne</v>
          </cell>
          <cell r="D7677" t="str">
            <v>Victoria</v>
          </cell>
          <cell r="E7677" t="str">
            <v>VIC</v>
          </cell>
        </row>
        <row r="7678">
          <cell r="A7678" t="str">
            <v>Stewarton</v>
          </cell>
          <cell r="B7678">
            <v>3725</v>
          </cell>
          <cell r="C7678" t="str">
            <v>Melbourne</v>
          </cell>
          <cell r="D7678" t="str">
            <v>Victoria</v>
          </cell>
          <cell r="E7678" t="str">
            <v>VIC</v>
          </cell>
        </row>
        <row r="7679">
          <cell r="A7679" t="str">
            <v>Bungeet</v>
          </cell>
          <cell r="B7679">
            <v>3726</v>
          </cell>
          <cell r="C7679" t="str">
            <v>Melbourne</v>
          </cell>
          <cell r="D7679" t="str">
            <v>Victoria</v>
          </cell>
          <cell r="E7679" t="str">
            <v>VIC</v>
          </cell>
        </row>
        <row r="7680">
          <cell r="A7680" t="str">
            <v>Bungeet West</v>
          </cell>
          <cell r="B7680">
            <v>3726</v>
          </cell>
          <cell r="C7680" t="str">
            <v>Melbourne</v>
          </cell>
          <cell r="D7680" t="str">
            <v>Victoria</v>
          </cell>
          <cell r="E7680" t="str">
            <v>VIC</v>
          </cell>
        </row>
        <row r="7681">
          <cell r="A7681" t="str">
            <v>Devenish</v>
          </cell>
          <cell r="B7681">
            <v>3726</v>
          </cell>
          <cell r="C7681" t="str">
            <v>Melbourne</v>
          </cell>
          <cell r="D7681" t="str">
            <v>Victoria</v>
          </cell>
          <cell r="E7681" t="str">
            <v>VIC</v>
          </cell>
        </row>
        <row r="7682">
          <cell r="A7682" t="str">
            <v>Thoona</v>
          </cell>
          <cell r="B7682">
            <v>3726</v>
          </cell>
          <cell r="C7682" t="str">
            <v>Melbourne</v>
          </cell>
          <cell r="D7682" t="str">
            <v>Victoria</v>
          </cell>
          <cell r="E7682" t="str">
            <v>VIC</v>
          </cell>
        </row>
        <row r="7683">
          <cell r="A7683" t="str">
            <v>Almonds</v>
          </cell>
          <cell r="B7683">
            <v>3727</v>
          </cell>
          <cell r="C7683" t="str">
            <v>Melbourne</v>
          </cell>
          <cell r="D7683" t="str">
            <v>Victoria</v>
          </cell>
          <cell r="E7683" t="str">
            <v>VIC</v>
          </cell>
        </row>
        <row r="7684">
          <cell r="A7684" t="str">
            <v>Lake Rowan</v>
          </cell>
          <cell r="B7684">
            <v>3727</v>
          </cell>
          <cell r="C7684" t="str">
            <v>Melbourne</v>
          </cell>
          <cell r="D7684" t="str">
            <v>Victoria</v>
          </cell>
          <cell r="E7684" t="str">
            <v>VIC</v>
          </cell>
        </row>
        <row r="7685">
          <cell r="A7685" t="str">
            <v>Pelluebla</v>
          </cell>
          <cell r="B7685">
            <v>3727</v>
          </cell>
          <cell r="C7685" t="str">
            <v>Melbourne</v>
          </cell>
          <cell r="D7685" t="str">
            <v>Victoria</v>
          </cell>
          <cell r="E7685" t="str">
            <v>VIC</v>
          </cell>
        </row>
        <row r="7686">
          <cell r="A7686" t="str">
            <v>St James</v>
          </cell>
          <cell r="B7686">
            <v>3727</v>
          </cell>
          <cell r="C7686" t="str">
            <v>Melbourne</v>
          </cell>
          <cell r="D7686" t="str">
            <v>Victoria</v>
          </cell>
          <cell r="E7686" t="str">
            <v>VIC</v>
          </cell>
        </row>
        <row r="7687">
          <cell r="A7687" t="str">
            <v>Yundool</v>
          </cell>
          <cell r="B7687">
            <v>3727</v>
          </cell>
          <cell r="C7687" t="str">
            <v>Melbourne</v>
          </cell>
          <cell r="D7687" t="str">
            <v>Victoria</v>
          </cell>
          <cell r="E7687" t="str">
            <v>VIC</v>
          </cell>
        </row>
        <row r="7688">
          <cell r="A7688" t="str">
            <v>Boomahnoomoonah</v>
          </cell>
          <cell r="B7688">
            <v>3728</v>
          </cell>
          <cell r="C7688" t="str">
            <v>Melbourne</v>
          </cell>
          <cell r="D7688" t="str">
            <v>Victoria</v>
          </cell>
          <cell r="E7688" t="str">
            <v>VIC</v>
          </cell>
        </row>
        <row r="7689">
          <cell r="A7689" t="str">
            <v>Tungamah</v>
          </cell>
          <cell r="B7689">
            <v>3728</v>
          </cell>
          <cell r="C7689" t="str">
            <v>Melbourne</v>
          </cell>
          <cell r="D7689" t="str">
            <v>Victoria</v>
          </cell>
          <cell r="E7689" t="str">
            <v>VIC</v>
          </cell>
        </row>
        <row r="7690">
          <cell r="A7690" t="str">
            <v>Wilby</v>
          </cell>
          <cell r="B7690">
            <v>3728</v>
          </cell>
          <cell r="C7690" t="str">
            <v>Melbourne</v>
          </cell>
          <cell r="D7690" t="str">
            <v>Victoria</v>
          </cell>
          <cell r="E7690" t="str">
            <v>VIC</v>
          </cell>
        </row>
        <row r="7691">
          <cell r="A7691" t="str">
            <v>Youarang</v>
          </cell>
          <cell r="B7691">
            <v>3728</v>
          </cell>
          <cell r="C7691" t="str">
            <v>Melbourne</v>
          </cell>
          <cell r="D7691" t="str">
            <v>Victoria</v>
          </cell>
          <cell r="E7691" t="str">
            <v>VIC</v>
          </cell>
        </row>
        <row r="7692">
          <cell r="A7692" t="str">
            <v>Bathumi</v>
          </cell>
          <cell r="B7692">
            <v>3730</v>
          </cell>
          <cell r="C7692" t="str">
            <v>Melbourne</v>
          </cell>
          <cell r="D7692" t="str">
            <v>Victoria</v>
          </cell>
          <cell r="E7692" t="str">
            <v>VIC</v>
          </cell>
        </row>
        <row r="7693">
          <cell r="A7693" t="str">
            <v>Boosey</v>
          </cell>
          <cell r="B7693">
            <v>3730</v>
          </cell>
          <cell r="C7693" t="str">
            <v>Melbourne</v>
          </cell>
          <cell r="D7693" t="str">
            <v>Victoria</v>
          </cell>
          <cell r="E7693" t="str">
            <v>VIC</v>
          </cell>
        </row>
        <row r="7694">
          <cell r="A7694" t="str">
            <v>Bundalong</v>
          </cell>
          <cell r="B7694">
            <v>3730</v>
          </cell>
          <cell r="C7694" t="str">
            <v>Melbourne</v>
          </cell>
          <cell r="D7694" t="str">
            <v>Victoria</v>
          </cell>
          <cell r="E7694" t="str">
            <v>VIC</v>
          </cell>
        </row>
        <row r="7695">
          <cell r="A7695" t="str">
            <v>Bundalong South</v>
          </cell>
          <cell r="B7695">
            <v>3730</v>
          </cell>
          <cell r="C7695" t="str">
            <v>Melbourne</v>
          </cell>
          <cell r="D7695" t="str">
            <v>Victoria</v>
          </cell>
          <cell r="E7695" t="str">
            <v>VIC</v>
          </cell>
        </row>
        <row r="7696">
          <cell r="A7696" t="str">
            <v>Burramine</v>
          </cell>
          <cell r="B7696">
            <v>3730</v>
          </cell>
          <cell r="C7696" t="str">
            <v>Melbourne</v>
          </cell>
          <cell r="D7696" t="str">
            <v>Victoria</v>
          </cell>
          <cell r="E7696" t="str">
            <v>VIC</v>
          </cell>
        </row>
        <row r="7697">
          <cell r="A7697" t="str">
            <v>Burramine South</v>
          </cell>
          <cell r="B7697">
            <v>3730</v>
          </cell>
          <cell r="C7697" t="str">
            <v>Melbourne</v>
          </cell>
          <cell r="D7697" t="str">
            <v>Victoria</v>
          </cell>
          <cell r="E7697" t="str">
            <v>VIC</v>
          </cell>
        </row>
        <row r="7698">
          <cell r="A7698" t="str">
            <v>Esmond</v>
          </cell>
          <cell r="B7698">
            <v>3730</v>
          </cell>
          <cell r="C7698" t="str">
            <v>Melbourne</v>
          </cell>
          <cell r="D7698" t="str">
            <v>Victoria</v>
          </cell>
          <cell r="E7698" t="str">
            <v>VIC</v>
          </cell>
        </row>
        <row r="7699">
          <cell r="A7699" t="str">
            <v>Telford</v>
          </cell>
          <cell r="B7699">
            <v>3730</v>
          </cell>
          <cell r="C7699" t="str">
            <v>Melbourne</v>
          </cell>
          <cell r="D7699" t="str">
            <v>Victoria</v>
          </cell>
          <cell r="E7699" t="str">
            <v>VIC</v>
          </cell>
        </row>
        <row r="7700">
          <cell r="A7700" t="str">
            <v>Yarrawonga</v>
          </cell>
          <cell r="B7700">
            <v>3730</v>
          </cell>
          <cell r="C7700" t="str">
            <v>Melbourne</v>
          </cell>
          <cell r="D7700" t="str">
            <v>Victoria</v>
          </cell>
          <cell r="E7700" t="str">
            <v>VIC</v>
          </cell>
        </row>
        <row r="7701">
          <cell r="A7701" t="str">
            <v>Yarrawonga South</v>
          </cell>
          <cell r="B7701">
            <v>3730</v>
          </cell>
          <cell r="C7701" t="str">
            <v>Melbourne</v>
          </cell>
          <cell r="D7701" t="str">
            <v>Victoria</v>
          </cell>
          <cell r="E7701" t="str">
            <v>VIC</v>
          </cell>
        </row>
        <row r="7702">
          <cell r="A7702" t="str">
            <v>Moyhu</v>
          </cell>
          <cell r="B7702">
            <v>3732</v>
          </cell>
          <cell r="C7702" t="str">
            <v>Melbourne</v>
          </cell>
          <cell r="D7702" t="str">
            <v>Victoria</v>
          </cell>
          <cell r="E7702" t="str">
            <v>VIC</v>
          </cell>
        </row>
        <row r="7703">
          <cell r="A7703" t="str">
            <v>Myrrhee</v>
          </cell>
          <cell r="B7703">
            <v>3732</v>
          </cell>
          <cell r="C7703" t="str">
            <v>Melbourne</v>
          </cell>
          <cell r="D7703" t="str">
            <v>Victoria</v>
          </cell>
          <cell r="E7703" t="str">
            <v>VIC</v>
          </cell>
        </row>
        <row r="7704">
          <cell r="A7704" t="str">
            <v>Whitfield</v>
          </cell>
          <cell r="B7704">
            <v>3733</v>
          </cell>
          <cell r="C7704" t="str">
            <v>Melbourne</v>
          </cell>
          <cell r="D7704" t="str">
            <v>Victoria</v>
          </cell>
          <cell r="E7704" t="str">
            <v>VIC</v>
          </cell>
        </row>
        <row r="7705">
          <cell r="A7705" t="str">
            <v>Bowmans Forest</v>
          </cell>
          <cell r="B7705">
            <v>3735</v>
          </cell>
          <cell r="C7705" t="str">
            <v>Melbourne</v>
          </cell>
          <cell r="D7705" t="str">
            <v>Victoria</v>
          </cell>
          <cell r="E7705" t="str">
            <v>VIC</v>
          </cell>
        </row>
        <row r="7706">
          <cell r="A7706" t="str">
            <v>Whorouly</v>
          </cell>
          <cell r="B7706">
            <v>3735</v>
          </cell>
          <cell r="C7706" t="str">
            <v>Melbourne</v>
          </cell>
          <cell r="D7706" t="str">
            <v>Victoria</v>
          </cell>
          <cell r="E7706" t="str">
            <v>VIC</v>
          </cell>
        </row>
        <row r="7707">
          <cell r="A7707" t="str">
            <v>Whorouly East</v>
          </cell>
          <cell r="B7707">
            <v>3735</v>
          </cell>
          <cell r="C7707" t="str">
            <v>Melbourne</v>
          </cell>
          <cell r="D7707" t="str">
            <v>Victoria</v>
          </cell>
          <cell r="E7707" t="str">
            <v>VIC</v>
          </cell>
        </row>
        <row r="7708">
          <cell r="A7708" t="str">
            <v>Whorouly South</v>
          </cell>
          <cell r="B7708">
            <v>3735</v>
          </cell>
          <cell r="C7708" t="str">
            <v>Melbourne</v>
          </cell>
          <cell r="D7708" t="str">
            <v>Victoria</v>
          </cell>
          <cell r="E7708" t="str">
            <v>VIC</v>
          </cell>
        </row>
        <row r="7709">
          <cell r="A7709" t="str">
            <v>Myrtleford</v>
          </cell>
          <cell r="B7709">
            <v>3736</v>
          </cell>
          <cell r="C7709" t="str">
            <v>Melbourne</v>
          </cell>
          <cell r="D7709" t="str">
            <v>Victoria</v>
          </cell>
          <cell r="E7709" t="str">
            <v>VIC</v>
          </cell>
        </row>
        <row r="7710">
          <cell r="A7710" t="str">
            <v>Abbeyard</v>
          </cell>
          <cell r="B7710">
            <v>3737</v>
          </cell>
          <cell r="C7710" t="str">
            <v>Melbourne</v>
          </cell>
          <cell r="D7710" t="str">
            <v>Victoria</v>
          </cell>
          <cell r="E7710" t="str">
            <v>VIC</v>
          </cell>
        </row>
        <row r="7711">
          <cell r="A7711" t="str">
            <v>Barwidgee</v>
          </cell>
          <cell r="B7711">
            <v>3737</v>
          </cell>
          <cell r="C7711" t="str">
            <v>Melbourne</v>
          </cell>
          <cell r="D7711" t="str">
            <v>Victoria</v>
          </cell>
          <cell r="E7711" t="str">
            <v>VIC</v>
          </cell>
        </row>
        <row r="7712">
          <cell r="A7712" t="str">
            <v>Buffalo River</v>
          </cell>
          <cell r="B7712">
            <v>3737</v>
          </cell>
          <cell r="C7712" t="str">
            <v>Melbourne</v>
          </cell>
          <cell r="D7712" t="str">
            <v>Victoria</v>
          </cell>
          <cell r="E7712" t="str">
            <v>VIC</v>
          </cell>
        </row>
        <row r="7713">
          <cell r="A7713" t="str">
            <v>Dandongadale</v>
          </cell>
          <cell r="B7713">
            <v>3737</v>
          </cell>
          <cell r="C7713" t="str">
            <v>Melbourne</v>
          </cell>
          <cell r="D7713" t="str">
            <v>Victoria</v>
          </cell>
          <cell r="E7713" t="str">
            <v>VIC</v>
          </cell>
        </row>
        <row r="7714">
          <cell r="A7714" t="str">
            <v>Gapsted</v>
          </cell>
          <cell r="B7714">
            <v>3737</v>
          </cell>
          <cell r="C7714" t="str">
            <v>Melbourne</v>
          </cell>
          <cell r="D7714" t="str">
            <v>Victoria</v>
          </cell>
          <cell r="E7714" t="str">
            <v>VIC</v>
          </cell>
        </row>
        <row r="7715">
          <cell r="A7715" t="str">
            <v>Havilah</v>
          </cell>
          <cell r="B7715">
            <v>3737</v>
          </cell>
          <cell r="C7715" t="str">
            <v>Melbourne</v>
          </cell>
          <cell r="D7715" t="str">
            <v>Victoria</v>
          </cell>
          <cell r="E7715" t="str">
            <v>VIC</v>
          </cell>
        </row>
        <row r="7716">
          <cell r="A7716" t="str">
            <v>Merriang</v>
          </cell>
          <cell r="B7716">
            <v>3737</v>
          </cell>
          <cell r="C7716" t="str">
            <v>Melbourne</v>
          </cell>
          <cell r="D7716" t="str">
            <v>Victoria</v>
          </cell>
          <cell r="E7716" t="str">
            <v>VIC</v>
          </cell>
        </row>
        <row r="7717">
          <cell r="A7717" t="str">
            <v>Merriang South</v>
          </cell>
          <cell r="B7717">
            <v>3737</v>
          </cell>
          <cell r="C7717" t="str">
            <v>Melbourne</v>
          </cell>
          <cell r="D7717" t="str">
            <v>Victoria</v>
          </cell>
          <cell r="E7717" t="str">
            <v>VIC</v>
          </cell>
        </row>
        <row r="7718">
          <cell r="A7718" t="str">
            <v>Mudgegonga</v>
          </cell>
          <cell r="B7718">
            <v>3737</v>
          </cell>
          <cell r="C7718" t="str">
            <v>Melbourne</v>
          </cell>
          <cell r="D7718" t="str">
            <v>Victoria</v>
          </cell>
          <cell r="E7718" t="str">
            <v>VIC</v>
          </cell>
        </row>
        <row r="7719">
          <cell r="A7719" t="str">
            <v>Myrtleford</v>
          </cell>
          <cell r="B7719">
            <v>3737</v>
          </cell>
          <cell r="C7719" t="str">
            <v>Melbourne</v>
          </cell>
          <cell r="D7719" t="str">
            <v>Victoria</v>
          </cell>
          <cell r="E7719" t="str">
            <v>VIC</v>
          </cell>
        </row>
        <row r="7720">
          <cell r="A7720" t="str">
            <v>Nug Nug</v>
          </cell>
          <cell r="B7720">
            <v>3737</v>
          </cell>
          <cell r="C7720" t="str">
            <v>Melbourne</v>
          </cell>
          <cell r="D7720" t="str">
            <v>Victoria</v>
          </cell>
          <cell r="E7720" t="str">
            <v>VIC</v>
          </cell>
        </row>
        <row r="7721">
          <cell r="A7721" t="str">
            <v>Rosewhite</v>
          </cell>
          <cell r="B7721">
            <v>3737</v>
          </cell>
          <cell r="C7721" t="str">
            <v>Melbourne</v>
          </cell>
          <cell r="D7721" t="str">
            <v>Victoria</v>
          </cell>
          <cell r="E7721" t="str">
            <v>VIC</v>
          </cell>
        </row>
        <row r="7722">
          <cell r="A7722" t="str">
            <v>Selwyn</v>
          </cell>
          <cell r="B7722">
            <v>3737</v>
          </cell>
          <cell r="C7722" t="str">
            <v>Melbourne</v>
          </cell>
          <cell r="D7722" t="str">
            <v>Victoria</v>
          </cell>
          <cell r="E7722" t="str">
            <v>VIC</v>
          </cell>
        </row>
        <row r="7723">
          <cell r="A7723" t="str">
            <v>Wonnangatta</v>
          </cell>
          <cell r="B7723">
            <v>3737</v>
          </cell>
          <cell r="C7723" t="str">
            <v>Melbourne</v>
          </cell>
          <cell r="D7723" t="str">
            <v>Victoria</v>
          </cell>
          <cell r="E7723" t="str">
            <v>VIC</v>
          </cell>
        </row>
        <row r="7724">
          <cell r="A7724" t="str">
            <v>Ovens</v>
          </cell>
          <cell r="B7724">
            <v>3738</v>
          </cell>
          <cell r="C7724" t="str">
            <v>Melbourne</v>
          </cell>
          <cell r="D7724" t="str">
            <v>Victoria</v>
          </cell>
          <cell r="E7724" t="str">
            <v>VIC</v>
          </cell>
        </row>
        <row r="7725">
          <cell r="A7725" t="str">
            <v>Eurobin</v>
          </cell>
          <cell r="B7725">
            <v>3739</v>
          </cell>
          <cell r="C7725" t="str">
            <v>Melbourne</v>
          </cell>
          <cell r="D7725" t="str">
            <v>Victoria</v>
          </cell>
          <cell r="E7725" t="str">
            <v>VIC</v>
          </cell>
        </row>
        <row r="7726">
          <cell r="A7726" t="str">
            <v>Buckland</v>
          </cell>
          <cell r="B7726">
            <v>3740</v>
          </cell>
          <cell r="C7726" t="str">
            <v>Melbourne</v>
          </cell>
          <cell r="D7726" t="str">
            <v>Victoria</v>
          </cell>
          <cell r="E7726" t="str">
            <v>VIC</v>
          </cell>
        </row>
        <row r="7727">
          <cell r="A7727" t="str">
            <v>Mount Buffalo</v>
          </cell>
          <cell r="B7727">
            <v>3740</v>
          </cell>
          <cell r="C7727" t="str">
            <v>Melbourne</v>
          </cell>
          <cell r="D7727" t="str">
            <v>Victoria</v>
          </cell>
          <cell r="E7727" t="str">
            <v>VIC</v>
          </cell>
        </row>
        <row r="7728">
          <cell r="A7728" t="str">
            <v>Porepunkah</v>
          </cell>
          <cell r="B7728">
            <v>3740</v>
          </cell>
          <cell r="C7728" t="str">
            <v>Melbourne</v>
          </cell>
          <cell r="D7728" t="str">
            <v>Victoria</v>
          </cell>
          <cell r="E7728" t="str">
            <v>VIC</v>
          </cell>
        </row>
        <row r="7729">
          <cell r="A7729" t="str">
            <v>Bright</v>
          </cell>
          <cell r="B7729">
            <v>3741</v>
          </cell>
          <cell r="C7729" t="str">
            <v>Melbourne</v>
          </cell>
          <cell r="D7729" t="str">
            <v>Victoria</v>
          </cell>
          <cell r="E7729" t="str">
            <v>VIC</v>
          </cell>
        </row>
        <row r="7730">
          <cell r="A7730" t="str">
            <v>Freeburgh</v>
          </cell>
          <cell r="B7730">
            <v>3741</v>
          </cell>
          <cell r="C7730" t="str">
            <v>Melbourne</v>
          </cell>
          <cell r="D7730" t="str">
            <v>Victoria</v>
          </cell>
          <cell r="E7730" t="str">
            <v>VIC</v>
          </cell>
        </row>
        <row r="7731">
          <cell r="A7731" t="str">
            <v>Germantown</v>
          </cell>
          <cell r="B7731">
            <v>3741</v>
          </cell>
          <cell r="C7731" t="str">
            <v>Melbourne</v>
          </cell>
          <cell r="D7731" t="str">
            <v>Victoria</v>
          </cell>
          <cell r="E7731" t="str">
            <v>VIC</v>
          </cell>
        </row>
        <row r="7732">
          <cell r="A7732" t="str">
            <v>Harrietville</v>
          </cell>
          <cell r="B7732">
            <v>3741</v>
          </cell>
          <cell r="C7732" t="str">
            <v>Melbourne</v>
          </cell>
          <cell r="D7732" t="str">
            <v>Victoria</v>
          </cell>
          <cell r="E7732" t="str">
            <v>VIC</v>
          </cell>
        </row>
        <row r="7733">
          <cell r="A7733" t="str">
            <v>Hotham Heights</v>
          </cell>
          <cell r="B7733">
            <v>3741</v>
          </cell>
          <cell r="C7733" t="str">
            <v>Melbourne</v>
          </cell>
          <cell r="D7733" t="str">
            <v>Victoria</v>
          </cell>
          <cell r="E7733" t="str">
            <v>VIC</v>
          </cell>
        </row>
        <row r="7734">
          <cell r="A7734" t="str">
            <v>Smoko</v>
          </cell>
          <cell r="B7734">
            <v>3741</v>
          </cell>
          <cell r="C7734" t="str">
            <v>Melbourne</v>
          </cell>
          <cell r="D7734" t="str">
            <v>Victoria</v>
          </cell>
          <cell r="E7734" t="str">
            <v>VIC</v>
          </cell>
        </row>
        <row r="7735">
          <cell r="A7735" t="str">
            <v>Wandiligong</v>
          </cell>
          <cell r="B7735">
            <v>3744</v>
          </cell>
          <cell r="C7735" t="str">
            <v>Melbourne</v>
          </cell>
          <cell r="D7735" t="str">
            <v>Victoria</v>
          </cell>
          <cell r="E7735" t="str">
            <v>VIC</v>
          </cell>
        </row>
        <row r="7736">
          <cell r="A7736" t="str">
            <v>Eldorado</v>
          </cell>
          <cell r="B7736">
            <v>3746</v>
          </cell>
          <cell r="C7736" t="str">
            <v>Melbourne</v>
          </cell>
          <cell r="D7736" t="str">
            <v>Victoria</v>
          </cell>
          <cell r="E7736" t="str">
            <v>VIC</v>
          </cell>
        </row>
        <row r="7737">
          <cell r="A7737" t="str">
            <v>Beechworth</v>
          </cell>
          <cell r="B7737">
            <v>3747</v>
          </cell>
          <cell r="C7737" t="str">
            <v>Melbourne</v>
          </cell>
          <cell r="D7737" t="str">
            <v>Victoria</v>
          </cell>
          <cell r="E7737" t="str">
            <v>VIC</v>
          </cell>
        </row>
        <row r="7738">
          <cell r="A7738" t="str">
            <v>Murmungee</v>
          </cell>
          <cell r="B7738">
            <v>3747</v>
          </cell>
          <cell r="C7738" t="str">
            <v>Melbourne</v>
          </cell>
          <cell r="D7738" t="str">
            <v>Victoria</v>
          </cell>
          <cell r="E7738" t="str">
            <v>VIC</v>
          </cell>
        </row>
        <row r="7739">
          <cell r="A7739" t="str">
            <v>Stanley</v>
          </cell>
          <cell r="B7739">
            <v>3747</v>
          </cell>
          <cell r="C7739" t="str">
            <v>Melbourne</v>
          </cell>
          <cell r="D7739" t="str">
            <v>Victoria</v>
          </cell>
          <cell r="E7739" t="str">
            <v>VIC</v>
          </cell>
        </row>
        <row r="7740">
          <cell r="A7740" t="str">
            <v>Woolshed</v>
          </cell>
          <cell r="B7740">
            <v>3747</v>
          </cell>
          <cell r="C7740" t="str">
            <v>Melbourne</v>
          </cell>
          <cell r="D7740" t="str">
            <v>Victoria</v>
          </cell>
          <cell r="E7740" t="str">
            <v>VIC</v>
          </cell>
        </row>
        <row r="7741">
          <cell r="A7741" t="str">
            <v>Wooragee</v>
          </cell>
          <cell r="B7741">
            <v>3747</v>
          </cell>
          <cell r="C7741" t="str">
            <v>Melbourne</v>
          </cell>
          <cell r="D7741" t="str">
            <v>Victoria</v>
          </cell>
          <cell r="E7741" t="str">
            <v>VIC</v>
          </cell>
        </row>
        <row r="7742">
          <cell r="A7742" t="str">
            <v>Bruarong</v>
          </cell>
          <cell r="B7742">
            <v>3749</v>
          </cell>
          <cell r="C7742" t="str">
            <v>Melbourne</v>
          </cell>
          <cell r="D7742" t="str">
            <v>Victoria</v>
          </cell>
          <cell r="E7742" t="str">
            <v>VIC</v>
          </cell>
        </row>
        <row r="7743">
          <cell r="A7743" t="str">
            <v>Yackandandah</v>
          </cell>
          <cell r="B7743">
            <v>3749</v>
          </cell>
          <cell r="C7743" t="str">
            <v>Melbourne</v>
          </cell>
          <cell r="D7743" t="str">
            <v>Victoria</v>
          </cell>
          <cell r="E7743" t="str">
            <v>VIC</v>
          </cell>
        </row>
        <row r="7744">
          <cell r="A7744" t="str">
            <v>Wollert</v>
          </cell>
          <cell r="B7744">
            <v>3750</v>
          </cell>
          <cell r="C7744" t="str">
            <v>Melbourne</v>
          </cell>
          <cell r="D7744" t="str">
            <v>Victoria</v>
          </cell>
          <cell r="E7744" t="str">
            <v>VIC</v>
          </cell>
        </row>
        <row r="7745">
          <cell r="A7745" t="str">
            <v>Woodstock</v>
          </cell>
          <cell r="B7745">
            <v>3751</v>
          </cell>
          <cell r="C7745" t="str">
            <v>Melbourne</v>
          </cell>
          <cell r="D7745" t="str">
            <v>Victoria</v>
          </cell>
          <cell r="E7745" t="str">
            <v>VIC</v>
          </cell>
        </row>
        <row r="7746">
          <cell r="A7746" t="str">
            <v>Morang South</v>
          </cell>
          <cell r="B7746">
            <v>3752</v>
          </cell>
          <cell r="C7746" t="str">
            <v>Melbourne</v>
          </cell>
          <cell r="D7746" t="str">
            <v>Victoria</v>
          </cell>
          <cell r="E7746" t="str">
            <v>VIC</v>
          </cell>
        </row>
        <row r="7747">
          <cell r="A7747" t="str">
            <v>South Morang</v>
          </cell>
          <cell r="B7747">
            <v>3752</v>
          </cell>
          <cell r="C7747" t="str">
            <v>Melbourne</v>
          </cell>
          <cell r="D7747" t="str">
            <v>Victoria</v>
          </cell>
          <cell r="E7747" t="str">
            <v>VIC</v>
          </cell>
        </row>
        <row r="7748">
          <cell r="A7748" t="str">
            <v>Beveridge</v>
          </cell>
          <cell r="B7748">
            <v>3753</v>
          </cell>
          <cell r="C7748" t="str">
            <v>Melbourne</v>
          </cell>
          <cell r="D7748" t="str">
            <v>Victoria</v>
          </cell>
          <cell r="E7748" t="str">
            <v>VIC</v>
          </cell>
        </row>
        <row r="7749">
          <cell r="A7749" t="str">
            <v>Doreen</v>
          </cell>
          <cell r="B7749">
            <v>3754</v>
          </cell>
          <cell r="C7749" t="str">
            <v>Melbourne</v>
          </cell>
          <cell r="D7749" t="str">
            <v>Victoria</v>
          </cell>
          <cell r="E7749" t="str">
            <v>VIC</v>
          </cell>
        </row>
        <row r="7750">
          <cell r="A7750" t="str">
            <v>Mernda</v>
          </cell>
          <cell r="B7750">
            <v>3754</v>
          </cell>
          <cell r="C7750" t="str">
            <v>Melbourne</v>
          </cell>
          <cell r="D7750" t="str">
            <v>Victoria</v>
          </cell>
          <cell r="E7750" t="str">
            <v>VIC</v>
          </cell>
        </row>
        <row r="7751">
          <cell r="A7751" t="str">
            <v>Yan Yean</v>
          </cell>
          <cell r="B7751">
            <v>3755</v>
          </cell>
          <cell r="C7751" t="str">
            <v>Melbourne</v>
          </cell>
          <cell r="D7751" t="str">
            <v>Victoria</v>
          </cell>
          <cell r="E7751" t="str">
            <v>VIC</v>
          </cell>
        </row>
        <row r="7752">
          <cell r="A7752" t="str">
            <v>Chintin</v>
          </cell>
          <cell r="B7752">
            <v>3756</v>
          </cell>
          <cell r="C7752" t="str">
            <v>Melbourne</v>
          </cell>
          <cell r="D7752" t="str">
            <v>Victoria</v>
          </cell>
          <cell r="E7752" t="str">
            <v>VIC</v>
          </cell>
        </row>
        <row r="7753">
          <cell r="A7753" t="str">
            <v>Darraweit Guim</v>
          </cell>
          <cell r="B7753">
            <v>3756</v>
          </cell>
          <cell r="C7753" t="str">
            <v>Melbourne</v>
          </cell>
          <cell r="D7753" t="str">
            <v>Victoria</v>
          </cell>
          <cell r="E7753" t="str">
            <v>VIC</v>
          </cell>
        </row>
        <row r="7754">
          <cell r="A7754" t="str">
            <v>Hidden Valley</v>
          </cell>
          <cell r="B7754">
            <v>3756</v>
          </cell>
          <cell r="C7754" t="str">
            <v>Melbourne</v>
          </cell>
          <cell r="D7754" t="str">
            <v>Victoria</v>
          </cell>
          <cell r="E7754" t="str">
            <v>VIC</v>
          </cell>
        </row>
        <row r="7755">
          <cell r="A7755" t="str">
            <v>Upper Plenty</v>
          </cell>
          <cell r="B7755">
            <v>3756</v>
          </cell>
          <cell r="C7755" t="str">
            <v>Melbourne</v>
          </cell>
          <cell r="D7755" t="str">
            <v>Victoria</v>
          </cell>
          <cell r="E7755" t="str">
            <v>VIC</v>
          </cell>
        </row>
        <row r="7756">
          <cell r="A7756" t="str">
            <v>Wallan</v>
          </cell>
          <cell r="B7756">
            <v>3756</v>
          </cell>
          <cell r="C7756" t="str">
            <v>Melbourne</v>
          </cell>
          <cell r="D7756" t="str">
            <v>Victoria</v>
          </cell>
          <cell r="E7756" t="str">
            <v>VIC</v>
          </cell>
        </row>
        <row r="7757">
          <cell r="A7757" t="str">
            <v>Wallan East</v>
          </cell>
          <cell r="B7757">
            <v>3756</v>
          </cell>
          <cell r="C7757" t="str">
            <v>Melbourne</v>
          </cell>
          <cell r="D7757" t="str">
            <v>Victoria</v>
          </cell>
          <cell r="E7757" t="str">
            <v>VIC</v>
          </cell>
        </row>
        <row r="7758">
          <cell r="A7758" t="str">
            <v>Bruces Creek</v>
          </cell>
          <cell r="B7758">
            <v>3757</v>
          </cell>
          <cell r="C7758" t="str">
            <v>Melbourne</v>
          </cell>
          <cell r="D7758" t="str">
            <v>Victoria</v>
          </cell>
          <cell r="E7758" t="str">
            <v>VIC</v>
          </cell>
        </row>
        <row r="7759">
          <cell r="A7759" t="str">
            <v>Eden Park</v>
          </cell>
          <cell r="B7759">
            <v>3757</v>
          </cell>
          <cell r="C7759" t="str">
            <v>Melbourne</v>
          </cell>
          <cell r="D7759" t="str">
            <v>Victoria</v>
          </cell>
          <cell r="E7759" t="str">
            <v>VIC</v>
          </cell>
        </row>
        <row r="7760">
          <cell r="A7760" t="str">
            <v>Humevale</v>
          </cell>
          <cell r="B7760">
            <v>3757</v>
          </cell>
          <cell r="C7760" t="str">
            <v>Melbourne</v>
          </cell>
          <cell r="D7760" t="str">
            <v>Victoria</v>
          </cell>
          <cell r="E7760" t="str">
            <v>VIC</v>
          </cell>
        </row>
        <row r="7761">
          <cell r="A7761" t="str">
            <v>Kinglake Central</v>
          </cell>
          <cell r="B7761">
            <v>3757</v>
          </cell>
          <cell r="C7761" t="str">
            <v>Melbourne</v>
          </cell>
          <cell r="D7761" t="str">
            <v>Victoria</v>
          </cell>
          <cell r="E7761" t="str">
            <v>VIC</v>
          </cell>
        </row>
        <row r="7762">
          <cell r="A7762" t="str">
            <v>Kinglake West</v>
          </cell>
          <cell r="B7762">
            <v>3757</v>
          </cell>
          <cell r="C7762" t="str">
            <v>Melbourne</v>
          </cell>
          <cell r="D7762" t="str">
            <v>Victoria</v>
          </cell>
          <cell r="E7762" t="str">
            <v>VIC</v>
          </cell>
        </row>
        <row r="7763">
          <cell r="A7763" t="str">
            <v>Pheasant Creek</v>
          </cell>
          <cell r="B7763">
            <v>3757</v>
          </cell>
          <cell r="C7763" t="str">
            <v>Melbourne</v>
          </cell>
          <cell r="D7763" t="str">
            <v>Victoria</v>
          </cell>
          <cell r="E7763" t="str">
            <v>VIC</v>
          </cell>
        </row>
        <row r="7764">
          <cell r="A7764" t="str">
            <v>Whittlesea</v>
          </cell>
          <cell r="B7764">
            <v>3757</v>
          </cell>
          <cell r="C7764" t="str">
            <v>Melbourne</v>
          </cell>
          <cell r="D7764" t="str">
            <v>Victoria</v>
          </cell>
          <cell r="E7764" t="str">
            <v>VIC</v>
          </cell>
        </row>
        <row r="7765">
          <cell r="A7765" t="str">
            <v>Heathcote Junction</v>
          </cell>
          <cell r="B7765">
            <v>3758</v>
          </cell>
          <cell r="C7765" t="str">
            <v>Melbourne</v>
          </cell>
          <cell r="D7765" t="str">
            <v>Victoria</v>
          </cell>
          <cell r="E7765" t="str">
            <v>VIC</v>
          </cell>
        </row>
        <row r="7766">
          <cell r="A7766" t="str">
            <v>Wandong</v>
          </cell>
          <cell r="B7766">
            <v>3758</v>
          </cell>
          <cell r="C7766" t="str">
            <v>Melbourne</v>
          </cell>
          <cell r="D7766" t="str">
            <v>Victoria</v>
          </cell>
          <cell r="E7766" t="str">
            <v>VIC</v>
          </cell>
        </row>
        <row r="7767">
          <cell r="A7767" t="str">
            <v>Panton Hill</v>
          </cell>
          <cell r="B7767">
            <v>3759</v>
          </cell>
          <cell r="C7767" t="str">
            <v>Melbourne</v>
          </cell>
          <cell r="D7767" t="str">
            <v>Victoria</v>
          </cell>
          <cell r="E7767" t="str">
            <v>VIC</v>
          </cell>
        </row>
        <row r="7768">
          <cell r="A7768" t="str">
            <v>Smiths Gully</v>
          </cell>
          <cell r="B7768">
            <v>3760</v>
          </cell>
          <cell r="C7768" t="str">
            <v>Melbourne</v>
          </cell>
          <cell r="D7768" t="str">
            <v>Victoria</v>
          </cell>
          <cell r="E7768" t="str">
            <v>VIC</v>
          </cell>
        </row>
        <row r="7769">
          <cell r="A7769" t="str">
            <v>Kinglake</v>
          </cell>
          <cell r="B7769">
            <v>3763</v>
          </cell>
          <cell r="C7769" t="str">
            <v>Melbourne</v>
          </cell>
          <cell r="D7769" t="str">
            <v>Victoria</v>
          </cell>
          <cell r="E7769" t="str">
            <v>VIC</v>
          </cell>
        </row>
        <row r="7770">
          <cell r="A7770" t="str">
            <v>Mount Slide</v>
          </cell>
          <cell r="B7770">
            <v>3763</v>
          </cell>
          <cell r="C7770" t="str">
            <v>Melbourne</v>
          </cell>
          <cell r="D7770" t="str">
            <v>Victoria</v>
          </cell>
          <cell r="E7770" t="str">
            <v>VIC</v>
          </cell>
        </row>
        <row r="7771">
          <cell r="A7771" t="str">
            <v>Forbes</v>
          </cell>
          <cell r="B7771">
            <v>3764</v>
          </cell>
          <cell r="C7771" t="str">
            <v>Melbourne</v>
          </cell>
          <cell r="D7771" t="str">
            <v>Victoria</v>
          </cell>
          <cell r="E7771" t="str">
            <v>VIC</v>
          </cell>
        </row>
        <row r="7772">
          <cell r="A7772" t="str">
            <v>Glenaroua</v>
          </cell>
          <cell r="B7772">
            <v>3764</v>
          </cell>
          <cell r="C7772" t="str">
            <v>Melbourne</v>
          </cell>
          <cell r="D7772" t="str">
            <v>Victoria</v>
          </cell>
          <cell r="E7772" t="str">
            <v>VIC</v>
          </cell>
        </row>
        <row r="7773">
          <cell r="A7773" t="str">
            <v>High Camp</v>
          </cell>
          <cell r="B7773">
            <v>3764</v>
          </cell>
          <cell r="C7773" t="str">
            <v>Melbourne</v>
          </cell>
          <cell r="D7773" t="str">
            <v>Victoria</v>
          </cell>
          <cell r="E7773" t="str">
            <v>VIC</v>
          </cell>
        </row>
        <row r="7774">
          <cell r="A7774" t="str">
            <v>Kilmore</v>
          </cell>
          <cell r="B7774">
            <v>3764</v>
          </cell>
          <cell r="C7774" t="str">
            <v>Melbourne</v>
          </cell>
          <cell r="D7774" t="str">
            <v>Victoria</v>
          </cell>
          <cell r="E7774" t="str">
            <v>VIC</v>
          </cell>
        </row>
        <row r="7775">
          <cell r="A7775" t="str">
            <v>Kilmore East</v>
          </cell>
          <cell r="B7775">
            <v>3764</v>
          </cell>
          <cell r="C7775" t="str">
            <v>Melbourne</v>
          </cell>
          <cell r="D7775" t="str">
            <v>Victoria</v>
          </cell>
          <cell r="E7775" t="str">
            <v>VIC</v>
          </cell>
        </row>
        <row r="7776">
          <cell r="A7776" t="str">
            <v>Moranding</v>
          </cell>
          <cell r="B7776">
            <v>3764</v>
          </cell>
          <cell r="C7776" t="str">
            <v>Melbourne</v>
          </cell>
          <cell r="D7776" t="str">
            <v>Victoria</v>
          </cell>
          <cell r="E7776" t="str">
            <v>VIC</v>
          </cell>
        </row>
        <row r="7777">
          <cell r="A7777" t="str">
            <v>Tantaraboo</v>
          </cell>
          <cell r="B7777">
            <v>3764</v>
          </cell>
          <cell r="C7777" t="str">
            <v>Melbourne</v>
          </cell>
          <cell r="D7777" t="str">
            <v>Victoria</v>
          </cell>
          <cell r="E7777" t="str">
            <v>VIC</v>
          </cell>
        </row>
        <row r="7778">
          <cell r="A7778" t="str">
            <v>Willowmavin</v>
          </cell>
          <cell r="B7778">
            <v>3764</v>
          </cell>
          <cell r="C7778" t="str">
            <v>Melbourne</v>
          </cell>
          <cell r="D7778" t="str">
            <v>Victoria</v>
          </cell>
          <cell r="E7778" t="str">
            <v>VIC</v>
          </cell>
        </row>
        <row r="7779">
          <cell r="A7779" t="str">
            <v>Montrose</v>
          </cell>
          <cell r="B7779">
            <v>3765</v>
          </cell>
          <cell r="C7779" t="str">
            <v>Melbourne</v>
          </cell>
          <cell r="D7779" t="str">
            <v>Victoria</v>
          </cell>
          <cell r="E7779" t="str">
            <v>VIC</v>
          </cell>
        </row>
        <row r="7780">
          <cell r="A7780" t="str">
            <v>Kalorama</v>
          </cell>
          <cell r="B7780">
            <v>3766</v>
          </cell>
          <cell r="C7780" t="str">
            <v>Melbourne</v>
          </cell>
          <cell r="D7780" t="str">
            <v>Victoria</v>
          </cell>
          <cell r="E7780" t="str">
            <v>VIC</v>
          </cell>
        </row>
        <row r="7781">
          <cell r="A7781" t="str">
            <v>Mount Dandenong</v>
          </cell>
          <cell r="B7781">
            <v>3767</v>
          </cell>
          <cell r="C7781" t="str">
            <v>Melbourne</v>
          </cell>
          <cell r="D7781" t="str">
            <v>Victoria</v>
          </cell>
          <cell r="E7781" t="str">
            <v>VIC</v>
          </cell>
        </row>
        <row r="7782">
          <cell r="A7782" t="str">
            <v>Coldstream</v>
          </cell>
          <cell r="B7782">
            <v>3770</v>
          </cell>
          <cell r="C7782" t="str">
            <v>Melbourne</v>
          </cell>
          <cell r="D7782" t="str">
            <v>Victoria</v>
          </cell>
          <cell r="E7782" t="str">
            <v>VIC</v>
          </cell>
        </row>
        <row r="7783">
          <cell r="A7783" t="str">
            <v>Gruyere</v>
          </cell>
          <cell r="B7783">
            <v>3770</v>
          </cell>
          <cell r="C7783" t="str">
            <v>Melbourne</v>
          </cell>
          <cell r="D7783" t="str">
            <v>Victoria</v>
          </cell>
          <cell r="E7783" t="str">
            <v>VIC</v>
          </cell>
        </row>
        <row r="7784">
          <cell r="A7784" t="str">
            <v>Yering</v>
          </cell>
          <cell r="B7784">
            <v>3770</v>
          </cell>
          <cell r="C7784" t="str">
            <v>Melbourne</v>
          </cell>
          <cell r="D7784" t="str">
            <v>Victoria</v>
          </cell>
          <cell r="E7784" t="str">
            <v>VIC</v>
          </cell>
        </row>
        <row r="7785">
          <cell r="A7785" t="str">
            <v>Christmas Hills</v>
          </cell>
          <cell r="B7785">
            <v>3775</v>
          </cell>
          <cell r="C7785" t="str">
            <v>Melbourne</v>
          </cell>
          <cell r="D7785" t="str">
            <v>Victoria</v>
          </cell>
          <cell r="E7785" t="str">
            <v>VIC</v>
          </cell>
        </row>
        <row r="7786">
          <cell r="A7786" t="str">
            <v>Dixons Creek</v>
          </cell>
          <cell r="B7786">
            <v>3775</v>
          </cell>
          <cell r="C7786" t="str">
            <v>Melbourne</v>
          </cell>
          <cell r="D7786" t="str">
            <v>Victoria</v>
          </cell>
          <cell r="E7786" t="str">
            <v>VIC</v>
          </cell>
        </row>
        <row r="7787">
          <cell r="A7787" t="str">
            <v>Steels Creek</v>
          </cell>
          <cell r="B7787">
            <v>3775</v>
          </cell>
          <cell r="C7787" t="str">
            <v>Melbourne</v>
          </cell>
          <cell r="D7787" t="str">
            <v>Victoria</v>
          </cell>
          <cell r="E7787" t="str">
            <v>VIC</v>
          </cell>
        </row>
        <row r="7788">
          <cell r="A7788" t="str">
            <v>Tarrawarra</v>
          </cell>
          <cell r="B7788">
            <v>3775</v>
          </cell>
          <cell r="C7788" t="str">
            <v>Melbourne</v>
          </cell>
          <cell r="D7788" t="str">
            <v>Victoria</v>
          </cell>
          <cell r="E7788" t="str">
            <v>VIC</v>
          </cell>
        </row>
        <row r="7789">
          <cell r="A7789" t="str">
            <v>Yarra Glen</v>
          </cell>
          <cell r="B7789">
            <v>3775</v>
          </cell>
          <cell r="C7789" t="str">
            <v>Melbourne</v>
          </cell>
          <cell r="D7789" t="str">
            <v>Victoria</v>
          </cell>
          <cell r="E7789" t="str">
            <v>VIC</v>
          </cell>
        </row>
        <row r="7790">
          <cell r="A7790" t="str">
            <v>Badger Creek</v>
          </cell>
          <cell r="B7790">
            <v>3777</v>
          </cell>
          <cell r="C7790" t="str">
            <v>Melbourne</v>
          </cell>
          <cell r="D7790" t="str">
            <v>Victoria</v>
          </cell>
          <cell r="E7790" t="str">
            <v>VIC</v>
          </cell>
        </row>
        <row r="7791">
          <cell r="A7791" t="str">
            <v>Castella</v>
          </cell>
          <cell r="B7791">
            <v>3777</v>
          </cell>
          <cell r="C7791" t="str">
            <v>Melbourne</v>
          </cell>
          <cell r="D7791" t="str">
            <v>Victoria</v>
          </cell>
          <cell r="E7791" t="str">
            <v>VIC</v>
          </cell>
        </row>
        <row r="7792">
          <cell r="A7792" t="str">
            <v>Chum Creek</v>
          </cell>
          <cell r="B7792">
            <v>3777</v>
          </cell>
          <cell r="C7792" t="str">
            <v>Melbourne</v>
          </cell>
          <cell r="D7792" t="str">
            <v>Victoria</v>
          </cell>
          <cell r="E7792" t="str">
            <v>VIC</v>
          </cell>
        </row>
        <row r="7793">
          <cell r="A7793" t="str">
            <v>Healesville</v>
          </cell>
          <cell r="B7793">
            <v>3777</v>
          </cell>
          <cell r="C7793" t="str">
            <v>Melbourne</v>
          </cell>
          <cell r="D7793" t="str">
            <v>Victoria</v>
          </cell>
          <cell r="E7793" t="str">
            <v>VIC</v>
          </cell>
        </row>
        <row r="7794">
          <cell r="A7794" t="str">
            <v>Mount Toolebewong</v>
          </cell>
          <cell r="B7794">
            <v>3777</v>
          </cell>
          <cell r="C7794" t="str">
            <v>Melbourne</v>
          </cell>
          <cell r="D7794" t="str">
            <v>Victoria</v>
          </cell>
          <cell r="E7794" t="str">
            <v>VIC</v>
          </cell>
        </row>
        <row r="7795">
          <cell r="A7795" t="str">
            <v>Toolangi</v>
          </cell>
          <cell r="B7795">
            <v>3777</v>
          </cell>
          <cell r="C7795" t="str">
            <v>Melbourne</v>
          </cell>
          <cell r="D7795" t="str">
            <v>Victoria</v>
          </cell>
          <cell r="E7795" t="str">
            <v>VIC</v>
          </cell>
        </row>
        <row r="7796">
          <cell r="A7796" t="str">
            <v>Fernshaw</v>
          </cell>
          <cell r="B7796">
            <v>3778</v>
          </cell>
          <cell r="C7796" t="str">
            <v>Melbourne</v>
          </cell>
          <cell r="D7796" t="str">
            <v>Victoria</v>
          </cell>
          <cell r="E7796" t="str">
            <v>VIC</v>
          </cell>
        </row>
        <row r="7797">
          <cell r="A7797" t="str">
            <v>Narbethong</v>
          </cell>
          <cell r="B7797">
            <v>3778</v>
          </cell>
          <cell r="C7797" t="str">
            <v>Melbourne</v>
          </cell>
          <cell r="D7797" t="str">
            <v>Victoria</v>
          </cell>
          <cell r="E7797" t="str">
            <v>VIC</v>
          </cell>
        </row>
        <row r="7798">
          <cell r="A7798" t="str">
            <v>Cambarville</v>
          </cell>
          <cell r="B7798">
            <v>3779</v>
          </cell>
          <cell r="C7798" t="str">
            <v>Melbourne</v>
          </cell>
          <cell r="D7798" t="str">
            <v>Victoria</v>
          </cell>
          <cell r="E7798" t="str">
            <v>VIC</v>
          </cell>
        </row>
        <row r="7799">
          <cell r="A7799" t="str">
            <v>Marysville</v>
          </cell>
          <cell r="B7799">
            <v>3779</v>
          </cell>
          <cell r="C7799" t="str">
            <v>Melbourne</v>
          </cell>
          <cell r="D7799" t="str">
            <v>Victoria</v>
          </cell>
          <cell r="E7799" t="str">
            <v>VIC</v>
          </cell>
        </row>
        <row r="7800">
          <cell r="A7800" t="str">
            <v>Cockatoo</v>
          </cell>
          <cell r="B7800">
            <v>3781</v>
          </cell>
          <cell r="C7800" t="str">
            <v>Melbourne</v>
          </cell>
          <cell r="D7800" t="str">
            <v>Victoria</v>
          </cell>
          <cell r="E7800" t="str">
            <v>VIC</v>
          </cell>
        </row>
        <row r="7801">
          <cell r="A7801" t="str">
            <v>Mount Burnett</v>
          </cell>
          <cell r="B7801">
            <v>3781</v>
          </cell>
          <cell r="C7801" t="str">
            <v>Melbourne</v>
          </cell>
          <cell r="D7801" t="str">
            <v>Victoria</v>
          </cell>
          <cell r="E7801" t="str">
            <v>VIC</v>
          </cell>
        </row>
        <row r="7802">
          <cell r="A7802" t="str">
            <v>Nangana</v>
          </cell>
          <cell r="B7802">
            <v>3781</v>
          </cell>
          <cell r="C7802" t="str">
            <v>Melbourne</v>
          </cell>
          <cell r="D7802" t="str">
            <v>Victoria</v>
          </cell>
          <cell r="E7802" t="str">
            <v>VIC</v>
          </cell>
        </row>
        <row r="7803">
          <cell r="A7803" t="str">
            <v>Avonsleigh</v>
          </cell>
          <cell r="B7803">
            <v>3782</v>
          </cell>
          <cell r="C7803" t="str">
            <v>Melbourne</v>
          </cell>
          <cell r="D7803" t="str">
            <v>Victoria</v>
          </cell>
          <cell r="E7803" t="str">
            <v>VIC</v>
          </cell>
        </row>
        <row r="7804">
          <cell r="A7804" t="str">
            <v>Clematis</v>
          </cell>
          <cell r="B7804">
            <v>3782</v>
          </cell>
          <cell r="C7804" t="str">
            <v>Melbourne</v>
          </cell>
          <cell r="D7804" t="str">
            <v>Victoria</v>
          </cell>
          <cell r="E7804" t="str">
            <v>VIC</v>
          </cell>
        </row>
        <row r="7805">
          <cell r="A7805" t="str">
            <v>Emerald</v>
          </cell>
          <cell r="B7805">
            <v>3782</v>
          </cell>
          <cell r="C7805" t="str">
            <v>Melbourne</v>
          </cell>
          <cell r="D7805" t="str">
            <v>Victoria</v>
          </cell>
          <cell r="E7805" t="str">
            <v>VIC</v>
          </cell>
        </row>
        <row r="7806">
          <cell r="A7806" t="str">
            <v>Macclesfield</v>
          </cell>
          <cell r="B7806">
            <v>3782</v>
          </cell>
          <cell r="C7806" t="str">
            <v>Melbourne</v>
          </cell>
          <cell r="D7806" t="str">
            <v>Victoria</v>
          </cell>
          <cell r="E7806" t="str">
            <v>VIC</v>
          </cell>
        </row>
        <row r="7807">
          <cell r="A7807" t="str">
            <v>Gembrook</v>
          </cell>
          <cell r="B7807">
            <v>3783</v>
          </cell>
          <cell r="C7807" t="str">
            <v>Melbourne</v>
          </cell>
          <cell r="D7807" t="str">
            <v>Victoria</v>
          </cell>
          <cell r="E7807" t="str">
            <v>VIC</v>
          </cell>
        </row>
        <row r="7808">
          <cell r="A7808" t="str">
            <v>Tremont</v>
          </cell>
          <cell r="B7808">
            <v>3785</v>
          </cell>
          <cell r="C7808" t="str">
            <v>Melbourne</v>
          </cell>
          <cell r="D7808" t="str">
            <v>Victoria</v>
          </cell>
          <cell r="E7808" t="str">
            <v>VIC</v>
          </cell>
        </row>
        <row r="7809">
          <cell r="A7809" t="str">
            <v>Ferny Creek</v>
          </cell>
          <cell r="B7809">
            <v>3786</v>
          </cell>
          <cell r="C7809" t="str">
            <v>Melbourne</v>
          </cell>
          <cell r="D7809" t="str">
            <v>Victoria</v>
          </cell>
          <cell r="E7809" t="str">
            <v>VIC</v>
          </cell>
        </row>
        <row r="7810">
          <cell r="A7810" t="str">
            <v>Sassafras</v>
          </cell>
          <cell r="B7810">
            <v>3787</v>
          </cell>
          <cell r="C7810" t="str">
            <v>Melbourne</v>
          </cell>
          <cell r="D7810" t="str">
            <v>Victoria</v>
          </cell>
          <cell r="E7810" t="str">
            <v>VIC</v>
          </cell>
        </row>
        <row r="7811">
          <cell r="A7811" t="str">
            <v>Sassafras Gully</v>
          </cell>
          <cell r="B7811">
            <v>3787</v>
          </cell>
          <cell r="C7811" t="str">
            <v>Melbourne</v>
          </cell>
          <cell r="D7811" t="str">
            <v>Victoria</v>
          </cell>
          <cell r="E7811" t="str">
            <v>VIC</v>
          </cell>
        </row>
        <row r="7812">
          <cell r="A7812" t="str">
            <v>Olinda</v>
          </cell>
          <cell r="B7812">
            <v>3788</v>
          </cell>
          <cell r="C7812" t="str">
            <v>Melbourne</v>
          </cell>
          <cell r="D7812" t="str">
            <v>Victoria</v>
          </cell>
          <cell r="E7812" t="str">
            <v>VIC</v>
          </cell>
        </row>
        <row r="7813">
          <cell r="A7813" t="str">
            <v>Sherbrooke</v>
          </cell>
          <cell r="B7813">
            <v>3789</v>
          </cell>
          <cell r="C7813" t="str">
            <v>Melbourne</v>
          </cell>
          <cell r="D7813" t="str">
            <v>Victoria</v>
          </cell>
          <cell r="E7813" t="str">
            <v>VIC</v>
          </cell>
        </row>
        <row r="7814">
          <cell r="A7814" t="str">
            <v>Kallista</v>
          </cell>
          <cell r="B7814">
            <v>3791</v>
          </cell>
          <cell r="C7814" t="str">
            <v>Melbourne</v>
          </cell>
          <cell r="D7814" t="str">
            <v>Victoria</v>
          </cell>
          <cell r="E7814" t="str">
            <v>VIC</v>
          </cell>
        </row>
        <row r="7815">
          <cell r="A7815" t="str">
            <v>The Patch</v>
          </cell>
          <cell r="B7815">
            <v>3792</v>
          </cell>
          <cell r="C7815" t="str">
            <v>Melbourne</v>
          </cell>
          <cell r="D7815" t="str">
            <v>Victoria</v>
          </cell>
          <cell r="E7815" t="str">
            <v>VIC</v>
          </cell>
        </row>
        <row r="7816">
          <cell r="A7816" t="str">
            <v>Monbulk</v>
          </cell>
          <cell r="B7816">
            <v>3793</v>
          </cell>
          <cell r="C7816" t="str">
            <v>Melbourne</v>
          </cell>
          <cell r="D7816" t="str">
            <v>Victoria</v>
          </cell>
          <cell r="E7816" t="str">
            <v>VIC</v>
          </cell>
        </row>
        <row r="7817">
          <cell r="A7817" t="str">
            <v>Silvan</v>
          </cell>
          <cell r="B7817">
            <v>3795</v>
          </cell>
          <cell r="C7817" t="str">
            <v>Melbourne</v>
          </cell>
          <cell r="D7817" t="str">
            <v>Victoria</v>
          </cell>
          <cell r="E7817" t="str">
            <v>VIC</v>
          </cell>
        </row>
        <row r="7818">
          <cell r="A7818" t="str">
            <v>Mount Evelyn</v>
          </cell>
          <cell r="B7818">
            <v>3796</v>
          </cell>
          <cell r="C7818" t="str">
            <v>Melbourne</v>
          </cell>
          <cell r="D7818" t="str">
            <v>Victoria</v>
          </cell>
          <cell r="E7818" t="str">
            <v>VIC</v>
          </cell>
        </row>
        <row r="7819">
          <cell r="A7819" t="str">
            <v>Gilderoy</v>
          </cell>
          <cell r="B7819">
            <v>3797</v>
          </cell>
          <cell r="C7819" t="str">
            <v>Melbourne</v>
          </cell>
          <cell r="D7819" t="str">
            <v>Victoria</v>
          </cell>
          <cell r="E7819" t="str">
            <v>VIC</v>
          </cell>
        </row>
        <row r="7820">
          <cell r="A7820" t="str">
            <v>Gladysdale</v>
          </cell>
          <cell r="B7820">
            <v>3797</v>
          </cell>
          <cell r="C7820" t="str">
            <v>Melbourne</v>
          </cell>
          <cell r="D7820" t="str">
            <v>Victoria</v>
          </cell>
          <cell r="E7820" t="str">
            <v>VIC</v>
          </cell>
        </row>
        <row r="7821">
          <cell r="A7821" t="str">
            <v>Powelltown</v>
          </cell>
          <cell r="B7821">
            <v>3797</v>
          </cell>
          <cell r="C7821" t="str">
            <v>Melbourne</v>
          </cell>
          <cell r="D7821" t="str">
            <v>Victoria</v>
          </cell>
          <cell r="E7821" t="str">
            <v>VIC</v>
          </cell>
        </row>
        <row r="7822">
          <cell r="A7822" t="str">
            <v>Three Bridges</v>
          </cell>
          <cell r="B7822">
            <v>3797</v>
          </cell>
          <cell r="C7822" t="str">
            <v>Melbourne</v>
          </cell>
          <cell r="D7822" t="str">
            <v>Victoria</v>
          </cell>
          <cell r="E7822" t="str">
            <v>VIC</v>
          </cell>
        </row>
        <row r="7823">
          <cell r="A7823" t="str">
            <v>Yarra Junction</v>
          </cell>
          <cell r="B7823">
            <v>3797</v>
          </cell>
          <cell r="C7823" t="str">
            <v>Melbourne</v>
          </cell>
          <cell r="D7823" t="str">
            <v>Victoria</v>
          </cell>
          <cell r="E7823" t="str">
            <v>VIC</v>
          </cell>
        </row>
        <row r="7824">
          <cell r="A7824" t="str">
            <v>Big Pats Creek</v>
          </cell>
          <cell r="B7824">
            <v>3799</v>
          </cell>
          <cell r="C7824" t="str">
            <v>Melbourne</v>
          </cell>
          <cell r="D7824" t="str">
            <v>Victoria</v>
          </cell>
          <cell r="E7824" t="str">
            <v>VIC</v>
          </cell>
        </row>
        <row r="7825">
          <cell r="A7825" t="str">
            <v>East Warburton</v>
          </cell>
          <cell r="B7825">
            <v>3799</v>
          </cell>
          <cell r="C7825" t="str">
            <v>Melbourne</v>
          </cell>
          <cell r="D7825" t="str">
            <v>Victoria</v>
          </cell>
          <cell r="E7825" t="str">
            <v>VIC</v>
          </cell>
        </row>
        <row r="7826">
          <cell r="A7826" t="str">
            <v>Mcmahons Creek</v>
          </cell>
          <cell r="B7826">
            <v>3799</v>
          </cell>
          <cell r="C7826" t="str">
            <v>Melbourne</v>
          </cell>
          <cell r="D7826" t="str">
            <v>Victoria</v>
          </cell>
          <cell r="E7826" t="str">
            <v>VIC</v>
          </cell>
        </row>
        <row r="7827">
          <cell r="A7827" t="str">
            <v>Millgrove</v>
          </cell>
          <cell r="B7827">
            <v>3799</v>
          </cell>
          <cell r="C7827" t="str">
            <v>Melbourne</v>
          </cell>
          <cell r="D7827" t="str">
            <v>Victoria</v>
          </cell>
          <cell r="E7827" t="str">
            <v>VIC</v>
          </cell>
        </row>
        <row r="7828">
          <cell r="A7828" t="str">
            <v>Reefton</v>
          </cell>
          <cell r="B7828">
            <v>3799</v>
          </cell>
          <cell r="C7828" t="str">
            <v>Melbourne</v>
          </cell>
          <cell r="D7828" t="str">
            <v>Victoria</v>
          </cell>
          <cell r="E7828" t="str">
            <v>VIC</v>
          </cell>
        </row>
        <row r="7829">
          <cell r="A7829" t="str">
            <v>Warburton</v>
          </cell>
          <cell r="B7829">
            <v>3799</v>
          </cell>
          <cell r="C7829" t="str">
            <v>Melbourne</v>
          </cell>
          <cell r="D7829" t="str">
            <v>Victoria</v>
          </cell>
          <cell r="E7829" t="str">
            <v>VIC</v>
          </cell>
        </row>
        <row r="7830">
          <cell r="A7830" t="str">
            <v>Wesburn</v>
          </cell>
          <cell r="B7830">
            <v>3799</v>
          </cell>
          <cell r="C7830" t="str">
            <v>Melbourne</v>
          </cell>
          <cell r="D7830" t="str">
            <v>Victoria</v>
          </cell>
          <cell r="E7830" t="str">
            <v>VIC</v>
          </cell>
        </row>
        <row r="7831">
          <cell r="A7831" t="str">
            <v>Monash University</v>
          </cell>
          <cell r="B7831">
            <v>3800</v>
          </cell>
          <cell r="C7831" t="str">
            <v>Melbourne</v>
          </cell>
          <cell r="D7831" t="str">
            <v>Victoria</v>
          </cell>
          <cell r="E7831" t="str">
            <v>VIC</v>
          </cell>
        </row>
        <row r="7832">
          <cell r="A7832" t="str">
            <v>Endeavour Hills</v>
          </cell>
          <cell r="B7832">
            <v>3802</v>
          </cell>
          <cell r="C7832" t="str">
            <v>Melbourne</v>
          </cell>
          <cell r="D7832" t="str">
            <v>Victoria</v>
          </cell>
          <cell r="E7832" t="str">
            <v>VIC</v>
          </cell>
        </row>
        <row r="7833">
          <cell r="A7833" t="str">
            <v>Hallam</v>
          </cell>
          <cell r="B7833">
            <v>3803</v>
          </cell>
          <cell r="C7833" t="str">
            <v>Melbourne</v>
          </cell>
          <cell r="D7833" t="str">
            <v>Victoria</v>
          </cell>
          <cell r="E7833" t="str">
            <v>VIC</v>
          </cell>
        </row>
        <row r="7834">
          <cell r="A7834" t="str">
            <v>Narre Warren East</v>
          </cell>
          <cell r="B7834">
            <v>3804</v>
          </cell>
          <cell r="C7834" t="str">
            <v>Melbourne</v>
          </cell>
          <cell r="D7834" t="str">
            <v>Victoria</v>
          </cell>
          <cell r="E7834" t="str">
            <v>VIC</v>
          </cell>
        </row>
        <row r="7835">
          <cell r="A7835" t="str">
            <v>Narre Warren North</v>
          </cell>
          <cell r="B7835">
            <v>3804</v>
          </cell>
          <cell r="C7835" t="str">
            <v>Melbourne</v>
          </cell>
          <cell r="D7835" t="str">
            <v>Victoria</v>
          </cell>
          <cell r="E7835" t="str">
            <v>VIC</v>
          </cell>
        </row>
        <row r="7836">
          <cell r="A7836" t="str">
            <v>Fountain Gate</v>
          </cell>
          <cell r="B7836">
            <v>3805</v>
          </cell>
          <cell r="C7836" t="str">
            <v>Melbourne</v>
          </cell>
          <cell r="D7836" t="str">
            <v>Victoria</v>
          </cell>
          <cell r="E7836" t="str">
            <v>VIC</v>
          </cell>
        </row>
        <row r="7837">
          <cell r="A7837" t="str">
            <v>Narre Warren</v>
          </cell>
          <cell r="B7837">
            <v>3805</v>
          </cell>
          <cell r="C7837" t="str">
            <v>Melbourne</v>
          </cell>
          <cell r="D7837" t="str">
            <v>Victoria</v>
          </cell>
          <cell r="E7837" t="str">
            <v>VIC</v>
          </cell>
        </row>
        <row r="7838">
          <cell r="A7838" t="str">
            <v>Narre Warren South</v>
          </cell>
          <cell r="B7838">
            <v>3805</v>
          </cell>
          <cell r="C7838" t="str">
            <v>Melbourne</v>
          </cell>
          <cell r="D7838" t="str">
            <v>Victoria</v>
          </cell>
          <cell r="E7838" t="str">
            <v>VIC</v>
          </cell>
        </row>
        <row r="7839">
          <cell r="A7839" t="str">
            <v>Berwick</v>
          </cell>
          <cell r="B7839">
            <v>3806</v>
          </cell>
          <cell r="C7839" t="str">
            <v>Melbourne</v>
          </cell>
          <cell r="D7839" t="str">
            <v>Victoria</v>
          </cell>
          <cell r="E7839" t="str">
            <v>VIC</v>
          </cell>
        </row>
        <row r="7840">
          <cell r="A7840" t="str">
            <v>Harkaway</v>
          </cell>
          <cell r="B7840">
            <v>3806</v>
          </cell>
          <cell r="C7840" t="str">
            <v>Melbourne</v>
          </cell>
          <cell r="D7840" t="str">
            <v>Victoria</v>
          </cell>
          <cell r="E7840" t="str">
            <v>VIC</v>
          </cell>
        </row>
        <row r="7841">
          <cell r="A7841" t="str">
            <v>Beaconsfield</v>
          </cell>
          <cell r="B7841">
            <v>3807</v>
          </cell>
          <cell r="C7841" t="str">
            <v>Melbourne</v>
          </cell>
          <cell r="D7841" t="str">
            <v>Victoria</v>
          </cell>
          <cell r="E7841" t="str">
            <v>VIC</v>
          </cell>
        </row>
        <row r="7842">
          <cell r="A7842" t="str">
            <v>Guys Hill</v>
          </cell>
          <cell r="B7842">
            <v>3807</v>
          </cell>
          <cell r="C7842" t="str">
            <v>Melbourne</v>
          </cell>
          <cell r="D7842" t="str">
            <v>Victoria</v>
          </cell>
          <cell r="E7842" t="str">
            <v>VIC</v>
          </cell>
        </row>
        <row r="7843">
          <cell r="A7843" t="str">
            <v>Beaconsfield Upper</v>
          </cell>
          <cell r="B7843">
            <v>3808</v>
          </cell>
          <cell r="C7843" t="str">
            <v>Melbourne</v>
          </cell>
          <cell r="D7843" t="str">
            <v>Victoria</v>
          </cell>
          <cell r="E7843" t="str">
            <v>VIC</v>
          </cell>
        </row>
        <row r="7844">
          <cell r="A7844" t="str">
            <v>Dewhurst</v>
          </cell>
          <cell r="B7844">
            <v>3808</v>
          </cell>
          <cell r="C7844" t="str">
            <v>Melbourne</v>
          </cell>
          <cell r="D7844" t="str">
            <v>Victoria</v>
          </cell>
          <cell r="E7844" t="str">
            <v>VIC</v>
          </cell>
        </row>
        <row r="7845">
          <cell r="A7845" t="str">
            <v>Officer</v>
          </cell>
          <cell r="B7845">
            <v>3809</v>
          </cell>
          <cell r="C7845" t="str">
            <v>Melbourne</v>
          </cell>
          <cell r="D7845" t="str">
            <v>Victoria</v>
          </cell>
          <cell r="E7845" t="str">
            <v>VIC</v>
          </cell>
        </row>
        <row r="7846">
          <cell r="A7846" t="str">
            <v>Officer South</v>
          </cell>
          <cell r="B7846">
            <v>3809</v>
          </cell>
          <cell r="C7846" t="str">
            <v>Melbourne</v>
          </cell>
          <cell r="D7846" t="str">
            <v>Victoria</v>
          </cell>
          <cell r="E7846" t="str">
            <v>VIC</v>
          </cell>
        </row>
        <row r="7847">
          <cell r="A7847" t="str">
            <v>Pakenham</v>
          </cell>
          <cell r="B7847">
            <v>3810</v>
          </cell>
          <cell r="C7847" t="str">
            <v>Melbourne</v>
          </cell>
          <cell r="D7847" t="str">
            <v>Victoria</v>
          </cell>
          <cell r="E7847" t="str">
            <v>VIC</v>
          </cell>
        </row>
        <row r="7848">
          <cell r="A7848" t="str">
            <v>Pakenham South</v>
          </cell>
          <cell r="B7848">
            <v>3810</v>
          </cell>
          <cell r="C7848" t="str">
            <v>Melbourne</v>
          </cell>
          <cell r="D7848" t="str">
            <v>Victoria</v>
          </cell>
          <cell r="E7848" t="str">
            <v>VIC</v>
          </cell>
        </row>
        <row r="7849">
          <cell r="A7849" t="str">
            <v>Pakenham Upper</v>
          </cell>
          <cell r="B7849">
            <v>3810</v>
          </cell>
          <cell r="C7849" t="str">
            <v>Melbourne</v>
          </cell>
          <cell r="D7849" t="str">
            <v>Victoria</v>
          </cell>
          <cell r="E7849" t="str">
            <v>VIC</v>
          </cell>
        </row>
        <row r="7850">
          <cell r="A7850" t="str">
            <v>Rythdale</v>
          </cell>
          <cell r="B7850">
            <v>3810</v>
          </cell>
          <cell r="C7850" t="str">
            <v>Melbourne</v>
          </cell>
          <cell r="D7850" t="str">
            <v>Victoria</v>
          </cell>
          <cell r="E7850" t="str">
            <v>VIC</v>
          </cell>
        </row>
        <row r="7851">
          <cell r="A7851" t="str">
            <v>Maryknoll</v>
          </cell>
          <cell r="B7851">
            <v>3812</v>
          </cell>
          <cell r="C7851" t="str">
            <v>Melbourne</v>
          </cell>
          <cell r="D7851" t="str">
            <v>Victoria</v>
          </cell>
          <cell r="E7851" t="str">
            <v>VIC</v>
          </cell>
        </row>
        <row r="7852">
          <cell r="A7852" t="str">
            <v>Nar Nar Goon</v>
          </cell>
          <cell r="B7852">
            <v>3812</v>
          </cell>
          <cell r="C7852" t="str">
            <v>Melbourne</v>
          </cell>
          <cell r="D7852" t="str">
            <v>Victoria</v>
          </cell>
          <cell r="E7852" t="str">
            <v>VIC</v>
          </cell>
        </row>
        <row r="7853">
          <cell r="A7853" t="str">
            <v>Nar Nar Goon North</v>
          </cell>
          <cell r="B7853">
            <v>3812</v>
          </cell>
          <cell r="C7853" t="str">
            <v>Melbourne</v>
          </cell>
          <cell r="D7853" t="str">
            <v>Victoria</v>
          </cell>
          <cell r="E7853" t="str">
            <v>VIC</v>
          </cell>
        </row>
        <row r="7854">
          <cell r="A7854" t="str">
            <v>Tynong</v>
          </cell>
          <cell r="B7854">
            <v>3813</v>
          </cell>
          <cell r="C7854" t="str">
            <v>Melbourne</v>
          </cell>
          <cell r="D7854" t="str">
            <v>Victoria</v>
          </cell>
          <cell r="E7854" t="str">
            <v>VIC</v>
          </cell>
        </row>
        <row r="7855">
          <cell r="A7855" t="str">
            <v>Tynong North</v>
          </cell>
          <cell r="B7855">
            <v>3813</v>
          </cell>
          <cell r="C7855" t="str">
            <v>Melbourne</v>
          </cell>
          <cell r="D7855" t="str">
            <v>Victoria</v>
          </cell>
          <cell r="E7855" t="str">
            <v>VIC</v>
          </cell>
        </row>
        <row r="7856">
          <cell r="A7856" t="str">
            <v>Cora Lynn</v>
          </cell>
          <cell r="B7856">
            <v>3814</v>
          </cell>
          <cell r="C7856" t="str">
            <v>Melbourne</v>
          </cell>
          <cell r="D7856" t="str">
            <v>Victoria</v>
          </cell>
          <cell r="E7856" t="str">
            <v>VIC</v>
          </cell>
        </row>
        <row r="7857">
          <cell r="A7857" t="str">
            <v>Garfield</v>
          </cell>
          <cell r="B7857">
            <v>3814</v>
          </cell>
          <cell r="C7857" t="str">
            <v>Melbourne</v>
          </cell>
          <cell r="D7857" t="str">
            <v>Victoria</v>
          </cell>
          <cell r="E7857" t="str">
            <v>VIC</v>
          </cell>
        </row>
        <row r="7858">
          <cell r="A7858" t="str">
            <v>Garfield North</v>
          </cell>
          <cell r="B7858">
            <v>3814</v>
          </cell>
          <cell r="C7858" t="str">
            <v>Melbourne</v>
          </cell>
          <cell r="D7858" t="str">
            <v>Victoria</v>
          </cell>
          <cell r="E7858" t="str">
            <v>VIC</v>
          </cell>
        </row>
        <row r="7859">
          <cell r="A7859" t="str">
            <v>Vervale</v>
          </cell>
          <cell r="B7859">
            <v>3814</v>
          </cell>
          <cell r="C7859" t="str">
            <v>Melbourne</v>
          </cell>
          <cell r="D7859" t="str">
            <v>Victoria</v>
          </cell>
          <cell r="E7859" t="str">
            <v>VIC</v>
          </cell>
        </row>
        <row r="7860">
          <cell r="A7860" t="str">
            <v>Bunyip</v>
          </cell>
          <cell r="B7860">
            <v>3815</v>
          </cell>
          <cell r="C7860" t="str">
            <v>Melbourne</v>
          </cell>
          <cell r="D7860" t="str">
            <v>Victoria</v>
          </cell>
          <cell r="E7860" t="str">
            <v>VIC</v>
          </cell>
        </row>
        <row r="7861">
          <cell r="A7861" t="str">
            <v>Bunyip North</v>
          </cell>
          <cell r="B7861">
            <v>3815</v>
          </cell>
          <cell r="C7861" t="str">
            <v>Melbourne</v>
          </cell>
          <cell r="D7861" t="str">
            <v>Victoria</v>
          </cell>
          <cell r="E7861" t="str">
            <v>VIC</v>
          </cell>
        </row>
        <row r="7862">
          <cell r="A7862" t="str">
            <v>Iona</v>
          </cell>
          <cell r="B7862">
            <v>3815</v>
          </cell>
          <cell r="C7862" t="str">
            <v>Melbourne</v>
          </cell>
          <cell r="D7862" t="str">
            <v>Victoria</v>
          </cell>
          <cell r="E7862" t="str">
            <v>VIC</v>
          </cell>
        </row>
        <row r="7863">
          <cell r="A7863" t="str">
            <v>Tonimbuk</v>
          </cell>
          <cell r="B7863">
            <v>3815</v>
          </cell>
          <cell r="C7863" t="str">
            <v>Melbourne</v>
          </cell>
          <cell r="D7863" t="str">
            <v>Victoria</v>
          </cell>
          <cell r="E7863" t="str">
            <v>VIC</v>
          </cell>
        </row>
        <row r="7864">
          <cell r="A7864" t="str">
            <v>Labertouche</v>
          </cell>
          <cell r="B7864">
            <v>3816</v>
          </cell>
          <cell r="C7864" t="str">
            <v>Melbourne</v>
          </cell>
          <cell r="D7864" t="str">
            <v>Victoria</v>
          </cell>
          <cell r="E7864" t="str">
            <v>VIC</v>
          </cell>
        </row>
        <row r="7865">
          <cell r="A7865" t="str">
            <v>Longwarry</v>
          </cell>
          <cell r="B7865">
            <v>3816</v>
          </cell>
          <cell r="C7865" t="str">
            <v>Melbourne</v>
          </cell>
          <cell r="D7865" t="str">
            <v>Victoria</v>
          </cell>
          <cell r="E7865" t="str">
            <v>VIC</v>
          </cell>
        </row>
        <row r="7866">
          <cell r="A7866" t="str">
            <v>Longwarry North</v>
          </cell>
          <cell r="B7866">
            <v>3816</v>
          </cell>
          <cell r="C7866" t="str">
            <v>Melbourne</v>
          </cell>
          <cell r="D7866" t="str">
            <v>Victoria</v>
          </cell>
          <cell r="E7866" t="str">
            <v>VIC</v>
          </cell>
        </row>
        <row r="7867">
          <cell r="A7867" t="str">
            <v>Modella</v>
          </cell>
          <cell r="B7867">
            <v>3816</v>
          </cell>
          <cell r="C7867" t="str">
            <v>Melbourne</v>
          </cell>
          <cell r="D7867" t="str">
            <v>Victoria</v>
          </cell>
          <cell r="E7867" t="str">
            <v>VIC</v>
          </cell>
        </row>
        <row r="7868">
          <cell r="A7868" t="str">
            <v>Athlone</v>
          </cell>
          <cell r="B7868">
            <v>3818</v>
          </cell>
          <cell r="C7868" t="str">
            <v>Melbourne</v>
          </cell>
          <cell r="D7868" t="str">
            <v>Victoria</v>
          </cell>
          <cell r="E7868" t="str">
            <v>VIC</v>
          </cell>
        </row>
        <row r="7869">
          <cell r="A7869" t="str">
            <v>Drouin</v>
          </cell>
          <cell r="B7869">
            <v>3818</v>
          </cell>
          <cell r="C7869" t="str">
            <v>Melbourne</v>
          </cell>
          <cell r="D7869" t="str">
            <v>Victoria</v>
          </cell>
          <cell r="E7869" t="str">
            <v>VIC</v>
          </cell>
        </row>
        <row r="7870">
          <cell r="A7870" t="str">
            <v>Drouin East</v>
          </cell>
          <cell r="B7870">
            <v>3818</v>
          </cell>
          <cell r="C7870" t="str">
            <v>Melbourne</v>
          </cell>
          <cell r="D7870" t="str">
            <v>Victoria</v>
          </cell>
          <cell r="E7870" t="str">
            <v>VIC</v>
          </cell>
        </row>
        <row r="7871">
          <cell r="A7871" t="str">
            <v>Drouin South</v>
          </cell>
          <cell r="B7871">
            <v>3818</v>
          </cell>
          <cell r="C7871" t="str">
            <v>Melbourne</v>
          </cell>
          <cell r="D7871" t="str">
            <v>Victoria</v>
          </cell>
          <cell r="E7871" t="str">
            <v>VIC</v>
          </cell>
        </row>
        <row r="7872">
          <cell r="A7872" t="str">
            <v>Drouin West</v>
          </cell>
          <cell r="B7872">
            <v>3818</v>
          </cell>
          <cell r="C7872" t="str">
            <v>Melbourne</v>
          </cell>
          <cell r="D7872" t="str">
            <v>Victoria</v>
          </cell>
          <cell r="E7872" t="str">
            <v>VIC</v>
          </cell>
        </row>
        <row r="7873">
          <cell r="A7873" t="str">
            <v>Hallora</v>
          </cell>
          <cell r="B7873">
            <v>3818</v>
          </cell>
          <cell r="C7873" t="str">
            <v>Melbourne</v>
          </cell>
          <cell r="D7873" t="str">
            <v>Victoria</v>
          </cell>
          <cell r="E7873" t="str">
            <v>VIC</v>
          </cell>
        </row>
        <row r="7874">
          <cell r="A7874" t="str">
            <v>Jindivick</v>
          </cell>
          <cell r="B7874">
            <v>3818</v>
          </cell>
          <cell r="C7874" t="str">
            <v>Melbourne</v>
          </cell>
          <cell r="D7874" t="str">
            <v>Victoria</v>
          </cell>
          <cell r="E7874" t="str">
            <v>VIC</v>
          </cell>
        </row>
        <row r="7875">
          <cell r="A7875" t="str">
            <v>Ripplebrook</v>
          </cell>
          <cell r="B7875">
            <v>3818</v>
          </cell>
          <cell r="C7875" t="str">
            <v>Melbourne</v>
          </cell>
          <cell r="D7875" t="str">
            <v>Victoria</v>
          </cell>
          <cell r="E7875" t="str">
            <v>VIC</v>
          </cell>
        </row>
        <row r="7876">
          <cell r="A7876" t="str">
            <v>Bona Vista</v>
          </cell>
          <cell r="B7876">
            <v>3820</v>
          </cell>
          <cell r="C7876" t="str">
            <v>Melbourne</v>
          </cell>
          <cell r="D7876" t="str">
            <v>Victoria</v>
          </cell>
          <cell r="E7876" t="str">
            <v>VIC</v>
          </cell>
        </row>
        <row r="7877">
          <cell r="A7877" t="str">
            <v>Lillico</v>
          </cell>
          <cell r="B7877">
            <v>3820</v>
          </cell>
          <cell r="C7877" t="str">
            <v>Melbourne</v>
          </cell>
          <cell r="D7877" t="str">
            <v>Victoria</v>
          </cell>
          <cell r="E7877" t="str">
            <v>VIC</v>
          </cell>
        </row>
        <row r="7878">
          <cell r="A7878" t="str">
            <v>Warragul</v>
          </cell>
          <cell r="B7878">
            <v>3820</v>
          </cell>
          <cell r="C7878" t="str">
            <v>Melbourne</v>
          </cell>
          <cell r="D7878" t="str">
            <v>Victoria</v>
          </cell>
          <cell r="E7878" t="str">
            <v>VIC</v>
          </cell>
        </row>
        <row r="7879">
          <cell r="A7879" t="str">
            <v>Brandy Creek</v>
          </cell>
          <cell r="B7879">
            <v>3821</v>
          </cell>
          <cell r="C7879" t="str">
            <v>Melbourne</v>
          </cell>
          <cell r="D7879" t="str">
            <v>Victoria</v>
          </cell>
          <cell r="E7879" t="str">
            <v>VIC</v>
          </cell>
        </row>
        <row r="7880">
          <cell r="A7880" t="str">
            <v>Bravington</v>
          </cell>
          <cell r="B7880">
            <v>3821</v>
          </cell>
          <cell r="C7880" t="str">
            <v>Melbourne</v>
          </cell>
          <cell r="D7880" t="str">
            <v>Victoria</v>
          </cell>
          <cell r="E7880" t="str">
            <v>VIC</v>
          </cell>
        </row>
        <row r="7881">
          <cell r="A7881" t="str">
            <v>Buln Buln</v>
          </cell>
          <cell r="B7881">
            <v>3821</v>
          </cell>
          <cell r="C7881" t="str">
            <v>Melbourne</v>
          </cell>
          <cell r="D7881" t="str">
            <v>Victoria</v>
          </cell>
          <cell r="E7881" t="str">
            <v>VIC</v>
          </cell>
        </row>
        <row r="7882">
          <cell r="A7882" t="str">
            <v>Buln Buln East</v>
          </cell>
          <cell r="B7882">
            <v>3821</v>
          </cell>
          <cell r="C7882" t="str">
            <v>Melbourne</v>
          </cell>
          <cell r="D7882" t="str">
            <v>Victoria</v>
          </cell>
          <cell r="E7882" t="str">
            <v>VIC</v>
          </cell>
        </row>
        <row r="7883">
          <cell r="A7883" t="str">
            <v>Crossover</v>
          </cell>
          <cell r="B7883">
            <v>3821</v>
          </cell>
          <cell r="C7883" t="str">
            <v>Melbourne</v>
          </cell>
          <cell r="D7883" t="str">
            <v>Victoria</v>
          </cell>
          <cell r="E7883" t="str">
            <v>VIC</v>
          </cell>
        </row>
        <row r="7884">
          <cell r="A7884" t="str">
            <v>Ellinbank</v>
          </cell>
          <cell r="B7884">
            <v>3821</v>
          </cell>
          <cell r="C7884" t="str">
            <v>Melbourne</v>
          </cell>
          <cell r="D7884" t="str">
            <v>Victoria</v>
          </cell>
          <cell r="E7884" t="str">
            <v>VIC</v>
          </cell>
        </row>
        <row r="7885">
          <cell r="A7885" t="str">
            <v>Ferndale</v>
          </cell>
          <cell r="B7885">
            <v>3821</v>
          </cell>
          <cell r="C7885" t="str">
            <v>Melbourne</v>
          </cell>
          <cell r="D7885" t="str">
            <v>Victoria</v>
          </cell>
          <cell r="E7885" t="str">
            <v>VIC</v>
          </cell>
        </row>
        <row r="7886">
          <cell r="A7886" t="str">
            <v>Lardner</v>
          </cell>
          <cell r="B7886">
            <v>3821</v>
          </cell>
          <cell r="C7886" t="str">
            <v>Melbourne</v>
          </cell>
          <cell r="D7886" t="str">
            <v>Victoria</v>
          </cell>
          <cell r="E7886" t="str">
            <v>VIC</v>
          </cell>
        </row>
        <row r="7887">
          <cell r="A7887" t="str">
            <v>Nilma</v>
          </cell>
          <cell r="B7887">
            <v>3821</v>
          </cell>
          <cell r="C7887" t="str">
            <v>Melbourne</v>
          </cell>
          <cell r="D7887" t="str">
            <v>Victoria</v>
          </cell>
          <cell r="E7887" t="str">
            <v>VIC</v>
          </cell>
        </row>
        <row r="7888">
          <cell r="A7888" t="str">
            <v>Nilma North</v>
          </cell>
          <cell r="B7888">
            <v>3821</v>
          </cell>
          <cell r="C7888" t="str">
            <v>Melbourne</v>
          </cell>
          <cell r="D7888" t="str">
            <v>Victoria</v>
          </cell>
          <cell r="E7888" t="str">
            <v>VIC</v>
          </cell>
        </row>
        <row r="7889">
          <cell r="A7889" t="str">
            <v>Rokeby</v>
          </cell>
          <cell r="B7889">
            <v>3821</v>
          </cell>
          <cell r="C7889" t="str">
            <v>Melbourne</v>
          </cell>
          <cell r="D7889" t="str">
            <v>Victoria</v>
          </cell>
          <cell r="E7889" t="str">
            <v>VIC</v>
          </cell>
        </row>
        <row r="7890">
          <cell r="A7890" t="str">
            <v>Seaview</v>
          </cell>
          <cell r="B7890">
            <v>3821</v>
          </cell>
          <cell r="C7890" t="str">
            <v>Melbourne</v>
          </cell>
          <cell r="D7890" t="str">
            <v>Victoria</v>
          </cell>
          <cell r="E7890" t="str">
            <v>VIC</v>
          </cell>
        </row>
        <row r="7891">
          <cell r="A7891" t="str">
            <v>Shady Creek</v>
          </cell>
          <cell r="B7891">
            <v>3821</v>
          </cell>
          <cell r="C7891" t="str">
            <v>Melbourne</v>
          </cell>
          <cell r="D7891" t="str">
            <v>Victoria</v>
          </cell>
          <cell r="E7891" t="str">
            <v>VIC</v>
          </cell>
        </row>
        <row r="7892">
          <cell r="A7892" t="str">
            <v>Tetoora Road</v>
          </cell>
          <cell r="B7892">
            <v>3821</v>
          </cell>
          <cell r="C7892" t="str">
            <v>Melbourne</v>
          </cell>
          <cell r="D7892" t="str">
            <v>Victoria</v>
          </cell>
          <cell r="E7892" t="str">
            <v>VIC</v>
          </cell>
        </row>
        <row r="7893">
          <cell r="A7893" t="str">
            <v>Warragul South</v>
          </cell>
          <cell r="B7893">
            <v>3821</v>
          </cell>
          <cell r="C7893" t="str">
            <v>Melbourne</v>
          </cell>
          <cell r="D7893" t="str">
            <v>Victoria</v>
          </cell>
          <cell r="E7893" t="str">
            <v>VIC</v>
          </cell>
        </row>
        <row r="7894">
          <cell r="A7894" t="str">
            <v>Warragul West</v>
          </cell>
          <cell r="B7894">
            <v>3821</v>
          </cell>
          <cell r="C7894" t="str">
            <v>Melbourne</v>
          </cell>
          <cell r="D7894" t="str">
            <v>Victoria</v>
          </cell>
          <cell r="E7894" t="str">
            <v>VIC</v>
          </cell>
        </row>
        <row r="7895">
          <cell r="A7895" t="str">
            <v>Cloverlea</v>
          </cell>
          <cell r="B7895">
            <v>3822</v>
          </cell>
          <cell r="C7895" t="str">
            <v>Melbourne</v>
          </cell>
          <cell r="D7895" t="str">
            <v>Victoria</v>
          </cell>
          <cell r="E7895" t="str">
            <v>VIC</v>
          </cell>
        </row>
        <row r="7896">
          <cell r="A7896" t="str">
            <v>Darnum</v>
          </cell>
          <cell r="B7896">
            <v>3822</v>
          </cell>
          <cell r="C7896" t="str">
            <v>Melbourne</v>
          </cell>
          <cell r="D7896" t="str">
            <v>Victoria</v>
          </cell>
          <cell r="E7896" t="str">
            <v>VIC</v>
          </cell>
        </row>
        <row r="7897">
          <cell r="A7897" t="str">
            <v>Gainsborough</v>
          </cell>
          <cell r="B7897">
            <v>3822</v>
          </cell>
          <cell r="C7897" t="str">
            <v>Melbourne</v>
          </cell>
          <cell r="D7897" t="str">
            <v>Victoria</v>
          </cell>
          <cell r="E7897" t="str">
            <v>VIC</v>
          </cell>
        </row>
        <row r="7898">
          <cell r="A7898" t="str">
            <v>Allambee</v>
          </cell>
          <cell r="B7898">
            <v>3823</v>
          </cell>
          <cell r="C7898" t="str">
            <v>Melbourne</v>
          </cell>
          <cell r="D7898" t="str">
            <v>Victoria</v>
          </cell>
          <cell r="E7898" t="str">
            <v>VIC</v>
          </cell>
        </row>
        <row r="7899">
          <cell r="A7899" t="str">
            <v>Yarragon</v>
          </cell>
          <cell r="B7899">
            <v>3823</v>
          </cell>
          <cell r="C7899" t="str">
            <v>Melbourne</v>
          </cell>
          <cell r="D7899" t="str">
            <v>Victoria</v>
          </cell>
          <cell r="E7899" t="str">
            <v>VIC</v>
          </cell>
        </row>
        <row r="7900">
          <cell r="A7900" t="str">
            <v>Yarragon South</v>
          </cell>
          <cell r="B7900">
            <v>3823</v>
          </cell>
          <cell r="C7900" t="str">
            <v>Melbourne</v>
          </cell>
          <cell r="D7900" t="str">
            <v>Victoria</v>
          </cell>
          <cell r="E7900" t="str">
            <v>VIC</v>
          </cell>
        </row>
        <row r="7901">
          <cell r="A7901" t="str">
            <v>Childers</v>
          </cell>
          <cell r="B7901">
            <v>3824</v>
          </cell>
          <cell r="C7901" t="str">
            <v>Melbourne</v>
          </cell>
          <cell r="D7901" t="str">
            <v>Victoria</v>
          </cell>
          <cell r="E7901" t="str">
            <v>VIC</v>
          </cell>
        </row>
        <row r="7902">
          <cell r="A7902" t="str">
            <v>Narracan</v>
          </cell>
          <cell r="B7902">
            <v>3824</v>
          </cell>
          <cell r="C7902" t="str">
            <v>Melbourne</v>
          </cell>
          <cell r="D7902" t="str">
            <v>Victoria</v>
          </cell>
          <cell r="E7902" t="str">
            <v>VIC</v>
          </cell>
        </row>
        <row r="7903">
          <cell r="A7903" t="str">
            <v>Thorpdale South</v>
          </cell>
          <cell r="B7903">
            <v>3824</v>
          </cell>
          <cell r="C7903" t="str">
            <v>Melbourne</v>
          </cell>
          <cell r="D7903" t="str">
            <v>Victoria</v>
          </cell>
          <cell r="E7903" t="str">
            <v>VIC</v>
          </cell>
        </row>
        <row r="7904">
          <cell r="A7904" t="str">
            <v>Trafalgar</v>
          </cell>
          <cell r="B7904">
            <v>3824</v>
          </cell>
          <cell r="C7904" t="str">
            <v>Melbourne</v>
          </cell>
          <cell r="D7904" t="str">
            <v>Victoria</v>
          </cell>
          <cell r="E7904" t="str">
            <v>VIC</v>
          </cell>
        </row>
        <row r="7905">
          <cell r="A7905" t="str">
            <v>Trafalgar East</v>
          </cell>
          <cell r="B7905">
            <v>3824</v>
          </cell>
          <cell r="C7905" t="str">
            <v>Melbourne</v>
          </cell>
          <cell r="D7905" t="str">
            <v>Victoria</v>
          </cell>
          <cell r="E7905" t="str">
            <v>VIC</v>
          </cell>
        </row>
        <row r="7906">
          <cell r="A7906" t="str">
            <v>Trafalgar South</v>
          </cell>
          <cell r="B7906">
            <v>3824</v>
          </cell>
          <cell r="C7906" t="str">
            <v>Melbourne</v>
          </cell>
          <cell r="D7906" t="str">
            <v>Victoria</v>
          </cell>
          <cell r="E7906" t="str">
            <v>VIC</v>
          </cell>
        </row>
        <row r="7907">
          <cell r="A7907" t="str">
            <v>Aberfeldy</v>
          </cell>
          <cell r="B7907">
            <v>3825</v>
          </cell>
          <cell r="C7907" t="str">
            <v>Morwell</v>
          </cell>
          <cell r="D7907" t="str">
            <v>Victoria</v>
          </cell>
          <cell r="E7907" t="str">
            <v>VIC</v>
          </cell>
        </row>
        <row r="7908">
          <cell r="A7908" t="str">
            <v>Amor</v>
          </cell>
          <cell r="B7908">
            <v>3825</v>
          </cell>
          <cell r="C7908" t="str">
            <v>Morwell</v>
          </cell>
          <cell r="D7908" t="str">
            <v>Victoria</v>
          </cell>
          <cell r="E7908" t="str">
            <v>VIC</v>
          </cell>
        </row>
        <row r="7909">
          <cell r="A7909" t="str">
            <v>Boola</v>
          </cell>
          <cell r="B7909">
            <v>3825</v>
          </cell>
          <cell r="C7909" t="str">
            <v>Morwell</v>
          </cell>
          <cell r="D7909" t="str">
            <v>Victoria</v>
          </cell>
          <cell r="E7909" t="str">
            <v>VIC</v>
          </cell>
        </row>
        <row r="7910">
          <cell r="A7910" t="str">
            <v>Caringal</v>
          </cell>
          <cell r="B7910">
            <v>3825</v>
          </cell>
          <cell r="C7910" t="str">
            <v>Morwell</v>
          </cell>
          <cell r="D7910" t="str">
            <v>Victoria</v>
          </cell>
          <cell r="E7910" t="str">
            <v>VIC</v>
          </cell>
        </row>
        <row r="7911">
          <cell r="A7911" t="str">
            <v>Coalville</v>
          </cell>
          <cell r="B7911">
            <v>3825</v>
          </cell>
          <cell r="C7911" t="str">
            <v>Morwell</v>
          </cell>
          <cell r="D7911" t="str">
            <v>Victoria</v>
          </cell>
          <cell r="E7911" t="str">
            <v>VIC</v>
          </cell>
        </row>
        <row r="7912">
          <cell r="A7912" t="str">
            <v>Coopers Creek</v>
          </cell>
          <cell r="B7912">
            <v>3825</v>
          </cell>
          <cell r="C7912" t="str">
            <v>Morwell</v>
          </cell>
          <cell r="D7912" t="str">
            <v>Victoria</v>
          </cell>
          <cell r="E7912" t="str">
            <v>VIC</v>
          </cell>
        </row>
        <row r="7913">
          <cell r="A7913" t="str">
            <v>Erica</v>
          </cell>
          <cell r="B7913">
            <v>3825</v>
          </cell>
          <cell r="C7913" t="str">
            <v>Morwell</v>
          </cell>
          <cell r="D7913" t="str">
            <v>Victoria</v>
          </cell>
          <cell r="E7913" t="str">
            <v>VIC</v>
          </cell>
        </row>
        <row r="7914">
          <cell r="A7914" t="str">
            <v>Fumina</v>
          </cell>
          <cell r="B7914">
            <v>3825</v>
          </cell>
          <cell r="C7914" t="str">
            <v>Morwell</v>
          </cell>
          <cell r="D7914" t="str">
            <v>Victoria</v>
          </cell>
          <cell r="E7914" t="str">
            <v>VIC</v>
          </cell>
        </row>
        <row r="7915">
          <cell r="A7915" t="str">
            <v>Fumina South</v>
          </cell>
          <cell r="B7915">
            <v>3825</v>
          </cell>
          <cell r="C7915" t="str">
            <v>Morwell</v>
          </cell>
          <cell r="D7915" t="str">
            <v>Victoria</v>
          </cell>
          <cell r="E7915" t="str">
            <v>VIC</v>
          </cell>
        </row>
        <row r="7916">
          <cell r="A7916" t="str">
            <v>Hernes Oak</v>
          </cell>
          <cell r="B7916">
            <v>3825</v>
          </cell>
          <cell r="C7916" t="str">
            <v>Morwell</v>
          </cell>
          <cell r="D7916" t="str">
            <v>Victoria</v>
          </cell>
          <cell r="E7916" t="str">
            <v>VIC</v>
          </cell>
        </row>
        <row r="7917">
          <cell r="A7917" t="str">
            <v>Hill End</v>
          </cell>
          <cell r="B7917">
            <v>3825</v>
          </cell>
          <cell r="C7917" t="str">
            <v>Morwell</v>
          </cell>
          <cell r="D7917" t="str">
            <v>Victoria</v>
          </cell>
          <cell r="E7917" t="str">
            <v>VIC</v>
          </cell>
        </row>
        <row r="7918">
          <cell r="A7918" t="str">
            <v>Jacob Creek</v>
          </cell>
          <cell r="B7918">
            <v>3825</v>
          </cell>
          <cell r="C7918" t="str">
            <v>Morwell</v>
          </cell>
          <cell r="D7918" t="str">
            <v>Victoria</v>
          </cell>
          <cell r="E7918" t="str">
            <v>VIC</v>
          </cell>
        </row>
        <row r="7919">
          <cell r="A7919" t="str">
            <v>Jericho</v>
          </cell>
          <cell r="B7919">
            <v>3825</v>
          </cell>
          <cell r="C7919" t="str">
            <v>Morwell</v>
          </cell>
          <cell r="D7919" t="str">
            <v>Victoria</v>
          </cell>
          <cell r="E7919" t="str">
            <v>VIC</v>
          </cell>
        </row>
        <row r="7920">
          <cell r="A7920" t="str">
            <v>Moe</v>
          </cell>
          <cell r="B7920">
            <v>3825</v>
          </cell>
          <cell r="C7920" t="str">
            <v>Morwell</v>
          </cell>
          <cell r="D7920" t="str">
            <v>Victoria</v>
          </cell>
          <cell r="E7920" t="str">
            <v>VIC</v>
          </cell>
        </row>
        <row r="7921">
          <cell r="A7921" t="str">
            <v>Moe South</v>
          </cell>
          <cell r="B7921">
            <v>3825</v>
          </cell>
          <cell r="C7921" t="str">
            <v>Morwell</v>
          </cell>
          <cell r="D7921" t="str">
            <v>Victoria</v>
          </cell>
          <cell r="E7921" t="str">
            <v>VIC</v>
          </cell>
        </row>
        <row r="7922">
          <cell r="A7922" t="str">
            <v>Moondarra</v>
          </cell>
          <cell r="B7922">
            <v>3825</v>
          </cell>
          <cell r="C7922" t="str">
            <v>Morwell</v>
          </cell>
          <cell r="D7922" t="str">
            <v>Victoria</v>
          </cell>
          <cell r="E7922" t="str">
            <v>VIC</v>
          </cell>
        </row>
        <row r="7923">
          <cell r="A7923" t="str">
            <v>Newborough</v>
          </cell>
          <cell r="B7923">
            <v>3825</v>
          </cell>
          <cell r="C7923" t="str">
            <v>Morwell</v>
          </cell>
          <cell r="D7923" t="str">
            <v>Victoria</v>
          </cell>
          <cell r="E7923" t="str">
            <v>VIC</v>
          </cell>
        </row>
        <row r="7924">
          <cell r="A7924" t="str">
            <v>Newborough East</v>
          </cell>
          <cell r="B7924">
            <v>3825</v>
          </cell>
          <cell r="C7924" t="str">
            <v>Morwell</v>
          </cell>
          <cell r="D7924" t="str">
            <v>Victoria</v>
          </cell>
          <cell r="E7924" t="str">
            <v>VIC</v>
          </cell>
        </row>
        <row r="7925">
          <cell r="A7925" t="str">
            <v>Rawson</v>
          </cell>
          <cell r="B7925">
            <v>3825</v>
          </cell>
          <cell r="C7925" t="str">
            <v>Morwell</v>
          </cell>
          <cell r="D7925" t="str">
            <v>Victoria</v>
          </cell>
          <cell r="E7925" t="str">
            <v>VIC</v>
          </cell>
        </row>
        <row r="7926">
          <cell r="A7926" t="str">
            <v>Tanjil</v>
          </cell>
          <cell r="B7926">
            <v>3825</v>
          </cell>
          <cell r="C7926" t="str">
            <v>Morwell</v>
          </cell>
          <cell r="D7926" t="str">
            <v>Victoria</v>
          </cell>
          <cell r="E7926" t="str">
            <v>VIC</v>
          </cell>
        </row>
        <row r="7927">
          <cell r="A7927" t="str">
            <v>Tanjil South</v>
          </cell>
          <cell r="B7927">
            <v>3825</v>
          </cell>
          <cell r="C7927" t="str">
            <v>Morwell</v>
          </cell>
          <cell r="D7927" t="str">
            <v>Victoria</v>
          </cell>
          <cell r="E7927" t="str">
            <v>VIC</v>
          </cell>
        </row>
        <row r="7928">
          <cell r="A7928" t="str">
            <v>Thalloo</v>
          </cell>
          <cell r="B7928">
            <v>3825</v>
          </cell>
          <cell r="C7928" t="str">
            <v>Morwell</v>
          </cell>
          <cell r="D7928" t="str">
            <v>Victoria</v>
          </cell>
          <cell r="E7928" t="str">
            <v>VIC</v>
          </cell>
        </row>
        <row r="7929">
          <cell r="A7929" t="str">
            <v>Thomson</v>
          </cell>
          <cell r="B7929">
            <v>3825</v>
          </cell>
          <cell r="C7929" t="str">
            <v>Morwell</v>
          </cell>
          <cell r="D7929" t="str">
            <v>Victoria</v>
          </cell>
          <cell r="E7929" t="str">
            <v>VIC</v>
          </cell>
        </row>
        <row r="7930">
          <cell r="A7930" t="str">
            <v>Toombon</v>
          </cell>
          <cell r="B7930">
            <v>3825</v>
          </cell>
          <cell r="C7930" t="str">
            <v>Morwell</v>
          </cell>
          <cell r="D7930" t="str">
            <v>Victoria</v>
          </cell>
          <cell r="E7930" t="str">
            <v>VIC</v>
          </cell>
        </row>
        <row r="7931">
          <cell r="A7931" t="str">
            <v>Walhalla</v>
          </cell>
          <cell r="B7931">
            <v>3825</v>
          </cell>
          <cell r="C7931" t="str">
            <v>Morwell</v>
          </cell>
          <cell r="D7931" t="str">
            <v>Victoria</v>
          </cell>
          <cell r="E7931" t="str">
            <v>VIC</v>
          </cell>
        </row>
        <row r="7932">
          <cell r="A7932" t="str">
            <v>Westbury</v>
          </cell>
          <cell r="B7932">
            <v>3825</v>
          </cell>
          <cell r="C7932" t="str">
            <v>Morwell</v>
          </cell>
          <cell r="D7932" t="str">
            <v>Victoria</v>
          </cell>
          <cell r="E7932" t="str">
            <v>VIC</v>
          </cell>
        </row>
        <row r="7933">
          <cell r="A7933" t="str">
            <v>Willow Grove</v>
          </cell>
          <cell r="B7933">
            <v>3825</v>
          </cell>
          <cell r="C7933" t="str">
            <v>Morwell</v>
          </cell>
          <cell r="D7933" t="str">
            <v>Victoria</v>
          </cell>
          <cell r="E7933" t="str">
            <v>VIC</v>
          </cell>
        </row>
        <row r="7934">
          <cell r="A7934" t="str">
            <v>Yallourn</v>
          </cell>
          <cell r="B7934">
            <v>3825</v>
          </cell>
          <cell r="C7934" t="str">
            <v>Morwell</v>
          </cell>
          <cell r="D7934" t="str">
            <v>Victoria</v>
          </cell>
          <cell r="E7934" t="str">
            <v>VIC</v>
          </cell>
        </row>
        <row r="7935">
          <cell r="A7935" t="str">
            <v>Yallourn North</v>
          </cell>
          <cell r="B7935">
            <v>3825</v>
          </cell>
          <cell r="C7935" t="str">
            <v>Morwell</v>
          </cell>
          <cell r="D7935" t="str">
            <v>Victoria</v>
          </cell>
          <cell r="E7935" t="str">
            <v>VIC</v>
          </cell>
        </row>
        <row r="7936">
          <cell r="A7936" t="str">
            <v>Neerim</v>
          </cell>
          <cell r="B7936">
            <v>3831</v>
          </cell>
          <cell r="C7936" t="str">
            <v>Melbourne</v>
          </cell>
          <cell r="D7936" t="str">
            <v>Victoria</v>
          </cell>
          <cell r="E7936" t="str">
            <v>VIC</v>
          </cell>
        </row>
        <row r="7937">
          <cell r="A7937" t="str">
            <v>Neerim East</v>
          </cell>
          <cell r="B7937">
            <v>3831</v>
          </cell>
          <cell r="C7937" t="str">
            <v>Melbourne</v>
          </cell>
          <cell r="D7937" t="str">
            <v>Victoria</v>
          </cell>
          <cell r="E7937" t="str">
            <v>VIC</v>
          </cell>
        </row>
        <row r="7938">
          <cell r="A7938" t="str">
            <v>Neerim South</v>
          </cell>
          <cell r="B7938">
            <v>3831</v>
          </cell>
          <cell r="C7938" t="str">
            <v>Melbourne</v>
          </cell>
          <cell r="D7938" t="str">
            <v>Victoria</v>
          </cell>
          <cell r="E7938" t="str">
            <v>VIC</v>
          </cell>
        </row>
        <row r="7939">
          <cell r="A7939" t="str">
            <v>Nayook</v>
          </cell>
          <cell r="B7939">
            <v>3832</v>
          </cell>
          <cell r="C7939" t="str">
            <v>Melbourne</v>
          </cell>
          <cell r="D7939" t="str">
            <v>Victoria</v>
          </cell>
          <cell r="E7939" t="str">
            <v>VIC</v>
          </cell>
        </row>
        <row r="7940">
          <cell r="A7940" t="str">
            <v>Neerim Junction</v>
          </cell>
          <cell r="B7940">
            <v>3832</v>
          </cell>
          <cell r="C7940" t="str">
            <v>Melbourne</v>
          </cell>
          <cell r="D7940" t="str">
            <v>Victoria</v>
          </cell>
          <cell r="E7940" t="str">
            <v>VIC</v>
          </cell>
        </row>
        <row r="7941">
          <cell r="A7941" t="str">
            <v>Neerim North</v>
          </cell>
          <cell r="B7941">
            <v>3832</v>
          </cell>
          <cell r="C7941" t="str">
            <v>Melbourne</v>
          </cell>
          <cell r="D7941" t="str">
            <v>Victoria</v>
          </cell>
          <cell r="E7941" t="str">
            <v>VIC</v>
          </cell>
        </row>
        <row r="7942">
          <cell r="A7942" t="str">
            <v>Ada</v>
          </cell>
          <cell r="B7942">
            <v>3833</v>
          </cell>
          <cell r="C7942" t="str">
            <v>Melbourne</v>
          </cell>
          <cell r="D7942" t="str">
            <v>Victoria</v>
          </cell>
          <cell r="E7942" t="str">
            <v>VIC</v>
          </cell>
        </row>
        <row r="7943">
          <cell r="A7943" t="str">
            <v>Baw Baw</v>
          </cell>
          <cell r="B7943">
            <v>3833</v>
          </cell>
          <cell r="C7943" t="str">
            <v>Melbourne</v>
          </cell>
          <cell r="D7943" t="str">
            <v>Victoria</v>
          </cell>
          <cell r="E7943" t="str">
            <v>VIC</v>
          </cell>
        </row>
        <row r="7944">
          <cell r="A7944" t="str">
            <v>Baw Baw Village</v>
          </cell>
          <cell r="B7944">
            <v>3833</v>
          </cell>
          <cell r="C7944" t="str">
            <v>Melbourne</v>
          </cell>
          <cell r="D7944" t="str">
            <v>Victoria</v>
          </cell>
          <cell r="E7944" t="str">
            <v>VIC</v>
          </cell>
        </row>
        <row r="7945">
          <cell r="A7945" t="str">
            <v>Gentle Annie</v>
          </cell>
          <cell r="B7945">
            <v>3833</v>
          </cell>
          <cell r="C7945" t="str">
            <v>Melbourne</v>
          </cell>
          <cell r="D7945" t="str">
            <v>Victoria</v>
          </cell>
          <cell r="E7945" t="str">
            <v>VIC</v>
          </cell>
        </row>
        <row r="7946">
          <cell r="A7946" t="str">
            <v>Icy Creek</v>
          </cell>
          <cell r="B7946">
            <v>3833</v>
          </cell>
          <cell r="C7946" t="str">
            <v>Melbourne</v>
          </cell>
          <cell r="D7946" t="str">
            <v>Victoria</v>
          </cell>
          <cell r="E7946" t="str">
            <v>VIC</v>
          </cell>
        </row>
        <row r="7947">
          <cell r="A7947" t="str">
            <v>Loch Valley</v>
          </cell>
          <cell r="B7947">
            <v>3833</v>
          </cell>
          <cell r="C7947" t="str">
            <v>Melbourne</v>
          </cell>
          <cell r="D7947" t="str">
            <v>Victoria</v>
          </cell>
          <cell r="E7947" t="str">
            <v>VIC</v>
          </cell>
        </row>
        <row r="7948">
          <cell r="A7948" t="str">
            <v>Mt Baw Baw</v>
          </cell>
          <cell r="B7948">
            <v>3833</v>
          </cell>
          <cell r="C7948" t="str">
            <v>Melbourne</v>
          </cell>
          <cell r="D7948" t="str">
            <v>Victoria</v>
          </cell>
          <cell r="E7948" t="str">
            <v>VIC</v>
          </cell>
        </row>
        <row r="7949">
          <cell r="A7949" t="str">
            <v>Noojee</v>
          </cell>
          <cell r="B7949">
            <v>3833</v>
          </cell>
          <cell r="C7949" t="str">
            <v>Melbourne</v>
          </cell>
          <cell r="D7949" t="str">
            <v>Victoria</v>
          </cell>
          <cell r="E7949" t="str">
            <v>VIC</v>
          </cell>
        </row>
        <row r="7950">
          <cell r="A7950" t="str">
            <v>Piedmont</v>
          </cell>
          <cell r="B7950">
            <v>3833</v>
          </cell>
          <cell r="C7950" t="str">
            <v>Melbourne</v>
          </cell>
          <cell r="D7950" t="str">
            <v>Victoria</v>
          </cell>
          <cell r="E7950" t="str">
            <v>VIC</v>
          </cell>
        </row>
        <row r="7951">
          <cell r="A7951" t="str">
            <v>Tanjil Bren</v>
          </cell>
          <cell r="B7951">
            <v>3833</v>
          </cell>
          <cell r="C7951" t="str">
            <v>Melbourne</v>
          </cell>
          <cell r="D7951" t="str">
            <v>Victoria</v>
          </cell>
          <cell r="E7951" t="str">
            <v>VIC</v>
          </cell>
        </row>
        <row r="7952">
          <cell r="A7952" t="str">
            <v>Toorongo</v>
          </cell>
          <cell r="B7952">
            <v>3833</v>
          </cell>
          <cell r="C7952" t="str">
            <v>Melbourne</v>
          </cell>
          <cell r="D7952" t="str">
            <v>Victoria</v>
          </cell>
          <cell r="E7952" t="str">
            <v>VIC</v>
          </cell>
        </row>
        <row r="7953">
          <cell r="A7953" t="str">
            <v>Vesper</v>
          </cell>
          <cell r="B7953">
            <v>3833</v>
          </cell>
          <cell r="C7953" t="str">
            <v>Melbourne</v>
          </cell>
          <cell r="D7953" t="str">
            <v>Victoria</v>
          </cell>
          <cell r="E7953" t="str">
            <v>VIC</v>
          </cell>
        </row>
        <row r="7954">
          <cell r="A7954" t="str">
            <v>Thorpdale</v>
          </cell>
          <cell r="B7954">
            <v>3835</v>
          </cell>
          <cell r="C7954" t="str">
            <v>Melbourne</v>
          </cell>
          <cell r="D7954" t="str">
            <v>Victoria</v>
          </cell>
          <cell r="E7954" t="str">
            <v>VIC</v>
          </cell>
        </row>
        <row r="7955">
          <cell r="A7955" t="str">
            <v>Driffield</v>
          </cell>
          <cell r="B7955">
            <v>3840</v>
          </cell>
          <cell r="C7955" t="str">
            <v>Morwell</v>
          </cell>
          <cell r="D7955" t="str">
            <v>Victoria</v>
          </cell>
          <cell r="E7955" t="str">
            <v>VIC</v>
          </cell>
        </row>
        <row r="7956">
          <cell r="A7956" t="str">
            <v>Hazelwood</v>
          </cell>
          <cell r="B7956">
            <v>3840</v>
          </cell>
          <cell r="C7956" t="str">
            <v>Morwell</v>
          </cell>
          <cell r="D7956" t="str">
            <v>Victoria</v>
          </cell>
          <cell r="E7956" t="str">
            <v>VIC</v>
          </cell>
        </row>
        <row r="7957">
          <cell r="A7957" t="str">
            <v>Hazelwood North</v>
          </cell>
          <cell r="B7957">
            <v>3840</v>
          </cell>
          <cell r="C7957" t="str">
            <v>Morwell</v>
          </cell>
          <cell r="D7957" t="str">
            <v>Victoria</v>
          </cell>
          <cell r="E7957" t="str">
            <v>VIC</v>
          </cell>
        </row>
        <row r="7958">
          <cell r="A7958" t="str">
            <v>Hazelwood South</v>
          </cell>
          <cell r="B7958">
            <v>3840</v>
          </cell>
          <cell r="C7958" t="str">
            <v>Morwell</v>
          </cell>
          <cell r="D7958" t="str">
            <v>Victoria</v>
          </cell>
          <cell r="E7958" t="str">
            <v>VIC</v>
          </cell>
        </row>
        <row r="7959">
          <cell r="A7959" t="str">
            <v>Jeeralang</v>
          </cell>
          <cell r="B7959">
            <v>3840</v>
          </cell>
          <cell r="C7959" t="str">
            <v>Morwell</v>
          </cell>
          <cell r="D7959" t="str">
            <v>Victoria</v>
          </cell>
          <cell r="E7959" t="str">
            <v>VIC</v>
          </cell>
        </row>
        <row r="7960">
          <cell r="A7960" t="str">
            <v>Jeeralang Junction</v>
          </cell>
          <cell r="B7960">
            <v>3840</v>
          </cell>
          <cell r="C7960" t="str">
            <v>Morwell</v>
          </cell>
          <cell r="D7960" t="str">
            <v>Victoria</v>
          </cell>
          <cell r="E7960" t="str">
            <v>VIC</v>
          </cell>
        </row>
        <row r="7961">
          <cell r="A7961" t="str">
            <v>Maryvale</v>
          </cell>
          <cell r="B7961">
            <v>3840</v>
          </cell>
          <cell r="C7961" t="str">
            <v>Morwell</v>
          </cell>
          <cell r="D7961" t="str">
            <v>Victoria</v>
          </cell>
          <cell r="E7961" t="str">
            <v>VIC</v>
          </cell>
        </row>
        <row r="7962">
          <cell r="A7962" t="str">
            <v>Mid Valley</v>
          </cell>
          <cell r="B7962">
            <v>3840</v>
          </cell>
          <cell r="C7962" t="str">
            <v>Morwell</v>
          </cell>
          <cell r="D7962" t="str">
            <v>Victoria</v>
          </cell>
          <cell r="E7962" t="str">
            <v>VIC</v>
          </cell>
        </row>
        <row r="7963">
          <cell r="A7963" t="str">
            <v>Morwell</v>
          </cell>
          <cell r="B7963">
            <v>3840</v>
          </cell>
          <cell r="C7963" t="str">
            <v>Morwell</v>
          </cell>
          <cell r="D7963" t="str">
            <v>Victoria</v>
          </cell>
          <cell r="E7963" t="str">
            <v>VIC</v>
          </cell>
        </row>
        <row r="7964">
          <cell r="A7964" t="str">
            <v>Morwell East</v>
          </cell>
          <cell r="B7964">
            <v>3840</v>
          </cell>
          <cell r="C7964" t="str">
            <v>Morwell</v>
          </cell>
          <cell r="D7964" t="str">
            <v>Victoria</v>
          </cell>
          <cell r="E7964" t="str">
            <v>VIC</v>
          </cell>
        </row>
        <row r="7965">
          <cell r="A7965" t="str">
            <v>Morwell Upper</v>
          </cell>
          <cell r="B7965">
            <v>3840</v>
          </cell>
          <cell r="C7965" t="str">
            <v>Morwell</v>
          </cell>
          <cell r="D7965" t="str">
            <v>Victoria</v>
          </cell>
          <cell r="E7965" t="str">
            <v>VIC</v>
          </cell>
        </row>
        <row r="7966">
          <cell r="A7966" t="str">
            <v>Churchill</v>
          </cell>
          <cell r="B7966">
            <v>3842</v>
          </cell>
          <cell r="C7966" t="str">
            <v>Morwell</v>
          </cell>
          <cell r="D7966" t="str">
            <v>Victoria</v>
          </cell>
          <cell r="E7966" t="str">
            <v>VIC</v>
          </cell>
        </row>
        <row r="7967">
          <cell r="A7967" t="str">
            <v>Blackwarry</v>
          </cell>
          <cell r="B7967">
            <v>3844</v>
          </cell>
          <cell r="C7967" t="str">
            <v>Melbourne</v>
          </cell>
          <cell r="D7967" t="str">
            <v>Victoria</v>
          </cell>
          <cell r="E7967" t="str">
            <v>VIC</v>
          </cell>
        </row>
        <row r="7968">
          <cell r="A7968" t="str">
            <v>Callignee</v>
          </cell>
          <cell r="B7968">
            <v>3844</v>
          </cell>
          <cell r="C7968" t="str">
            <v>Morwell</v>
          </cell>
          <cell r="D7968" t="str">
            <v>Victoria</v>
          </cell>
          <cell r="E7968" t="str">
            <v>VIC</v>
          </cell>
        </row>
        <row r="7969">
          <cell r="A7969" t="str">
            <v>Callignee North</v>
          </cell>
          <cell r="B7969">
            <v>3844</v>
          </cell>
          <cell r="C7969" t="str">
            <v>Morwell</v>
          </cell>
          <cell r="D7969" t="str">
            <v>Victoria</v>
          </cell>
          <cell r="E7969" t="str">
            <v>VIC</v>
          </cell>
        </row>
        <row r="7970">
          <cell r="A7970" t="str">
            <v>Carrajung</v>
          </cell>
          <cell r="B7970">
            <v>3844</v>
          </cell>
          <cell r="C7970" t="str">
            <v>Morwell</v>
          </cell>
          <cell r="D7970" t="str">
            <v>Victoria</v>
          </cell>
          <cell r="E7970" t="str">
            <v>VIC</v>
          </cell>
        </row>
        <row r="7971">
          <cell r="A7971" t="str">
            <v>Flynn</v>
          </cell>
          <cell r="B7971">
            <v>3844</v>
          </cell>
          <cell r="C7971" t="str">
            <v>Morwell</v>
          </cell>
          <cell r="D7971" t="str">
            <v>Victoria</v>
          </cell>
          <cell r="E7971" t="str">
            <v>VIC</v>
          </cell>
        </row>
        <row r="7972">
          <cell r="A7972" t="str">
            <v>Flynns Creek</v>
          </cell>
          <cell r="B7972">
            <v>3844</v>
          </cell>
          <cell r="C7972" t="str">
            <v>Morwell</v>
          </cell>
          <cell r="D7972" t="str">
            <v>Victoria</v>
          </cell>
          <cell r="E7972" t="str">
            <v>VIC</v>
          </cell>
        </row>
        <row r="7973">
          <cell r="A7973" t="str">
            <v>Koornalla</v>
          </cell>
          <cell r="B7973">
            <v>3844</v>
          </cell>
          <cell r="C7973" t="str">
            <v>Morwell</v>
          </cell>
          <cell r="D7973" t="str">
            <v>Victoria</v>
          </cell>
          <cell r="E7973" t="str">
            <v>VIC</v>
          </cell>
        </row>
        <row r="7974">
          <cell r="A7974" t="str">
            <v>Loy Yang</v>
          </cell>
          <cell r="B7974">
            <v>3844</v>
          </cell>
          <cell r="C7974" t="str">
            <v>Morwell</v>
          </cell>
          <cell r="D7974" t="str">
            <v>Victoria</v>
          </cell>
          <cell r="E7974" t="str">
            <v>VIC</v>
          </cell>
        </row>
        <row r="7975">
          <cell r="A7975" t="str">
            <v>Mount Tassie</v>
          </cell>
          <cell r="B7975">
            <v>3844</v>
          </cell>
          <cell r="C7975" t="str">
            <v>Morwell</v>
          </cell>
          <cell r="D7975" t="str">
            <v>Victoria</v>
          </cell>
          <cell r="E7975" t="str">
            <v>VIC</v>
          </cell>
        </row>
        <row r="7976">
          <cell r="A7976" t="str">
            <v>Traralgon</v>
          </cell>
          <cell r="B7976">
            <v>3844</v>
          </cell>
          <cell r="C7976" t="str">
            <v>Morwell</v>
          </cell>
          <cell r="D7976" t="str">
            <v>Victoria</v>
          </cell>
          <cell r="E7976" t="str">
            <v>VIC</v>
          </cell>
        </row>
        <row r="7977">
          <cell r="A7977" t="str">
            <v>Traralgon East</v>
          </cell>
          <cell r="B7977">
            <v>3844</v>
          </cell>
          <cell r="C7977" t="str">
            <v>Morwell</v>
          </cell>
          <cell r="D7977" t="str">
            <v>Victoria</v>
          </cell>
          <cell r="E7977" t="str">
            <v>VIC</v>
          </cell>
        </row>
        <row r="7978">
          <cell r="A7978" t="str">
            <v>Traralgon South</v>
          </cell>
          <cell r="B7978">
            <v>3844</v>
          </cell>
          <cell r="C7978" t="str">
            <v>Morwell</v>
          </cell>
          <cell r="D7978" t="str">
            <v>Victoria</v>
          </cell>
          <cell r="E7978" t="str">
            <v>VIC</v>
          </cell>
        </row>
        <row r="7979">
          <cell r="A7979" t="str">
            <v>Tyers</v>
          </cell>
          <cell r="B7979">
            <v>3844</v>
          </cell>
          <cell r="C7979" t="str">
            <v>Morwell</v>
          </cell>
          <cell r="D7979" t="str">
            <v>Victoria</v>
          </cell>
          <cell r="E7979" t="str">
            <v>VIC</v>
          </cell>
        </row>
        <row r="7980">
          <cell r="A7980" t="str">
            <v>Willung South</v>
          </cell>
          <cell r="B7980">
            <v>3844</v>
          </cell>
          <cell r="C7980" t="str">
            <v>Morwell</v>
          </cell>
          <cell r="D7980" t="str">
            <v>Victoria</v>
          </cell>
          <cell r="E7980" t="str">
            <v>VIC</v>
          </cell>
        </row>
        <row r="7981">
          <cell r="A7981" t="str">
            <v>Hiamdale</v>
          </cell>
          <cell r="B7981">
            <v>3847</v>
          </cell>
          <cell r="C7981" t="str">
            <v>Melbourne</v>
          </cell>
          <cell r="D7981" t="str">
            <v>Victoria</v>
          </cell>
          <cell r="E7981" t="str">
            <v>VIC</v>
          </cell>
        </row>
        <row r="7982">
          <cell r="A7982" t="str">
            <v>Nambrok</v>
          </cell>
          <cell r="B7982">
            <v>3847</v>
          </cell>
          <cell r="C7982" t="str">
            <v>Melbourne</v>
          </cell>
          <cell r="D7982" t="str">
            <v>Victoria</v>
          </cell>
          <cell r="E7982" t="str">
            <v>VIC</v>
          </cell>
        </row>
        <row r="7983">
          <cell r="A7983" t="str">
            <v>Rosedale</v>
          </cell>
          <cell r="B7983">
            <v>3847</v>
          </cell>
          <cell r="C7983" t="str">
            <v>Melbourne</v>
          </cell>
          <cell r="D7983" t="str">
            <v>Victoria</v>
          </cell>
          <cell r="E7983" t="str">
            <v>VIC</v>
          </cell>
        </row>
        <row r="7984">
          <cell r="A7984" t="str">
            <v>Willung</v>
          </cell>
          <cell r="B7984">
            <v>3847</v>
          </cell>
          <cell r="C7984" t="str">
            <v>Melbourne</v>
          </cell>
          <cell r="D7984" t="str">
            <v>Victoria</v>
          </cell>
          <cell r="E7984" t="str">
            <v>VIC</v>
          </cell>
        </row>
        <row r="7985">
          <cell r="A7985" t="str">
            <v>Giffard</v>
          </cell>
          <cell r="B7985">
            <v>3850</v>
          </cell>
          <cell r="C7985" t="str">
            <v>Melbourne</v>
          </cell>
          <cell r="D7985" t="str">
            <v>Victoria</v>
          </cell>
          <cell r="E7985" t="str">
            <v>VIC</v>
          </cell>
        </row>
        <row r="7986">
          <cell r="A7986" t="str">
            <v>Sale</v>
          </cell>
          <cell r="B7986">
            <v>3850</v>
          </cell>
          <cell r="C7986" t="str">
            <v>Melbourne</v>
          </cell>
          <cell r="D7986" t="str">
            <v>Victoria</v>
          </cell>
          <cell r="E7986" t="str">
            <v>VIC</v>
          </cell>
        </row>
        <row r="7987">
          <cell r="A7987" t="str">
            <v>Sale North</v>
          </cell>
          <cell r="B7987">
            <v>3850</v>
          </cell>
          <cell r="C7987" t="str">
            <v>Melbourne</v>
          </cell>
          <cell r="D7987" t="str">
            <v>Victoria</v>
          </cell>
          <cell r="E7987" t="str">
            <v>VIC</v>
          </cell>
        </row>
        <row r="7988">
          <cell r="A7988" t="str">
            <v>Wurruk</v>
          </cell>
          <cell r="B7988">
            <v>3850</v>
          </cell>
          <cell r="C7988" t="str">
            <v>Melbourne</v>
          </cell>
          <cell r="D7988" t="str">
            <v>Victoria</v>
          </cell>
          <cell r="E7988" t="str">
            <v>VIC</v>
          </cell>
        </row>
        <row r="7989">
          <cell r="A7989" t="str">
            <v>Airly</v>
          </cell>
          <cell r="B7989">
            <v>3851</v>
          </cell>
          <cell r="C7989" t="str">
            <v>Melbourne</v>
          </cell>
          <cell r="D7989" t="str">
            <v>Victoria</v>
          </cell>
          <cell r="E7989" t="str">
            <v>VIC</v>
          </cell>
        </row>
        <row r="7990">
          <cell r="A7990" t="str">
            <v>Bundalaguah</v>
          </cell>
          <cell r="B7990">
            <v>3851</v>
          </cell>
          <cell r="C7990" t="str">
            <v>Melbourne</v>
          </cell>
          <cell r="D7990" t="str">
            <v>Victoria</v>
          </cell>
          <cell r="E7990" t="str">
            <v>VIC</v>
          </cell>
        </row>
        <row r="7991">
          <cell r="A7991" t="str">
            <v>Clydebank</v>
          </cell>
          <cell r="B7991">
            <v>3851</v>
          </cell>
          <cell r="C7991" t="str">
            <v>Melbourne</v>
          </cell>
          <cell r="D7991" t="str">
            <v>Victoria</v>
          </cell>
          <cell r="E7991" t="str">
            <v>VIC</v>
          </cell>
        </row>
        <row r="7992">
          <cell r="A7992" t="str">
            <v>Cobains</v>
          </cell>
          <cell r="B7992">
            <v>3851</v>
          </cell>
          <cell r="C7992" t="str">
            <v>Melbourne</v>
          </cell>
          <cell r="D7992" t="str">
            <v>Victoria</v>
          </cell>
          <cell r="E7992" t="str">
            <v>VIC</v>
          </cell>
        </row>
        <row r="7993">
          <cell r="A7993" t="str">
            <v>Darriman</v>
          </cell>
          <cell r="B7993">
            <v>3851</v>
          </cell>
          <cell r="C7993" t="str">
            <v>Melbourne</v>
          </cell>
          <cell r="D7993" t="str">
            <v>Victoria</v>
          </cell>
          <cell r="E7993" t="str">
            <v>VIC</v>
          </cell>
        </row>
        <row r="7994">
          <cell r="A7994" t="str">
            <v>Dutson</v>
          </cell>
          <cell r="B7994">
            <v>3851</v>
          </cell>
          <cell r="C7994" t="str">
            <v>Melbourne</v>
          </cell>
          <cell r="D7994" t="str">
            <v>Victoria</v>
          </cell>
          <cell r="E7994" t="str">
            <v>VIC</v>
          </cell>
        </row>
        <row r="7995">
          <cell r="A7995" t="str">
            <v>Dutson Downs</v>
          </cell>
          <cell r="B7995">
            <v>3851</v>
          </cell>
          <cell r="C7995" t="str">
            <v>Melbourne</v>
          </cell>
          <cell r="D7995" t="str">
            <v>Victoria</v>
          </cell>
          <cell r="E7995" t="str">
            <v>VIC</v>
          </cell>
        </row>
        <row r="7996">
          <cell r="A7996" t="str">
            <v>Flamingo Beach</v>
          </cell>
          <cell r="B7996">
            <v>3851</v>
          </cell>
          <cell r="C7996" t="str">
            <v>Melbourne</v>
          </cell>
          <cell r="D7996" t="str">
            <v>Victoria</v>
          </cell>
          <cell r="E7996" t="str">
            <v>VIC</v>
          </cell>
        </row>
        <row r="7997">
          <cell r="A7997" t="str">
            <v>Fulham</v>
          </cell>
          <cell r="B7997">
            <v>3851</v>
          </cell>
          <cell r="C7997" t="str">
            <v>Melbourne</v>
          </cell>
          <cell r="D7997" t="str">
            <v>Victoria</v>
          </cell>
          <cell r="E7997" t="str">
            <v>VIC</v>
          </cell>
        </row>
        <row r="7998">
          <cell r="A7998" t="str">
            <v>Giffard West</v>
          </cell>
          <cell r="B7998">
            <v>3851</v>
          </cell>
          <cell r="C7998" t="str">
            <v>Melbourne</v>
          </cell>
          <cell r="D7998" t="str">
            <v>Victoria</v>
          </cell>
          <cell r="E7998" t="str">
            <v>VIC</v>
          </cell>
        </row>
        <row r="7999">
          <cell r="A7999" t="str">
            <v>Glomar Beach</v>
          </cell>
          <cell r="B7999">
            <v>3851</v>
          </cell>
          <cell r="C7999" t="str">
            <v>Melbourne</v>
          </cell>
          <cell r="D7999" t="str">
            <v>Victoria</v>
          </cell>
          <cell r="E7999" t="str">
            <v>VIC</v>
          </cell>
        </row>
        <row r="8000">
          <cell r="A8000" t="str">
            <v>Golden Beach</v>
          </cell>
          <cell r="B8000">
            <v>3851</v>
          </cell>
          <cell r="C8000" t="str">
            <v>Melbourne</v>
          </cell>
          <cell r="D8000" t="str">
            <v>Victoria</v>
          </cell>
          <cell r="E8000" t="str">
            <v>VIC</v>
          </cell>
        </row>
        <row r="8001">
          <cell r="A8001" t="str">
            <v>Kilmany</v>
          </cell>
          <cell r="B8001">
            <v>3851</v>
          </cell>
          <cell r="C8001" t="str">
            <v>Melbourne</v>
          </cell>
          <cell r="D8001" t="str">
            <v>Victoria</v>
          </cell>
          <cell r="E8001" t="str">
            <v>VIC</v>
          </cell>
        </row>
        <row r="8002">
          <cell r="A8002" t="str">
            <v>Lake Wellington</v>
          </cell>
          <cell r="B8002">
            <v>3851</v>
          </cell>
          <cell r="C8002" t="str">
            <v>Melbourne</v>
          </cell>
          <cell r="D8002" t="str">
            <v>Victoria</v>
          </cell>
          <cell r="E8002" t="str">
            <v>VIC</v>
          </cell>
        </row>
        <row r="8003">
          <cell r="A8003" t="str">
            <v>Loch Sport</v>
          </cell>
          <cell r="B8003">
            <v>3851</v>
          </cell>
          <cell r="C8003" t="str">
            <v>Melbourne</v>
          </cell>
          <cell r="D8003" t="str">
            <v>Victoria</v>
          </cell>
          <cell r="E8003" t="str">
            <v>VIC</v>
          </cell>
        </row>
        <row r="8004">
          <cell r="A8004" t="str">
            <v>Longford</v>
          </cell>
          <cell r="B8004">
            <v>3851</v>
          </cell>
          <cell r="C8004" t="str">
            <v>Melbourne</v>
          </cell>
          <cell r="D8004" t="str">
            <v>Victoria</v>
          </cell>
          <cell r="E8004" t="str">
            <v>VIC</v>
          </cell>
        </row>
        <row r="8005">
          <cell r="A8005" t="str">
            <v>Montgomery</v>
          </cell>
          <cell r="B8005">
            <v>3851</v>
          </cell>
          <cell r="C8005" t="str">
            <v>Melbourne</v>
          </cell>
          <cell r="D8005" t="str">
            <v>Victoria</v>
          </cell>
          <cell r="E8005" t="str">
            <v>VIC</v>
          </cell>
        </row>
        <row r="8006">
          <cell r="A8006" t="str">
            <v>Myrtlebank</v>
          </cell>
          <cell r="B8006">
            <v>3851</v>
          </cell>
          <cell r="C8006" t="str">
            <v>Melbourne</v>
          </cell>
          <cell r="D8006" t="str">
            <v>Victoria</v>
          </cell>
          <cell r="E8006" t="str">
            <v>VIC</v>
          </cell>
        </row>
        <row r="8007">
          <cell r="A8007" t="str">
            <v>Paradise Beach</v>
          </cell>
          <cell r="B8007">
            <v>3851</v>
          </cell>
          <cell r="C8007" t="str">
            <v>Melbourne</v>
          </cell>
          <cell r="D8007" t="str">
            <v>Victoria</v>
          </cell>
          <cell r="E8007" t="str">
            <v>VIC</v>
          </cell>
        </row>
        <row r="8008">
          <cell r="A8008" t="str">
            <v>Pearsondale</v>
          </cell>
          <cell r="B8008">
            <v>3851</v>
          </cell>
          <cell r="C8008" t="str">
            <v>Melbourne</v>
          </cell>
          <cell r="D8008" t="str">
            <v>Victoria</v>
          </cell>
          <cell r="E8008" t="str">
            <v>VIC</v>
          </cell>
        </row>
        <row r="8009">
          <cell r="A8009" t="str">
            <v>Seacombe</v>
          </cell>
          <cell r="B8009">
            <v>3851</v>
          </cell>
          <cell r="C8009" t="str">
            <v>Melbourne</v>
          </cell>
          <cell r="D8009" t="str">
            <v>Victoria</v>
          </cell>
          <cell r="E8009" t="str">
            <v>VIC</v>
          </cell>
        </row>
        <row r="8010">
          <cell r="A8010" t="str">
            <v>Seaspray</v>
          </cell>
          <cell r="B8010">
            <v>3851</v>
          </cell>
          <cell r="C8010" t="str">
            <v>Melbourne</v>
          </cell>
          <cell r="D8010" t="str">
            <v>Victoria</v>
          </cell>
          <cell r="E8010" t="str">
            <v>VIC</v>
          </cell>
        </row>
        <row r="8011">
          <cell r="A8011" t="str">
            <v>Somerton Park</v>
          </cell>
          <cell r="B8011">
            <v>3851</v>
          </cell>
          <cell r="C8011" t="str">
            <v>Melbourne</v>
          </cell>
          <cell r="D8011" t="str">
            <v>Victoria</v>
          </cell>
          <cell r="E8011" t="str">
            <v>VIC</v>
          </cell>
        </row>
        <row r="8012">
          <cell r="A8012" t="str">
            <v>Stradbroke</v>
          </cell>
          <cell r="B8012">
            <v>3851</v>
          </cell>
          <cell r="C8012" t="str">
            <v>Melbourne</v>
          </cell>
          <cell r="D8012" t="str">
            <v>Victoria</v>
          </cell>
          <cell r="E8012" t="str">
            <v>VIC</v>
          </cell>
        </row>
        <row r="8013">
          <cell r="A8013" t="str">
            <v>The Heart</v>
          </cell>
          <cell r="B8013">
            <v>3851</v>
          </cell>
          <cell r="C8013" t="str">
            <v>Melbourne</v>
          </cell>
          <cell r="D8013" t="str">
            <v>Victoria</v>
          </cell>
          <cell r="E8013" t="str">
            <v>VIC</v>
          </cell>
        </row>
        <row r="8014">
          <cell r="A8014" t="str">
            <v>The Honeysuckles</v>
          </cell>
          <cell r="B8014">
            <v>3851</v>
          </cell>
          <cell r="C8014" t="str">
            <v>Melbourne</v>
          </cell>
          <cell r="D8014" t="str">
            <v>Victoria</v>
          </cell>
          <cell r="E8014" t="str">
            <v>VIC</v>
          </cell>
        </row>
        <row r="8015">
          <cell r="A8015" t="str">
            <v>East Sale Raaf</v>
          </cell>
          <cell r="B8015">
            <v>3852</v>
          </cell>
          <cell r="C8015" t="str">
            <v>Melbourne</v>
          </cell>
          <cell r="D8015" t="str">
            <v>Victoria</v>
          </cell>
          <cell r="E8015" t="str">
            <v>VIC</v>
          </cell>
        </row>
        <row r="8016">
          <cell r="A8016" t="str">
            <v>Sale</v>
          </cell>
          <cell r="B8016">
            <v>3853</v>
          </cell>
          <cell r="C8016" t="str">
            <v>Melbourne</v>
          </cell>
          <cell r="D8016" t="str">
            <v>Victoria</v>
          </cell>
          <cell r="E8016" t="str">
            <v>VIC</v>
          </cell>
        </row>
        <row r="8017">
          <cell r="A8017" t="str">
            <v>Glengarry</v>
          </cell>
          <cell r="B8017">
            <v>3854</v>
          </cell>
          <cell r="C8017" t="str">
            <v>Melbourne</v>
          </cell>
          <cell r="D8017" t="str">
            <v>Victoria</v>
          </cell>
          <cell r="E8017" t="str">
            <v>VIC</v>
          </cell>
        </row>
        <row r="8018">
          <cell r="A8018" t="str">
            <v>Glengarry North</v>
          </cell>
          <cell r="B8018">
            <v>3854</v>
          </cell>
          <cell r="C8018" t="str">
            <v>Melbourne</v>
          </cell>
          <cell r="D8018" t="str">
            <v>Victoria</v>
          </cell>
          <cell r="E8018" t="str">
            <v>VIC</v>
          </cell>
        </row>
        <row r="8019">
          <cell r="A8019" t="str">
            <v>Glengarry West</v>
          </cell>
          <cell r="B8019">
            <v>3854</v>
          </cell>
          <cell r="C8019" t="str">
            <v>Melbourne</v>
          </cell>
          <cell r="D8019" t="str">
            <v>Victoria</v>
          </cell>
          <cell r="E8019" t="str">
            <v>VIC</v>
          </cell>
        </row>
        <row r="8020">
          <cell r="A8020" t="str">
            <v>Toongabbie</v>
          </cell>
          <cell r="B8020">
            <v>3856</v>
          </cell>
          <cell r="C8020" t="str">
            <v>Melbourne</v>
          </cell>
          <cell r="D8020" t="str">
            <v>Victoria</v>
          </cell>
          <cell r="E8020" t="str">
            <v>VIC</v>
          </cell>
        </row>
        <row r="8021">
          <cell r="A8021" t="str">
            <v>Cowwarr</v>
          </cell>
          <cell r="B8021">
            <v>3857</v>
          </cell>
          <cell r="C8021" t="str">
            <v>Melbourne</v>
          </cell>
          <cell r="D8021" t="str">
            <v>Victoria</v>
          </cell>
          <cell r="E8021" t="str">
            <v>VIC</v>
          </cell>
        </row>
        <row r="8022">
          <cell r="A8022" t="str">
            <v>Dawson</v>
          </cell>
          <cell r="B8022">
            <v>3858</v>
          </cell>
          <cell r="C8022" t="str">
            <v>Melbourne</v>
          </cell>
          <cell r="D8022" t="str">
            <v>Victoria</v>
          </cell>
          <cell r="E8022" t="str">
            <v>VIC</v>
          </cell>
        </row>
        <row r="8023">
          <cell r="A8023" t="str">
            <v>Denison</v>
          </cell>
          <cell r="B8023">
            <v>3858</v>
          </cell>
          <cell r="C8023" t="str">
            <v>Melbourne</v>
          </cell>
          <cell r="D8023" t="str">
            <v>Victoria</v>
          </cell>
          <cell r="E8023" t="str">
            <v>VIC</v>
          </cell>
        </row>
        <row r="8024">
          <cell r="A8024" t="str">
            <v>Glen Falloch</v>
          </cell>
          <cell r="B8024">
            <v>3858</v>
          </cell>
          <cell r="C8024" t="str">
            <v>Melbourne</v>
          </cell>
          <cell r="D8024" t="str">
            <v>Victoria</v>
          </cell>
          <cell r="E8024" t="str">
            <v>VIC</v>
          </cell>
        </row>
        <row r="8025">
          <cell r="A8025" t="str">
            <v>Glenmaggie</v>
          </cell>
          <cell r="B8025">
            <v>3858</v>
          </cell>
          <cell r="C8025" t="str">
            <v>Melbourne</v>
          </cell>
          <cell r="D8025" t="str">
            <v>Victoria</v>
          </cell>
          <cell r="E8025" t="str">
            <v>VIC</v>
          </cell>
        </row>
        <row r="8026">
          <cell r="A8026" t="str">
            <v>Heyfield</v>
          </cell>
          <cell r="B8026">
            <v>3858</v>
          </cell>
          <cell r="C8026" t="str">
            <v>Melbourne</v>
          </cell>
          <cell r="D8026" t="str">
            <v>Victoria</v>
          </cell>
          <cell r="E8026" t="str">
            <v>VIC</v>
          </cell>
        </row>
        <row r="8027">
          <cell r="A8027" t="str">
            <v>Licola</v>
          </cell>
          <cell r="B8027">
            <v>3858</v>
          </cell>
          <cell r="C8027" t="str">
            <v>Melbourne</v>
          </cell>
          <cell r="D8027" t="str">
            <v>Victoria</v>
          </cell>
          <cell r="E8027" t="str">
            <v>VIC</v>
          </cell>
        </row>
        <row r="8028">
          <cell r="A8028" t="str">
            <v>Licola North</v>
          </cell>
          <cell r="B8028">
            <v>3858</v>
          </cell>
          <cell r="C8028" t="str">
            <v>Melbourne</v>
          </cell>
          <cell r="D8028" t="str">
            <v>Victoria</v>
          </cell>
          <cell r="E8028" t="str">
            <v>VIC</v>
          </cell>
        </row>
        <row r="8029">
          <cell r="A8029" t="str">
            <v>Seaton</v>
          </cell>
          <cell r="B8029">
            <v>3858</v>
          </cell>
          <cell r="C8029" t="str">
            <v>Melbourne</v>
          </cell>
          <cell r="D8029" t="str">
            <v>Victoria</v>
          </cell>
          <cell r="E8029" t="str">
            <v>VIC</v>
          </cell>
        </row>
        <row r="8030">
          <cell r="A8030" t="str">
            <v>Tamboritha</v>
          </cell>
          <cell r="B8030">
            <v>3858</v>
          </cell>
          <cell r="C8030" t="str">
            <v>Melbourne</v>
          </cell>
          <cell r="D8030" t="str">
            <v>Victoria</v>
          </cell>
          <cell r="E8030" t="str">
            <v>VIC</v>
          </cell>
        </row>
        <row r="8031">
          <cell r="A8031" t="str">
            <v>Winnindoo</v>
          </cell>
          <cell r="B8031">
            <v>3858</v>
          </cell>
          <cell r="C8031" t="str">
            <v>Melbourne</v>
          </cell>
          <cell r="D8031" t="str">
            <v>Victoria</v>
          </cell>
          <cell r="E8031" t="str">
            <v>VIC</v>
          </cell>
        </row>
        <row r="8032">
          <cell r="A8032" t="str">
            <v>Maffra West Upper</v>
          </cell>
          <cell r="B8032">
            <v>3859</v>
          </cell>
          <cell r="C8032" t="str">
            <v>Melbourne</v>
          </cell>
          <cell r="D8032" t="str">
            <v>Victoria</v>
          </cell>
          <cell r="E8032" t="str">
            <v>VIC</v>
          </cell>
        </row>
        <row r="8033">
          <cell r="A8033" t="str">
            <v>Mewburn Park</v>
          </cell>
          <cell r="B8033">
            <v>3859</v>
          </cell>
          <cell r="C8033" t="str">
            <v>Melbourne</v>
          </cell>
          <cell r="D8033" t="str">
            <v>Victoria</v>
          </cell>
          <cell r="E8033" t="str">
            <v>VIC</v>
          </cell>
        </row>
        <row r="8034">
          <cell r="A8034" t="str">
            <v>Newry</v>
          </cell>
          <cell r="B8034">
            <v>3859</v>
          </cell>
          <cell r="C8034" t="str">
            <v>Melbourne</v>
          </cell>
          <cell r="D8034" t="str">
            <v>Victoria</v>
          </cell>
          <cell r="E8034" t="str">
            <v>VIC</v>
          </cell>
        </row>
        <row r="8035">
          <cell r="A8035" t="str">
            <v>Tinamba</v>
          </cell>
          <cell r="B8035">
            <v>3859</v>
          </cell>
          <cell r="C8035" t="str">
            <v>Melbourne</v>
          </cell>
          <cell r="D8035" t="str">
            <v>Victoria</v>
          </cell>
          <cell r="E8035" t="str">
            <v>VIC</v>
          </cell>
        </row>
        <row r="8036">
          <cell r="A8036" t="str">
            <v>Tinamba West</v>
          </cell>
          <cell r="B8036">
            <v>3859</v>
          </cell>
          <cell r="C8036" t="str">
            <v>Melbourne</v>
          </cell>
          <cell r="D8036" t="str">
            <v>Victoria</v>
          </cell>
          <cell r="E8036" t="str">
            <v>VIC</v>
          </cell>
        </row>
        <row r="8037">
          <cell r="A8037" t="str">
            <v>Boisdale</v>
          </cell>
          <cell r="B8037">
            <v>3860</v>
          </cell>
          <cell r="C8037" t="str">
            <v>Melbourne</v>
          </cell>
          <cell r="D8037" t="str">
            <v>Victoria</v>
          </cell>
          <cell r="E8037" t="str">
            <v>VIC</v>
          </cell>
        </row>
        <row r="8038">
          <cell r="A8038" t="str">
            <v>Briagolong</v>
          </cell>
          <cell r="B8038">
            <v>3860</v>
          </cell>
          <cell r="C8038" t="str">
            <v>Melbourne</v>
          </cell>
          <cell r="D8038" t="str">
            <v>Victoria</v>
          </cell>
          <cell r="E8038" t="str">
            <v>VIC</v>
          </cell>
        </row>
        <row r="8039">
          <cell r="A8039" t="str">
            <v>Bushy Park</v>
          </cell>
          <cell r="B8039">
            <v>3860</v>
          </cell>
          <cell r="C8039" t="str">
            <v>Melbourne</v>
          </cell>
          <cell r="D8039" t="str">
            <v>Victoria</v>
          </cell>
          <cell r="E8039" t="str">
            <v>VIC</v>
          </cell>
        </row>
        <row r="8040">
          <cell r="A8040" t="str">
            <v>Coongulla</v>
          </cell>
          <cell r="B8040">
            <v>3860</v>
          </cell>
          <cell r="C8040" t="str">
            <v>Melbourne</v>
          </cell>
          <cell r="D8040" t="str">
            <v>Victoria</v>
          </cell>
          <cell r="E8040" t="str">
            <v>VIC</v>
          </cell>
        </row>
        <row r="8041">
          <cell r="A8041" t="str">
            <v>Maffra</v>
          </cell>
          <cell r="B8041">
            <v>3860</v>
          </cell>
          <cell r="C8041" t="str">
            <v>Melbourne</v>
          </cell>
          <cell r="D8041" t="str">
            <v>Victoria</v>
          </cell>
          <cell r="E8041" t="str">
            <v>VIC</v>
          </cell>
        </row>
        <row r="8042">
          <cell r="A8042" t="str">
            <v>Nuntin</v>
          </cell>
          <cell r="B8042">
            <v>3860</v>
          </cell>
          <cell r="C8042" t="str">
            <v>Melbourne</v>
          </cell>
          <cell r="D8042" t="str">
            <v>Victoria</v>
          </cell>
          <cell r="E8042" t="str">
            <v>VIC</v>
          </cell>
        </row>
        <row r="8043">
          <cell r="A8043" t="str">
            <v>Riverslea</v>
          </cell>
          <cell r="B8043">
            <v>3860</v>
          </cell>
          <cell r="C8043" t="str">
            <v>Melbourne</v>
          </cell>
          <cell r="D8043" t="str">
            <v>Victoria</v>
          </cell>
          <cell r="E8043" t="str">
            <v>VIC</v>
          </cell>
        </row>
        <row r="8044">
          <cell r="A8044" t="str">
            <v>Valencia Creek</v>
          </cell>
          <cell r="B8044">
            <v>3860</v>
          </cell>
          <cell r="C8044" t="str">
            <v>Melbourne</v>
          </cell>
          <cell r="D8044" t="str">
            <v>Victoria</v>
          </cell>
          <cell r="E8044" t="str">
            <v>VIC</v>
          </cell>
        </row>
        <row r="8045">
          <cell r="A8045" t="str">
            <v>Castleburn</v>
          </cell>
          <cell r="B8045">
            <v>3862</v>
          </cell>
          <cell r="C8045" t="str">
            <v>Melbourne</v>
          </cell>
          <cell r="D8045" t="str">
            <v>Victoria</v>
          </cell>
          <cell r="E8045" t="str">
            <v>VIC</v>
          </cell>
        </row>
        <row r="8046">
          <cell r="A8046" t="str">
            <v>Cobbannah</v>
          </cell>
          <cell r="B8046">
            <v>3862</v>
          </cell>
          <cell r="C8046" t="str">
            <v>Melbourne</v>
          </cell>
          <cell r="D8046" t="str">
            <v>Victoria</v>
          </cell>
          <cell r="E8046" t="str">
            <v>VIC</v>
          </cell>
        </row>
        <row r="8047">
          <cell r="A8047" t="str">
            <v>Crooked River</v>
          </cell>
          <cell r="B8047">
            <v>3862</v>
          </cell>
          <cell r="C8047" t="str">
            <v>Melbourne</v>
          </cell>
          <cell r="D8047" t="str">
            <v>Victoria</v>
          </cell>
          <cell r="E8047" t="str">
            <v>VIC</v>
          </cell>
        </row>
        <row r="8048">
          <cell r="A8048" t="str">
            <v>Dargo</v>
          </cell>
          <cell r="B8048">
            <v>3862</v>
          </cell>
          <cell r="C8048" t="str">
            <v>Melbourne</v>
          </cell>
          <cell r="D8048" t="str">
            <v>Victoria</v>
          </cell>
          <cell r="E8048" t="str">
            <v>VIC</v>
          </cell>
        </row>
        <row r="8049">
          <cell r="A8049" t="str">
            <v>Hawkhurst</v>
          </cell>
          <cell r="B8049">
            <v>3862</v>
          </cell>
          <cell r="C8049" t="str">
            <v>Melbourne</v>
          </cell>
          <cell r="D8049" t="str">
            <v>Victoria</v>
          </cell>
          <cell r="E8049" t="str">
            <v>VIC</v>
          </cell>
        </row>
        <row r="8050">
          <cell r="A8050" t="str">
            <v>Llowalong</v>
          </cell>
          <cell r="B8050">
            <v>3862</v>
          </cell>
          <cell r="C8050" t="str">
            <v>Melbourne</v>
          </cell>
          <cell r="D8050" t="str">
            <v>Victoria</v>
          </cell>
          <cell r="E8050" t="str">
            <v>VIC</v>
          </cell>
        </row>
        <row r="8051">
          <cell r="A8051" t="str">
            <v>Meerlieu</v>
          </cell>
          <cell r="B8051">
            <v>3862</v>
          </cell>
          <cell r="C8051" t="str">
            <v>Melbourne</v>
          </cell>
          <cell r="D8051" t="str">
            <v>Victoria</v>
          </cell>
          <cell r="E8051" t="str">
            <v>VIC</v>
          </cell>
        </row>
        <row r="8052">
          <cell r="A8052" t="str">
            <v>Munro</v>
          </cell>
          <cell r="B8052">
            <v>3862</v>
          </cell>
          <cell r="C8052" t="str">
            <v>Melbourne</v>
          </cell>
          <cell r="D8052" t="str">
            <v>Victoria</v>
          </cell>
          <cell r="E8052" t="str">
            <v>VIC</v>
          </cell>
        </row>
        <row r="8053">
          <cell r="A8053" t="str">
            <v>Perry Bridge</v>
          </cell>
          <cell r="B8053">
            <v>3862</v>
          </cell>
          <cell r="C8053" t="str">
            <v>Melbourne</v>
          </cell>
          <cell r="D8053" t="str">
            <v>Victoria</v>
          </cell>
          <cell r="E8053" t="str">
            <v>VIC</v>
          </cell>
        </row>
        <row r="8054">
          <cell r="A8054" t="str">
            <v>Stockdale</v>
          </cell>
          <cell r="B8054">
            <v>3862</v>
          </cell>
          <cell r="C8054" t="str">
            <v>Melbourne</v>
          </cell>
          <cell r="D8054" t="str">
            <v>Victoria</v>
          </cell>
          <cell r="E8054" t="str">
            <v>VIC</v>
          </cell>
        </row>
        <row r="8055">
          <cell r="A8055" t="str">
            <v>Stratford</v>
          </cell>
          <cell r="B8055">
            <v>3862</v>
          </cell>
          <cell r="C8055" t="str">
            <v>Melbourne</v>
          </cell>
          <cell r="D8055" t="str">
            <v>Victoria</v>
          </cell>
          <cell r="E8055" t="str">
            <v>VIC</v>
          </cell>
        </row>
        <row r="8056">
          <cell r="A8056" t="str">
            <v>Waterford</v>
          </cell>
          <cell r="B8056">
            <v>3862</v>
          </cell>
          <cell r="C8056" t="str">
            <v>Melbourne</v>
          </cell>
          <cell r="D8056" t="str">
            <v>Victoria</v>
          </cell>
          <cell r="E8056" t="str">
            <v>VIC</v>
          </cell>
        </row>
        <row r="8057">
          <cell r="A8057" t="str">
            <v>Fernbank</v>
          </cell>
          <cell r="B8057">
            <v>3864</v>
          </cell>
          <cell r="C8057" t="str">
            <v>Melbourne</v>
          </cell>
          <cell r="D8057" t="str">
            <v>Victoria</v>
          </cell>
          <cell r="E8057" t="str">
            <v>VIC</v>
          </cell>
        </row>
        <row r="8058">
          <cell r="A8058" t="str">
            <v>Glenaladale</v>
          </cell>
          <cell r="B8058">
            <v>3864</v>
          </cell>
          <cell r="C8058" t="str">
            <v>Melbourne</v>
          </cell>
          <cell r="D8058" t="str">
            <v>Victoria</v>
          </cell>
          <cell r="E8058" t="str">
            <v>VIC</v>
          </cell>
        </row>
        <row r="8059">
          <cell r="A8059" t="str">
            <v>The Fingerboard</v>
          </cell>
          <cell r="B8059">
            <v>3864</v>
          </cell>
          <cell r="C8059" t="str">
            <v>Melbourne</v>
          </cell>
          <cell r="D8059" t="str">
            <v>Victoria</v>
          </cell>
          <cell r="E8059" t="str">
            <v>VIC</v>
          </cell>
        </row>
        <row r="8060">
          <cell r="A8060" t="str">
            <v>Lindenow</v>
          </cell>
          <cell r="B8060">
            <v>3865</v>
          </cell>
          <cell r="C8060" t="str">
            <v>Melbourne</v>
          </cell>
          <cell r="D8060" t="str">
            <v>Victoria</v>
          </cell>
          <cell r="E8060" t="str">
            <v>VIC</v>
          </cell>
        </row>
        <row r="8061">
          <cell r="A8061" t="str">
            <v>Jumbuk</v>
          </cell>
          <cell r="B8061">
            <v>3869</v>
          </cell>
          <cell r="C8061" t="str">
            <v>Melbourne</v>
          </cell>
          <cell r="D8061" t="str">
            <v>Victoria</v>
          </cell>
          <cell r="E8061" t="str">
            <v>VIC</v>
          </cell>
        </row>
        <row r="8062">
          <cell r="A8062" t="str">
            <v>Yinnar</v>
          </cell>
          <cell r="B8062">
            <v>3869</v>
          </cell>
          <cell r="C8062" t="str">
            <v>Melbourne</v>
          </cell>
          <cell r="D8062" t="str">
            <v>Victoria</v>
          </cell>
          <cell r="E8062" t="str">
            <v>VIC</v>
          </cell>
        </row>
        <row r="8063">
          <cell r="A8063" t="str">
            <v>Yinnar South</v>
          </cell>
          <cell r="B8063">
            <v>3869</v>
          </cell>
          <cell r="C8063" t="str">
            <v>Melbourne</v>
          </cell>
          <cell r="D8063" t="str">
            <v>Victoria</v>
          </cell>
          <cell r="E8063" t="str">
            <v>VIC</v>
          </cell>
        </row>
        <row r="8064">
          <cell r="A8064" t="str">
            <v>Boolarra</v>
          </cell>
          <cell r="B8064">
            <v>3870</v>
          </cell>
          <cell r="C8064" t="str">
            <v>Melbourne</v>
          </cell>
          <cell r="D8064" t="str">
            <v>Victoria</v>
          </cell>
          <cell r="E8064" t="str">
            <v>VIC</v>
          </cell>
        </row>
        <row r="8065">
          <cell r="A8065" t="str">
            <v>Boolarra South</v>
          </cell>
          <cell r="B8065">
            <v>3870</v>
          </cell>
          <cell r="C8065" t="str">
            <v>Melbourne</v>
          </cell>
          <cell r="D8065" t="str">
            <v>Victoria</v>
          </cell>
          <cell r="E8065" t="str">
            <v>VIC</v>
          </cell>
        </row>
        <row r="8066">
          <cell r="A8066" t="str">
            <v>Budgeree</v>
          </cell>
          <cell r="B8066">
            <v>3870</v>
          </cell>
          <cell r="C8066" t="str">
            <v>Melbourne</v>
          </cell>
          <cell r="D8066" t="str">
            <v>Victoria</v>
          </cell>
          <cell r="E8066" t="str">
            <v>VIC</v>
          </cell>
        </row>
        <row r="8067">
          <cell r="A8067" t="str">
            <v>Grand Ridge</v>
          </cell>
          <cell r="B8067">
            <v>3870</v>
          </cell>
          <cell r="C8067" t="str">
            <v>Melbourne</v>
          </cell>
          <cell r="D8067" t="str">
            <v>Victoria</v>
          </cell>
          <cell r="E8067" t="str">
            <v>VIC</v>
          </cell>
        </row>
        <row r="8068">
          <cell r="A8068" t="str">
            <v>Mirboo East</v>
          </cell>
          <cell r="B8068">
            <v>3870</v>
          </cell>
          <cell r="C8068" t="str">
            <v>Melbourne</v>
          </cell>
          <cell r="D8068" t="str">
            <v>Victoria</v>
          </cell>
          <cell r="E8068" t="str">
            <v>VIC</v>
          </cell>
        </row>
        <row r="8069">
          <cell r="A8069" t="str">
            <v>Allambee Reserve</v>
          </cell>
          <cell r="B8069">
            <v>3871</v>
          </cell>
          <cell r="C8069" t="str">
            <v>Melbourne</v>
          </cell>
          <cell r="D8069" t="str">
            <v>Victoria</v>
          </cell>
          <cell r="E8069" t="str">
            <v>VIC</v>
          </cell>
        </row>
        <row r="8070">
          <cell r="A8070" t="str">
            <v>Allambee South</v>
          </cell>
          <cell r="B8070">
            <v>3871</v>
          </cell>
          <cell r="C8070" t="str">
            <v>Melbourne</v>
          </cell>
          <cell r="D8070" t="str">
            <v>Victoria</v>
          </cell>
          <cell r="E8070" t="str">
            <v>VIC</v>
          </cell>
        </row>
        <row r="8071">
          <cell r="A8071" t="str">
            <v>Baromi</v>
          </cell>
          <cell r="B8071">
            <v>3871</v>
          </cell>
          <cell r="C8071" t="str">
            <v>Melbourne</v>
          </cell>
          <cell r="D8071" t="str">
            <v>Victoria</v>
          </cell>
          <cell r="E8071" t="str">
            <v>VIC</v>
          </cell>
        </row>
        <row r="8072">
          <cell r="A8072" t="str">
            <v>Darlimurla</v>
          </cell>
          <cell r="B8072">
            <v>3871</v>
          </cell>
          <cell r="C8072" t="str">
            <v>Melbourne</v>
          </cell>
          <cell r="D8072" t="str">
            <v>Victoria</v>
          </cell>
          <cell r="E8072" t="str">
            <v>VIC</v>
          </cell>
        </row>
        <row r="8073">
          <cell r="A8073" t="str">
            <v>Delburn</v>
          </cell>
          <cell r="B8073">
            <v>3871</v>
          </cell>
          <cell r="C8073" t="str">
            <v>Melbourne</v>
          </cell>
          <cell r="D8073" t="str">
            <v>Victoria</v>
          </cell>
          <cell r="E8073" t="str">
            <v>VIC</v>
          </cell>
        </row>
        <row r="8074">
          <cell r="A8074" t="str">
            <v>Mirboo</v>
          </cell>
          <cell r="B8074">
            <v>3871</v>
          </cell>
          <cell r="C8074" t="str">
            <v>Melbourne</v>
          </cell>
          <cell r="D8074" t="str">
            <v>Victoria</v>
          </cell>
          <cell r="E8074" t="str">
            <v>VIC</v>
          </cell>
        </row>
        <row r="8075">
          <cell r="A8075" t="str">
            <v>Mirboo North</v>
          </cell>
          <cell r="B8075">
            <v>3871</v>
          </cell>
          <cell r="C8075" t="str">
            <v>Melbourne</v>
          </cell>
          <cell r="D8075" t="str">
            <v>Victoria</v>
          </cell>
          <cell r="E8075" t="str">
            <v>VIC</v>
          </cell>
        </row>
        <row r="8076">
          <cell r="A8076" t="str">
            <v>Gormandale</v>
          </cell>
          <cell r="B8076">
            <v>3873</v>
          </cell>
          <cell r="C8076" t="str">
            <v>Melbourne</v>
          </cell>
          <cell r="D8076" t="str">
            <v>Victoria</v>
          </cell>
          <cell r="E8076" t="str">
            <v>VIC</v>
          </cell>
        </row>
        <row r="8077">
          <cell r="A8077" t="str">
            <v>Carrajung South</v>
          </cell>
          <cell r="B8077">
            <v>3874</v>
          </cell>
          <cell r="C8077" t="str">
            <v>Melbourne</v>
          </cell>
          <cell r="D8077" t="str">
            <v>Victoria</v>
          </cell>
          <cell r="E8077" t="str">
            <v>VIC</v>
          </cell>
        </row>
        <row r="8078">
          <cell r="A8078" t="str">
            <v>Mcloughlins Beach</v>
          </cell>
          <cell r="B8078">
            <v>3874</v>
          </cell>
          <cell r="C8078" t="str">
            <v>Melbourne</v>
          </cell>
          <cell r="D8078" t="str">
            <v>Victoria</v>
          </cell>
          <cell r="E8078" t="str">
            <v>VIC</v>
          </cell>
        </row>
        <row r="8079">
          <cell r="A8079" t="str">
            <v>Woodside</v>
          </cell>
          <cell r="B8079">
            <v>3874</v>
          </cell>
          <cell r="C8079" t="str">
            <v>Melbourne</v>
          </cell>
          <cell r="D8079" t="str">
            <v>Victoria</v>
          </cell>
          <cell r="E8079" t="str">
            <v>VIC</v>
          </cell>
        </row>
        <row r="8080">
          <cell r="A8080" t="str">
            <v>Woodside Beach</v>
          </cell>
          <cell r="B8080">
            <v>3874</v>
          </cell>
          <cell r="C8080" t="str">
            <v>Melbourne</v>
          </cell>
          <cell r="D8080" t="str">
            <v>Victoria</v>
          </cell>
          <cell r="E8080" t="str">
            <v>VIC</v>
          </cell>
        </row>
        <row r="8081">
          <cell r="A8081" t="str">
            <v>Woodside North</v>
          </cell>
          <cell r="B8081">
            <v>3874</v>
          </cell>
          <cell r="C8081" t="str">
            <v>Melbourne</v>
          </cell>
          <cell r="D8081" t="str">
            <v>Victoria</v>
          </cell>
          <cell r="E8081" t="str">
            <v>VIC</v>
          </cell>
        </row>
        <row r="8082">
          <cell r="A8082" t="str">
            <v>Bairnsdale</v>
          </cell>
          <cell r="B8082">
            <v>3875</v>
          </cell>
          <cell r="C8082" t="str">
            <v>Melbourne</v>
          </cell>
          <cell r="D8082" t="str">
            <v>Victoria</v>
          </cell>
          <cell r="E8082" t="str">
            <v>VIC</v>
          </cell>
        </row>
        <row r="8083">
          <cell r="A8083" t="str">
            <v>Bengworden</v>
          </cell>
          <cell r="B8083">
            <v>3875</v>
          </cell>
          <cell r="C8083" t="str">
            <v>Melbourne</v>
          </cell>
          <cell r="D8083" t="str">
            <v>Victoria</v>
          </cell>
          <cell r="E8083" t="str">
            <v>VIC</v>
          </cell>
        </row>
        <row r="8084">
          <cell r="A8084" t="str">
            <v>Broadlands</v>
          </cell>
          <cell r="B8084">
            <v>3875</v>
          </cell>
          <cell r="C8084" t="str">
            <v>Melbourne</v>
          </cell>
          <cell r="D8084" t="str">
            <v>Victoria</v>
          </cell>
          <cell r="E8084" t="str">
            <v>VIC</v>
          </cell>
        </row>
        <row r="8085">
          <cell r="A8085" t="str">
            <v>Bullumwaal</v>
          </cell>
          <cell r="B8085">
            <v>3875</v>
          </cell>
          <cell r="C8085" t="str">
            <v>Melbourne</v>
          </cell>
          <cell r="D8085" t="str">
            <v>Victoria</v>
          </cell>
          <cell r="E8085" t="str">
            <v>VIC</v>
          </cell>
        </row>
        <row r="8086">
          <cell r="A8086" t="str">
            <v>Calulu</v>
          </cell>
          <cell r="B8086">
            <v>3875</v>
          </cell>
          <cell r="C8086" t="str">
            <v>Melbourne</v>
          </cell>
          <cell r="D8086" t="str">
            <v>Victoria</v>
          </cell>
          <cell r="E8086" t="str">
            <v>VIC</v>
          </cell>
        </row>
        <row r="8087">
          <cell r="A8087" t="str">
            <v>Clifton Creek</v>
          </cell>
          <cell r="B8087">
            <v>3875</v>
          </cell>
          <cell r="C8087" t="str">
            <v>Melbourne</v>
          </cell>
          <cell r="D8087" t="str">
            <v>Victoria</v>
          </cell>
          <cell r="E8087" t="str">
            <v>VIC</v>
          </cell>
        </row>
        <row r="8088">
          <cell r="A8088" t="str">
            <v>Deptford</v>
          </cell>
          <cell r="B8088">
            <v>3875</v>
          </cell>
          <cell r="C8088" t="str">
            <v>Melbourne</v>
          </cell>
          <cell r="D8088" t="str">
            <v>Victoria</v>
          </cell>
          <cell r="E8088" t="str">
            <v>VIC</v>
          </cell>
        </row>
        <row r="8089">
          <cell r="A8089" t="str">
            <v>East Bairnsdale</v>
          </cell>
          <cell r="B8089">
            <v>3875</v>
          </cell>
          <cell r="C8089" t="str">
            <v>Melbourne</v>
          </cell>
          <cell r="D8089" t="str">
            <v>Victoria</v>
          </cell>
          <cell r="E8089" t="str">
            <v>VIC</v>
          </cell>
        </row>
        <row r="8090">
          <cell r="A8090" t="str">
            <v>Ellaswood</v>
          </cell>
          <cell r="B8090">
            <v>3875</v>
          </cell>
          <cell r="C8090" t="str">
            <v>Melbourne</v>
          </cell>
          <cell r="D8090" t="str">
            <v>Victoria</v>
          </cell>
          <cell r="E8090" t="str">
            <v>VIC</v>
          </cell>
        </row>
        <row r="8091">
          <cell r="A8091" t="str">
            <v>Fairy Dell</v>
          </cell>
          <cell r="B8091">
            <v>3875</v>
          </cell>
          <cell r="C8091" t="str">
            <v>Melbourne</v>
          </cell>
          <cell r="D8091" t="str">
            <v>Victoria</v>
          </cell>
          <cell r="E8091" t="str">
            <v>VIC</v>
          </cell>
        </row>
        <row r="8092">
          <cell r="A8092" t="str">
            <v>Flaggy Creek</v>
          </cell>
          <cell r="B8092">
            <v>3875</v>
          </cell>
          <cell r="C8092" t="str">
            <v>Melbourne</v>
          </cell>
          <cell r="D8092" t="str">
            <v>Victoria</v>
          </cell>
          <cell r="E8092" t="str">
            <v>VIC</v>
          </cell>
        </row>
        <row r="8093">
          <cell r="A8093" t="str">
            <v>Forge Creek</v>
          </cell>
          <cell r="B8093">
            <v>3875</v>
          </cell>
          <cell r="C8093" t="str">
            <v>Melbourne</v>
          </cell>
          <cell r="D8093" t="str">
            <v>Victoria</v>
          </cell>
          <cell r="E8093" t="str">
            <v>VIC</v>
          </cell>
        </row>
        <row r="8094">
          <cell r="A8094" t="str">
            <v>Goon Nure</v>
          </cell>
          <cell r="B8094">
            <v>3875</v>
          </cell>
          <cell r="C8094" t="str">
            <v>Melbourne</v>
          </cell>
          <cell r="D8094" t="str">
            <v>Victoria</v>
          </cell>
          <cell r="E8094" t="str">
            <v>VIC</v>
          </cell>
        </row>
        <row r="8095">
          <cell r="A8095" t="str">
            <v>Granite Rock</v>
          </cell>
          <cell r="B8095">
            <v>3875</v>
          </cell>
          <cell r="C8095" t="str">
            <v>Melbourne</v>
          </cell>
          <cell r="D8095" t="str">
            <v>Victoria</v>
          </cell>
          <cell r="E8095" t="str">
            <v>VIC</v>
          </cell>
        </row>
        <row r="8096">
          <cell r="A8096" t="str">
            <v>Hillside</v>
          </cell>
          <cell r="B8096">
            <v>3875</v>
          </cell>
          <cell r="C8096" t="str">
            <v>Melbourne</v>
          </cell>
          <cell r="D8096" t="str">
            <v>Victoria</v>
          </cell>
          <cell r="E8096" t="str">
            <v>VIC</v>
          </cell>
        </row>
        <row r="8097">
          <cell r="A8097" t="str">
            <v>Hollands Landing</v>
          </cell>
          <cell r="B8097">
            <v>3875</v>
          </cell>
          <cell r="C8097" t="str">
            <v>Melbourne</v>
          </cell>
          <cell r="D8097" t="str">
            <v>Victoria</v>
          </cell>
          <cell r="E8097" t="str">
            <v>VIC</v>
          </cell>
        </row>
        <row r="8098">
          <cell r="A8098" t="str">
            <v>Iguana Creek</v>
          </cell>
          <cell r="B8098">
            <v>3875</v>
          </cell>
          <cell r="C8098" t="str">
            <v>Melbourne</v>
          </cell>
          <cell r="D8098" t="str">
            <v>Victoria</v>
          </cell>
          <cell r="E8098" t="str">
            <v>VIC</v>
          </cell>
        </row>
        <row r="8099">
          <cell r="A8099" t="str">
            <v>Lindenow South</v>
          </cell>
          <cell r="B8099">
            <v>3875</v>
          </cell>
          <cell r="C8099" t="str">
            <v>Melbourne</v>
          </cell>
          <cell r="D8099" t="str">
            <v>Victoria</v>
          </cell>
          <cell r="E8099" t="str">
            <v>VIC</v>
          </cell>
        </row>
        <row r="8100">
          <cell r="A8100" t="str">
            <v>Lucknow</v>
          </cell>
          <cell r="B8100">
            <v>3875</v>
          </cell>
          <cell r="C8100" t="str">
            <v>Melbourne</v>
          </cell>
          <cell r="D8100" t="str">
            <v>Victoria</v>
          </cell>
          <cell r="E8100" t="str">
            <v>VIC</v>
          </cell>
        </row>
        <row r="8101">
          <cell r="A8101" t="str">
            <v>Melwood</v>
          </cell>
          <cell r="B8101">
            <v>3875</v>
          </cell>
          <cell r="C8101" t="str">
            <v>Melbourne</v>
          </cell>
          <cell r="D8101" t="str">
            <v>Victoria</v>
          </cell>
          <cell r="E8101" t="str">
            <v>VIC</v>
          </cell>
        </row>
        <row r="8102">
          <cell r="A8102" t="str">
            <v>Merrijig</v>
          </cell>
          <cell r="B8102">
            <v>3875</v>
          </cell>
          <cell r="C8102" t="str">
            <v>Melbourne</v>
          </cell>
          <cell r="D8102" t="str">
            <v>Victoria</v>
          </cell>
          <cell r="E8102" t="str">
            <v>VIC</v>
          </cell>
        </row>
        <row r="8103">
          <cell r="A8103" t="str">
            <v>Mount Taylor</v>
          </cell>
          <cell r="B8103">
            <v>3875</v>
          </cell>
          <cell r="C8103" t="str">
            <v>Melbourne</v>
          </cell>
          <cell r="D8103" t="str">
            <v>Victoria</v>
          </cell>
          <cell r="E8103" t="str">
            <v>VIC</v>
          </cell>
        </row>
        <row r="8104">
          <cell r="A8104" t="str">
            <v>Newlands Arm</v>
          </cell>
          <cell r="B8104">
            <v>3875</v>
          </cell>
          <cell r="C8104" t="str">
            <v>Melbourne</v>
          </cell>
          <cell r="D8104" t="str">
            <v>Victoria</v>
          </cell>
          <cell r="E8104" t="str">
            <v>VIC</v>
          </cell>
        </row>
        <row r="8105">
          <cell r="A8105" t="str">
            <v>Sarsfield</v>
          </cell>
          <cell r="B8105">
            <v>3875</v>
          </cell>
          <cell r="C8105" t="str">
            <v>Melbourne</v>
          </cell>
          <cell r="D8105" t="str">
            <v>Victoria</v>
          </cell>
          <cell r="E8105" t="str">
            <v>VIC</v>
          </cell>
        </row>
        <row r="8106">
          <cell r="A8106" t="str">
            <v>Tabberabbera</v>
          </cell>
          <cell r="B8106">
            <v>3875</v>
          </cell>
          <cell r="C8106" t="str">
            <v>Melbourne</v>
          </cell>
          <cell r="D8106" t="str">
            <v>Victoria</v>
          </cell>
          <cell r="E8106" t="str">
            <v>VIC</v>
          </cell>
        </row>
        <row r="8107">
          <cell r="A8107" t="str">
            <v>Walpa</v>
          </cell>
          <cell r="B8107">
            <v>3875</v>
          </cell>
          <cell r="C8107" t="str">
            <v>Melbourne</v>
          </cell>
          <cell r="D8107" t="str">
            <v>Victoria</v>
          </cell>
          <cell r="E8107" t="str">
            <v>VIC</v>
          </cell>
        </row>
        <row r="8108">
          <cell r="A8108" t="str">
            <v>Waterholes</v>
          </cell>
          <cell r="B8108">
            <v>3875</v>
          </cell>
          <cell r="C8108" t="str">
            <v>Melbourne</v>
          </cell>
          <cell r="D8108" t="str">
            <v>Victoria</v>
          </cell>
          <cell r="E8108" t="str">
            <v>VIC</v>
          </cell>
        </row>
        <row r="8109">
          <cell r="A8109" t="str">
            <v>Woodglen</v>
          </cell>
          <cell r="B8109">
            <v>3875</v>
          </cell>
          <cell r="C8109" t="str">
            <v>Melbourne</v>
          </cell>
          <cell r="D8109" t="str">
            <v>Victoria</v>
          </cell>
          <cell r="E8109" t="str">
            <v>VIC</v>
          </cell>
        </row>
        <row r="8110">
          <cell r="A8110" t="str">
            <v>Wuk Wuk</v>
          </cell>
          <cell r="B8110">
            <v>3875</v>
          </cell>
          <cell r="C8110" t="str">
            <v>Melbourne</v>
          </cell>
          <cell r="D8110" t="str">
            <v>Victoria</v>
          </cell>
          <cell r="E8110" t="str">
            <v>VIC</v>
          </cell>
        </row>
        <row r="8111">
          <cell r="A8111" t="str">
            <v>Wy Yung</v>
          </cell>
          <cell r="B8111">
            <v>3875</v>
          </cell>
          <cell r="C8111" t="str">
            <v>Melbourne</v>
          </cell>
          <cell r="D8111" t="str">
            <v>Victoria</v>
          </cell>
          <cell r="E8111" t="str">
            <v>VIC</v>
          </cell>
        </row>
        <row r="8112">
          <cell r="A8112" t="str">
            <v>Eagle Point</v>
          </cell>
          <cell r="B8112">
            <v>3878</v>
          </cell>
          <cell r="C8112" t="str">
            <v>Melbourne</v>
          </cell>
          <cell r="D8112" t="str">
            <v>Victoria</v>
          </cell>
          <cell r="E8112" t="str">
            <v>VIC</v>
          </cell>
        </row>
        <row r="8113">
          <cell r="A8113" t="str">
            <v>Boole Poole</v>
          </cell>
          <cell r="B8113">
            <v>3880</v>
          </cell>
          <cell r="C8113" t="str">
            <v>Melbourne</v>
          </cell>
          <cell r="D8113" t="str">
            <v>Victoria</v>
          </cell>
          <cell r="E8113" t="str">
            <v>VIC</v>
          </cell>
        </row>
        <row r="8114">
          <cell r="A8114" t="str">
            <v>Ocean Grange</v>
          </cell>
          <cell r="B8114">
            <v>3880</v>
          </cell>
          <cell r="C8114" t="str">
            <v>Melbourne</v>
          </cell>
          <cell r="D8114" t="str">
            <v>Victoria</v>
          </cell>
          <cell r="E8114" t="str">
            <v>VIC</v>
          </cell>
        </row>
        <row r="8115">
          <cell r="A8115" t="str">
            <v>Paynesville</v>
          </cell>
          <cell r="B8115">
            <v>3880</v>
          </cell>
          <cell r="C8115" t="str">
            <v>Melbourne</v>
          </cell>
          <cell r="D8115" t="str">
            <v>Victoria</v>
          </cell>
          <cell r="E8115" t="str">
            <v>VIC</v>
          </cell>
        </row>
        <row r="8116">
          <cell r="A8116" t="str">
            <v>Raymond Island</v>
          </cell>
          <cell r="B8116">
            <v>3880</v>
          </cell>
          <cell r="C8116" t="str">
            <v>Melbourne</v>
          </cell>
          <cell r="D8116" t="str">
            <v>Victoria</v>
          </cell>
          <cell r="E8116" t="str">
            <v>VIC</v>
          </cell>
        </row>
        <row r="8117">
          <cell r="A8117" t="str">
            <v>Nicholson</v>
          </cell>
          <cell r="B8117">
            <v>3882</v>
          </cell>
          <cell r="C8117" t="str">
            <v>Melbourne</v>
          </cell>
          <cell r="D8117" t="str">
            <v>Victoria</v>
          </cell>
          <cell r="E8117" t="str">
            <v>VIC</v>
          </cell>
        </row>
        <row r="8118">
          <cell r="A8118" t="str">
            <v>Bruthen</v>
          </cell>
          <cell r="B8118">
            <v>3885</v>
          </cell>
          <cell r="C8118" t="str">
            <v>Melbourne</v>
          </cell>
          <cell r="D8118" t="str">
            <v>Victoria</v>
          </cell>
          <cell r="E8118" t="str">
            <v>VIC</v>
          </cell>
        </row>
        <row r="8119">
          <cell r="A8119" t="str">
            <v>Buchan</v>
          </cell>
          <cell r="B8119">
            <v>3885</v>
          </cell>
          <cell r="C8119" t="str">
            <v>Melbourne</v>
          </cell>
          <cell r="D8119" t="str">
            <v>Victoria</v>
          </cell>
          <cell r="E8119" t="str">
            <v>VIC</v>
          </cell>
        </row>
        <row r="8120">
          <cell r="A8120" t="str">
            <v>Buchan South</v>
          </cell>
          <cell r="B8120">
            <v>3885</v>
          </cell>
          <cell r="C8120" t="str">
            <v>Melbourne</v>
          </cell>
          <cell r="D8120" t="str">
            <v>Victoria</v>
          </cell>
          <cell r="E8120" t="str">
            <v>VIC</v>
          </cell>
        </row>
        <row r="8121">
          <cell r="A8121" t="str">
            <v>Butchers Ridge</v>
          </cell>
          <cell r="B8121">
            <v>3885</v>
          </cell>
          <cell r="C8121" t="str">
            <v>Melbourne</v>
          </cell>
          <cell r="D8121" t="str">
            <v>Victoria</v>
          </cell>
          <cell r="E8121" t="str">
            <v>VIC</v>
          </cell>
        </row>
        <row r="8122">
          <cell r="A8122" t="str">
            <v>Gelantipy</v>
          </cell>
          <cell r="B8122">
            <v>3885</v>
          </cell>
          <cell r="C8122" t="str">
            <v>Melbourne</v>
          </cell>
          <cell r="D8122" t="str">
            <v>Victoria</v>
          </cell>
          <cell r="E8122" t="str">
            <v>VIC</v>
          </cell>
        </row>
        <row r="8123">
          <cell r="A8123" t="str">
            <v>Mossiface</v>
          </cell>
          <cell r="B8123">
            <v>3885</v>
          </cell>
          <cell r="C8123" t="str">
            <v>Melbourne</v>
          </cell>
          <cell r="D8123" t="str">
            <v>Victoria</v>
          </cell>
          <cell r="E8123" t="str">
            <v>VIC</v>
          </cell>
        </row>
        <row r="8124">
          <cell r="A8124" t="str">
            <v>Murrindal</v>
          </cell>
          <cell r="B8124">
            <v>3885</v>
          </cell>
          <cell r="C8124" t="str">
            <v>Melbourne</v>
          </cell>
          <cell r="D8124" t="str">
            <v>Victoria</v>
          </cell>
          <cell r="E8124" t="str">
            <v>VIC</v>
          </cell>
        </row>
        <row r="8125">
          <cell r="A8125" t="str">
            <v>Suggan Buggan</v>
          </cell>
          <cell r="B8125">
            <v>3885</v>
          </cell>
          <cell r="C8125" t="str">
            <v>Melbourne</v>
          </cell>
          <cell r="D8125" t="str">
            <v>Victoria</v>
          </cell>
          <cell r="E8125" t="str">
            <v>VIC</v>
          </cell>
        </row>
        <row r="8126">
          <cell r="A8126" t="str">
            <v>Tambo Upper</v>
          </cell>
          <cell r="B8126">
            <v>3885</v>
          </cell>
          <cell r="C8126" t="str">
            <v>Melbourne</v>
          </cell>
          <cell r="D8126" t="str">
            <v>Victoria</v>
          </cell>
          <cell r="E8126" t="str">
            <v>VIC</v>
          </cell>
        </row>
        <row r="8127">
          <cell r="A8127" t="str">
            <v>Timbarra</v>
          </cell>
          <cell r="B8127">
            <v>3885</v>
          </cell>
          <cell r="C8127" t="str">
            <v>Melbourne</v>
          </cell>
          <cell r="D8127" t="str">
            <v>Victoria</v>
          </cell>
          <cell r="E8127" t="str">
            <v>VIC</v>
          </cell>
        </row>
        <row r="8128">
          <cell r="A8128" t="str">
            <v>W Tree</v>
          </cell>
          <cell r="B8128">
            <v>3885</v>
          </cell>
          <cell r="C8128" t="str">
            <v>Melbourne</v>
          </cell>
          <cell r="D8128" t="str">
            <v>Victoria</v>
          </cell>
          <cell r="E8128" t="str">
            <v>VIC</v>
          </cell>
        </row>
        <row r="8129">
          <cell r="A8129" t="str">
            <v>Wiseleigh</v>
          </cell>
          <cell r="B8129">
            <v>3885</v>
          </cell>
          <cell r="C8129" t="str">
            <v>Melbourne</v>
          </cell>
          <cell r="D8129" t="str">
            <v>Victoria</v>
          </cell>
          <cell r="E8129" t="str">
            <v>VIC</v>
          </cell>
        </row>
        <row r="8130">
          <cell r="A8130" t="str">
            <v>Wulgulmerang</v>
          </cell>
          <cell r="B8130">
            <v>3885</v>
          </cell>
          <cell r="C8130" t="str">
            <v>Melbourne</v>
          </cell>
          <cell r="D8130" t="str">
            <v>Victoria</v>
          </cell>
          <cell r="E8130" t="str">
            <v>VIC</v>
          </cell>
        </row>
        <row r="8131">
          <cell r="A8131" t="str">
            <v>Wulgulmerang East</v>
          </cell>
          <cell r="B8131">
            <v>3885</v>
          </cell>
          <cell r="C8131" t="str">
            <v>Melbourne</v>
          </cell>
          <cell r="D8131" t="str">
            <v>Victoria</v>
          </cell>
          <cell r="E8131" t="str">
            <v>VIC</v>
          </cell>
        </row>
        <row r="8132">
          <cell r="A8132" t="str">
            <v>Wulgulmerang West</v>
          </cell>
          <cell r="B8132">
            <v>3885</v>
          </cell>
          <cell r="C8132" t="str">
            <v>Melbourne</v>
          </cell>
          <cell r="D8132" t="str">
            <v>Victoria</v>
          </cell>
          <cell r="E8132" t="str">
            <v>VIC</v>
          </cell>
        </row>
        <row r="8133">
          <cell r="A8133" t="str">
            <v>Yalmy</v>
          </cell>
          <cell r="B8133">
            <v>3885</v>
          </cell>
          <cell r="C8133" t="str">
            <v>Melbourne</v>
          </cell>
          <cell r="D8133" t="str">
            <v>Victoria</v>
          </cell>
          <cell r="E8133" t="str">
            <v>VIC</v>
          </cell>
        </row>
        <row r="8134">
          <cell r="A8134" t="str">
            <v>Newmerella</v>
          </cell>
          <cell r="B8134">
            <v>3886</v>
          </cell>
          <cell r="C8134" t="str">
            <v>Melbourne</v>
          </cell>
          <cell r="D8134" t="str">
            <v>Victoria</v>
          </cell>
          <cell r="E8134" t="str">
            <v>VIC</v>
          </cell>
        </row>
        <row r="8135">
          <cell r="A8135" t="str">
            <v>Lake Tyers</v>
          </cell>
          <cell r="B8135">
            <v>3887</v>
          </cell>
          <cell r="C8135" t="str">
            <v>Melbourne</v>
          </cell>
          <cell r="D8135" t="str">
            <v>Victoria</v>
          </cell>
          <cell r="E8135" t="str">
            <v>VIC</v>
          </cell>
        </row>
        <row r="8136">
          <cell r="A8136" t="str">
            <v>Nowa Nowa</v>
          </cell>
          <cell r="B8136">
            <v>3887</v>
          </cell>
          <cell r="C8136" t="str">
            <v>Melbourne</v>
          </cell>
          <cell r="D8136" t="str">
            <v>Victoria</v>
          </cell>
          <cell r="E8136" t="str">
            <v>VIC</v>
          </cell>
        </row>
        <row r="8137">
          <cell r="A8137" t="str">
            <v>Wairewa</v>
          </cell>
          <cell r="B8137">
            <v>3887</v>
          </cell>
          <cell r="C8137" t="str">
            <v>Melbourne</v>
          </cell>
          <cell r="D8137" t="str">
            <v>Victoria</v>
          </cell>
          <cell r="E8137" t="str">
            <v>VIC</v>
          </cell>
        </row>
        <row r="8138">
          <cell r="A8138" t="str">
            <v>Bendoc</v>
          </cell>
          <cell r="B8138">
            <v>3888</v>
          </cell>
          <cell r="C8138" t="str">
            <v>Melbourne</v>
          </cell>
          <cell r="D8138" t="str">
            <v>Victoria</v>
          </cell>
          <cell r="E8138" t="str">
            <v>VIC</v>
          </cell>
        </row>
        <row r="8139">
          <cell r="A8139" t="str">
            <v>Bete Bolong</v>
          </cell>
          <cell r="B8139">
            <v>3888</v>
          </cell>
          <cell r="C8139" t="str">
            <v>Melbourne</v>
          </cell>
          <cell r="D8139" t="str">
            <v>Victoria</v>
          </cell>
          <cell r="E8139" t="str">
            <v>VIC</v>
          </cell>
        </row>
        <row r="8140">
          <cell r="A8140" t="str">
            <v>Bete Bolong North</v>
          </cell>
          <cell r="B8140">
            <v>3888</v>
          </cell>
          <cell r="C8140" t="str">
            <v>Melbourne</v>
          </cell>
          <cell r="D8140" t="str">
            <v>Victoria</v>
          </cell>
          <cell r="E8140" t="str">
            <v>VIC</v>
          </cell>
        </row>
        <row r="8141">
          <cell r="A8141" t="str">
            <v>Bonang</v>
          </cell>
          <cell r="B8141">
            <v>3888</v>
          </cell>
          <cell r="C8141" t="str">
            <v>Melbourne</v>
          </cell>
          <cell r="D8141" t="str">
            <v>Victoria</v>
          </cell>
          <cell r="E8141" t="str">
            <v>VIC</v>
          </cell>
        </row>
        <row r="8142">
          <cell r="A8142" t="str">
            <v>Brodribb River</v>
          </cell>
          <cell r="B8142">
            <v>3888</v>
          </cell>
          <cell r="C8142" t="str">
            <v>Melbourne</v>
          </cell>
          <cell r="D8142" t="str">
            <v>Victoria</v>
          </cell>
          <cell r="E8142" t="str">
            <v>VIC</v>
          </cell>
        </row>
        <row r="8143">
          <cell r="A8143" t="str">
            <v>Cabanandra</v>
          </cell>
          <cell r="B8143">
            <v>3888</v>
          </cell>
          <cell r="C8143" t="str">
            <v>Melbourne</v>
          </cell>
          <cell r="D8143" t="str">
            <v>Victoria</v>
          </cell>
          <cell r="E8143" t="str">
            <v>VIC</v>
          </cell>
        </row>
        <row r="8144">
          <cell r="A8144" t="str">
            <v>Cape Conran</v>
          </cell>
          <cell r="B8144">
            <v>3888</v>
          </cell>
          <cell r="C8144" t="str">
            <v>Melbourne</v>
          </cell>
          <cell r="D8144" t="str">
            <v>Victoria</v>
          </cell>
          <cell r="E8144" t="str">
            <v>VIC</v>
          </cell>
        </row>
        <row r="8145">
          <cell r="A8145" t="str">
            <v>Corringle</v>
          </cell>
          <cell r="B8145">
            <v>3888</v>
          </cell>
          <cell r="C8145" t="str">
            <v>Melbourne</v>
          </cell>
          <cell r="D8145" t="str">
            <v>Victoria</v>
          </cell>
          <cell r="E8145" t="str">
            <v>VIC</v>
          </cell>
        </row>
        <row r="8146">
          <cell r="A8146" t="str">
            <v>Deddick Valley</v>
          </cell>
          <cell r="B8146">
            <v>3888</v>
          </cell>
          <cell r="C8146" t="str">
            <v>Melbourne</v>
          </cell>
          <cell r="D8146" t="str">
            <v>Victoria</v>
          </cell>
          <cell r="E8146" t="str">
            <v>VIC</v>
          </cell>
        </row>
        <row r="8147">
          <cell r="A8147" t="str">
            <v>Delegate River East</v>
          </cell>
          <cell r="B8147">
            <v>3888</v>
          </cell>
          <cell r="C8147" t="str">
            <v>Melbourne</v>
          </cell>
          <cell r="D8147" t="str">
            <v>Victoria</v>
          </cell>
          <cell r="E8147" t="str">
            <v>VIC</v>
          </cell>
        </row>
        <row r="8148">
          <cell r="A8148" t="str">
            <v>Dellicknora</v>
          </cell>
          <cell r="B8148">
            <v>3888</v>
          </cell>
          <cell r="C8148" t="str">
            <v>Melbourne</v>
          </cell>
          <cell r="D8148" t="str">
            <v>Victoria</v>
          </cell>
          <cell r="E8148" t="str">
            <v>VIC</v>
          </cell>
        </row>
        <row r="8149">
          <cell r="A8149" t="str">
            <v>Goongerah</v>
          </cell>
          <cell r="B8149">
            <v>3888</v>
          </cell>
          <cell r="C8149" t="str">
            <v>Melbourne</v>
          </cell>
          <cell r="D8149" t="str">
            <v>Victoria</v>
          </cell>
          <cell r="E8149" t="str">
            <v>VIC</v>
          </cell>
        </row>
        <row r="8150">
          <cell r="A8150" t="str">
            <v>Haydens Bog</v>
          </cell>
          <cell r="B8150">
            <v>3888</v>
          </cell>
          <cell r="C8150" t="str">
            <v>Melbourne</v>
          </cell>
          <cell r="D8150" t="str">
            <v>Victoria</v>
          </cell>
          <cell r="E8150" t="str">
            <v>VIC</v>
          </cell>
        </row>
        <row r="8151">
          <cell r="A8151" t="str">
            <v>Jarrahmond</v>
          </cell>
          <cell r="B8151">
            <v>3888</v>
          </cell>
          <cell r="C8151" t="str">
            <v>Melbourne</v>
          </cell>
          <cell r="D8151" t="str">
            <v>Victoria</v>
          </cell>
          <cell r="E8151" t="str">
            <v>VIC</v>
          </cell>
        </row>
        <row r="8152">
          <cell r="A8152" t="str">
            <v>Lochend</v>
          </cell>
          <cell r="B8152">
            <v>3888</v>
          </cell>
          <cell r="C8152" t="str">
            <v>Melbourne</v>
          </cell>
          <cell r="D8152" t="str">
            <v>Victoria</v>
          </cell>
          <cell r="E8152" t="str">
            <v>VIC</v>
          </cell>
        </row>
        <row r="8153">
          <cell r="A8153" t="str">
            <v>Marlo</v>
          </cell>
          <cell r="B8153">
            <v>3888</v>
          </cell>
          <cell r="C8153" t="str">
            <v>Melbourne</v>
          </cell>
          <cell r="D8153" t="str">
            <v>Victoria</v>
          </cell>
          <cell r="E8153" t="str">
            <v>VIC</v>
          </cell>
        </row>
        <row r="8154">
          <cell r="A8154" t="str">
            <v>Martins Creek</v>
          </cell>
          <cell r="B8154">
            <v>3888</v>
          </cell>
          <cell r="C8154" t="str">
            <v>Melbourne</v>
          </cell>
          <cell r="D8154" t="str">
            <v>Victoria</v>
          </cell>
          <cell r="E8154" t="str">
            <v>VIC</v>
          </cell>
        </row>
        <row r="8155">
          <cell r="A8155" t="str">
            <v>Nurran</v>
          </cell>
          <cell r="B8155">
            <v>3888</v>
          </cell>
          <cell r="C8155" t="str">
            <v>Melbourne</v>
          </cell>
          <cell r="D8155" t="str">
            <v>Victoria</v>
          </cell>
          <cell r="E8155" t="str">
            <v>VIC</v>
          </cell>
        </row>
        <row r="8156">
          <cell r="A8156" t="str">
            <v>Omeo Valley</v>
          </cell>
          <cell r="B8156">
            <v>3888</v>
          </cell>
          <cell r="C8156" t="str">
            <v>Melbourne</v>
          </cell>
          <cell r="D8156" t="str">
            <v>Victoria</v>
          </cell>
          <cell r="E8156" t="str">
            <v>VIC</v>
          </cell>
        </row>
        <row r="8157">
          <cell r="A8157" t="str">
            <v>Orbost</v>
          </cell>
          <cell r="B8157">
            <v>3888</v>
          </cell>
          <cell r="C8157" t="str">
            <v>Melbourne</v>
          </cell>
          <cell r="D8157" t="str">
            <v>Victoria</v>
          </cell>
          <cell r="E8157" t="str">
            <v>VIC</v>
          </cell>
        </row>
        <row r="8158">
          <cell r="A8158" t="str">
            <v>Simpsons Creek</v>
          </cell>
          <cell r="B8158">
            <v>3888</v>
          </cell>
          <cell r="C8158" t="str">
            <v>Melbourne</v>
          </cell>
          <cell r="D8158" t="str">
            <v>Victoria</v>
          </cell>
          <cell r="E8158" t="str">
            <v>VIC</v>
          </cell>
        </row>
        <row r="8159">
          <cell r="A8159" t="str">
            <v>Tostaree</v>
          </cell>
          <cell r="B8159">
            <v>3888</v>
          </cell>
          <cell r="C8159" t="str">
            <v>Melbourne</v>
          </cell>
          <cell r="D8159" t="str">
            <v>Victoria</v>
          </cell>
          <cell r="E8159" t="str">
            <v>VIC</v>
          </cell>
        </row>
        <row r="8160">
          <cell r="A8160" t="str">
            <v>Tubbut</v>
          </cell>
          <cell r="B8160">
            <v>3888</v>
          </cell>
          <cell r="C8160" t="str">
            <v>Melbourne</v>
          </cell>
          <cell r="D8160" t="str">
            <v>Victoria</v>
          </cell>
          <cell r="E8160" t="str">
            <v>VIC</v>
          </cell>
        </row>
        <row r="8161">
          <cell r="A8161" t="str">
            <v>Waygara</v>
          </cell>
          <cell r="B8161">
            <v>3888</v>
          </cell>
          <cell r="C8161" t="str">
            <v>Melbourne</v>
          </cell>
          <cell r="D8161" t="str">
            <v>Victoria</v>
          </cell>
          <cell r="E8161" t="str">
            <v>VIC</v>
          </cell>
        </row>
        <row r="8162">
          <cell r="A8162" t="str">
            <v>Wombat Creek</v>
          </cell>
          <cell r="B8162">
            <v>3888</v>
          </cell>
          <cell r="C8162" t="str">
            <v>Melbourne</v>
          </cell>
          <cell r="D8162" t="str">
            <v>Victoria</v>
          </cell>
          <cell r="E8162" t="str">
            <v>VIC</v>
          </cell>
        </row>
        <row r="8163">
          <cell r="A8163" t="str">
            <v>Bellbird Creek</v>
          </cell>
          <cell r="B8163">
            <v>3889</v>
          </cell>
          <cell r="C8163" t="str">
            <v>Melbourne</v>
          </cell>
          <cell r="D8163" t="str">
            <v>Victoria</v>
          </cell>
          <cell r="E8163" t="str">
            <v>VIC</v>
          </cell>
        </row>
        <row r="8164">
          <cell r="A8164" t="str">
            <v>Bemm River</v>
          </cell>
          <cell r="B8164">
            <v>3889</v>
          </cell>
          <cell r="C8164" t="str">
            <v>Melbourne</v>
          </cell>
          <cell r="D8164" t="str">
            <v>Victoria</v>
          </cell>
          <cell r="E8164" t="str">
            <v>VIC</v>
          </cell>
        </row>
        <row r="8165">
          <cell r="A8165" t="str">
            <v>Cabbage Tree Creek</v>
          </cell>
          <cell r="B8165">
            <v>3889</v>
          </cell>
          <cell r="C8165" t="str">
            <v>Melbourne</v>
          </cell>
          <cell r="D8165" t="str">
            <v>Victoria</v>
          </cell>
          <cell r="E8165" t="str">
            <v>VIC</v>
          </cell>
        </row>
        <row r="8166">
          <cell r="A8166" t="str">
            <v>Club Terrace</v>
          </cell>
          <cell r="B8166">
            <v>3889</v>
          </cell>
          <cell r="C8166" t="str">
            <v>Melbourne</v>
          </cell>
          <cell r="D8166" t="str">
            <v>Victoria</v>
          </cell>
          <cell r="E8166" t="str">
            <v>VIC</v>
          </cell>
        </row>
        <row r="8167">
          <cell r="A8167" t="str">
            <v>Combienbar</v>
          </cell>
          <cell r="B8167">
            <v>3889</v>
          </cell>
          <cell r="C8167" t="str">
            <v>Melbourne</v>
          </cell>
          <cell r="D8167" t="str">
            <v>Victoria</v>
          </cell>
          <cell r="E8167" t="str">
            <v>VIC</v>
          </cell>
        </row>
        <row r="8168">
          <cell r="A8168" t="str">
            <v>Errinundra</v>
          </cell>
          <cell r="B8168">
            <v>3889</v>
          </cell>
          <cell r="C8168" t="str">
            <v>Melbourne</v>
          </cell>
          <cell r="D8168" t="str">
            <v>Victoria</v>
          </cell>
          <cell r="E8168" t="str">
            <v>VIC</v>
          </cell>
        </row>
        <row r="8169">
          <cell r="A8169" t="str">
            <v>Manorina</v>
          </cell>
          <cell r="B8169">
            <v>3889</v>
          </cell>
          <cell r="C8169" t="str">
            <v>Melbourne</v>
          </cell>
          <cell r="D8169" t="str">
            <v>Victoria</v>
          </cell>
          <cell r="E8169" t="str">
            <v>VIC</v>
          </cell>
        </row>
        <row r="8170">
          <cell r="A8170" t="str">
            <v>Buldah</v>
          </cell>
          <cell r="B8170">
            <v>3890</v>
          </cell>
          <cell r="C8170" t="str">
            <v>Melbourne</v>
          </cell>
          <cell r="D8170" t="str">
            <v>Victoria</v>
          </cell>
          <cell r="E8170" t="str">
            <v>VIC</v>
          </cell>
        </row>
        <row r="8171">
          <cell r="A8171" t="str">
            <v>Cann River</v>
          </cell>
          <cell r="B8171">
            <v>3890</v>
          </cell>
          <cell r="C8171" t="str">
            <v>Melbourne</v>
          </cell>
          <cell r="D8171" t="str">
            <v>Victoria</v>
          </cell>
          <cell r="E8171" t="str">
            <v>VIC</v>
          </cell>
        </row>
        <row r="8172">
          <cell r="A8172" t="str">
            <v>Chandlers Creek</v>
          </cell>
          <cell r="B8172">
            <v>3890</v>
          </cell>
          <cell r="C8172" t="str">
            <v>Melbourne</v>
          </cell>
          <cell r="D8172" t="str">
            <v>Victoria</v>
          </cell>
          <cell r="E8172" t="str">
            <v>VIC</v>
          </cell>
        </row>
        <row r="8173">
          <cell r="A8173" t="str">
            <v>Noorinbee</v>
          </cell>
          <cell r="B8173">
            <v>3890</v>
          </cell>
          <cell r="C8173" t="str">
            <v>Melbourne</v>
          </cell>
          <cell r="D8173" t="str">
            <v>Victoria</v>
          </cell>
          <cell r="E8173" t="str">
            <v>VIC</v>
          </cell>
        </row>
        <row r="8174">
          <cell r="A8174" t="str">
            <v>Noorinbee North</v>
          </cell>
          <cell r="B8174">
            <v>3890</v>
          </cell>
          <cell r="C8174" t="str">
            <v>Melbourne</v>
          </cell>
          <cell r="D8174" t="str">
            <v>Victoria</v>
          </cell>
          <cell r="E8174" t="str">
            <v>VIC</v>
          </cell>
        </row>
        <row r="8175">
          <cell r="A8175" t="str">
            <v>Tamboon</v>
          </cell>
          <cell r="B8175">
            <v>3890</v>
          </cell>
          <cell r="C8175" t="str">
            <v>Melbourne</v>
          </cell>
          <cell r="D8175" t="str">
            <v>Victoria</v>
          </cell>
          <cell r="E8175" t="str">
            <v>VIC</v>
          </cell>
        </row>
        <row r="8176">
          <cell r="A8176" t="str">
            <v>Tonghi Creek</v>
          </cell>
          <cell r="B8176">
            <v>3890</v>
          </cell>
          <cell r="C8176" t="str">
            <v>Melbourne</v>
          </cell>
          <cell r="D8176" t="str">
            <v>Victoria</v>
          </cell>
          <cell r="E8176" t="str">
            <v>VIC</v>
          </cell>
        </row>
        <row r="8177">
          <cell r="A8177" t="str">
            <v>Weeragua</v>
          </cell>
          <cell r="B8177">
            <v>3890</v>
          </cell>
          <cell r="C8177" t="str">
            <v>Melbourne</v>
          </cell>
          <cell r="D8177" t="str">
            <v>Victoria</v>
          </cell>
          <cell r="E8177" t="str">
            <v>VIC</v>
          </cell>
        </row>
        <row r="8178">
          <cell r="A8178" t="str">
            <v>Genoa</v>
          </cell>
          <cell r="B8178">
            <v>3891</v>
          </cell>
          <cell r="C8178" t="str">
            <v>Melbourne</v>
          </cell>
          <cell r="D8178" t="str">
            <v>Victoria</v>
          </cell>
          <cell r="E8178" t="str">
            <v>VIC</v>
          </cell>
        </row>
        <row r="8179">
          <cell r="A8179" t="str">
            <v>Gipsy Point</v>
          </cell>
          <cell r="B8179">
            <v>3891</v>
          </cell>
          <cell r="C8179" t="str">
            <v>Melbourne</v>
          </cell>
          <cell r="D8179" t="str">
            <v>Victoria</v>
          </cell>
          <cell r="E8179" t="str">
            <v>VIC</v>
          </cell>
        </row>
        <row r="8180">
          <cell r="A8180" t="str">
            <v>Maramingo Creek</v>
          </cell>
          <cell r="B8180">
            <v>3891</v>
          </cell>
          <cell r="C8180" t="str">
            <v>Melbourne</v>
          </cell>
          <cell r="D8180" t="str">
            <v>Victoria</v>
          </cell>
          <cell r="E8180" t="str">
            <v>VIC</v>
          </cell>
        </row>
        <row r="8181">
          <cell r="A8181" t="str">
            <v>Wallagaraugh</v>
          </cell>
          <cell r="B8181">
            <v>3891</v>
          </cell>
          <cell r="C8181" t="str">
            <v>Melbourne</v>
          </cell>
          <cell r="D8181" t="str">
            <v>Victoria</v>
          </cell>
          <cell r="E8181" t="str">
            <v>VIC</v>
          </cell>
        </row>
        <row r="8182">
          <cell r="A8182" t="str">
            <v>Wangarabell</v>
          </cell>
          <cell r="B8182">
            <v>3891</v>
          </cell>
          <cell r="C8182" t="str">
            <v>Melbourne</v>
          </cell>
          <cell r="D8182" t="str">
            <v>Victoria</v>
          </cell>
          <cell r="E8182" t="str">
            <v>VIC</v>
          </cell>
        </row>
        <row r="8183">
          <cell r="A8183" t="str">
            <v>Wingan River</v>
          </cell>
          <cell r="B8183">
            <v>3891</v>
          </cell>
          <cell r="C8183" t="str">
            <v>Melbourne</v>
          </cell>
          <cell r="D8183" t="str">
            <v>Victoria</v>
          </cell>
          <cell r="E8183" t="str">
            <v>VIC</v>
          </cell>
        </row>
        <row r="8184">
          <cell r="A8184" t="str">
            <v>Wroxham</v>
          </cell>
          <cell r="B8184">
            <v>3891</v>
          </cell>
          <cell r="C8184" t="str">
            <v>Melbourne</v>
          </cell>
          <cell r="D8184" t="str">
            <v>Victoria</v>
          </cell>
          <cell r="E8184" t="str">
            <v>VIC</v>
          </cell>
        </row>
        <row r="8185">
          <cell r="A8185" t="str">
            <v>Mallacoota</v>
          </cell>
          <cell r="B8185">
            <v>3892</v>
          </cell>
          <cell r="C8185" t="str">
            <v>Melbourne</v>
          </cell>
          <cell r="D8185" t="str">
            <v>Victoria</v>
          </cell>
          <cell r="E8185" t="str">
            <v>VIC</v>
          </cell>
        </row>
        <row r="8186">
          <cell r="A8186" t="str">
            <v>Double Bridges</v>
          </cell>
          <cell r="B8186">
            <v>3893</v>
          </cell>
          <cell r="C8186" t="str">
            <v>Melbourne</v>
          </cell>
          <cell r="D8186" t="str">
            <v>Victoria</v>
          </cell>
          <cell r="E8186" t="str">
            <v>VIC</v>
          </cell>
        </row>
        <row r="8187">
          <cell r="A8187" t="str">
            <v>Stirling</v>
          </cell>
          <cell r="B8187">
            <v>3893</v>
          </cell>
          <cell r="C8187" t="str">
            <v>Melbourne</v>
          </cell>
          <cell r="D8187" t="str">
            <v>Victoria</v>
          </cell>
          <cell r="E8187" t="str">
            <v>VIC</v>
          </cell>
        </row>
        <row r="8188">
          <cell r="A8188" t="str">
            <v>Tambo Crossing</v>
          </cell>
          <cell r="B8188">
            <v>3893</v>
          </cell>
          <cell r="C8188" t="str">
            <v>Melbourne</v>
          </cell>
          <cell r="D8188" t="str">
            <v>Victoria</v>
          </cell>
          <cell r="E8188" t="str">
            <v>VIC</v>
          </cell>
        </row>
        <row r="8189">
          <cell r="A8189" t="str">
            <v>Doctors Flat</v>
          </cell>
          <cell r="B8189">
            <v>3895</v>
          </cell>
          <cell r="C8189" t="str">
            <v>Melbourne</v>
          </cell>
          <cell r="D8189" t="str">
            <v>Victoria</v>
          </cell>
          <cell r="E8189" t="str">
            <v>VIC</v>
          </cell>
        </row>
        <row r="8190">
          <cell r="A8190" t="str">
            <v>Ensay</v>
          </cell>
          <cell r="B8190">
            <v>3895</v>
          </cell>
          <cell r="C8190" t="str">
            <v>Melbourne</v>
          </cell>
          <cell r="D8190" t="str">
            <v>Victoria</v>
          </cell>
          <cell r="E8190" t="str">
            <v>VIC</v>
          </cell>
        </row>
        <row r="8191">
          <cell r="A8191" t="str">
            <v>Ensay North</v>
          </cell>
          <cell r="B8191">
            <v>3895</v>
          </cell>
          <cell r="C8191" t="str">
            <v>Melbourne</v>
          </cell>
          <cell r="D8191" t="str">
            <v>Victoria</v>
          </cell>
          <cell r="E8191" t="str">
            <v>VIC</v>
          </cell>
        </row>
        <row r="8192">
          <cell r="A8192" t="str">
            <v>Reedy Creek</v>
          </cell>
          <cell r="B8192">
            <v>3895</v>
          </cell>
          <cell r="C8192" t="str">
            <v>Melbourne</v>
          </cell>
          <cell r="D8192" t="str">
            <v>Victoria</v>
          </cell>
          <cell r="E8192" t="str">
            <v>VIC</v>
          </cell>
        </row>
        <row r="8193">
          <cell r="A8193" t="str">
            <v>Bindi</v>
          </cell>
          <cell r="B8193">
            <v>3896</v>
          </cell>
          <cell r="C8193" t="str">
            <v>Melbourne</v>
          </cell>
          <cell r="D8193" t="str">
            <v>Victoria</v>
          </cell>
          <cell r="E8193" t="str">
            <v>VIC</v>
          </cell>
        </row>
        <row r="8194">
          <cell r="A8194" t="str">
            <v>Brookville</v>
          </cell>
          <cell r="B8194">
            <v>3896</v>
          </cell>
          <cell r="C8194" t="str">
            <v>Melbourne</v>
          </cell>
          <cell r="D8194" t="str">
            <v>Victoria</v>
          </cell>
          <cell r="E8194" t="str">
            <v>VIC</v>
          </cell>
        </row>
        <row r="8195">
          <cell r="A8195" t="str">
            <v>Nunniong</v>
          </cell>
          <cell r="B8195">
            <v>3896</v>
          </cell>
          <cell r="C8195" t="str">
            <v>Melbourne</v>
          </cell>
          <cell r="D8195" t="str">
            <v>Victoria</v>
          </cell>
          <cell r="E8195" t="str">
            <v>VIC</v>
          </cell>
        </row>
        <row r="8196">
          <cell r="A8196" t="str">
            <v>Swifts Creek</v>
          </cell>
          <cell r="B8196">
            <v>3896</v>
          </cell>
          <cell r="C8196" t="str">
            <v>Melbourne</v>
          </cell>
          <cell r="D8196" t="str">
            <v>Victoria</v>
          </cell>
          <cell r="E8196" t="str">
            <v>VIC</v>
          </cell>
        </row>
        <row r="8197">
          <cell r="A8197" t="str">
            <v>Tongio</v>
          </cell>
          <cell r="B8197">
            <v>3896</v>
          </cell>
          <cell r="C8197" t="str">
            <v>Melbourne</v>
          </cell>
          <cell r="D8197" t="str">
            <v>Victoria</v>
          </cell>
          <cell r="E8197" t="str">
            <v>VIC</v>
          </cell>
        </row>
        <row r="8198">
          <cell r="A8198" t="str">
            <v>Anglers Rest</v>
          </cell>
          <cell r="B8198">
            <v>3898</v>
          </cell>
          <cell r="C8198" t="str">
            <v>Melbourne</v>
          </cell>
          <cell r="D8198" t="str">
            <v>Victoria</v>
          </cell>
          <cell r="E8198" t="str">
            <v>VIC</v>
          </cell>
        </row>
        <row r="8199">
          <cell r="A8199" t="str">
            <v>Bingo</v>
          </cell>
          <cell r="B8199">
            <v>3898</v>
          </cell>
          <cell r="C8199" t="str">
            <v>Melbourne</v>
          </cell>
          <cell r="D8199" t="str">
            <v>Victoria</v>
          </cell>
          <cell r="E8199" t="str">
            <v>VIC</v>
          </cell>
        </row>
        <row r="8200">
          <cell r="A8200" t="str">
            <v>Bingo Munjie</v>
          </cell>
          <cell r="B8200">
            <v>3898</v>
          </cell>
          <cell r="C8200" t="str">
            <v>Melbourne</v>
          </cell>
          <cell r="D8200" t="str">
            <v>Victoria</v>
          </cell>
          <cell r="E8200" t="str">
            <v>VIC</v>
          </cell>
        </row>
        <row r="8201">
          <cell r="A8201" t="str">
            <v>Bundara</v>
          </cell>
          <cell r="B8201">
            <v>3898</v>
          </cell>
          <cell r="C8201" t="str">
            <v>Melbourne</v>
          </cell>
          <cell r="D8201" t="str">
            <v>Victoria</v>
          </cell>
          <cell r="E8201" t="str">
            <v>VIC</v>
          </cell>
        </row>
        <row r="8202">
          <cell r="A8202" t="str">
            <v>Cassilis</v>
          </cell>
          <cell r="B8202">
            <v>3898</v>
          </cell>
          <cell r="C8202" t="str">
            <v>Melbourne</v>
          </cell>
          <cell r="D8202" t="str">
            <v>Victoria</v>
          </cell>
          <cell r="E8202" t="str">
            <v>VIC</v>
          </cell>
        </row>
        <row r="8203">
          <cell r="A8203" t="str">
            <v>Cobungra</v>
          </cell>
          <cell r="B8203">
            <v>3898</v>
          </cell>
          <cell r="C8203" t="str">
            <v>Melbourne</v>
          </cell>
          <cell r="D8203" t="str">
            <v>Victoria</v>
          </cell>
          <cell r="E8203" t="str">
            <v>VIC</v>
          </cell>
        </row>
        <row r="8204">
          <cell r="A8204" t="str">
            <v>Dinner Plain</v>
          </cell>
          <cell r="B8204">
            <v>3898</v>
          </cell>
          <cell r="C8204" t="str">
            <v>Melbourne</v>
          </cell>
          <cell r="D8204" t="str">
            <v>Victoria</v>
          </cell>
          <cell r="E8204" t="str">
            <v>VIC</v>
          </cell>
        </row>
        <row r="8205">
          <cell r="A8205" t="str">
            <v>Glen Valley</v>
          </cell>
          <cell r="B8205">
            <v>3898</v>
          </cell>
          <cell r="C8205" t="str">
            <v>Melbourne</v>
          </cell>
          <cell r="D8205" t="str">
            <v>Victoria</v>
          </cell>
          <cell r="E8205" t="str">
            <v>VIC</v>
          </cell>
        </row>
        <row r="8206">
          <cell r="A8206" t="str">
            <v>Glen Wills</v>
          </cell>
          <cell r="B8206">
            <v>3898</v>
          </cell>
          <cell r="C8206" t="str">
            <v>Melbourne</v>
          </cell>
          <cell r="D8206" t="str">
            <v>Victoria</v>
          </cell>
          <cell r="E8206" t="str">
            <v>VIC</v>
          </cell>
        </row>
        <row r="8207">
          <cell r="A8207" t="str">
            <v>Hinnomunjie</v>
          </cell>
          <cell r="B8207">
            <v>3898</v>
          </cell>
          <cell r="C8207" t="str">
            <v>Melbourne</v>
          </cell>
          <cell r="D8207" t="str">
            <v>Victoria</v>
          </cell>
          <cell r="E8207" t="str">
            <v>VIC</v>
          </cell>
        </row>
        <row r="8208">
          <cell r="A8208" t="str">
            <v>Omeo</v>
          </cell>
          <cell r="B8208">
            <v>3898</v>
          </cell>
          <cell r="C8208" t="str">
            <v>Melbourne</v>
          </cell>
          <cell r="D8208" t="str">
            <v>Victoria</v>
          </cell>
          <cell r="E8208" t="str">
            <v>VIC</v>
          </cell>
        </row>
        <row r="8209">
          <cell r="A8209" t="str">
            <v>Shannonvale</v>
          </cell>
          <cell r="B8209">
            <v>3898</v>
          </cell>
          <cell r="C8209" t="str">
            <v>Melbourne</v>
          </cell>
          <cell r="D8209" t="str">
            <v>Victoria</v>
          </cell>
          <cell r="E8209" t="str">
            <v>VIC</v>
          </cell>
        </row>
        <row r="8210">
          <cell r="A8210" t="str">
            <v>Benambra</v>
          </cell>
          <cell r="B8210">
            <v>3900</v>
          </cell>
          <cell r="C8210" t="str">
            <v>Melbourne</v>
          </cell>
          <cell r="D8210" t="str">
            <v>Victoria</v>
          </cell>
          <cell r="E8210" t="str">
            <v>VIC</v>
          </cell>
        </row>
        <row r="8211">
          <cell r="A8211" t="str">
            <v>Cobberas</v>
          </cell>
          <cell r="B8211">
            <v>3900</v>
          </cell>
          <cell r="C8211" t="str">
            <v>Melbourne</v>
          </cell>
          <cell r="D8211" t="str">
            <v>Victoria</v>
          </cell>
          <cell r="E8211" t="str">
            <v>VIC</v>
          </cell>
        </row>
        <row r="8212">
          <cell r="A8212" t="str">
            <v>Uplands</v>
          </cell>
          <cell r="B8212">
            <v>3900</v>
          </cell>
          <cell r="C8212" t="str">
            <v>Melbourne</v>
          </cell>
          <cell r="D8212" t="str">
            <v>Victoria</v>
          </cell>
          <cell r="E8212" t="str">
            <v>VIC</v>
          </cell>
        </row>
        <row r="8213">
          <cell r="A8213" t="str">
            <v>Bumberrah</v>
          </cell>
          <cell r="B8213">
            <v>3902</v>
          </cell>
          <cell r="C8213" t="str">
            <v>Melbourne</v>
          </cell>
          <cell r="D8213" t="str">
            <v>Victoria</v>
          </cell>
          <cell r="E8213" t="str">
            <v>VIC</v>
          </cell>
        </row>
        <row r="8214">
          <cell r="A8214" t="str">
            <v>Johnsonville</v>
          </cell>
          <cell r="B8214">
            <v>3902</v>
          </cell>
          <cell r="C8214" t="str">
            <v>Melbourne</v>
          </cell>
          <cell r="D8214" t="str">
            <v>Victoria</v>
          </cell>
          <cell r="E8214" t="str">
            <v>VIC</v>
          </cell>
        </row>
        <row r="8215">
          <cell r="A8215" t="str">
            <v>Swan Reach</v>
          </cell>
          <cell r="B8215">
            <v>3903</v>
          </cell>
          <cell r="C8215" t="str">
            <v>Melbourne</v>
          </cell>
          <cell r="D8215" t="str">
            <v>Victoria</v>
          </cell>
          <cell r="E8215" t="str">
            <v>VIC</v>
          </cell>
        </row>
        <row r="8216">
          <cell r="A8216" t="str">
            <v>Metung</v>
          </cell>
          <cell r="B8216">
            <v>3904</v>
          </cell>
          <cell r="C8216" t="str">
            <v>Melbourne</v>
          </cell>
          <cell r="D8216" t="str">
            <v>Victoria</v>
          </cell>
          <cell r="E8216" t="str">
            <v>VIC</v>
          </cell>
        </row>
        <row r="8217">
          <cell r="A8217" t="str">
            <v>Kalimna</v>
          </cell>
          <cell r="B8217">
            <v>3909</v>
          </cell>
          <cell r="C8217" t="str">
            <v>Melbourne</v>
          </cell>
          <cell r="D8217" t="str">
            <v>Victoria</v>
          </cell>
          <cell r="E8217" t="str">
            <v>VIC</v>
          </cell>
        </row>
        <row r="8218">
          <cell r="A8218" t="str">
            <v>Kalimna West</v>
          </cell>
          <cell r="B8218">
            <v>3909</v>
          </cell>
          <cell r="C8218" t="str">
            <v>Melbourne</v>
          </cell>
          <cell r="D8218" t="str">
            <v>Victoria</v>
          </cell>
          <cell r="E8218" t="str">
            <v>VIC</v>
          </cell>
        </row>
        <row r="8219">
          <cell r="A8219" t="str">
            <v>Lake Bunga</v>
          </cell>
          <cell r="B8219">
            <v>3909</v>
          </cell>
          <cell r="C8219" t="str">
            <v>Melbourne</v>
          </cell>
          <cell r="D8219" t="str">
            <v>Victoria</v>
          </cell>
          <cell r="E8219" t="str">
            <v>VIC</v>
          </cell>
        </row>
        <row r="8220">
          <cell r="A8220" t="str">
            <v>Lake Tyers Beach</v>
          </cell>
          <cell r="B8220">
            <v>3909</v>
          </cell>
          <cell r="C8220" t="str">
            <v>Melbourne</v>
          </cell>
          <cell r="D8220" t="str">
            <v>Victoria</v>
          </cell>
          <cell r="E8220" t="str">
            <v>VIC</v>
          </cell>
        </row>
        <row r="8221">
          <cell r="A8221" t="str">
            <v>Lakes Entrance</v>
          </cell>
          <cell r="B8221">
            <v>3909</v>
          </cell>
          <cell r="C8221" t="str">
            <v>Melbourne</v>
          </cell>
          <cell r="D8221" t="str">
            <v>Victoria</v>
          </cell>
          <cell r="E8221" t="str">
            <v>VIC</v>
          </cell>
        </row>
        <row r="8222">
          <cell r="A8222" t="str">
            <v>Nungurner</v>
          </cell>
          <cell r="B8222">
            <v>3909</v>
          </cell>
          <cell r="C8222" t="str">
            <v>Melbourne</v>
          </cell>
          <cell r="D8222" t="str">
            <v>Victoria</v>
          </cell>
          <cell r="E8222" t="str">
            <v>VIC</v>
          </cell>
        </row>
        <row r="8223">
          <cell r="A8223" t="str">
            <v>Nyerimilang</v>
          </cell>
          <cell r="B8223">
            <v>3909</v>
          </cell>
          <cell r="C8223" t="str">
            <v>Melbourne</v>
          </cell>
          <cell r="D8223" t="str">
            <v>Victoria</v>
          </cell>
          <cell r="E8223" t="str">
            <v>VIC</v>
          </cell>
        </row>
        <row r="8224">
          <cell r="A8224" t="str">
            <v>Toorloo Arm</v>
          </cell>
          <cell r="B8224">
            <v>3909</v>
          </cell>
          <cell r="C8224" t="str">
            <v>Melbourne</v>
          </cell>
          <cell r="D8224" t="str">
            <v>Victoria</v>
          </cell>
          <cell r="E8224" t="str">
            <v>VIC</v>
          </cell>
        </row>
        <row r="8225">
          <cell r="A8225" t="str">
            <v>Langwarrin</v>
          </cell>
          <cell r="B8225">
            <v>3910</v>
          </cell>
          <cell r="C8225" t="str">
            <v>Melbourne</v>
          </cell>
          <cell r="D8225" t="str">
            <v>Victoria</v>
          </cell>
          <cell r="E8225" t="str">
            <v>VIC</v>
          </cell>
        </row>
        <row r="8226">
          <cell r="A8226" t="str">
            <v>Baxter</v>
          </cell>
          <cell r="B8226">
            <v>3911</v>
          </cell>
          <cell r="C8226" t="str">
            <v>Melbourne</v>
          </cell>
          <cell r="D8226" t="str">
            <v>Victoria</v>
          </cell>
          <cell r="E8226" t="str">
            <v>VIC</v>
          </cell>
        </row>
        <row r="8227">
          <cell r="A8227" t="str">
            <v>Langwarrin South</v>
          </cell>
          <cell r="B8227">
            <v>3911</v>
          </cell>
          <cell r="C8227" t="str">
            <v>Melbourne</v>
          </cell>
          <cell r="D8227" t="str">
            <v>Victoria</v>
          </cell>
          <cell r="E8227" t="str">
            <v>VIC</v>
          </cell>
        </row>
        <row r="8228">
          <cell r="A8228" t="str">
            <v>Pearcedale</v>
          </cell>
          <cell r="B8228">
            <v>3912</v>
          </cell>
          <cell r="C8228" t="str">
            <v>Melbourne</v>
          </cell>
          <cell r="D8228" t="str">
            <v>Victoria</v>
          </cell>
          <cell r="E8228" t="str">
            <v>VIC</v>
          </cell>
        </row>
        <row r="8229">
          <cell r="A8229" t="str">
            <v>Somerville</v>
          </cell>
          <cell r="B8229">
            <v>3912</v>
          </cell>
          <cell r="C8229" t="str">
            <v>Melbourne</v>
          </cell>
          <cell r="D8229" t="str">
            <v>Victoria</v>
          </cell>
          <cell r="E8229" t="str">
            <v>VIC</v>
          </cell>
        </row>
        <row r="8230">
          <cell r="A8230" t="str">
            <v>Tyabb</v>
          </cell>
          <cell r="B8230">
            <v>3913</v>
          </cell>
          <cell r="C8230" t="str">
            <v>Melbourne</v>
          </cell>
          <cell r="D8230" t="str">
            <v>Victoria</v>
          </cell>
          <cell r="E8230" t="str">
            <v>VIC</v>
          </cell>
        </row>
        <row r="8231">
          <cell r="A8231" t="str">
            <v>Hastings</v>
          </cell>
          <cell r="B8231">
            <v>3915</v>
          </cell>
          <cell r="C8231" t="str">
            <v>Melbourne</v>
          </cell>
          <cell r="D8231" t="str">
            <v>Victoria</v>
          </cell>
          <cell r="E8231" t="str">
            <v>VIC</v>
          </cell>
        </row>
        <row r="8232">
          <cell r="A8232" t="str">
            <v>Tuerong</v>
          </cell>
          <cell r="B8232">
            <v>3915</v>
          </cell>
          <cell r="C8232" t="str">
            <v>Melbourne</v>
          </cell>
          <cell r="D8232" t="str">
            <v>Victoria</v>
          </cell>
          <cell r="E8232" t="str">
            <v>VIC</v>
          </cell>
        </row>
        <row r="8233">
          <cell r="A8233" t="str">
            <v>Merricks</v>
          </cell>
          <cell r="B8233">
            <v>3916</v>
          </cell>
          <cell r="C8233" t="str">
            <v>Melbourne</v>
          </cell>
          <cell r="D8233" t="str">
            <v>Victoria</v>
          </cell>
          <cell r="E8233" t="str">
            <v>VIC</v>
          </cell>
        </row>
        <row r="8234">
          <cell r="A8234" t="str">
            <v>Point Leo</v>
          </cell>
          <cell r="B8234">
            <v>3916</v>
          </cell>
          <cell r="C8234" t="str">
            <v>Melbourne</v>
          </cell>
          <cell r="D8234" t="str">
            <v>Victoria</v>
          </cell>
          <cell r="E8234" t="str">
            <v>VIC</v>
          </cell>
        </row>
        <row r="8235">
          <cell r="A8235" t="str">
            <v>Shoreham</v>
          </cell>
          <cell r="B8235">
            <v>3916</v>
          </cell>
          <cell r="C8235" t="str">
            <v>Melbourne</v>
          </cell>
          <cell r="D8235" t="str">
            <v>Victoria</v>
          </cell>
          <cell r="E8235" t="str">
            <v>VIC</v>
          </cell>
        </row>
        <row r="8236">
          <cell r="A8236" t="str">
            <v>Bittern</v>
          </cell>
          <cell r="B8236">
            <v>3918</v>
          </cell>
          <cell r="C8236" t="str">
            <v>Melbourne</v>
          </cell>
          <cell r="D8236" t="str">
            <v>Victoria</v>
          </cell>
          <cell r="E8236" t="str">
            <v>VIC</v>
          </cell>
        </row>
        <row r="8237">
          <cell r="A8237" t="str">
            <v>Crib Point</v>
          </cell>
          <cell r="B8237">
            <v>3919</v>
          </cell>
          <cell r="C8237" t="str">
            <v>Melbourne</v>
          </cell>
          <cell r="D8237" t="str">
            <v>Victoria</v>
          </cell>
          <cell r="E8237" t="str">
            <v>VIC</v>
          </cell>
        </row>
        <row r="8238">
          <cell r="A8238" t="str">
            <v>French Island</v>
          </cell>
          <cell r="B8238">
            <v>3921</v>
          </cell>
          <cell r="C8238" t="str">
            <v>Melbourne</v>
          </cell>
          <cell r="D8238" t="str">
            <v>Victoria</v>
          </cell>
          <cell r="E8238" t="str">
            <v>VIC</v>
          </cell>
        </row>
        <row r="8239">
          <cell r="A8239" t="str">
            <v>Tankerton</v>
          </cell>
          <cell r="B8239">
            <v>3921</v>
          </cell>
          <cell r="C8239" t="str">
            <v>Melbourne</v>
          </cell>
          <cell r="D8239" t="str">
            <v>Victoria</v>
          </cell>
          <cell r="E8239" t="str">
            <v>VIC</v>
          </cell>
        </row>
        <row r="8240">
          <cell r="A8240" t="str">
            <v>Cowes</v>
          </cell>
          <cell r="B8240">
            <v>3922</v>
          </cell>
          <cell r="C8240" t="str">
            <v>Phillip Island</v>
          </cell>
          <cell r="D8240" t="str">
            <v>Victoria</v>
          </cell>
          <cell r="E8240" t="str">
            <v>VIC</v>
          </cell>
        </row>
        <row r="8241">
          <cell r="A8241" t="str">
            <v>Silverleaves</v>
          </cell>
          <cell r="B8241">
            <v>3922</v>
          </cell>
          <cell r="C8241" t="str">
            <v>Phillip Island</v>
          </cell>
          <cell r="D8241" t="str">
            <v>Victoria</v>
          </cell>
          <cell r="E8241" t="str">
            <v>VIC</v>
          </cell>
        </row>
        <row r="8242">
          <cell r="A8242" t="str">
            <v>Smiths Beach</v>
          </cell>
          <cell r="B8242">
            <v>3922</v>
          </cell>
          <cell r="C8242" t="str">
            <v>Phillip Island</v>
          </cell>
          <cell r="D8242" t="str">
            <v>Victoria</v>
          </cell>
          <cell r="E8242" t="str">
            <v>VIC</v>
          </cell>
        </row>
        <row r="8243">
          <cell r="A8243" t="str">
            <v>Summerlands</v>
          </cell>
          <cell r="B8243">
            <v>3922</v>
          </cell>
          <cell r="C8243" t="str">
            <v>Phillip Island</v>
          </cell>
          <cell r="D8243" t="str">
            <v>Victoria</v>
          </cell>
          <cell r="E8243" t="str">
            <v>VIC</v>
          </cell>
        </row>
        <row r="8244">
          <cell r="A8244" t="str">
            <v>Sunderland Bay</v>
          </cell>
          <cell r="B8244">
            <v>3922</v>
          </cell>
          <cell r="C8244" t="str">
            <v>Phillip Island</v>
          </cell>
          <cell r="D8244" t="str">
            <v>Victoria</v>
          </cell>
          <cell r="E8244" t="str">
            <v>VIC</v>
          </cell>
        </row>
        <row r="8245">
          <cell r="A8245" t="str">
            <v>Sunset Strip</v>
          </cell>
          <cell r="B8245">
            <v>3922</v>
          </cell>
          <cell r="C8245" t="str">
            <v>Phillip Island</v>
          </cell>
          <cell r="D8245" t="str">
            <v>Victoria</v>
          </cell>
          <cell r="E8245" t="str">
            <v>VIC</v>
          </cell>
        </row>
        <row r="8246">
          <cell r="A8246" t="str">
            <v>Surf Beach</v>
          </cell>
          <cell r="B8246">
            <v>3922</v>
          </cell>
          <cell r="C8246" t="str">
            <v>Phillip Island</v>
          </cell>
          <cell r="D8246" t="str">
            <v>Victoria</v>
          </cell>
          <cell r="E8246" t="str">
            <v>VIC</v>
          </cell>
        </row>
        <row r="8247">
          <cell r="A8247" t="str">
            <v>Ventnor</v>
          </cell>
          <cell r="B8247">
            <v>3922</v>
          </cell>
          <cell r="C8247" t="str">
            <v>Phillip Island</v>
          </cell>
          <cell r="D8247" t="str">
            <v>Victoria</v>
          </cell>
          <cell r="E8247" t="str">
            <v>VIC</v>
          </cell>
        </row>
        <row r="8248">
          <cell r="A8248" t="str">
            <v>Wimbledon Heights</v>
          </cell>
          <cell r="B8248">
            <v>3922</v>
          </cell>
          <cell r="C8248" t="str">
            <v>Phillip Island</v>
          </cell>
          <cell r="D8248" t="str">
            <v>Victoria</v>
          </cell>
          <cell r="E8248" t="str">
            <v>VIC</v>
          </cell>
        </row>
        <row r="8249">
          <cell r="A8249" t="str">
            <v>Rhyll</v>
          </cell>
          <cell r="B8249">
            <v>3923</v>
          </cell>
          <cell r="C8249" t="str">
            <v>Phillip Island</v>
          </cell>
          <cell r="D8249" t="str">
            <v>Victoria</v>
          </cell>
          <cell r="E8249" t="str">
            <v>VIC</v>
          </cell>
        </row>
        <row r="8250">
          <cell r="A8250" t="str">
            <v>Cape Woolamai</v>
          </cell>
          <cell r="B8250">
            <v>3925</v>
          </cell>
          <cell r="C8250" t="str">
            <v>Phillip Island</v>
          </cell>
          <cell r="D8250" t="str">
            <v>Victoria</v>
          </cell>
          <cell r="E8250" t="str">
            <v>VIC</v>
          </cell>
        </row>
        <row r="8251">
          <cell r="A8251" t="str">
            <v>Churchill Island</v>
          </cell>
          <cell r="B8251">
            <v>3925</v>
          </cell>
          <cell r="C8251" t="str">
            <v>Phillip Island</v>
          </cell>
          <cell r="D8251" t="str">
            <v>Victoria</v>
          </cell>
          <cell r="E8251" t="str">
            <v>VIC</v>
          </cell>
        </row>
        <row r="8252">
          <cell r="A8252" t="str">
            <v>Newhaven</v>
          </cell>
          <cell r="B8252">
            <v>3925</v>
          </cell>
          <cell r="C8252" t="str">
            <v>Phillip Island</v>
          </cell>
          <cell r="D8252" t="str">
            <v>Victoria</v>
          </cell>
          <cell r="E8252" t="str">
            <v>VIC</v>
          </cell>
        </row>
        <row r="8253">
          <cell r="A8253" t="str">
            <v>San Remo</v>
          </cell>
          <cell r="B8253">
            <v>3925</v>
          </cell>
          <cell r="C8253" t="str">
            <v>Phillip Island</v>
          </cell>
          <cell r="D8253" t="str">
            <v>Victoria</v>
          </cell>
          <cell r="E8253" t="str">
            <v>VIC</v>
          </cell>
        </row>
        <row r="8254">
          <cell r="A8254" t="str">
            <v>Balnarring</v>
          </cell>
          <cell r="B8254">
            <v>3926</v>
          </cell>
          <cell r="C8254" t="str">
            <v>Phillip Island</v>
          </cell>
          <cell r="D8254" t="str">
            <v>Victoria</v>
          </cell>
          <cell r="E8254" t="str">
            <v>VIC</v>
          </cell>
        </row>
        <row r="8255">
          <cell r="A8255" t="str">
            <v>Balnarring Beach</v>
          </cell>
          <cell r="B8255">
            <v>3926</v>
          </cell>
          <cell r="C8255" t="str">
            <v>Phillip Island</v>
          </cell>
          <cell r="D8255" t="str">
            <v>Victoria</v>
          </cell>
          <cell r="E8255" t="str">
            <v>VIC</v>
          </cell>
        </row>
        <row r="8256">
          <cell r="A8256" t="str">
            <v>Merricks Beach</v>
          </cell>
          <cell r="B8256">
            <v>3926</v>
          </cell>
          <cell r="C8256" t="str">
            <v>Phillip Island</v>
          </cell>
          <cell r="D8256" t="str">
            <v>Victoria</v>
          </cell>
          <cell r="E8256" t="str">
            <v>VIC</v>
          </cell>
        </row>
        <row r="8257">
          <cell r="A8257" t="str">
            <v>Merricks North</v>
          </cell>
          <cell r="B8257">
            <v>3926</v>
          </cell>
          <cell r="C8257" t="str">
            <v>Phillip Island</v>
          </cell>
          <cell r="D8257" t="str">
            <v>Victoria</v>
          </cell>
          <cell r="E8257" t="str">
            <v>VIC</v>
          </cell>
        </row>
        <row r="8258">
          <cell r="A8258" t="str">
            <v>Somers</v>
          </cell>
          <cell r="B8258">
            <v>3927</v>
          </cell>
          <cell r="C8258" t="str">
            <v>Melbourne</v>
          </cell>
          <cell r="D8258" t="str">
            <v>Victoria</v>
          </cell>
          <cell r="E8258" t="str">
            <v>VIC</v>
          </cell>
        </row>
        <row r="8259">
          <cell r="A8259" t="str">
            <v>Main Ridge</v>
          </cell>
          <cell r="B8259">
            <v>3928</v>
          </cell>
          <cell r="C8259" t="str">
            <v>Melbourne</v>
          </cell>
          <cell r="D8259" t="str">
            <v>Victoria</v>
          </cell>
          <cell r="E8259" t="str">
            <v>VIC</v>
          </cell>
        </row>
        <row r="8260">
          <cell r="A8260" t="str">
            <v>Flinders</v>
          </cell>
          <cell r="B8260">
            <v>3929</v>
          </cell>
          <cell r="C8260" t="str">
            <v>Melbourne</v>
          </cell>
          <cell r="D8260" t="str">
            <v>Victoria</v>
          </cell>
          <cell r="E8260" t="str">
            <v>VIC</v>
          </cell>
        </row>
        <row r="8261">
          <cell r="A8261" t="str">
            <v>Kunyung</v>
          </cell>
          <cell r="B8261">
            <v>3930</v>
          </cell>
          <cell r="C8261" t="str">
            <v>Melbourne</v>
          </cell>
          <cell r="D8261" t="str">
            <v>Victoria</v>
          </cell>
          <cell r="E8261" t="str">
            <v>VIC</v>
          </cell>
        </row>
        <row r="8262">
          <cell r="A8262" t="str">
            <v>Mount Eliza</v>
          </cell>
          <cell r="B8262">
            <v>3930</v>
          </cell>
          <cell r="C8262" t="str">
            <v>Melbourne</v>
          </cell>
          <cell r="D8262" t="str">
            <v>Victoria</v>
          </cell>
          <cell r="E8262" t="str">
            <v>VIC</v>
          </cell>
        </row>
        <row r="8263">
          <cell r="A8263" t="str">
            <v>Mornington</v>
          </cell>
          <cell r="B8263">
            <v>3931</v>
          </cell>
          <cell r="C8263" t="str">
            <v>Mornington</v>
          </cell>
          <cell r="D8263" t="str">
            <v>Victoria</v>
          </cell>
          <cell r="E8263" t="str">
            <v>VIC</v>
          </cell>
        </row>
        <row r="8264">
          <cell r="A8264" t="str">
            <v>Moorooduc</v>
          </cell>
          <cell r="B8264">
            <v>3933</v>
          </cell>
          <cell r="C8264" t="str">
            <v>Melbourne</v>
          </cell>
          <cell r="D8264" t="str">
            <v>Victoria</v>
          </cell>
          <cell r="E8264" t="str">
            <v>VIC</v>
          </cell>
        </row>
        <row r="8265">
          <cell r="A8265" t="str">
            <v>Mount Martha</v>
          </cell>
          <cell r="B8265">
            <v>3934</v>
          </cell>
          <cell r="C8265" t="str">
            <v>Mornington</v>
          </cell>
          <cell r="D8265" t="str">
            <v>Victoria</v>
          </cell>
          <cell r="E8265" t="str">
            <v>VIC</v>
          </cell>
        </row>
        <row r="8266">
          <cell r="A8266" t="str">
            <v>Arthurs Seat</v>
          </cell>
          <cell r="B8266">
            <v>3936</v>
          </cell>
          <cell r="C8266" t="str">
            <v>Mornington</v>
          </cell>
          <cell r="D8266" t="str">
            <v>Victoria</v>
          </cell>
          <cell r="E8266" t="str">
            <v>VIC</v>
          </cell>
        </row>
        <row r="8267">
          <cell r="A8267" t="str">
            <v>Dromana</v>
          </cell>
          <cell r="B8267">
            <v>3936</v>
          </cell>
          <cell r="C8267" t="str">
            <v>Mornington</v>
          </cell>
          <cell r="D8267" t="str">
            <v>Victoria</v>
          </cell>
          <cell r="E8267" t="str">
            <v>VIC</v>
          </cell>
        </row>
        <row r="8268">
          <cell r="A8268" t="str">
            <v>Safety Beach</v>
          </cell>
          <cell r="B8268">
            <v>3936</v>
          </cell>
          <cell r="C8268" t="str">
            <v>Mornington</v>
          </cell>
          <cell r="D8268" t="str">
            <v>Victoria</v>
          </cell>
          <cell r="E8268" t="str">
            <v>VIC</v>
          </cell>
        </row>
        <row r="8269">
          <cell r="A8269" t="str">
            <v>Red Hill</v>
          </cell>
          <cell r="B8269">
            <v>3937</v>
          </cell>
          <cell r="C8269" t="str">
            <v>Mornington</v>
          </cell>
          <cell r="D8269" t="str">
            <v>Victoria</v>
          </cell>
          <cell r="E8269" t="str">
            <v>VIC</v>
          </cell>
        </row>
        <row r="8270">
          <cell r="A8270" t="str">
            <v>Red Hill South</v>
          </cell>
          <cell r="B8270">
            <v>3937</v>
          </cell>
          <cell r="C8270" t="str">
            <v>Mornington</v>
          </cell>
          <cell r="D8270" t="str">
            <v>Victoria</v>
          </cell>
          <cell r="E8270" t="str">
            <v>VIC</v>
          </cell>
        </row>
        <row r="8271">
          <cell r="A8271" t="str">
            <v>Mccrae</v>
          </cell>
          <cell r="B8271">
            <v>3938</v>
          </cell>
          <cell r="C8271" t="str">
            <v>Mornington</v>
          </cell>
          <cell r="D8271" t="str">
            <v>Victoria</v>
          </cell>
          <cell r="E8271" t="str">
            <v>VIC</v>
          </cell>
        </row>
        <row r="8272">
          <cell r="A8272" t="str">
            <v>Boneo</v>
          </cell>
          <cell r="B8272">
            <v>3939</v>
          </cell>
          <cell r="C8272" t="str">
            <v>Mornington</v>
          </cell>
          <cell r="D8272" t="str">
            <v>Victoria</v>
          </cell>
          <cell r="E8272" t="str">
            <v>VIC</v>
          </cell>
        </row>
        <row r="8273">
          <cell r="A8273" t="str">
            <v>Cape Schanck</v>
          </cell>
          <cell r="B8273">
            <v>3939</v>
          </cell>
          <cell r="C8273" t="str">
            <v>Mornington</v>
          </cell>
          <cell r="D8273" t="str">
            <v>Victoria</v>
          </cell>
          <cell r="E8273" t="str">
            <v>VIC</v>
          </cell>
        </row>
        <row r="8274">
          <cell r="A8274" t="str">
            <v>Fingal</v>
          </cell>
          <cell r="B8274">
            <v>3939</v>
          </cell>
          <cell r="C8274" t="str">
            <v>Mornington</v>
          </cell>
          <cell r="D8274" t="str">
            <v>Victoria</v>
          </cell>
          <cell r="E8274" t="str">
            <v>VIC</v>
          </cell>
        </row>
        <row r="8275">
          <cell r="A8275" t="str">
            <v>Rosebud</v>
          </cell>
          <cell r="B8275">
            <v>3939</v>
          </cell>
          <cell r="C8275" t="str">
            <v>Mornington</v>
          </cell>
          <cell r="D8275" t="str">
            <v>Victoria</v>
          </cell>
          <cell r="E8275" t="str">
            <v>VIC</v>
          </cell>
        </row>
        <row r="8276">
          <cell r="A8276" t="str">
            <v>Rosebud Plaza</v>
          </cell>
          <cell r="B8276">
            <v>3939</v>
          </cell>
          <cell r="C8276" t="str">
            <v>Mornington</v>
          </cell>
          <cell r="D8276" t="str">
            <v>Victoria</v>
          </cell>
          <cell r="E8276" t="str">
            <v>VIC</v>
          </cell>
        </row>
        <row r="8277">
          <cell r="A8277" t="str">
            <v>Rye</v>
          </cell>
          <cell r="B8277">
            <v>3941</v>
          </cell>
          <cell r="C8277" t="str">
            <v>Mornington</v>
          </cell>
          <cell r="D8277" t="str">
            <v>Victoria</v>
          </cell>
          <cell r="E8277" t="str">
            <v>VIC</v>
          </cell>
        </row>
        <row r="8278">
          <cell r="A8278" t="str">
            <v>St Andrews Beach</v>
          </cell>
          <cell r="B8278">
            <v>3941</v>
          </cell>
          <cell r="C8278" t="str">
            <v>Mornington</v>
          </cell>
          <cell r="D8278" t="str">
            <v>Victoria</v>
          </cell>
          <cell r="E8278" t="str">
            <v>VIC</v>
          </cell>
        </row>
        <row r="8279">
          <cell r="A8279" t="str">
            <v>Tootgarook</v>
          </cell>
          <cell r="B8279">
            <v>3941</v>
          </cell>
          <cell r="C8279" t="str">
            <v>Mornington</v>
          </cell>
          <cell r="D8279" t="str">
            <v>Victoria</v>
          </cell>
          <cell r="E8279" t="str">
            <v>VIC</v>
          </cell>
        </row>
        <row r="8280">
          <cell r="A8280" t="str">
            <v>Blairgowrie</v>
          </cell>
          <cell r="B8280">
            <v>3942</v>
          </cell>
          <cell r="C8280" t="str">
            <v>Mornington</v>
          </cell>
          <cell r="D8280" t="str">
            <v>Victoria</v>
          </cell>
          <cell r="E8280" t="str">
            <v>VIC</v>
          </cell>
        </row>
        <row r="8281">
          <cell r="A8281" t="str">
            <v>Sorrento</v>
          </cell>
          <cell r="B8281">
            <v>3943</v>
          </cell>
          <cell r="C8281" t="str">
            <v>Mornington</v>
          </cell>
          <cell r="D8281" t="str">
            <v>Victoria</v>
          </cell>
          <cell r="E8281" t="str">
            <v>VIC</v>
          </cell>
        </row>
        <row r="8282">
          <cell r="A8282" t="str">
            <v>Portsea</v>
          </cell>
          <cell r="B8282">
            <v>3944</v>
          </cell>
          <cell r="C8282" t="str">
            <v>Mornington</v>
          </cell>
          <cell r="D8282" t="str">
            <v>Victoria</v>
          </cell>
          <cell r="E8282" t="str">
            <v>VIC</v>
          </cell>
        </row>
        <row r="8283">
          <cell r="A8283" t="str">
            <v>Bellview</v>
          </cell>
          <cell r="B8283">
            <v>3945</v>
          </cell>
          <cell r="C8283" t="str">
            <v>Melbourne</v>
          </cell>
          <cell r="D8283" t="str">
            <v>Victoria</v>
          </cell>
          <cell r="E8283" t="str">
            <v>VIC</v>
          </cell>
        </row>
        <row r="8284">
          <cell r="A8284" t="str">
            <v>Jeetho</v>
          </cell>
          <cell r="B8284">
            <v>3945</v>
          </cell>
          <cell r="C8284" t="str">
            <v>Melbourne</v>
          </cell>
          <cell r="D8284" t="str">
            <v>Victoria</v>
          </cell>
          <cell r="E8284" t="str">
            <v>VIC</v>
          </cell>
        </row>
        <row r="8285">
          <cell r="A8285" t="str">
            <v>Krowera</v>
          </cell>
          <cell r="B8285">
            <v>3945</v>
          </cell>
          <cell r="C8285" t="str">
            <v>Melbourne</v>
          </cell>
          <cell r="D8285" t="str">
            <v>Victoria</v>
          </cell>
          <cell r="E8285" t="str">
            <v>VIC</v>
          </cell>
        </row>
        <row r="8286">
          <cell r="A8286" t="str">
            <v>Loch</v>
          </cell>
          <cell r="B8286">
            <v>3945</v>
          </cell>
          <cell r="C8286" t="str">
            <v>Melbourne</v>
          </cell>
          <cell r="D8286" t="str">
            <v>Victoria</v>
          </cell>
          <cell r="E8286" t="str">
            <v>VIC</v>
          </cell>
        </row>
        <row r="8287">
          <cell r="A8287" t="str">
            <v>Woodleigh</v>
          </cell>
          <cell r="B8287">
            <v>3945</v>
          </cell>
          <cell r="C8287" t="str">
            <v>Melbourne</v>
          </cell>
          <cell r="D8287" t="str">
            <v>Victoria</v>
          </cell>
          <cell r="E8287" t="str">
            <v>VIC</v>
          </cell>
        </row>
        <row r="8288">
          <cell r="A8288" t="str">
            <v>Bena</v>
          </cell>
          <cell r="B8288">
            <v>3946</v>
          </cell>
          <cell r="C8288" t="str">
            <v>Melbourne</v>
          </cell>
          <cell r="D8288" t="str">
            <v>Victoria</v>
          </cell>
          <cell r="E8288" t="str">
            <v>VIC</v>
          </cell>
        </row>
        <row r="8289">
          <cell r="A8289" t="str">
            <v>Kardella South</v>
          </cell>
          <cell r="B8289">
            <v>3950</v>
          </cell>
          <cell r="C8289" t="str">
            <v>Melbourne</v>
          </cell>
          <cell r="D8289" t="str">
            <v>Victoria</v>
          </cell>
          <cell r="E8289" t="str">
            <v>VIC</v>
          </cell>
        </row>
        <row r="8290">
          <cell r="A8290" t="str">
            <v>Korumburra</v>
          </cell>
          <cell r="B8290">
            <v>3950</v>
          </cell>
          <cell r="C8290" t="str">
            <v>Melbourne</v>
          </cell>
          <cell r="D8290" t="str">
            <v>Victoria</v>
          </cell>
          <cell r="E8290" t="str">
            <v>VIC</v>
          </cell>
        </row>
        <row r="8291">
          <cell r="A8291" t="str">
            <v>Korumburra South</v>
          </cell>
          <cell r="B8291">
            <v>3950</v>
          </cell>
          <cell r="C8291" t="str">
            <v>Melbourne</v>
          </cell>
          <cell r="D8291" t="str">
            <v>Victoria</v>
          </cell>
          <cell r="E8291" t="str">
            <v>VIC</v>
          </cell>
        </row>
        <row r="8292">
          <cell r="A8292" t="str">
            <v>Strzelecki</v>
          </cell>
          <cell r="B8292">
            <v>3950</v>
          </cell>
          <cell r="C8292" t="str">
            <v>Melbourne</v>
          </cell>
          <cell r="D8292" t="str">
            <v>Victoria</v>
          </cell>
          <cell r="E8292" t="str">
            <v>VIC</v>
          </cell>
        </row>
        <row r="8293">
          <cell r="A8293" t="str">
            <v>Whitelaw</v>
          </cell>
          <cell r="B8293">
            <v>3950</v>
          </cell>
          <cell r="C8293" t="str">
            <v>Melbourne</v>
          </cell>
          <cell r="D8293" t="str">
            <v>Victoria</v>
          </cell>
          <cell r="E8293" t="str">
            <v>VIC</v>
          </cell>
        </row>
        <row r="8294">
          <cell r="A8294" t="str">
            <v>Arawata</v>
          </cell>
          <cell r="B8294">
            <v>3951</v>
          </cell>
          <cell r="C8294" t="str">
            <v>Melbourne</v>
          </cell>
          <cell r="D8294" t="str">
            <v>Victoria</v>
          </cell>
          <cell r="E8294" t="str">
            <v>VIC</v>
          </cell>
        </row>
        <row r="8295">
          <cell r="A8295" t="str">
            <v>Fairbank</v>
          </cell>
          <cell r="B8295">
            <v>3951</v>
          </cell>
          <cell r="C8295" t="str">
            <v>Melbourne</v>
          </cell>
          <cell r="D8295" t="str">
            <v>Victoria</v>
          </cell>
          <cell r="E8295" t="str">
            <v>VIC</v>
          </cell>
        </row>
        <row r="8296">
          <cell r="A8296" t="str">
            <v>Jumbunna</v>
          </cell>
          <cell r="B8296">
            <v>3951</v>
          </cell>
          <cell r="C8296" t="str">
            <v>Melbourne</v>
          </cell>
          <cell r="D8296" t="str">
            <v>Victoria</v>
          </cell>
          <cell r="E8296" t="str">
            <v>VIC</v>
          </cell>
        </row>
        <row r="8297">
          <cell r="A8297" t="str">
            <v>Kardella</v>
          </cell>
          <cell r="B8297">
            <v>3951</v>
          </cell>
          <cell r="C8297" t="str">
            <v>Melbourne</v>
          </cell>
          <cell r="D8297" t="str">
            <v>Victoria</v>
          </cell>
          <cell r="E8297" t="str">
            <v>VIC</v>
          </cell>
        </row>
        <row r="8298">
          <cell r="A8298" t="str">
            <v>Kongwak</v>
          </cell>
          <cell r="B8298">
            <v>3951</v>
          </cell>
          <cell r="C8298" t="str">
            <v>Melbourne</v>
          </cell>
          <cell r="D8298" t="str">
            <v>Victoria</v>
          </cell>
          <cell r="E8298" t="str">
            <v>VIC</v>
          </cell>
        </row>
        <row r="8299">
          <cell r="A8299" t="str">
            <v>Moyarra</v>
          </cell>
          <cell r="B8299">
            <v>3951</v>
          </cell>
          <cell r="C8299" t="str">
            <v>Melbourne</v>
          </cell>
          <cell r="D8299" t="str">
            <v>Victoria</v>
          </cell>
          <cell r="E8299" t="str">
            <v>VIC</v>
          </cell>
        </row>
        <row r="8300">
          <cell r="A8300" t="str">
            <v>Outtrim</v>
          </cell>
          <cell r="B8300">
            <v>3951</v>
          </cell>
          <cell r="C8300" t="str">
            <v>Melbourne</v>
          </cell>
          <cell r="D8300" t="str">
            <v>Victoria</v>
          </cell>
          <cell r="E8300" t="str">
            <v>VIC</v>
          </cell>
        </row>
        <row r="8301">
          <cell r="A8301" t="str">
            <v>Ranceby</v>
          </cell>
          <cell r="B8301">
            <v>3951</v>
          </cell>
          <cell r="C8301" t="str">
            <v>Melbourne</v>
          </cell>
          <cell r="D8301" t="str">
            <v>Victoria</v>
          </cell>
          <cell r="E8301" t="str">
            <v>VIC</v>
          </cell>
        </row>
        <row r="8302">
          <cell r="A8302" t="str">
            <v>Berrys Creek</v>
          </cell>
          <cell r="B8302">
            <v>3953</v>
          </cell>
          <cell r="C8302" t="str">
            <v>Melbourne</v>
          </cell>
          <cell r="D8302" t="str">
            <v>Victoria</v>
          </cell>
          <cell r="E8302" t="str">
            <v>VIC</v>
          </cell>
        </row>
        <row r="8303">
          <cell r="A8303" t="str">
            <v>Boorool</v>
          </cell>
          <cell r="B8303">
            <v>3953</v>
          </cell>
          <cell r="C8303" t="str">
            <v>Melbourne</v>
          </cell>
          <cell r="D8303" t="str">
            <v>Victoria</v>
          </cell>
          <cell r="E8303" t="str">
            <v>VIC</v>
          </cell>
        </row>
        <row r="8304">
          <cell r="A8304" t="str">
            <v>Hallston</v>
          </cell>
          <cell r="B8304">
            <v>3953</v>
          </cell>
          <cell r="C8304" t="str">
            <v>Melbourne</v>
          </cell>
          <cell r="D8304" t="str">
            <v>Victoria</v>
          </cell>
          <cell r="E8304" t="str">
            <v>VIC</v>
          </cell>
        </row>
        <row r="8305">
          <cell r="A8305" t="str">
            <v>Koorooman</v>
          </cell>
          <cell r="B8305">
            <v>3953</v>
          </cell>
          <cell r="C8305" t="str">
            <v>Melbourne</v>
          </cell>
          <cell r="D8305" t="str">
            <v>Victoria</v>
          </cell>
          <cell r="E8305" t="str">
            <v>VIC</v>
          </cell>
        </row>
        <row r="8306">
          <cell r="A8306" t="str">
            <v>Leongatha</v>
          </cell>
          <cell r="B8306">
            <v>3953</v>
          </cell>
          <cell r="C8306" t="str">
            <v>Melbourne</v>
          </cell>
          <cell r="D8306" t="str">
            <v>Victoria</v>
          </cell>
          <cell r="E8306" t="str">
            <v>VIC</v>
          </cell>
        </row>
        <row r="8307">
          <cell r="A8307" t="str">
            <v>Leongatha North</v>
          </cell>
          <cell r="B8307">
            <v>3953</v>
          </cell>
          <cell r="C8307" t="str">
            <v>Melbourne</v>
          </cell>
          <cell r="D8307" t="str">
            <v>Victoria</v>
          </cell>
          <cell r="E8307" t="str">
            <v>VIC</v>
          </cell>
        </row>
        <row r="8308">
          <cell r="A8308" t="str">
            <v>Leongatha South</v>
          </cell>
          <cell r="B8308">
            <v>3953</v>
          </cell>
          <cell r="C8308" t="str">
            <v>Melbourne</v>
          </cell>
          <cell r="D8308" t="str">
            <v>Victoria</v>
          </cell>
          <cell r="E8308" t="str">
            <v>VIC</v>
          </cell>
        </row>
        <row r="8309">
          <cell r="A8309" t="str">
            <v>Mardan</v>
          </cell>
          <cell r="B8309">
            <v>3953</v>
          </cell>
          <cell r="C8309" t="str">
            <v>Melbourne</v>
          </cell>
          <cell r="D8309" t="str">
            <v>Victoria</v>
          </cell>
          <cell r="E8309" t="str">
            <v>VIC</v>
          </cell>
        </row>
        <row r="8310">
          <cell r="A8310" t="str">
            <v>Mount Eccles</v>
          </cell>
          <cell r="B8310">
            <v>3953</v>
          </cell>
          <cell r="C8310" t="str">
            <v>Melbourne</v>
          </cell>
          <cell r="D8310" t="str">
            <v>Victoria</v>
          </cell>
          <cell r="E8310" t="str">
            <v>VIC</v>
          </cell>
        </row>
        <row r="8311">
          <cell r="A8311" t="str">
            <v>Mount Eccles South</v>
          </cell>
          <cell r="B8311">
            <v>3953</v>
          </cell>
          <cell r="C8311" t="str">
            <v>Melbourne</v>
          </cell>
          <cell r="D8311" t="str">
            <v>Victoria</v>
          </cell>
          <cell r="E8311" t="str">
            <v>VIC</v>
          </cell>
        </row>
        <row r="8312">
          <cell r="A8312" t="str">
            <v>Nerrena</v>
          </cell>
          <cell r="B8312">
            <v>3953</v>
          </cell>
          <cell r="C8312" t="str">
            <v>Melbourne</v>
          </cell>
          <cell r="D8312" t="str">
            <v>Victoria</v>
          </cell>
          <cell r="E8312" t="str">
            <v>VIC</v>
          </cell>
        </row>
        <row r="8313">
          <cell r="A8313" t="str">
            <v>Ruby</v>
          </cell>
          <cell r="B8313">
            <v>3953</v>
          </cell>
          <cell r="C8313" t="str">
            <v>Melbourne</v>
          </cell>
          <cell r="D8313" t="str">
            <v>Victoria</v>
          </cell>
          <cell r="E8313" t="str">
            <v>VIC</v>
          </cell>
        </row>
        <row r="8314">
          <cell r="A8314" t="str">
            <v>Trida</v>
          </cell>
          <cell r="B8314">
            <v>3953</v>
          </cell>
          <cell r="C8314" t="str">
            <v>Melbourne</v>
          </cell>
          <cell r="D8314" t="str">
            <v>Victoria</v>
          </cell>
          <cell r="E8314" t="str">
            <v>VIC</v>
          </cell>
        </row>
        <row r="8315">
          <cell r="A8315" t="str">
            <v>Wild Dog Valley</v>
          </cell>
          <cell r="B8315">
            <v>3953</v>
          </cell>
          <cell r="C8315" t="str">
            <v>Melbourne</v>
          </cell>
          <cell r="D8315" t="str">
            <v>Victoria</v>
          </cell>
          <cell r="E8315" t="str">
            <v>VIC</v>
          </cell>
        </row>
        <row r="8316">
          <cell r="A8316" t="str">
            <v>Koonwarra</v>
          </cell>
          <cell r="B8316">
            <v>3954</v>
          </cell>
          <cell r="C8316" t="str">
            <v>Melbourne</v>
          </cell>
          <cell r="D8316" t="str">
            <v>Victoria</v>
          </cell>
          <cell r="E8316" t="str">
            <v>VIC</v>
          </cell>
        </row>
        <row r="8317">
          <cell r="A8317" t="str">
            <v>Dumbalk</v>
          </cell>
          <cell r="B8317">
            <v>3956</v>
          </cell>
          <cell r="C8317" t="str">
            <v>Melbourne</v>
          </cell>
          <cell r="D8317" t="str">
            <v>Victoria</v>
          </cell>
          <cell r="E8317" t="str">
            <v>VIC</v>
          </cell>
        </row>
        <row r="8318">
          <cell r="A8318" t="str">
            <v>Dumbalk North</v>
          </cell>
          <cell r="B8318">
            <v>3956</v>
          </cell>
          <cell r="C8318" t="str">
            <v>Melbourne</v>
          </cell>
          <cell r="D8318" t="str">
            <v>Victoria</v>
          </cell>
          <cell r="E8318" t="str">
            <v>VIC</v>
          </cell>
        </row>
        <row r="8319">
          <cell r="A8319" t="str">
            <v>Meeniyan</v>
          </cell>
          <cell r="B8319">
            <v>3956</v>
          </cell>
          <cell r="C8319" t="str">
            <v>Melbourne</v>
          </cell>
          <cell r="D8319" t="str">
            <v>Victoria</v>
          </cell>
          <cell r="E8319" t="str">
            <v>VIC</v>
          </cell>
        </row>
        <row r="8320">
          <cell r="A8320" t="str">
            <v>Mirboo South</v>
          </cell>
          <cell r="B8320">
            <v>3956</v>
          </cell>
          <cell r="C8320" t="str">
            <v>Melbourne</v>
          </cell>
          <cell r="D8320" t="str">
            <v>Victoria</v>
          </cell>
          <cell r="E8320" t="str">
            <v>VIC</v>
          </cell>
        </row>
        <row r="8321">
          <cell r="A8321" t="str">
            <v>Tarwin</v>
          </cell>
          <cell r="B8321">
            <v>3956</v>
          </cell>
          <cell r="C8321" t="str">
            <v>Melbourne</v>
          </cell>
          <cell r="D8321" t="str">
            <v>Victoria</v>
          </cell>
          <cell r="E8321" t="str">
            <v>VIC</v>
          </cell>
        </row>
        <row r="8322">
          <cell r="A8322" t="str">
            <v>Tarwin Lower</v>
          </cell>
          <cell r="B8322">
            <v>3956</v>
          </cell>
          <cell r="C8322" t="str">
            <v>Melbourne</v>
          </cell>
          <cell r="D8322" t="str">
            <v>Victoria</v>
          </cell>
          <cell r="E8322" t="str">
            <v>VIC</v>
          </cell>
        </row>
        <row r="8323">
          <cell r="A8323" t="str">
            <v>Venus Bay</v>
          </cell>
          <cell r="B8323">
            <v>3956</v>
          </cell>
          <cell r="C8323" t="str">
            <v>Melbourne</v>
          </cell>
          <cell r="D8323" t="str">
            <v>Victoria</v>
          </cell>
          <cell r="E8323" t="str">
            <v>VIC</v>
          </cell>
        </row>
        <row r="8324">
          <cell r="A8324" t="str">
            <v>Walkerville</v>
          </cell>
          <cell r="B8324">
            <v>3956</v>
          </cell>
          <cell r="C8324" t="str">
            <v>Melbourne</v>
          </cell>
          <cell r="D8324" t="str">
            <v>Victoria</v>
          </cell>
          <cell r="E8324" t="str">
            <v>VIC</v>
          </cell>
        </row>
        <row r="8325">
          <cell r="A8325" t="str">
            <v>Walkerville South</v>
          </cell>
          <cell r="B8325">
            <v>3956</v>
          </cell>
          <cell r="C8325" t="str">
            <v>Melbourne</v>
          </cell>
          <cell r="D8325" t="str">
            <v>Victoria</v>
          </cell>
          <cell r="E8325" t="str">
            <v>VIC</v>
          </cell>
        </row>
        <row r="8326">
          <cell r="A8326" t="str">
            <v>Grassy Spur</v>
          </cell>
          <cell r="B8326">
            <v>3957</v>
          </cell>
          <cell r="C8326" t="str">
            <v>Melbourne</v>
          </cell>
          <cell r="D8326" t="str">
            <v>Victoria</v>
          </cell>
          <cell r="E8326" t="str">
            <v>VIC</v>
          </cell>
        </row>
        <row r="8327">
          <cell r="A8327" t="str">
            <v>Stony Creek</v>
          </cell>
          <cell r="B8327">
            <v>3957</v>
          </cell>
          <cell r="C8327" t="str">
            <v>Melbourne</v>
          </cell>
          <cell r="D8327" t="str">
            <v>Victoria</v>
          </cell>
          <cell r="E8327" t="str">
            <v>VIC</v>
          </cell>
        </row>
        <row r="8328">
          <cell r="A8328" t="str">
            <v>Buffalo</v>
          </cell>
          <cell r="B8328">
            <v>3958</v>
          </cell>
          <cell r="C8328" t="str">
            <v>Melbourne</v>
          </cell>
          <cell r="D8328" t="str">
            <v>Victoria</v>
          </cell>
          <cell r="E8328" t="str">
            <v>VIC</v>
          </cell>
        </row>
        <row r="8329">
          <cell r="A8329" t="str">
            <v>Buffalo Creek</v>
          </cell>
          <cell r="B8329">
            <v>3958</v>
          </cell>
          <cell r="C8329" t="str">
            <v>Melbourne</v>
          </cell>
          <cell r="D8329" t="str">
            <v>Victoria</v>
          </cell>
          <cell r="E8329" t="str">
            <v>VIC</v>
          </cell>
        </row>
        <row r="8330">
          <cell r="A8330" t="str">
            <v>Fish Creek</v>
          </cell>
          <cell r="B8330">
            <v>3959</v>
          </cell>
          <cell r="C8330" t="str">
            <v>Melbourne</v>
          </cell>
          <cell r="D8330" t="str">
            <v>Victoria</v>
          </cell>
          <cell r="E8330" t="str">
            <v>VIC</v>
          </cell>
        </row>
        <row r="8331">
          <cell r="A8331" t="str">
            <v>Hoddle</v>
          </cell>
          <cell r="B8331">
            <v>3959</v>
          </cell>
          <cell r="C8331" t="str">
            <v>Melbourne</v>
          </cell>
          <cell r="D8331" t="str">
            <v>Victoria</v>
          </cell>
          <cell r="E8331" t="str">
            <v>VIC</v>
          </cell>
        </row>
        <row r="8332">
          <cell r="A8332" t="str">
            <v>Sandy Point</v>
          </cell>
          <cell r="B8332">
            <v>3959</v>
          </cell>
          <cell r="C8332" t="str">
            <v>Melbourne</v>
          </cell>
          <cell r="D8332" t="str">
            <v>Victoria</v>
          </cell>
          <cell r="E8332" t="str">
            <v>VIC</v>
          </cell>
        </row>
        <row r="8333">
          <cell r="A8333" t="str">
            <v>Waratah Bay</v>
          </cell>
          <cell r="B8333">
            <v>3959</v>
          </cell>
          <cell r="C8333" t="str">
            <v>Melbourne</v>
          </cell>
          <cell r="D8333" t="str">
            <v>Victoria</v>
          </cell>
          <cell r="E8333" t="str">
            <v>VIC</v>
          </cell>
        </row>
        <row r="8334">
          <cell r="A8334" t="str">
            <v>Waratah North</v>
          </cell>
          <cell r="B8334">
            <v>3959</v>
          </cell>
          <cell r="C8334" t="str">
            <v>Melbourne</v>
          </cell>
          <cell r="D8334" t="str">
            <v>Victoria</v>
          </cell>
          <cell r="E8334" t="str">
            <v>VIC</v>
          </cell>
        </row>
        <row r="8335">
          <cell r="A8335" t="str">
            <v>Bennison</v>
          </cell>
          <cell r="B8335">
            <v>3960</v>
          </cell>
          <cell r="C8335" t="str">
            <v>Melbourne</v>
          </cell>
          <cell r="D8335" t="str">
            <v>Victoria</v>
          </cell>
          <cell r="E8335" t="str">
            <v>VIC</v>
          </cell>
        </row>
        <row r="8336">
          <cell r="A8336" t="str">
            <v>Boolarong</v>
          </cell>
          <cell r="B8336">
            <v>3960</v>
          </cell>
          <cell r="C8336" t="str">
            <v>Melbourne</v>
          </cell>
          <cell r="D8336" t="str">
            <v>Victoria</v>
          </cell>
          <cell r="E8336" t="str">
            <v>VIC</v>
          </cell>
        </row>
        <row r="8337">
          <cell r="A8337" t="str">
            <v>Foster</v>
          </cell>
          <cell r="B8337">
            <v>3960</v>
          </cell>
          <cell r="C8337" t="str">
            <v>Melbourne</v>
          </cell>
          <cell r="D8337" t="str">
            <v>Victoria</v>
          </cell>
          <cell r="E8337" t="str">
            <v>VIC</v>
          </cell>
        </row>
        <row r="8338">
          <cell r="A8338" t="str">
            <v>Foster North</v>
          </cell>
          <cell r="B8338">
            <v>3960</v>
          </cell>
          <cell r="C8338" t="str">
            <v>Melbourne</v>
          </cell>
          <cell r="D8338" t="str">
            <v>Victoria</v>
          </cell>
          <cell r="E8338" t="str">
            <v>VIC</v>
          </cell>
        </row>
        <row r="8339">
          <cell r="A8339" t="str">
            <v>Gunyah</v>
          </cell>
          <cell r="B8339">
            <v>3960</v>
          </cell>
          <cell r="C8339" t="str">
            <v>Melbourne</v>
          </cell>
          <cell r="D8339" t="str">
            <v>Victoria</v>
          </cell>
          <cell r="E8339" t="str">
            <v>VIC</v>
          </cell>
        </row>
        <row r="8340">
          <cell r="A8340" t="str">
            <v>Mount Best</v>
          </cell>
          <cell r="B8340">
            <v>3960</v>
          </cell>
          <cell r="C8340" t="str">
            <v>Melbourne</v>
          </cell>
          <cell r="D8340" t="str">
            <v>Victoria</v>
          </cell>
          <cell r="E8340" t="str">
            <v>VIC</v>
          </cell>
        </row>
        <row r="8341">
          <cell r="A8341" t="str">
            <v>Shallow Inlet</v>
          </cell>
          <cell r="B8341">
            <v>3960</v>
          </cell>
          <cell r="C8341" t="str">
            <v>Melbourne</v>
          </cell>
          <cell r="D8341" t="str">
            <v>Victoria</v>
          </cell>
          <cell r="E8341" t="str">
            <v>VIC</v>
          </cell>
        </row>
        <row r="8342">
          <cell r="A8342" t="str">
            <v>Tidal River</v>
          </cell>
          <cell r="B8342">
            <v>3960</v>
          </cell>
          <cell r="C8342" t="str">
            <v>Melbourne</v>
          </cell>
          <cell r="D8342" t="str">
            <v>Victoria</v>
          </cell>
          <cell r="E8342" t="str">
            <v>VIC</v>
          </cell>
        </row>
        <row r="8343">
          <cell r="A8343" t="str">
            <v>Turtons Creek</v>
          </cell>
          <cell r="B8343">
            <v>3960</v>
          </cell>
          <cell r="C8343" t="str">
            <v>Melbourne</v>
          </cell>
          <cell r="D8343" t="str">
            <v>Victoria</v>
          </cell>
          <cell r="E8343" t="str">
            <v>VIC</v>
          </cell>
        </row>
        <row r="8344">
          <cell r="A8344" t="str">
            <v>Wilsons Promontory</v>
          </cell>
          <cell r="B8344">
            <v>3960</v>
          </cell>
          <cell r="C8344" t="str">
            <v>Melbourne</v>
          </cell>
          <cell r="D8344" t="str">
            <v>Victoria</v>
          </cell>
          <cell r="E8344" t="str">
            <v>VIC</v>
          </cell>
        </row>
        <row r="8345">
          <cell r="A8345" t="str">
            <v>Wonga</v>
          </cell>
          <cell r="B8345">
            <v>3960</v>
          </cell>
          <cell r="C8345" t="str">
            <v>Melbourne</v>
          </cell>
          <cell r="D8345" t="str">
            <v>Victoria</v>
          </cell>
          <cell r="E8345" t="str">
            <v>VIC</v>
          </cell>
        </row>
        <row r="8346">
          <cell r="A8346" t="str">
            <v>Woorarra West</v>
          </cell>
          <cell r="B8346">
            <v>3960</v>
          </cell>
          <cell r="C8346" t="str">
            <v>Melbourne</v>
          </cell>
          <cell r="D8346" t="str">
            <v>Victoria</v>
          </cell>
          <cell r="E8346" t="str">
            <v>VIC</v>
          </cell>
        </row>
        <row r="8347">
          <cell r="A8347" t="str">
            <v>Yanakie</v>
          </cell>
          <cell r="B8347">
            <v>3960</v>
          </cell>
          <cell r="C8347" t="str">
            <v>Melbourne</v>
          </cell>
          <cell r="D8347" t="str">
            <v>Victoria</v>
          </cell>
          <cell r="E8347" t="str">
            <v>VIC</v>
          </cell>
        </row>
        <row r="8348">
          <cell r="A8348" t="str">
            <v>Agnes</v>
          </cell>
          <cell r="B8348">
            <v>3962</v>
          </cell>
          <cell r="C8348" t="str">
            <v>Melbourne</v>
          </cell>
          <cell r="D8348" t="str">
            <v>Victoria</v>
          </cell>
          <cell r="E8348" t="str">
            <v>VIC</v>
          </cell>
        </row>
        <row r="8349">
          <cell r="A8349" t="str">
            <v>Christies</v>
          </cell>
          <cell r="B8349">
            <v>3962</v>
          </cell>
          <cell r="C8349" t="str">
            <v>Melbourne</v>
          </cell>
          <cell r="D8349" t="str">
            <v>Victoria</v>
          </cell>
          <cell r="E8349" t="str">
            <v>VIC</v>
          </cell>
        </row>
        <row r="8350">
          <cell r="A8350" t="str">
            <v>Toora</v>
          </cell>
          <cell r="B8350">
            <v>3962</v>
          </cell>
          <cell r="C8350" t="str">
            <v>Melbourne</v>
          </cell>
          <cell r="D8350" t="str">
            <v>Victoria</v>
          </cell>
          <cell r="E8350" t="str">
            <v>VIC</v>
          </cell>
        </row>
        <row r="8351">
          <cell r="A8351" t="str">
            <v>Toora North</v>
          </cell>
          <cell r="B8351">
            <v>3962</v>
          </cell>
          <cell r="C8351" t="str">
            <v>Melbourne</v>
          </cell>
          <cell r="D8351" t="str">
            <v>Victoria</v>
          </cell>
          <cell r="E8351" t="str">
            <v>VIC</v>
          </cell>
        </row>
        <row r="8352">
          <cell r="A8352" t="str">
            <v>Wonyip</v>
          </cell>
          <cell r="B8352">
            <v>3962</v>
          </cell>
          <cell r="C8352" t="str">
            <v>Melbourne</v>
          </cell>
          <cell r="D8352" t="str">
            <v>Victoria</v>
          </cell>
          <cell r="E8352" t="str">
            <v>VIC</v>
          </cell>
        </row>
        <row r="8353">
          <cell r="A8353" t="str">
            <v>Woorarra</v>
          </cell>
          <cell r="B8353">
            <v>3962</v>
          </cell>
          <cell r="C8353" t="str">
            <v>Melbourne</v>
          </cell>
          <cell r="D8353" t="str">
            <v>Victoria</v>
          </cell>
          <cell r="E8353" t="str">
            <v>VIC</v>
          </cell>
        </row>
        <row r="8354">
          <cell r="A8354" t="str">
            <v>Woorarra East</v>
          </cell>
          <cell r="B8354">
            <v>3962</v>
          </cell>
          <cell r="C8354" t="str">
            <v>Melbourne</v>
          </cell>
          <cell r="D8354" t="str">
            <v>Victoria</v>
          </cell>
          <cell r="E8354" t="str">
            <v>VIC</v>
          </cell>
        </row>
        <row r="8355">
          <cell r="A8355" t="str">
            <v>Port Franklin</v>
          </cell>
          <cell r="B8355">
            <v>3964</v>
          </cell>
          <cell r="C8355" t="str">
            <v>Melbourne</v>
          </cell>
          <cell r="D8355" t="str">
            <v>Victoria</v>
          </cell>
          <cell r="E8355" t="str">
            <v>VIC</v>
          </cell>
        </row>
        <row r="8356">
          <cell r="A8356" t="str">
            <v>Port Welshpool</v>
          </cell>
          <cell r="B8356">
            <v>3965</v>
          </cell>
          <cell r="C8356" t="str">
            <v>Melbourne</v>
          </cell>
          <cell r="D8356" t="str">
            <v>Victoria</v>
          </cell>
          <cell r="E8356" t="str">
            <v>VIC</v>
          </cell>
        </row>
        <row r="8357">
          <cell r="A8357" t="str">
            <v>Binginwarri</v>
          </cell>
          <cell r="B8357">
            <v>3966</v>
          </cell>
          <cell r="C8357" t="str">
            <v>Melbourne</v>
          </cell>
          <cell r="D8357" t="str">
            <v>Victoria</v>
          </cell>
          <cell r="E8357" t="str">
            <v>VIC</v>
          </cell>
        </row>
        <row r="8358">
          <cell r="A8358" t="str">
            <v>Hazel Park</v>
          </cell>
          <cell r="B8358">
            <v>3966</v>
          </cell>
          <cell r="C8358" t="str">
            <v>Melbourne</v>
          </cell>
          <cell r="D8358" t="str">
            <v>Victoria</v>
          </cell>
          <cell r="E8358" t="str">
            <v>VIC</v>
          </cell>
        </row>
        <row r="8359">
          <cell r="A8359" t="str">
            <v>Welshpool</v>
          </cell>
          <cell r="B8359">
            <v>3966</v>
          </cell>
          <cell r="C8359" t="str">
            <v>Melbourne</v>
          </cell>
          <cell r="D8359" t="str">
            <v>Victoria</v>
          </cell>
          <cell r="E8359" t="str">
            <v>VIC</v>
          </cell>
        </row>
        <row r="8360">
          <cell r="A8360" t="str">
            <v>Hedley</v>
          </cell>
          <cell r="B8360">
            <v>3967</v>
          </cell>
          <cell r="C8360" t="str">
            <v>Melbourne</v>
          </cell>
          <cell r="D8360" t="str">
            <v>Victoria</v>
          </cell>
          <cell r="E8360" t="str">
            <v>VIC</v>
          </cell>
        </row>
        <row r="8361">
          <cell r="A8361" t="str">
            <v>Alberton</v>
          </cell>
          <cell r="B8361">
            <v>3971</v>
          </cell>
          <cell r="C8361" t="str">
            <v>Melbourne</v>
          </cell>
          <cell r="D8361" t="str">
            <v>Victoria</v>
          </cell>
          <cell r="E8361" t="str">
            <v>VIC</v>
          </cell>
        </row>
        <row r="8362">
          <cell r="A8362" t="str">
            <v>Alberton West</v>
          </cell>
          <cell r="B8362">
            <v>3971</v>
          </cell>
          <cell r="C8362" t="str">
            <v>Melbourne</v>
          </cell>
          <cell r="D8362" t="str">
            <v>Victoria</v>
          </cell>
          <cell r="E8362" t="str">
            <v>VIC</v>
          </cell>
        </row>
        <row r="8363">
          <cell r="A8363" t="str">
            <v>Balook</v>
          </cell>
          <cell r="B8363">
            <v>3971</v>
          </cell>
          <cell r="C8363" t="str">
            <v>Melbourne</v>
          </cell>
          <cell r="D8363" t="str">
            <v>Victoria</v>
          </cell>
          <cell r="E8363" t="str">
            <v>VIC</v>
          </cell>
        </row>
        <row r="8364">
          <cell r="A8364" t="str">
            <v>Calrossie</v>
          </cell>
          <cell r="B8364">
            <v>3971</v>
          </cell>
          <cell r="C8364" t="str">
            <v>Melbourne</v>
          </cell>
          <cell r="D8364" t="str">
            <v>Victoria</v>
          </cell>
          <cell r="E8364" t="str">
            <v>VIC</v>
          </cell>
        </row>
        <row r="8365">
          <cell r="A8365" t="str">
            <v>Devon North</v>
          </cell>
          <cell r="B8365">
            <v>3971</v>
          </cell>
          <cell r="C8365" t="str">
            <v>Melbourne</v>
          </cell>
          <cell r="D8365" t="str">
            <v>Victoria</v>
          </cell>
          <cell r="E8365" t="str">
            <v>VIC</v>
          </cell>
        </row>
        <row r="8366">
          <cell r="A8366" t="str">
            <v>Gelliondale</v>
          </cell>
          <cell r="B8366">
            <v>3971</v>
          </cell>
          <cell r="C8366" t="str">
            <v>Melbourne</v>
          </cell>
          <cell r="D8366" t="str">
            <v>Victoria</v>
          </cell>
          <cell r="E8366" t="str">
            <v>VIC</v>
          </cell>
        </row>
        <row r="8367">
          <cell r="A8367" t="str">
            <v>Hiawatha</v>
          </cell>
          <cell r="B8367">
            <v>3971</v>
          </cell>
          <cell r="C8367" t="str">
            <v>Melbourne</v>
          </cell>
          <cell r="D8367" t="str">
            <v>Victoria</v>
          </cell>
          <cell r="E8367" t="str">
            <v>VIC</v>
          </cell>
        </row>
        <row r="8368">
          <cell r="A8368" t="str">
            <v>Hunterston</v>
          </cell>
          <cell r="B8368">
            <v>3971</v>
          </cell>
          <cell r="C8368" t="str">
            <v>Melbourne</v>
          </cell>
          <cell r="D8368" t="str">
            <v>Victoria</v>
          </cell>
          <cell r="E8368" t="str">
            <v>VIC</v>
          </cell>
        </row>
        <row r="8369">
          <cell r="A8369" t="str">
            <v>Jack River</v>
          </cell>
          <cell r="B8369">
            <v>3971</v>
          </cell>
          <cell r="C8369" t="str">
            <v>Melbourne</v>
          </cell>
          <cell r="D8369" t="str">
            <v>Victoria</v>
          </cell>
          <cell r="E8369" t="str">
            <v>VIC</v>
          </cell>
        </row>
        <row r="8370">
          <cell r="A8370" t="str">
            <v>Langsborough</v>
          </cell>
          <cell r="B8370">
            <v>3971</v>
          </cell>
          <cell r="C8370" t="str">
            <v>Melbourne</v>
          </cell>
          <cell r="D8370" t="str">
            <v>Victoria</v>
          </cell>
          <cell r="E8370" t="str">
            <v>VIC</v>
          </cell>
        </row>
        <row r="8371">
          <cell r="A8371" t="str">
            <v>Macks Creek</v>
          </cell>
          <cell r="B8371">
            <v>3971</v>
          </cell>
          <cell r="C8371" t="str">
            <v>Melbourne</v>
          </cell>
          <cell r="D8371" t="str">
            <v>Victoria</v>
          </cell>
          <cell r="E8371" t="str">
            <v>VIC</v>
          </cell>
        </row>
        <row r="8372">
          <cell r="A8372" t="str">
            <v>Madalya</v>
          </cell>
          <cell r="B8372">
            <v>3971</v>
          </cell>
          <cell r="C8372" t="str">
            <v>Melbourne</v>
          </cell>
          <cell r="D8372" t="str">
            <v>Victoria</v>
          </cell>
          <cell r="E8372" t="str">
            <v>VIC</v>
          </cell>
        </row>
        <row r="8373">
          <cell r="A8373" t="str">
            <v>Manns Beach</v>
          </cell>
          <cell r="B8373">
            <v>3971</v>
          </cell>
          <cell r="C8373" t="str">
            <v>Melbourne</v>
          </cell>
          <cell r="D8373" t="str">
            <v>Victoria</v>
          </cell>
          <cell r="E8373" t="str">
            <v>VIC</v>
          </cell>
        </row>
        <row r="8374">
          <cell r="A8374" t="str">
            <v>Port Albert</v>
          </cell>
          <cell r="B8374">
            <v>3971</v>
          </cell>
          <cell r="C8374" t="str">
            <v>Melbourne</v>
          </cell>
          <cell r="D8374" t="str">
            <v>Victoria</v>
          </cell>
          <cell r="E8374" t="str">
            <v>VIC</v>
          </cell>
        </row>
        <row r="8375">
          <cell r="A8375" t="str">
            <v>Robertsons Beach</v>
          </cell>
          <cell r="B8375">
            <v>3971</v>
          </cell>
          <cell r="C8375" t="str">
            <v>Melbourne</v>
          </cell>
          <cell r="D8375" t="str">
            <v>Victoria</v>
          </cell>
          <cell r="E8375" t="str">
            <v>VIC</v>
          </cell>
        </row>
        <row r="8376">
          <cell r="A8376" t="str">
            <v>Staceys Bridge</v>
          </cell>
          <cell r="B8376">
            <v>3971</v>
          </cell>
          <cell r="C8376" t="str">
            <v>Melbourne</v>
          </cell>
          <cell r="D8376" t="str">
            <v>Victoria</v>
          </cell>
          <cell r="E8376" t="str">
            <v>VIC</v>
          </cell>
        </row>
        <row r="8377">
          <cell r="A8377" t="str">
            <v>Tarra Valley</v>
          </cell>
          <cell r="B8377">
            <v>3971</v>
          </cell>
          <cell r="C8377" t="str">
            <v>Melbourne</v>
          </cell>
          <cell r="D8377" t="str">
            <v>Victoria</v>
          </cell>
          <cell r="E8377" t="str">
            <v>VIC</v>
          </cell>
        </row>
        <row r="8378">
          <cell r="A8378" t="str">
            <v>Tarraville</v>
          </cell>
          <cell r="B8378">
            <v>3971</v>
          </cell>
          <cell r="C8378" t="str">
            <v>Melbourne</v>
          </cell>
          <cell r="D8378" t="str">
            <v>Victoria</v>
          </cell>
          <cell r="E8378" t="str">
            <v>VIC</v>
          </cell>
        </row>
        <row r="8379">
          <cell r="A8379" t="str">
            <v>Won Wron</v>
          </cell>
          <cell r="B8379">
            <v>3971</v>
          </cell>
          <cell r="C8379" t="str">
            <v>Melbourne</v>
          </cell>
          <cell r="D8379" t="str">
            <v>Victoria</v>
          </cell>
          <cell r="E8379" t="str">
            <v>VIC</v>
          </cell>
        </row>
        <row r="8380">
          <cell r="A8380" t="str">
            <v>Yarram</v>
          </cell>
          <cell r="B8380">
            <v>3971</v>
          </cell>
          <cell r="C8380" t="str">
            <v>Melbourne</v>
          </cell>
          <cell r="D8380" t="str">
            <v>Victoria</v>
          </cell>
          <cell r="E8380" t="str">
            <v>VIC</v>
          </cell>
        </row>
        <row r="8381">
          <cell r="A8381" t="str">
            <v>Lynbrook</v>
          </cell>
          <cell r="B8381">
            <v>3975</v>
          </cell>
          <cell r="C8381" t="str">
            <v>Melbourne</v>
          </cell>
          <cell r="D8381" t="str">
            <v>Victoria</v>
          </cell>
          <cell r="E8381" t="str">
            <v>VIC</v>
          </cell>
        </row>
        <row r="8382">
          <cell r="A8382" t="str">
            <v>Lyndhurst</v>
          </cell>
          <cell r="B8382">
            <v>3975</v>
          </cell>
          <cell r="C8382" t="str">
            <v>Melbourne</v>
          </cell>
          <cell r="D8382" t="str">
            <v>Victoria</v>
          </cell>
          <cell r="E8382" t="str">
            <v>VIC</v>
          </cell>
        </row>
        <row r="8383">
          <cell r="A8383" t="str">
            <v>Hampton Park</v>
          </cell>
          <cell r="B8383">
            <v>3976</v>
          </cell>
          <cell r="C8383" t="str">
            <v>Melbourne</v>
          </cell>
          <cell r="D8383" t="str">
            <v>Victoria</v>
          </cell>
          <cell r="E8383" t="str">
            <v>VIC</v>
          </cell>
        </row>
        <row r="8384">
          <cell r="A8384" t="str">
            <v>Cannons Creek</v>
          </cell>
          <cell r="B8384">
            <v>3977</v>
          </cell>
          <cell r="C8384" t="str">
            <v>Melbourne</v>
          </cell>
          <cell r="D8384" t="str">
            <v>Victoria</v>
          </cell>
          <cell r="E8384" t="str">
            <v>VIC</v>
          </cell>
        </row>
        <row r="8385">
          <cell r="A8385" t="str">
            <v>Cranbourne</v>
          </cell>
          <cell r="B8385">
            <v>3977</v>
          </cell>
          <cell r="C8385" t="str">
            <v>Melbourne</v>
          </cell>
          <cell r="D8385" t="str">
            <v>Victoria</v>
          </cell>
          <cell r="E8385" t="str">
            <v>VIC</v>
          </cell>
        </row>
        <row r="8386">
          <cell r="A8386" t="str">
            <v>Cranbourne East</v>
          </cell>
          <cell r="B8386">
            <v>3977</v>
          </cell>
          <cell r="C8386" t="str">
            <v>Melbourne</v>
          </cell>
          <cell r="D8386" t="str">
            <v>Victoria</v>
          </cell>
          <cell r="E8386" t="str">
            <v>VIC</v>
          </cell>
        </row>
        <row r="8387">
          <cell r="A8387" t="str">
            <v>Cranbourne North</v>
          </cell>
          <cell r="B8387">
            <v>3977</v>
          </cell>
          <cell r="C8387" t="str">
            <v>Melbourne</v>
          </cell>
          <cell r="D8387" t="str">
            <v>Victoria</v>
          </cell>
          <cell r="E8387" t="str">
            <v>VIC</v>
          </cell>
        </row>
        <row r="8388">
          <cell r="A8388" t="str">
            <v>Cranbourne South</v>
          </cell>
          <cell r="B8388">
            <v>3977</v>
          </cell>
          <cell r="C8388" t="str">
            <v>Melbourne</v>
          </cell>
          <cell r="D8388" t="str">
            <v>Victoria</v>
          </cell>
          <cell r="E8388" t="str">
            <v>VIC</v>
          </cell>
        </row>
        <row r="8389">
          <cell r="A8389" t="str">
            <v>Cranbourne West</v>
          </cell>
          <cell r="B8389">
            <v>3977</v>
          </cell>
          <cell r="C8389" t="str">
            <v>Melbourne</v>
          </cell>
          <cell r="D8389" t="str">
            <v>Victoria</v>
          </cell>
          <cell r="E8389" t="str">
            <v>VIC</v>
          </cell>
        </row>
        <row r="8390">
          <cell r="A8390" t="str">
            <v>Devon Meadows</v>
          </cell>
          <cell r="B8390">
            <v>3977</v>
          </cell>
          <cell r="C8390" t="str">
            <v>Melbourne</v>
          </cell>
          <cell r="D8390" t="str">
            <v>Victoria</v>
          </cell>
          <cell r="E8390" t="str">
            <v>VIC</v>
          </cell>
        </row>
        <row r="8391">
          <cell r="A8391" t="str">
            <v>Junction Village</v>
          </cell>
          <cell r="B8391">
            <v>3977</v>
          </cell>
          <cell r="C8391" t="str">
            <v>Melbourne</v>
          </cell>
          <cell r="D8391" t="str">
            <v>Victoria</v>
          </cell>
          <cell r="E8391" t="str">
            <v>VIC</v>
          </cell>
        </row>
        <row r="8392">
          <cell r="A8392" t="str">
            <v>Sandhurst</v>
          </cell>
          <cell r="B8392">
            <v>3977</v>
          </cell>
          <cell r="C8392" t="str">
            <v>Melbourne</v>
          </cell>
          <cell r="D8392" t="str">
            <v>Victoria</v>
          </cell>
          <cell r="E8392" t="str">
            <v>VIC</v>
          </cell>
        </row>
        <row r="8393">
          <cell r="A8393" t="str">
            <v>Skye</v>
          </cell>
          <cell r="B8393">
            <v>3977</v>
          </cell>
          <cell r="C8393" t="str">
            <v>Melbourne</v>
          </cell>
          <cell r="D8393" t="str">
            <v>Victoria</v>
          </cell>
          <cell r="E8393" t="str">
            <v>VIC</v>
          </cell>
        </row>
        <row r="8394">
          <cell r="A8394" t="str">
            <v>Cardinia</v>
          </cell>
          <cell r="B8394">
            <v>3978</v>
          </cell>
          <cell r="C8394" t="str">
            <v>Melbourne</v>
          </cell>
          <cell r="D8394" t="str">
            <v>Victoria</v>
          </cell>
          <cell r="E8394" t="str">
            <v>VIC</v>
          </cell>
        </row>
        <row r="8395">
          <cell r="A8395" t="str">
            <v>Clyde</v>
          </cell>
          <cell r="B8395">
            <v>3978</v>
          </cell>
          <cell r="C8395" t="str">
            <v>Melbourne</v>
          </cell>
          <cell r="D8395" t="str">
            <v>Victoria</v>
          </cell>
          <cell r="E8395" t="str">
            <v>VIC</v>
          </cell>
        </row>
        <row r="8396">
          <cell r="A8396" t="str">
            <v>Clyde North</v>
          </cell>
          <cell r="B8396">
            <v>3978</v>
          </cell>
          <cell r="C8396" t="str">
            <v>Melbourne</v>
          </cell>
          <cell r="D8396" t="str">
            <v>Victoria</v>
          </cell>
          <cell r="E8396" t="str">
            <v>VIC</v>
          </cell>
        </row>
        <row r="8397">
          <cell r="A8397" t="str">
            <v>Almurta</v>
          </cell>
          <cell r="B8397">
            <v>3979</v>
          </cell>
          <cell r="C8397" t="str">
            <v>Melbourne</v>
          </cell>
          <cell r="D8397" t="str">
            <v>Victoria</v>
          </cell>
          <cell r="E8397" t="str">
            <v>VIC</v>
          </cell>
        </row>
        <row r="8398">
          <cell r="A8398" t="str">
            <v>Glen Alvie</v>
          </cell>
          <cell r="B8398">
            <v>3979</v>
          </cell>
          <cell r="C8398" t="str">
            <v>Melbourne</v>
          </cell>
          <cell r="D8398" t="str">
            <v>Victoria</v>
          </cell>
          <cell r="E8398" t="str">
            <v>VIC</v>
          </cell>
        </row>
        <row r="8399">
          <cell r="A8399" t="str">
            <v>Kernot</v>
          </cell>
          <cell r="B8399">
            <v>3979</v>
          </cell>
          <cell r="C8399" t="str">
            <v>Melbourne</v>
          </cell>
          <cell r="D8399" t="str">
            <v>Victoria</v>
          </cell>
          <cell r="E8399" t="str">
            <v>VIC</v>
          </cell>
        </row>
        <row r="8400">
          <cell r="A8400" t="str">
            <v>Korrine</v>
          </cell>
          <cell r="B8400">
            <v>3979</v>
          </cell>
          <cell r="C8400" t="str">
            <v>Melbourne</v>
          </cell>
          <cell r="D8400" t="str">
            <v>Victoria</v>
          </cell>
          <cell r="E8400" t="str">
            <v>VIC</v>
          </cell>
        </row>
        <row r="8401">
          <cell r="A8401" t="str">
            <v>Blind Bight</v>
          </cell>
          <cell r="B8401">
            <v>3980</v>
          </cell>
          <cell r="C8401" t="str">
            <v>Melbourne</v>
          </cell>
          <cell r="D8401" t="str">
            <v>Victoria</v>
          </cell>
          <cell r="E8401" t="str">
            <v>VIC</v>
          </cell>
        </row>
        <row r="8402">
          <cell r="A8402" t="str">
            <v>Tooradin</v>
          </cell>
          <cell r="B8402">
            <v>3980</v>
          </cell>
          <cell r="C8402" t="str">
            <v>Melbourne</v>
          </cell>
          <cell r="D8402" t="str">
            <v>Victoria</v>
          </cell>
          <cell r="E8402" t="str">
            <v>VIC</v>
          </cell>
        </row>
        <row r="8403">
          <cell r="A8403" t="str">
            <v>Warneet</v>
          </cell>
          <cell r="B8403">
            <v>3980</v>
          </cell>
          <cell r="C8403" t="str">
            <v>Melbourne</v>
          </cell>
          <cell r="D8403" t="str">
            <v>Victoria</v>
          </cell>
          <cell r="E8403" t="str">
            <v>VIC</v>
          </cell>
        </row>
        <row r="8404">
          <cell r="A8404" t="str">
            <v>Bayles</v>
          </cell>
          <cell r="B8404">
            <v>3981</v>
          </cell>
          <cell r="C8404" t="str">
            <v>Melbourne</v>
          </cell>
          <cell r="D8404" t="str">
            <v>Victoria</v>
          </cell>
          <cell r="E8404" t="str">
            <v>VIC</v>
          </cell>
        </row>
        <row r="8405">
          <cell r="A8405" t="str">
            <v>Catani</v>
          </cell>
          <cell r="B8405">
            <v>3981</v>
          </cell>
          <cell r="C8405" t="str">
            <v>Melbourne</v>
          </cell>
          <cell r="D8405" t="str">
            <v>Victoria</v>
          </cell>
          <cell r="E8405" t="str">
            <v>VIC</v>
          </cell>
        </row>
        <row r="8406">
          <cell r="A8406" t="str">
            <v>Dalmore</v>
          </cell>
          <cell r="B8406">
            <v>3981</v>
          </cell>
          <cell r="C8406" t="str">
            <v>Melbourne</v>
          </cell>
          <cell r="D8406" t="str">
            <v>Victoria</v>
          </cell>
          <cell r="E8406" t="str">
            <v>VIC</v>
          </cell>
        </row>
        <row r="8407">
          <cell r="A8407" t="str">
            <v>Heath Hill</v>
          </cell>
          <cell r="B8407">
            <v>3981</v>
          </cell>
          <cell r="C8407" t="str">
            <v>Melbourne</v>
          </cell>
          <cell r="D8407" t="str">
            <v>Victoria</v>
          </cell>
          <cell r="E8407" t="str">
            <v>VIC</v>
          </cell>
        </row>
        <row r="8408">
          <cell r="A8408" t="str">
            <v>Koo Wee Rup</v>
          </cell>
          <cell r="B8408">
            <v>3981</v>
          </cell>
          <cell r="C8408" t="str">
            <v>Melbourne</v>
          </cell>
          <cell r="D8408" t="str">
            <v>Victoria</v>
          </cell>
          <cell r="E8408" t="str">
            <v>VIC</v>
          </cell>
        </row>
        <row r="8409">
          <cell r="A8409" t="str">
            <v>Koo Wee Rup North</v>
          </cell>
          <cell r="B8409">
            <v>3981</v>
          </cell>
          <cell r="C8409" t="str">
            <v>Melbourne</v>
          </cell>
          <cell r="D8409" t="str">
            <v>Victoria</v>
          </cell>
          <cell r="E8409" t="str">
            <v>VIC</v>
          </cell>
        </row>
        <row r="8410">
          <cell r="A8410" t="str">
            <v>Yannathan</v>
          </cell>
          <cell r="B8410">
            <v>3981</v>
          </cell>
          <cell r="C8410" t="str">
            <v>Melbourne</v>
          </cell>
          <cell r="D8410" t="str">
            <v>Victoria</v>
          </cell>
          <cell r="E8410" t="str">
            <v>VIC</v>
          </cell>
        </row>
        <row r="8411">
          <cell r="A8411" t="str">
            <v>Adams Estate</v>
          </cell>
          <cell r="B8411">
            <v>3984</v>
          </cell>
          <cell r="C8411" t="str">
            <v>Melbourne</v>
          </cell>
          <cell r="D8411" t="str">
            <v>Victoria</v>
          </cell>
          <cell r="E8411" t="str">
            <v>VIC</v>
          </cell>
        </row>
        <row r="8412">
          <cell r="A8412" t="str">
            <v>Caldermeade</v>
          </cell>
          <cell r="B8412">
            <v>3984</v>
          </cell>
          <cell r="C8412" t="str">
            <v>Melbourne</v>
          </cell>
          <cell r="D8412" t="str">
            <v>Victoria</v>
          </cell>
          <cell r="E8412" t="str">
            <v>VIC</v>
          </cell>
        </row>
        <row r="8413">
          <cell r="A8413" t="str">
            <v>Corinella</v>
          </cell>
          <cell r="B8413">
            <v>3984</v>
          </cell>
          <cell r="C8413" t="str">
            <v>Melbourne</v>
          </cell>
          <cell r="D8413" t="str">
            <v>Victoria</v>
          </cell>
          <cell r="E8413" t="str">
            <v>VIC</v>
          </cell>
        </row>
        <row r="8414">
          <cell r="A8414" t="str">
            <v>Coronet Bay</v>
          </cell>
          <cell r="B8414">
            <v>3984</v>
          </cell>
          <cell r="C8414" t="str">
            <v>Melbourne</v>
          </cell>
          <cell r="D8414" t="str">
            <v>Victoria</v>
          </cell>
          <cell r="E8414" t="str">
            <v>VIC</v>
          </cell>
        </row>
        <row r="8415">
          <cell r="A8415" t="str">
            <v>Grantville</v>
          </cell>
          <cell r="B8415">
            <v>3984</v>
          </cell>
          <cell r="C8415" t="str">
            <v>Melbourne</v>
          </cell>
          <cell r="D8415" t="str">
            <v>Victoria</v>
          </cell>
          <cell r="E8415" t="str">
            <v>VIC</v>
          </cell>
        </row>
        <row r="8416">
          <cell r="A8416" t="str">
            <v>Jam Jerrup</v>
          </cell>
          <cell r="B8416">
            <v>3984</v>
          </cell>
          <cell r="C8416" t="str">
            <v>Melbourne</v>
          </cell>
          <cell r="D8416" t="str">
            <v>Victoria</v>
          </cell>
          <cell r="E8416" t="str">
            <v>VIC</v>
          </cell>
        </row>
        <row r="8417">
          <cell r="A8417" t="str">
            <v>Lang Lang</v>
          </cell>
          <cell r="B8417">
            <v>3984</v>
          </cell>
          <cell r="C8417" t="str">
            <v>Melbourne</v>
          </cell>
          <cell r="D8417" t="str">
            <v>Victoria</v>
          </cell>
          <cell r="E8417" t="str">
            <v>VIC</v>
          </cell>
        </row>
        <row r="8418">
          <cell r="A8418" t="str">
            <v>Lang Lang East</v>
          </cell>
          <cell r="B8418">
            <v>3984</v>
          </cell>
          <cell r="C8418" t="str">
            <v>Melbourne</v>
          </cell>
          <cell r="D8418" t="str">
            <v>Victoria</v>
          </cell>
          <cell r="E8418" t="str">
            <v>VIC</v>
          </cell>
        </row>
        <row r="8419">
          <cell r="A8419" t="str">
            <v>Monomeith</v>
          </cell>
          <cell r="B8419">
            <v>3984</v>
          </cell>
          <cell r="C8419" t="str">
            <v>Melbourne</v>
          </cell>
          <cell r="D8419" t="str">
            <v>Victoria</v>
          </cell>
          <cell r="E8419" t="str">
            <v>VIC</v>
          </cell>
        </row>
        <row r="8420">
          <cell r="A8420" t="str">
            <v>Pioneer Bay</v>
          </cell>
          <cell r="B8420">
            <v>3984</v>
          </cell>
          <cell r="C8420" t="str">
            <v>Melbourne</v>
          </cell>
          <cell r="D8420" t="str">
            <v>Victoria</v>
          </cell>
          <cell r="E8420" t="str">
            <v>VIC</v>
          </cell>
        </row>
        <row r="8421">
          <cell r="A8421" t="str">
            <v>Queensferry</v>
          </cell>
          <cell r="B8421">
            <v>3984</v>
          </cell>
          <cell r="C8421" t="str">
            <v>Melbourne</v>
          </cell>
          <cell r="D8421" t="str">
            <v>Victoria</v>
          </cell>
          <cell r="E8421" t="str">
            <v>VIC</v>
          </cell>
        </row>
        <row r="8422">
          <cell r="A8422" t="str">
            <v>Tenby Point</v>
          </cell>
          <cell r="B8422">
            <v>3984</v>
          </cell>
          <cell r="C8422" t="str">
            <v>Melbourne</v>
          </cell>
          <cell r="D8422" t="str">
            <v>Victoria</v>
          </cell>
          <cell r="E8422" t="str">
            <v>VIC</v>
          </cell>
        </row>
        <row r="8423">
          <cell r="A8423" t="str">
            <v>The Gurdies</v>
          </cell>
          <cell r="B8423">
            <v>3984</v>
          </cell>
          <cell r="C8423" t="str">
            <v>Melbourne</v>
          </cell>
          <cell r="D8423" t="str">
            <v>Victoria</v>
          </cell>
          <cell r="E8423" t="str">
            <v>VIC</v>
          </cell>
        </row>
        <row r="8424">
          <cell r="A8424" t="str">
            <v>Nyora</v>
          </cell>
          <cell r="B8424">
            <v>3987</v>
          </cell>
          <cell r="C8424" t="str">
            <v>Melbourne</v>
          </cell>
          <cell r="D8424" t="str">
            <v>Victoria</v>
          </cell>
          <cell r="E8424" t="str">
            <v>VIC</v>
          </cell>
        </row>
        <row r="8425">
          <cell r="A8425" t="str">
            <v>Mountain View</v>
          </cell>
          <cell r="B8425">
            <v>3988</v>
          </cell>
          <cell r="C8425" t="str">
            <v>Melbourne</v>
          </cell>
          <cell r="D8425" t="str">
            <v>Victoria</v>
          </cell>
          <cell r="E8425" t="str">
            <v>VIC</v>
          </cell>
        </row>
        <row r="8426">
          <cell r="A8426" t="str">
            <v>Poowong</v>
          </cell>
          <cell r="B8426">
            <v>3988</v>
          </cell>
          <cell r="C8426" t="str">
            <v>Melbourne</v>
          </cell>
          <cell r="D8426" t="str">
            <v>Victoria</v>
          </cell>
          <cell r="E8426" t="str">
            <v>VIC</v>
          </cell>
        </row>
        <row r="8427">
          <cell r="A8427" t="str">
            <v>Poowong East</v>
          </cell>
          <cell r="B8427">
            <v>3988</v>
          </cell>
          <cell r="C8427" t="str">
            <v>Melbourne</v>
          </cell>
          <cell r="D8427" t="str">
            <v>Victoria</v>
          </cell>
          <cell r="E8427" t="str">
            <v>VIC</v>
          </cell>
        </row>
        <row r="8428">
          <cell r="A8428" t="str">
            <v>Poowong North</v>
          </cell>
          <cell r="B8428">
            <v>3988</v>
          </cell>
          <cell r="C8428" t="str">
            <v>Melbourne</v>
          </cell>
          <cell r="D8428" t="str">
            <v>Victoria</v>
          </cell>
          <cell r="E8428" t="str">
            <v>VIC</v>
          </cell>
        </row>
        <row r="8429">
          <cell r="A8429" t="str">
            <v>Glen Forbes</v>
          </cell>
          <cell r="B8429">
            <v>3990</v>
          </cell>
          <cell r="C8429" t="str">
            <v>Melbourne</v>
          </cell>
          <cell r="D8429" t="str">
            <v>Victoria</v>
          </cell>
          <cell r="E8429" t="str">
            <v>VIC</v>
          </cell>
        </row>
        <row r="8430">
          <cell r="A8430" t="str">
            <v>Bass</v>
          </cell>
          <cell r="B8430">
            <v>3991</v>
          </cell>
          <cell r="C8430" t="str">
            <v>Melbourne</v>
          </cell>
          <cell r="D8430" t="str">
            <v>Victoria</v>
          </cell>
          <cell r="E8430" t="str">
            <v>VIC</v>
          </cell>
        </row>
        <row r="8431">
          <cell r="A8431" t="str">
            <v>Blackwood Forest</v>
          </cell>
          <cell r="B8431">
            <v>3992</v>
          </cell>
          <cell r="C8431" t="str">
            <v>Melbourne</v>
          </cell>
          <cell r="D8431" t="str">
            <v>Victoria</v>
          </cell>
          <cell r="E8431" t="str">
            <v>VIC</v>
          </cell>
        </row>
        <row r="8432">
          <cell r="A8432" t="str">
            <v>Dalyston</v>
          </cell>
          <cell r="B8432">
            <v>3992</v>
          </cell>
          <cell r="C8432" t="str">
            <v>Melbourne</v>
          </cell>
          <cell r="D8432" t="str">
            <v>Victoria</v>
          </cell>
          <cell r="E8432" t="str">
            <v>VIC</v>
          </cell>
        </row>
        <row r="8433">
          <cell r="A8433" t="str">
            <v>Ryanston</v>
          </cell>
          <cell r="B8433">
            <v>3992</v>
          </cell>
          <cell r="C8433" t="str">
            <v>Melbourne</v>
          </cell>
          <cell r="D8433" t="str">
            <v>Victoria</v>
          </cell>
          <cell r="E8433" t="str">
            <v>VIC</v>
          </cell>
        </row>
        <row r="8434">
          <cell r="A8434" t="str">
            <v>West Creek</v>
          </cell>
          <cell r="B8434">
            <v>3992</v>
          </cell>
          <cell r="C8434" t="str">
            <v>Melbourne</v>
          </cell>
          <cell r="D8434" t="str">
            <v>Victoria</v>
          </cell>
          <cell r="E8434" t="str">
            <v>VIC</v>
          </cell>
        </row>
        <row r="8435">
          <cell r="A8435" t="str">
            <v>Anderson</v>
          </cell>
          <cell r="B8435">
            <v>3995</v>
          </cell>
          <cell r="C8435" t="str">
            <v>Melbourne</v>
          </cell>
          <cell r="D8435" t="str">
            <v>Victoria</v>
          </cell>
          <cell r="E8435" t="str">
            <v>VIC</v>
          </cell>
        </row>
        <row r="8436">
          <cell r="A8436" t="str">
            <v>Archies Creek</v>
          </cell>
          <cell r="B8436">
            <v>3995</v>
          </cell>
          <cell r="C8436" t="str">
            <v>Melbourne</v>
          </cell>
          <cell r="D8436" t="str">
            <v>Victoria</v>
          </cell>
          <cell r="E8436" t="str">
            <v>VIC</v>
          </cell>
        </row>
        <row r="8437">
          <cell r="A8437" t="str">
            <v>Cape Paterson</v>
          </cell>
          <cell r="B8437">
            <v>3995</v>
          </cell>
          <cell r="C8437" t="str">
            <v>Melbourne</v>
          </cell>
          <cell r="D8437" t="str">
            <v>Victoria</v>
          </cell>
          <cell r="E8437" t="str">
            <v>VIC</v>
          </cell>
        </row>
        <row r="8438">
          <cell r="A8438" t="str">
            <v>Harmers Haven</v>
          </cell>
          <cell r="B8438">
            <v>3995</v>
          </cell>
          <cell r="C8438" t="str">
            <v>Melbourne</v>
          </cell>
          <cell r="D8438" t="str">
            <v>Victoria</v>
          </cell>
          <cell r="E8438" t="str">
            <v>VIC</v>
          </cell>
        </row>
        <row r="8439">
          <cell r="A8439" t="str">
            <v>Hicksborough</v>
          </cell>
          <cell r="B8439">
            <v>3995</v>
          </cell>
          <cell r="C8439" t="str">
            <v>Melbourne</v>
          </cell>
          <cell r="D8439" t="str">
            <v>Victoria</v>
          </cell>
          <cell r="E8439" t="str">
            <v>VIC</v>
          </cell>
        </row>
        <row r="8440">
          <cell r="A8440" t="str">
            <v>Kilcunda</v>
          </cell>
          <cell r="B8440">
            <v>3995</v>
          </cell>
          <cell r="C8440" t="str">
            <v>Melbourne</v>
          </cell>
          <cell r="D8440" t="str">
            <v>Victoria</v>
          </cell>
          <cell r="E8440" t="str">
            <v>VIC</v>
          </cell>
        </row>
        <row r="8441">
          <cell r="A8441" t="str">
            <v>Lance Creek</v>
          </cell>
          <cell r="B8441">
            <v>3995</v>
          </cell>
          <cell r="C8441" t="str">
            <v>Melbourne</v>
          </cell>
          <cell r="D8441" t="str">
            <v>Victoria</v>
          </cell>
          <cell r="E8441" t="str">
            <v>VIC</v>
          </cell>
        </row>
        <row r="8442">
          <cell r="A8442" t="str">
            <v>North Wonthaggi</v>
          </cell>
          <cell r="B8442">
            <v>3995</v>
          </cell>
          <cell r="C8442" t="str">
            <v>Melbourne</v>
          </cell>
          <cell r="D8442" t="str">
            <v>Victoria</v>
          </cell>
          <cell r="E8442" t="str">
            <v>VIC</v>
          </cell>
        </row>
        <row r="8443">
          <cell r="A8443" t="str">
            <v>Powlett River</v>
          </cell>
          <cell r="B8443">
            <v>3995</v>
          </cell>
          <cell r="C8443" t="str">
            <v>Melbourne</v>
          </cell>
          <cell r="D8443" t="str">
            <v>Victoria</v>
          </cell>
          <cell r="E8443" t="str">
            <v>VIC</v>
          </cell>
        </row>
        <row r="8444">
          <cell r="A8444" t="str">
            <v>South Dudley</v>
          </cell>
          <cell r="B8444">
            <v>3995</v>
          </cell>
          <cell r="C8444" t="str">
            <v>Melbourne</v>
          </cell>
          <cell r="D8444" t="str">
            <v>Victoria</v>
          </cell>
          <cell r="E8444" t="str">
            <v>VIC</v>
          </cell>
        </row>
        <row r="8445">
          <cell r="A8445" t="str">
            <v>St Clair</v>
          </cell>
          <cell r="B8445">
            <v>3995</v>
          </cell>
          <cell r="C8445" t="str">
            <v>Melbourne</v>
          </cell>
          <cell r="D8445" t="str">
            <v>Victoria</v>
          </cell>
          <cell r="E8445" t="str">
            <v>VIC</v>
          </cell>
        </row>
        <row r="8446">
          <cell r="A8446" t="str">
            <v>Wattle Bank</v>
          </cell>
          <cell r="B8446">
            <v>3995</v>
          </cell>
          <cell r="C8446" t="str">
            <v>Melbourne</v>
          </cell>
          <cell r="D8446" t="str">
            <v>Victoria</v>
          </cell>
          <cell r="E8446" t="str">
            <v>VIC</v>
          </cell>
        </row>
        <row r="8447">
          <cell r="A8447" t="str">
            <v>Wonthaggi</v>
          </cell>
          <cell r="B8447">
            <v>3995</v>
          </cell>
          <cell r="C8447" t="str">
            <v>Melbourne</v>
          </cell>
          <cell r="D8447" t="str">
            <v>Victoria</v>
          </cell>
          <cell r="E8447" t="str">
            <v>VIC</v>
          </cell>
        </row>
        <row r="8448">
          <cell r="A8448" t="str">
            <v>Woolamai</v>
          </cell>
          <cell r="B8448">
            <v>3995</v>
          </cell>
          <cell r="C8448" t="str">
            <v>Melbourne</v>
          </cell>
          <cell r="D8448" t="str">
            <v>Victoria</v>
          </cell>
          <cell r="E8448" t="str">
            <v>VIC</v>
          </cell>
        </row>
        <row r="8449">
          <cell r="A8449" t="str">
            <v>Inverloch</v>
          </cell>
          <cell r="B8449">
            <v>3996</v>
          </cell>
          <cell r="C8449" t="str">
            <v>Melbourne</v>
          </cell>
          <cell r="D8449" t="str">
            <v>Victoria</v>
          </cell>
          <cell r="E8449" t="str">
            <v>VIC</v>
          </cell>
        </row>
        <row r="8450">
          <cell r="A8450" t="str">
            <v>Pound Creek</v>
          </cell>
          <cell r="B8450">
            <v>3996</v>
          </cell>
          <cell r="C8450" t="str">
            <v>Melbourne</v>
          </cell>
          <cell r="D8450" t="str">
            <v>Victoria</v>
          </cell>
          <cell r="E8450" t="str">
            <v>VIC</v>
          </cell>
        </row>
        <row r="8451">
          <cell r="A8451" t="str">
            <v>Brisbane</v>
          </cell>
          <cell r="B8451">
            <v>4000</v>
          </cell>
          <cell r="C8451" t="str">
            <v>Brisbane</v>
          </cell>
          <cell r="D8451" t="str">
            <v>Queensland</v>
          </cell>
          <cell r="E8451" t="str">
            <v>QLD</v>
          </cell>
        </row>
        <row r="8452">
          <cell r="A8452" t="str">
            <v>Brisbane Adelaide Street</v>
          </cell>
          <cell r="B8452">
            <v>4000</v>
          </cell>
          <cell r="C8452" t="str">
            <v>Brisbane</v>
          </cell>
          <cell r="D8452" t="str">
            <v>Queensland</v>
          </cell>
          <cell r="E8452" t="str">
            <v>QLD</v>
          </cell>
        </row>
        <row r="8453">
          <cell r="A8453" t="str">
            <v>Spring Hill</v>
          </cell>
          <cell r="B8453">
            <v>4000</v>
          </cell>
          <cell r="C8453" t="str">
            <v>Brisbane</v>
          </cell>
          <cell r="D8453" t="str">
            <v>Queensland</v>
          </cell>
          <cell r="E8453" t="str">
            <v>QLD</v>
          </cell>
        </row>
        <row r="8454">
          <cell r="A8454" t="str">
            <v>Brisbane</v>
          </cell>
          <cell r="B8454">
            <v>4001</v>
          </cell>
          <cell r="C8454" t="str">
            <v>Brisbane</v>
          </cell>
          <cell r="D8454" t="str">
            <v>Queensland</v>
          </cell>
          <cell r="E8454" t="str">
            <v>QLD</v>
          </cell>
        </row>
        <row r="8455">
          <cell r="A8455" t="str">
            <v>Central Plaza</v>
          </cell>
          <cell r="B8455">
            <v>4001</v>
          </cell>
          <cell r="C8455" t="str">
            <v>Brisbane</v>
          </cell>
          <cell r="D8455" t="str">
            <v>Queensland</v>
          </cell>
          <cell r="E8455" t="str">
            <v>QLD</v>
          </cell>
        </row>
        <row r="8456">
          <cell r="A8456" t="str">
            <v>Riverside Centre</v>
          </cell>
          <cell r="B8456">
            <v>4001</v>
          </cell>
          <cell r="C8456" t="str">
            <v>Brisbane</v>
          </cell>
          <cell r="D8456" t="str">
            <v>Queensland</v>
          </cell>
          <cell r="E8456" t="str">
            <v>QLD</v>
          </cell>
        </row>
        <row r="8457">
          <cell r="A8457" t="str">
            <v>Waterfront Place</v>
          </cell>
          <cell r="B8457">
            <v>4001</v>
          </cell>
          <cell r="C8457" t="str">
            <v>Brisbane</v>
          </cell>
          <cell r="D8457" t="str">
            <v>Queensland</v>
          </cell>
          <cell r="E8457" t="str">
            <v>QLD</v>
          </cell>
        </row>
        <row r="8458">
          <cell r="A8458" t="str">
            <v>George Street</v>
          </cell>
          <cell r="B8458">
            <v>4003</v>
          </cell>
          <cell r="C8458" t="str">
            <v>Brisbane</v>
          </cell>
          <cell r="D8458" t="str">
            <v>Queensland</v>
          </cell>
          <cell r="E8458" t="str">
            <v>QLD</v>
          </cell>
        </row>
        <row r="8459">
          <cell r="A8459" t="str">
            <v>Spring Hill</v>
          </cell>
          <cell r="B8459">
            <v>4004</v>
          </cell>
          <cell r="C8459" t="str">
            <v>Brisbane</v>
          </cell>
          <cell r="D8459" t="str">
            <v>Queensland</v>
          </cell>
          <cell r="E8459" t="str">
            <v>QLD</v>
          </cell>
        </row>
        <row r="8460">
          <cell r="A8460" t="str">
            <v>New Farm</v>
          </cell>
          <cell r="B8460">
            <v>4005</v>
          </cell>
          <cell r="C8460" t="str">
            <v>Brisbane</v>
          </cell>
          <cell r="D8460" t="str">
            <v>Queensland</v>
          </cell>
          <cell r="E8460" t="str">
            <v>QLD</v>
          </cell>
        </row>
        <row r="8461">
          <cell r="A8461" t="str">
            <v>Bowen Hills</v>
          </cell>
          <cell r="B8461">
            <v>4006</v>
          </cell>
          <cell r="C8461" t="str">
            <v>Brisbane</v>
          </cell>
          <cell r="D8461" t="str">
            <v>Queensland</v>
          </cell>
          <cell r="E8461" t="str">
            <v>QLD</v>
          </cell>
        </row>
        <row r="8462">
          <cell r="A8462" t="str">
            <v>Fortitude Valley</v>
          </cell>
          <cell r="B8462">
            <v>4006</v>
          </cell>
          <cell r="C8462" t="str">
            <v>Brisbane</v>
          </cell>
          <cell r="D8462" t="str">
            <v>Queensland</v>
          </cell>
          <cell r="E8462" t="str">
            <v>QLD</v>
          </cell>
        </row>
        <row r="8463">
          <cell r="A8463" t="str">
            <v>Herston</v>
          </cell>
          <cell r="B8463">
            <v>4006</v>
          </cell>
          <cell r="C8463" t="str">
            <v>Brisbane</v>
          </cell>
          <cell r="D8463" t="str">
            <v>Queensland</v>
          </cell>
          <cell r="E8463" t="str">
            <v>QLD</v>
          </cell>
        </row>
        <row r="8464">
          <cell r="A8464" t="str">
            <v>Newstead</v>
          </cell>
          <cell r="B8464">
            <v>4006</v>
          </cell>
          <cell r="C8464" t="str">
            <v>Brisbane</v>
          </cell>
          <cell r="D8464" t="str">
            <v>Queensland</v>
          </cell>
          <cell r="E8464" t="str">
            <v>QLD</v>
          </cell>
        </row>
        <row r="8465">
          <cell r="A8465" t="str">
            <v>Ascot</v>
          </cell>
          <cell r="B8465">
            <v>4007</v>
          </cell>
          <cell r="C8465" t="str">
            <v>Brisbane</v>
          </cell>
          <cell r="D8465" t="str">
            <v>Queensland</v>
          </cell>
          <cell r="E8465" t="str">
            <v>QLD</v>
          </cell>
        </row>
        <row r="8466">
          <cell r="A8466" t="str">
            <v>Hamilton</v>
          </cell>
          <cell r="B8466">
            <v>4007</v>
          </cell>
          <cell r="C8466" t="str">
            <v>Brisbane</v>
          </cell>
          <cell r="D8466" t="str">
            <v>Queensland</v>
          </cell>
          <cell r="E8466" t="str">
            <v>QLD</v>
          </cell>
        </row>
        <row r="8467">
          <cell r="A8467" t="str">
            <v>Hamilton Central</v>
          </cell>
          <cell r="B8467">
            <v>4007</v>
          </cell>
          <cell r="C8467" t="str">
            <v>Brisbane</v>
          </cell>
          <cell r="D8467" t="str">
            <v>Queensland</v>
          </cell>
          <cell r="E8467" t="str">
            <v>QLD</v>
          </cell>
        </row>
        <row r="8468">
          <cell r="A8468" t="str">
            <v>Pinkenba</v>
          </cell>
          <cell r="B8468">
            <v>4008</v>
          </cell>
          <cell r="C8468" t="str">
            <v>Brisbane</v>
          </cell>
          <cell r="D8468" t="str">
            <v>Queensland</v>
          </cell>
          <cell r="E8468" t="str">
            <v>QLD</v>
          </cell>
        </row>
        <row r="8469">
          <cell r="A8469" t="str">
            <v>Eagle Farm</v>
          </cell>
          <cell r="B8469">
            <v>4009</v>
          </cell>
          <cell r="C8469" t="str">
            <v>Brisbane</v>
          </cell>
          <cell r="D8469" t="str">
            <v>Queensland</v>
          </cell>
          <cell r="E8469" t="str">
            <v>QLD</v>
          </cell>
        </row>
        <row r="8470">
          <cell r="A8470" t="str">
            <v>Albion</v>
          </cell>
          <cell r="B8470">
            <v>4010</v>
          </cell>
          <cell r="C8470" t="str">
            <v>Brisbane</v>
          </cell>
          <cell r="D8470" t="str">
            <v>Queensland</v>
          </cell>
          <cell r="E8470" t="str">
            <v>QLD</v>
          </cell>
        </row>
        <row r="8471">
          <cell r="A8471" t="str">
            <v>Clayfield</v>
          </cell>
          <cell r="B8471">
            <v>4011</v>
          </cell>
          <cell r="C8471" t="str">
            <v>Brisbane</v>
          </cell>
          <cell r="D8471" t="str">
            <v>Queensland</v>
          </cell>
          <cell r="E8471" t="str">
            <v>QLD</v>
          </cell>
        </row>
        <row r="8472">
          <cell r="A8472" t="str">
            <v>Hendra</v>
          </cell>
          <cell r="B8472">
            <v>4011</v>
          </cell>
          <cell r="C8472" t="str">
            <v>Brisbane</v>
          </cell>
          <cell r="D8472" t="str">
            <v>Queensland</v>
          </cell>
          <cell r="E8472" t="str">
            <v>QLD</v>
          </cell>
        </row>
        <row r="8473">
          <cell r="A8473" t="str">
            <v>Nundah</v>
          </cell>
          <cell r="B8473">
            <v>4012</v>
          </cell>
          <cell r="C8473" t="str">
            <v>Brisbane</v>
          </cell>
          <cell r="D8473" t="str">
            <v>Queensland</v>
          </cell>
          <cell r="E8473" t="str">
            <v>QLD</v>
          </cell>
        </row>
        <row r="8474">
          <cell r="A8474" t="str">
            <v>Toombul</v>
          </cell>
          <cell r="B8474">
            <v>4012</v>
          </cell>
          <cell r="C8474" t="str">
            <v>Brisbane</v>
          </cell>
          <cell r="D8474" t="str">
            <v>Queensland</v>
          </cell>
          <cell r="E8474" t="str">
            <v>QLD</v>
          </cell>
        </row>
        <row r="8475">
          <cell r="A8475" t="str">
            <v>Wavell Heights</v>
          </cell>
          <cell r="B8475">
            <v>4012</v>
          </cell>
          <cell r="C8475" t="str">
            <v>Brisbane</v>
          </cell>
          <cell r="D8475" t="str">
            <v>Queensland</v>
          </cell>
          <cell r="E8475" t="str">
            <v>QLD</v>
          </cell>
        </row>
        <row r="8476">
          <cell r="A8476" t="str">
            <v>Wavell Heights North</v>
          </cell>
          <cell r="B8476">
            <v>4012</v>
          </cell>
          <cell r="C8476" t="str">
            <v>Brisbane</v>
          </cell>
          <cell r="D8476" t="str">
            <v>Queensland</v>
          </cell>
          <cell r="E8476" t="str">
            <v>QLD</v>
          </cell>
        </row>
        <row r="8477">
          <cell r="A8477" t="str">
            <v>Northgate</v>
          </cell>
          <cell r="B8477">
            <v>4013</v>
          </cell>
          <cell r="C8477" t="str">
            <v>Brisbane</v>
          </cell>
          <cell r="D8477" t="str">
            <v>Queensland</v>
          </cell>
          <cell r="E8477" t="str">
            <v>QLD</v>
          </cell>
        </row>
        <row r="8478">
          <cell r="A8478" t="str">
            <v>Banyo</v>
          </cell>
          <cell r="B8478">
            <v>4014</v>
          </cell>
          <cell r="C8478" t="str">
            <v>Brisbane</v>
          </cell>
          <cell r="D8478" t="str">
            <v>Queensland</v>
          </cell>
          <cell r="E8478" t="str">
            <v>QLD</v>
          </cell>
        </row>
        <row r="8479">
          <cell r="A8479" t="str">
            <v>Nudgee</v>
          </cell>
          <cell r="B8479">
            <v>4014</v>
          </cell>
          <cell r="C8479" t="str">
            <v>Brisbane</v>
          </cell>
          <cell r="D8479" t="str">
            <v>Queensland</v>
          </cell>
          <cell r="E8479" t="str">
            <v>QLD</v>
          </cell>
        </row>
        <row r="8480">
          <cell r="A8480" t="str">
            <v>Nudgee Beach</v>
          </cell>
          <cell r="B8480">
            <v>4014</v>
          </cell>
          <cell r="C8480" t="str">
            <v>Brisbane</v>
          </cell>
          <cell r="D8480" t="str">
            <v>Queensland</v>
          </cell>
          <cell r="E8480" t="str">
            <v>QLD</v>
          </cell>
        </row>
        <row r="8481">
          <cell r="A8481" t="str">
            <v>Virginia</v>
          </cell>
          <cell r="B8481">
            <v>4014</v>
          </cell>
          <cell r="C8481" t="str">
            <v>Brisbane</v>
          </cell>
          <cell r="D8481" t="str">
            <v>Queensland</v>
          </cell>
          <cell r="E8481" t="str">
            <v>QLD</v>
          </cell>
        </row>
        <row r="8482">
          <cell r="A8482" t="str">
            <v>Bracken Ridge</v>
          </cell>
          <cell r="B8482">
            <v>4017</v>
          </cell>
          <cell r="C8482" t="str">
            <v>Brisbane</v>
          </cell>
          <cell r="D8482" t="str">
            <v>Queensland</v>
          </cell>
          <cell r="E8482" t="str">
            <v>QLD</v>
          </cell>
        </row>
        <row r="8483">
          <cell r="A8483" t="str">
            <v>Brighton</v>
          </cell>
          <cell r="B8483">
            <v>4017</v>
          </cell>
          <cell r="C8483" t="str">
            <v>Brisbane</v>
          </cell>
          <cell r="D8483" t="str">
            <v>Queensland</v>
          </cell>
          <cell r="E8483" t="str">
            <v>QLD</v>
          </cell>
        </row>
        <row r="8484">
          <cell r="A8484" t="str">
            <v>Brighton Eventide</v>
          </cell>
          <cell r="B8484">
            <v>4017</v>
          </cell>
          <cell r="C8484" t="str">
            <v>Brisbane</v>
          </cell>
          <cell r="D8484" t="str">
            <v>Queensland</v>
          </cell>
          <cell r="E8484" t="str">
            <v>QLD</v>
          </cell>
        </row>
        <row r="8485">
          <cell r="A8485" t="str">
            <v>Brighton Nathan Street</v>
          </cell>
          <cell r="B8485">
            <v>4017</v>
          </cell>
          <cell r="C8485" t="str">
            <v>Brisbane</v>
          </cell>
          <cell r="D8485" t="str">
            <v>Queensland</v>
          </cell>
          <cell r="E8485" t="str">
            <v>QLD</v>
          </cell>
        </row>
        <row r="8486">
          <cell r="A8486" t="str">
            <v>Deagon</v>
          </cell>
          <cell r="B8486">
            <v>4017</v>
          </cell>
          <cell r="C8486" t="str">
            <v>Brisbane</v>
          </cell>
          <cell r="D8486" t="str">
            <v>Queensland</v>
          </cell>
          <cell r="E8486" t="str">
            <v>QLD</v>
          </cell>
        </row>
        <row r="8487">
          <cell r="A8487" t="str">
            <v>Sandgate</v>
          </cell>
          <cell r="B8487">
            <v>4017</v>
          </cell>
          <cell r="C8487" t="str">
            <v>Brisbane</v>
          </cell>
          <cell r="D8487" t="str">
            <v>Queensland</v>
          </cell>
          <cell r="E8487" t="str">
            <v>QLD</v>
          </cell>
        </row>
        <row r="8488">
          <cell r="A8488" t="str">
            <v>Shorncliffe</v>
          </cell>
          <cell r="B8488">
            <v>4017</v>
          </cell>
          <cell r="C8488" t="str">
            <v>Brisbane</v>
          </cell>
          <cell r="D8488" t="str">
            <v>Queensland</v>
          </cell>
          <cell r="E8488" t="str">
            <v>QLD</v>
          </cell>
        </row>
        <row r="8489">
          <cell r="A8489" t="str">
            <v>Fitzgibbon</v>
          </cell>
          <cell r="B8489">
            <v>4018</v>
          </cell>
          <cell r="C8489" t="str">
            <v>Brisbane</v>
          </cell>
          <cell r="D8489" t="str">
            <v>Queensland</v>
          </cell>
          <cell r="E8489" t="str">
            <v>QLD</v>
          </cell>
        </row>
        <row r="8490">
          <cell r="A8490" t="str">
            <v>Taigum</v>
          </cell>
          <cell r="B8490">
            <v>4018</v>
          </cell>
          <cell r="C8490" t="str">
            <v>Brisbane</v>
          </cell>
          <cell r="D8490" t="str">
            <v>Queensland</v>
          </cell>
          <cell r="E8490" t="str">
            <v>QLD</v>
          </cell>
        </row>
        <row r="8491">
          <cell r="A8491" t="str">
            <v>Clontarf</v>
          </cell>
          <cell r="B8491">
            <v>4019</v>
          </cell>
          <cell r="C8491" t="str">
            <v>Brisbane</v>
          </cell>
          <cell r="D8491" t="str">
            <v>Queensland</v>
          </cell>
          <cell r="E8491" t="str">
            <v>QLD</v>
          </cell>
        </row>
        <row r="8492">
          <cell r="A8492" t="str">
            <v>Clontarf Beach</v>
          </cell>
          <cell r="B8492">
            <v>4019</v>
          </cell>
          <cell r="C8492" t="str">
            <v>Brisbane</v>
          </cell>
          <cell r="D8492" t="str">
            <v>Queensland</v>
          </cell>
          <cell r="E8492" t="str">
            <v>QLD</v>
          </cell>
        </row>
        <row r="8493">
          <cell r="A8493" t="str">
            <v>Margate</v>
          </cell>
          <cell r="B8493">
            <v>4019</v>
          </cell>
          <cell r="C8493" t="str">
            <v>Brisbane</v>
          </cell>
          <cell r="D8493" t="str">
            <v>Queensland</v>
          </cell>
          <cell r="E8493" t="str">
            <v>QLD</v>
          </cell>
        </row>
        <row r="8494">
          <cell r="A8494" t="str">
            <v>Margate Beach</v>
          </cell>
          <cell r="B8494">
            <v>4019</v>
          </cell>
          <cell r="C8494" t="str">
            <v>Brisbane</v>
          </cell>
          <cell r="D8494" t="str">
            <v>Queensland</v>
          </cell>
          <cell r="E8494" t="str">
            <v>QLD</v>
          </cell>
        </row>
        <row r="8495">
          <cell r="A8495" t="str">
            <v>Woody Point</v>
          </cell>
          <cell r="B8495">
            <v>4019</v>
          </cell>
          <cell r="C8495" t="str">
            <v>Brisbane</v>
          </cell>
          <cell r="D8495" t="str">
            <v>Queensland</v>
          </cell>
          <cell r="E8495" t="str">
            <v>QLD</v>
          </cell>
        </row>
        <row r="8496">
          <cell r="A8496" t="str">
            <v>Redcliffe</v>
          </cell>
          <cell r="B8496">
            <v>4020</v>
          </cell>
          <cell r="C8496" t="str">
            <v>Brisbane</v>
          </cell>
          <cell r="D8496" t="str">
            <v>Queensland</v>
          </cell>
          <cell r="E8496" t="str">
            <v>QLD</v>
          </cell>
        </row>
        <row r="8497">
          <cell r="A8497" t="str">
            <v>Redcliffe North</v>
          </cell>
          <cell r="B8497">
            <v>4020</v>
          </cell>
          <cell r="C8497" t="str">
            <v>Brisbane</v>
          </cell>
          <cell r="D8497" t="str">
            <v>Queensland</v>
          </cell>
          <cell r="E8497" t="str">
            <v>QLD</v>
          </cell>
        </row>
        <row r="8498">
          <cell r="A8498" t="str">
            <v>Scarborough</v>
          </cell>
          <cell r="B8498">
            <v>4020</v>
          </cell>
          <cell r="C8498" t="str">
            <v>Brisbane</v>
          </cell>
          <cell r="D8498" t="str">
            <v>Queensland</v>
          </cell>
          <cell r="E8498" t="str">
            <v>QLD</v>
          </cell>
        </row>
        <row r="8499">
          <cell r="A8499" t="str">
            <v>Kippa-Ring</v>
          </cell>
          <cell r="B8499">
            <v>4021</v>
          </cell>
          <cell r="C8499" t="str">
            <v>Brisbane</v>
          </cell>
          <cell r="D8499" t="str">
            <v>Queensland</v>
          </cell>
          <cell r="E8499" t="str">
            <v>QLD</v>
          </cell>
        </row>
        <row r="8500">
          <cell r="A8500" t="str">
            <v>Rothwell</v>
          </cell>
          <cell r="B8500">
            <v>4022</v>
          </cell>
          <cell r="C8500" t="str">
            <v>Brisbane</v>
          </cell>
          <cell r="D8500" t="str">
            <v>Queensland</v>
          </cell>
          <cell r="E8500" t="str">
            <v>QLD</v>
          </cell>
        </row>
        <row r="8501">
          <cell r="A8501" t="str">
            <v>Bulwer</v>
          </cell>
          <cell r="B8501">
            <v>4025</v>
          </cell>
          <cell r="C8501" t="str">
            <v>Brisbane</v>
          </cell>
          <cell r="D8501" t="str">
            <v>Queensland</v>
          </cell>
          <cell r="E8501" t="str">
            <v>QLD</v>
          </cell>
        </row>
        <row r="8502">
          <cell r="A8502" t="str">
            <v>Cape Moreton</v>
          </cell>
          <cell r="B8502">
            <v>4025</v>
          </cell>
          <cell r="C8502" t="str">
            <v>Brisbane</v>
          </cell>
          <cell r="D8502" t="str">
            <v>Queensland</v>
          </cell>
          <cell r="E8502" t="str">
            <v>QLD</v>
          </cell>
        </row>
        <row r="8503">
          <cell r="A8503" t="str">
            <v>Cowan Cowan</v>
          </cell>
          <cell r="B8503">
            <v>4025</v>
          </cell>
          <cell r="C8503" t="str">
            <v>Brisbane</v>
          </cell>
          <cell r="D8503" t="str">
            <v>Queensland</v>
          </cell>
          <cell r="E8503" t="str">
            <v>QLD</v>
          </cell>
        </row>
        <row r="8504">
          <cell r="A8504" t="str">
            <v>Kooringal</v>
          </cell>
          <cell r="B8504">
            <v>4025</v>
          </cell>
          <cell r="C8504" t="str">
            <v>Brisbane</v>
          </cell>
          <cell r="D8504" t="str">
            <v>Queensland</v>
          </cell>
          <cell r="E8504" t="str">
            <v>QLD</v>
          </cell>
        </row>
        <row r="8505">
          <cell r="A8505" t="str">
            <v>Tangalooma</v>
          </cell>
          <cell r="B8505">
            <v>4025</v>
          </cell>
          <cell r="C8505" t="str">
            <v>Brisbane</v>
          </cell>
          <cell r="D8505" t="str">
            <v>Queensland</v>
          </cell>
          <cell r="E8505" t="str">
            <v>QLD</v>
          </cell>
        </row>
        <row r="8506">
          <cell r="A8506" t="str">
            <v>Royal Brisbane Hospital</v>
          </cell>
          <cell r="B8506">
            <v>4029</v>
          </cell>
          <cell r="C8506" t="str">
            <v>Brisbane</v>
          </cell>
          <cell r="D8506" t="str">
            <v>Queensland</v>
          </cell>
          <cell r="E8506" t="str">
            <v>QLD</v>
          </cell>
        </row>
        <row r="8507">
          <cell r="A8507" t="str">
            <v>Lutwyche</v>
          </cell>
          <cell r="B8507">
            <v>4030</v>
          </cell>
          <cell r="C8507" t="str">
            <v>Brisbane</v>
          </cell>
          <cell r="D8507" t="str">
            <v>Queensland</v>
          </cell>
          <cell r="E8507" t="str">
            <v>QLD</v>
          </cell>
        </row>
        <row r="8508">
          <cell r="A8508" t="str">
            <v>Windsor</v>
          </cell>
          <cell r="B8508">
            <v>4030</v>
          </cell>
          <cell r="C8508" t="str">
            <v>Brisbane</v>
          </cell>
          <cell r="D8508" t="str">
            <v>Queensland</v>
          </cell>
          <cell r="E8508" t="str">
            <v>QLD</v>
          </cell>
        </row>
        <row r="8509">
          <cell r="A8509" t="str">
            <v>Wooloowin</v>
          </cell>
          <cell r="B8509">
            <v>4030</v>
          </cell>
          <cell r="C8509" t="str">
            <v>Brisbane</v>
          </cell>
          <cell r="D8509" t="str">
            <v>Queensland</v>
          </cell>
          <cell r="E8509" t="str">
            <v>QLD</v>
          </cell>
        </row>
        <row r="8510">
          <cell r="A8510" t="str">
            <v>Gordon Park</v>
          </cell>
          <cell r="B8510">
            <v>4031</v>
          </cell>
          <cell r="C8510" t="str">
            <v>Brisbane</v>
          </cell>
          <cell r="D8510" t="str">
            <v>Queensland</v>
          </cell>
          <cell r="E8510" t="str">
            <v>QLD</v>
          </cell>
        </row>
        <row r="8511">
          <cell r="A8511" t="str">
            <v>Kedron</v>
          </cell>
          <cell r="B8511">
            <v>4031</v>
          </cell>
          <cell r="C8511" t="str">
            <v>Brisbane</v>
          </cell>
          <cell r="D8511" t="str">
            <v>Queensland</v>
          </cell>
          <cell r="E8511" t="str">
            <v>QLD</v>
          </cell>
        </row>
        <row r="8512">
          <cell r="A8512" t="str">
            <v>Chermside</v>
          </cell>
          <cell r="B8512">
            <v>4032</v>
          </cell>
          <cell r="C8512" t="str">
            <v>Brisbane</v>
          </cell>
          <cell r="D8512" t="str">
            <v>Queensland</v>
          </cell>
          <cell r="E8512" t="str">
            <v>QLD</v>
          </cell>
        </row>
        <row r="8513">
          <cell r="A8513" t="str">
            <v>Chermside Centre</v>
          </cell>
          <cell r="B8513">
            <v>4032</v>
          </cell>
          <cell r="C8513" t="str">
            <v>Brisbane</v>
          </cell>
          <cell r="D8513" t="str">
            <v>Queensland</v>
          </cell>
          <cell r="E8513" t="str">
            <v>QLD</v>
          </cell>
        </row>
        <row r="8514">
          <cell r="A8514" t="str">
            <v>Chermside South</v>
          </cell>
          <cell r="B8514">
            <v>4032</v>
          </cell>
          <cell r="C8514" t="str">
            <v>Brisbane</v>
          </cell>
          <cell r="D8514" t="str">
            <v>Queensland</v>
          </cell>
          <cell r="E8514" t="str">
            <v>QLD</v>
          </cell>
        </row>
        <row r="8515">
          <cell r="A8515" t="str">
            <v>Chermside West</v>
          </cell>
          <cell r="B8515">
            <v>4032</v>
          </cell>
          <cell r="C8515" t="str">
            <v>Brisbane</v>
          </cell>
          <cell r="D8515" t="str">
            <v>Queensland</v>
          </cell>
          <cell r="E8515" t="str">
            <v>QLD</v>
          </cell>
        </row>
        <row r="8516">
          <cell r="A8516" t="str">
            <v>Aspley</v>
          </cell>
          <cell r="B8516">
            <v>4034</v>
          </cell>
          <cell r="C8516" t="str">
            <v>Brisbane</v>
          </cell>
          <cell r="D8516" t="str">
            <v>Queensland</v>
          </cell>
          <cell r="E8516" t="str">
            <v>QLD</v>
          </cell>
        </row>
        <row r="8517">
          <cell r="A8517" t="str">
            <v>Boondall</v>
          </cell>
          <cell r="B8517">
            <v>4034</v>
          </cell>
          <cell r="C8517" t="str">
            <v>Brisbane</v>
          </cell>
          <cell r="D8517" t="str">
            <v>Queensland</v>
          </cell>
          <cell r="E8517" t="str">
            <v>QLD</v>
          </cell>
        </row>
        <row r="8518">
          <cell r="A8518" t="str">
            <v>Carseldine</v>
          </cell>
          <cell r="B8518">
            <v>4034</v>
          </cell>
          <cell r="C8518" t="str">
            <v>Brisbane</v>
          </cell>
          <cell r="D8518" t="str">
            <v>Queensland</v>
          </cell>
          <cell r="E8518" t="str">
            <v>QLD</v>
          </cell>
        </row>
        <row r="8519">
          <cell r="A8519" t="str">
            <v>Geebung</v>
          </cell>
          <cell r="B8519">
            <v>4034</v>
          </cell>
          <cell r="C8519" t="str">
            <v>Brisbane</v>
          </cell>
          <cell r="D8519" t="str">
            <v>Queensland</v>
          </cell>
          <cell r="E8519" t="str">
            <v>QLD</v>
          </cell>
        </row>
        <row r="8520">
          <cell r="A8520" t="str">
            <v>Zillmere</v>
          </cell>
          <cell r="B8520">
            <v>4034</v>
          </cell>
          <cell r="C8520" t="str">
            <v>Brisbane</v>
          </cell>
          <cell r="D8520" t="str">
            <v>Queensland</v>
          </cell>
          <cell r="E8520" t="str">
            <v>QLD</v>
          </cell>
        </row>
        <row r="8521">
          <cell r="A8521" t="str">
            <v>Albany Creek</v>
          </cell>
          <cell r="B8521">
            <v>4035</v>
          </cell>
          <cell r="C8521" t="str">
            <v>Brisbane</v>
          </cell>
          <cell r="D8521" t="str">
            <v>Queensland</v>
          </cell>
          <cell r="E8521" t="str">
            <v>QLD</v>
          </cell>
        </row>
        <row r="8522">
          <cell r="A8522" t="str">
            <v>Bridgeman Downs</v>
          </cell>
          <cell r="B8522">
            <v>4035</v>
          </cell>
          <cell r="C8522" t="str">
            <v>Brisbane</v>
          </cell>
          <cell r="D8522" t="str">
            <v>Queensland</v>
          </cell>
          <cell r="E8522" t="str">
            <v>QLD</v>
          </cell>
        </row>
        <row r="8523">
          <cell r="A8523" t="str">
            <v>Bald Hills</v>
          </cell>
          <cell r="B8523">
            <v>4036</v>
          </cell>
          <cell r="C8523" t="str">
            <v>Brisbane</v>
          </cell>
          <cell r="D8523" t="str">
            <v>Queensland</v>
          </cell>
          <cell r="E8523" t="str">
            <v>QLD</v>
          </cell>
        </row>
        <row r="8524">
          <cell r="A8524" t="str">
            <v>Eatons Hill</v>
          </cell>
          <cell r="B8524">
            <v>4037</v>
          </cell>
          <cell r="C8524" t="str">
            <v>Brisbane</v>
          </cell>
          <cell r="D8524" t="str">
            <v>Queensland</v>
          </cell>
          <cell r="E8524" t="str">
            <v>QLD</v>
          </cell>
        </row>
        <row r="8525">
          <cell r="A8525" t="str">
            <v>Alderley</v>
          </cell>
          <cell r="B8525">
            <v>4051</v>
          </cell>
          <cell r="C8525" t="str">
            <v>Brisbane</v>
          </cell>
          <cell r="D8525" t="str">
            <v>Queensland</v>
          </cell>
          <cell r="E8525" t="str">
            <v>QLD</v>
          </cell>
        </row>
        <row r="8526">
          <cell r="A8526" t="str">
            <v>Enoggera</v>
          </cell>
          <cell r="B8526">
            <v>4051</v>
          </cell>
          <cell r="C8526" t="str">
            <v>Brisbane</v>
          </cell>
          <cell r="D8526" t="str">
            <v>Queensland</v>
          </cell>
          <cell r="E8526" t="str">
            <v>QLD</v>
          </cell>
        </row>
        <row r="8527">
          <cell r="A8527" t="str">
            <v>Gaythorne</v>
          </cell>
          <cell r="B8527">
            <v>4051</v>
          </cell>
          <cell r="C8527" t="str">
            <v>Brisbane</v>
          </cell>
          <cell r="D8527" t="str">
            <v>Queensland</v>
          </cell>
          <cell r="E8527" t="str">
            <v>QLD</v>
          </cell>
        </row>
        <row r="8528">
          <cell r="A8528" t="str">
            <v>Grange</v>
          </cell>
          <cell r="B8528">
            <v>4051</v>
          </cell>
          <cell r="C8528" t="str">
            <v>Brisbane</v>
          </cell>
          <cell r="D8528" t="str">
            <v>Queensland</v>
          </cell>
          <cell r="E8528" t="str">
            <v>QLD</v>
          </cell>
        </row>
        <row r="8529">
          <cell r="A8529" t="str">
            <v>Newmarket</v>
          </cell>
          <cell r="B8529">
            <v>4051</v>
          </cell>
          <cell r="C8529" t="str">
            <v>Brisbane</v>
          </cell>
          <cell r="D8529" t="str">
            <v>Queensland</v>
          </cell>
          <cell r="E8529" t="str">
            <v>QLD</v>
          </cell>
        </row>
        <row r="8530">
          <cell r="A8530" t="str">
            <v>Wilston</v>
          </cell>
          <cell r="B8530">
            <v>4051</v>
          </cell>
          <cell r="C8530" t="str">
            <v>Brisbane</v>
          </cell>
          <cell r="D8530" t="str">
            <v>Queensland</v>
          </cell>
          <cell r="E8530" t="str">
            <v>QLD</v>
          </cell>
        </row>
        <row r="8531">
          <cell r="A8531" t="str">
            <v>Brookside Centre</v>
          </cell>
          <cell r="B8531">
            <v>4053</v>
          </cell>
          <cell r="C8531" t="str">
            <v>Brisbane</v>
          </cell>
          <cell r="D8531" t="str">
            <v>Queensland</v>
          </cell>
          <cell r="E8531" t="str">
            <v>QLD</v>
          </cell>
        </row>
        <row r="8532">
          <cell r="A8532" t="str">
            <v>Everton Hills</v>
          </cell>
          <cell r="B8532">
            <v>4053</v>
          </cell>
          <cell r="C8532" t="str">
            <v>Brisbane</v>
          </cell>
          <cell r="D8532" t="str">
            <v>Queensland</v>
          </cell>
          <cell r="E8532" t="str">
            <v>QLD</v>
          </cell>
        </row>
        <row r="8533">
          <cell r="A8533" t="str">
            <v>Everton Park</v>
          </cell>
          <cell r="B8533">
            <v>4053</v>
          </cell>
          <cell r="C8533" t="str">
            <v>Brisbane</v>
          </cell>
          <cell r="D8533" t="str">
            <v>Queensland</v>
          </cell>
          <cell r="E8533" t="str">
            <v>QLD</v>
          </cell>
        </row>
        <row r="8534">
          <cell r="A8534" t="str">
            <v>Mcdowall</v>
          </cell>
          <cell r="B8534">
            <v>4053</v>
          </cell>
          <cell r="C8534" t="str">
            <v>Brisbane</v>
          </cell>
          <cell r="D8534" t="str">
            <v>Queensland</v>
          </cell>
          <cell r="E8534" t="str">
            <v>QLD</v>
          </cell>
        </row>
        <row r="8535">
          <cell r="A8535" t="str">
            <v>Mitchelton</v>
          </cell>
          <cell r="B8535">
            <v>4053</v>
          </cell>
          <cell r="C8535" t="str">
            <v>Brisbane</v>
          </cell>
          <cell r="D8535" t="str">
            <v>Queensland</v>
          </cell>
          <cell r="E8535" t="str">
            <v>QLD</v>
          </cell>
        </row>
        <row r="8536">
          <cell r="A8536" t="str">
            <v>Stafford</v>
          </cell>
          <cell r="B8536">
            <v>4053</v>
          </cell>
          <cell r="C8536" t="str">
            <v>Brisbane</v>
          </cell>
          <cell r="D8536" t="str">
            <v>Queensland</v>
          </cell>
          <cell r="E8536" t="str">
            <v>QLD</v>
          </cell>
        </row>
        <row r="8537">
          <cell r="A8537" t="str">
            <v>Stafford Heights</v>
          </cell>
          <cell r="B8537">
            <v>4053</v>
          </cell>
          <cell r="C8537" t="str">
            <v>Brisbane</v>
          </cell>
          <cell r="D8537" t="str">
            <v>Queensland</v>
          </cell>
          <cell r="E8537" t="str">
            <v>QLD</v>
          </cell>
        </row>
        <row r="8538">
          <cell r="A8538" t="str">
            <v>Arana Hills</v>
          </cell>
          <cell r="B8538">
            <v>4054</v>
          </cell>
          <cell r="C8538" t="str">
            <v>Brisbane</v>
          </cell>
          <cell r="D8538" t="str">
            <v>Queensland</v>
          </cell>
          <cell r="E8538" t="str">
            <v>QLD</v>
          </cell>
        </row>
        <row r="8539">
          <cell r="A8539" t="str">
            <v>Keperra</v>
          </cell>
          <cell r="B8539">
            <v>4054</v>
          </cell>
          <cell r="C8539" t="str">
            <v>Brisbane</v>
          </cell>
          <cell r="D8539" t="str">
            <v>Queensland</v>
          </cell>
          <cell r="E8539" t="str">
            <v>QLD</v>
          </cell>
        </row>
        <row r="8540">
          <cell r="A8540" t="str">
            <v>Bunya</v>
          </cell>
          <cell r="B8540">
            <v>4055</v>
          </cell>
          <cell r="C8540" t="str">
            <v>Brisbane</v>
          </cell>
          <cell r="D8540" t="str">
            <v>Queensland</v>
          </cell>
          <cell r="E8540" t="str">
            <v>QLD</v>
          </cell>
        </row>
        <row r="8541">
          <cell r="A8541" t="str">
            <v>Ferny Grove</v>
          </cell>
          <cell r="B8541">
            <v>4055</v>
          </cell>
          <cell r="C8541" t="str">
            <v>Brisbane</v>
          </cell>
          <cell r="D8541" t="str">
            <v>Queensland</v>
          </cell>
          <cell r="E8541" t="str">
            <v>QLD</v>
          </cell>
        </row>
        <row r="8542">
          <cell r="A8542" t="str">
            <v>Ferny Hills</v>
          </cell>
          <cell r="B8542">
            <v>4055</v>
          </cell>
          <cell r="C8542" t="str">
            <v>Brisbane</v>
          </cell>
          <cell r="D8542" t="str">
            <v>Queensland</v>
          </cell>
          <cell r="E8542" t="str">
            <v>QLD</v>
          </cell>
        </row>
        <row r="8543">
          <cell r="A8543" t="str">
            <v>Upper Kedron</v>
          </cell>
          <cell r="B8543">
            <v>4055</v>
          </cell>
          <cell r="C8543" t="str">
            <v>Brisbane</v>
          </cell>
          <cell r="D8543" t="str">
            <v>Queensland</v>
          </cell>
          <cell r="E8543" t="str">
            <v>QLD</v>
          </cell>
        </row>
        <row r="8544">
          <cell r="A8544" t="str">
            <v>Kelvin Grove</v>
          </cell>
          <cell r="B8544">
            <v>4059</v>
          </cell>
          <cell r="C8544" t="str">
            <v>Brisbane</v>
          </cell>
          <cell r="D8544" t="str">
            <v>Queensland</v>
          </cell>
          <cell r="E8544" t="str">
            <v>QLD</v>
          </cell>
        </row>
        <row r="8545">
          <cell r="A8545" t="str">
            <v>Red Hill</v>
          </cell>
          <cell r="B8545">
            <v>4059</v>
          </cell>
          <cell r="C8545" t="str">
            <v>Brisbane</v>
          </cell>
          <cell r="D8545" t="str">
            <v>Queensland</v>
          </cell>
          <cell r="E8545" t="str">
            <v>QLD</v>
          </cell>
        </row>
        <row r="8546">
          <cell r="A8546" t="str">
            <v>Ashgrove</v>
          </cell>
          <cell r="B8546">
            <v>4060</v>
          </cell>
          <cell r="C8546" t="str">
            <v>Brisbane</v>
          </cell>
          <cell r="D8546" t="str">
            <v>Queensland</v>
          </cell>
          <cell r="E8546" t="str">
            <v>QLD</v>
          </cell>
        </row>
        <row r="8547">
          <cell r="A8547" t="str">
            <v>Ashgrove West</v>
          </cell>
          <cell r="B8547">
            <v>4060</v>
          </cell>
          <cell r="C8547" t="str">
            <v>Brisbane</v>
          </cell>
          <cell r="D8547" t="str">
            <v>Queensland</v>
          </cell>
          <cell r="E8547" t="str">
            <v>QLD</v>
          </cell>
        </row>
        <row r="8548">
          <cell r="A8548" t="str">
            <v>The Gap</v>
          </cell>
          <cell r="B8548">
            <v>4061</v>
          </cell>
          <cell r="C8548" t="str">
            <v>Brisbane</v>
          </cell>
          <cell r="D8548" t="str">
            <v>Queensland</v>
          </cell>
          <cell r="E8548" t="str">
            <v>QLD</v>
          </cell>
        </row>
        <row r="8549">
          <cell r="A8549" t="str">
            <v>Milton</v>
          </cell>
          <cell r="B8549">
            <v>4064</v>
          </cell>
          <cell r="C8549" t="str">
            <v>Brisbane</v>
          </cell>
          <cell r="D8549" t="str">
            <v>Queensland</v>
          </cell>
          <cell r="E8549" t="str">
            <v>QLD</v>
          </cell>
        </row>
        <row r="8550">
          <cell r="A8550" t="str">
            <v>Paddington</v>
          </cell>
          <cell r="B8550">
            <v>4064</v>
          </cell>
          <cell r="C8550" t="str">
            <v>Brisbane</v>
          </cell>
          <cell r="D8550" t="str">
            <v>Queensland</v>
          </cell>
          <cell r="E8550" t="str">
            <v>QLD</v>
          </cell>
        </row>
        <row r="8551">
          <cell r="A8551" t="str">
            <v>Bardon</v>
          </cell>
          <cell r="B8551">
            <v>4065</v>
          </cell>
          <cell r="C8551" t="str">
            <v>Brisbane</v>
          </cell>
          <cell r="D8551" t="str">
            <v>Queensland</v>
          </cell>
          <cell r="E8551" t="str">
            <v>QLD</v>
          </cell>
        </row>
        <row r="8552">
          <cell r="A8552" t="str">
            <v>Auchenflower</v>
          </cell>
          <cell r="B8552">
            <v>4066</v>
          </cell>
          <cell r="C8552" t="str">
            <v>Brisbane</v>
          </cell>
          <cell r="D8552" t="str">
            <v>Queensland</v>
          </cell>
          <cell r="E8552" t="str">
            <v>QLD</v>
          </cell>
        </row>
        <row r="8553">
          <cell r="A8553" t="str">
            <v>Mount Coot-Tha</v>
          </cell>
          <cell r="B8553">
            <v>4066</v>
          </cell>
          <cell r="C8553" t="str">
            <v>Brisbane</v>
          </cell>
          <cell r="D8553" t="str">
            <v>Queensland</v>
          </cell>
          <cell r="E8553" t="str">
            <v>QLD</v>
          </cell>
        </row>
        <row r="8554">
          <cell r="A8554" t="str">
            <v>Toowong</v>
          </cell>
          <cell r="B8554">
            <v>4066</v>
          </cell>
          <cell r="C8554" t="str">
            <v>Brisbane</v>
          </cell>
          <cell r="D8554" t="str">
            <v>Queensland</v>
          </cell>
          <cell r="E8554" t="str">
            <v>QLD</v>
          </cell>
        </row>
        <row r="8555">
          <cell r="A8555" t="str">
            <v>St Lucia</v>
          </cell>
          <cell r="B8555">
            <v>4067</v>
          </cell>
          <cell r="C8555" t="str">
            <v>Brisbane</v>
          </cell>
          <cell r="D8555" t="str">
            <v>Queensland</v>
          </cell>
          <cell r="E8555" t="str">
            <v>QLD</v>
          </cell>
        </row>
        <row r="8556">
          <cell r="A8556" t="str">
            <v>St Lucia South</v>
          </cell>
          <cell r="B8556">
            <v>4067</v>
          </cell>
          <cell r="C8556" t="str">
            <v>Brisbane</v>
          </cell>
          <cell r="D8556" t="str">
            <v>Queensland</v>
          </cell>
          <cell r="E8556" t="str">
            <v>QLD</v>
          </cell>
        </row>
        <row r="8557">
          <cell r="A8557" t="str">
            <v>Chelmer</v>
          </cell>
          <cell r="B8557">
            <v>4068</v>
          </cell>
          <cell r="C8557" t="str">
            <v>Brisbane</v>
          </cell>
          <cell r="D8557" t="str">
            <v>Queensland</v>
          </cell>
          <cell r="E8557" t="str">
            <v>QLD</v>
          </cell>
        </row>
        <row r="8558">
          <cell r="A8558" t="str">
            <v>Indooroopilly</v>
          </cell>
          <cell r="B8558">
            <v>4068</v>
          </cell>
          <cell r="C8558" t="str">
            <v>Brisbane</v>
          </cell>
          <cell r="D8558" t="str">
            <v>Queensland</v>
          </cell>
          <cell r="E8558" t="str">
            <v>QLD</v>
          </cell>
        </row>
        <row r="8559">
          <cell r="A8559" t="str">
            <v>Indooroopilly Centre</v>
          </cell>
          <cell r="B8559">
            <v>4068</v>
          </cell>
          <cell r="C8559" t="str">
            <v>Brisbane</v>
          </cell>
          <cell r="D8559" t="str">
            <v>Queensland</v>
          </cell>
          <cell r="E8559" t="str">
            <v>QLD</v>
          </cell>
        </row>
        <row r="8560">
          <cell r="A8560" t="str">
            <v>Taringa</v>
          </cell>
          <cell r="B8560">
            <v>4068</v>
          </cell>
          <cell r="C8560" t="str">
            <v>Brisbane</v>
          </cell>
          <cell r="D8560" t="str">
            <v>Queensland</v>
          </cell>
          <cell r="E8560" t="str">
            <v>QLD</v>
          </cell>
        </row>
        <row r="8561">
          <cell r="A8561" t="str">
            <v>Brookfield</v>
          </cell>
          <cell r="B8561">
            <v>4069</v>
          </cell>
          <cell r="C8561" t="str">
            <v>Brisbane</v>
          </cell>
          <cell r="D8561" t="str">
            <v>Queensland</v>
          </cell>
          <cell r="E8561" t="str">
            <v>QLD</v>
          </cell>
        </row>
        <row r="8562">
          <cell r="A8562" t="str">
            <v>Chapel Hill</v>
          </cell>
          <cell r="B8562">
            <v>4069</v>
          </cell>
          <cell r="C8562" t="str">
            <v>Brisbane</v>
          </cell>
          <cell r="D8562" t="str">
            <v>Queensland</v>
          </cell>
          <cell r="E8562" t="str">
            <v>QLD</v>
          </cell>
        </row>
        <row r="8563">
          <cell r="A8563" t="str">
            <v>Fig Tree Pocket</v>
          </cell>
          <cell r="B8563">
            <v>4069</v>
          </cell>
          <cell r="C8563" t="str">
            <v>Brisbane</v>
          </cell>
          <cell r="D8563" t="str">
            <v>Queensland</v>
          </cell>
          <cell r="E8563" t="str">
            <v>QLD</v>
          </cell>
        </row>
        <row r="8564">
          <cell r="A8564" t="str">
            <v>Kenmore</v>
          </cell>
          <cell r="B8564">
            <v>4069</v>
          </cell>
          <cell r="C8564" t="str">
            <v>Brisbane</v>
          </cell>
          <cell r="D8564" t="str">
            <v>Queensland</v>
          </cell>
          <cell r="E8564" t="str">
            <v>QLD</v>
          </cell>
        </row>
        <row r="8565">
          <cell r="A8565" t="str">
            <v>Kenmore East</v>
          </cell>
          <cell r="B8565">
            <v>4069</v>
          </cell>
          <cell r="C8565" t="str">
            <v>Brisbane</v>
          </cell>
          <cell r="D8565" t="str">
            <v>Queensland</v>
          </cell>
          <cell r="E8565" t="str">
            <v>QLD</v>
          </cell>
        </row>
        <row r="8566">
          <cell r="A8566" t="str">
            <v>Kenmore Hills</v>
          </cell>
          <cell r="B8566">
            <v>4069</v>
          </cell>
          <cell r="C8566" t="str">
            <v>Brisbane</v>
          </cell>
          <cell r="D8566" t="str">
            <v>Queensland</v>
          </cell>
          <cell r="E8566" t="str">
            <v>QLD</v>
          </cell>
        </row>
        <row r="8567">
          <cell r="A8567" t="str">
            <v>Pinjarra Hills</v>
          </cell>
          <cell r="B8567">
            <v>4069</v>
          </cell>
          <cell r="C8567" t="str">
            <v>Brisbane</v>
          </cell>
          <cell r="D8567" t="str">
            <v>Queensland</v>
          </cell>
          <cell r="E8567" t="str">
            <v>QLD</v>
          </cell>
        </row>
        <row r="8568">
          <cell r="A8568" t="str">
            <v>Pullenvale</v>
          </cell>
          <cell r="B8568">
            <v>4069</v>
          </cell>
          <cell r="C8568" t="str">
            <v>Brisbane</v>
          </cell>
          <cell r="D8568" t="str">
            <v>Queensland</v>
          </cell>
          <cell r="E8568" t="str">
            <v>QLD</v>
          </cell>
        </row>
        <row r="8569">
          <cell r="A8569" t="str">
            <v>Upper Brookfield</v>
          </cell>
          <cell r="B8569">
            <v>4069</v>
          </cell>
          <cell r="C8569" t="str">
            <v>Brisbane</v>
          </cell>
          <cell r="D8569" t="str">
            <v>Queensland</v>
          </cell>
          <cell r="E8569" t="str">
            <v>QLD</v>
          </cell>
        </row>
        <row r="8570">
          <cell r="A8570" t="str">
            <v>Anstead</v>
          </cell>
          <cell r="B8570">
            <v>4070</v>
          </cell>
          <cell r="C8570" t="str">
            <v>Brisbane</v>
          </cell>
          <cell r="D8570" t="str">
            <v>Queensland</v>
          </cell>
          <cell r="E8570" t="str">
            <v>QLD</v>
          </cell>
        </row>
        <row r="8571">
          <cell r="A8571" t="str">
            <v>Bellbowrie</v>
          </cell>
          <cell r="B8571">
            <v>4070</v>
          </cell>
          <cell r="C8571" t="str">
            <v>Brisbane</v>
          </cell>
          <cell r="D8571" t="str">
            <v>Queensland</v>
          </cell>
          <cell r="E8571" t="str">
            <v>QLD</v>
          </cell>
        </row>
        <row r="8572">
          <cell r="A8572" t="str">
            <v>Moggill</v>
          </cell>
          <cell r="B8572">
            <v>4070</v>
          </cell>
          <cell r="C8572" t="str">
            <v>Brisbane</v>
          </cell>
          <cell r="D8572" t="str">
            <v>Queensland</v>
          </cell>
          <cell r="E8572" t="str">
            <v>QLD</v>
          </cell>
        </row>
        <row r="8573">
          <cell r="A8573" t="str">
            <v>University Of Queensland</v>
          </cell>
          <cell r="B8573">
            <v>4072</v>
          </cell>
          <cell r="C8573" t="str">
            <v>Brisbane</v>
          </cell>
          <cell r="D8573" t="str">
            <v>Queensland</v>
          </cell>
          <cell r="E8573" t="str">
            <v>QLD</v>
          </cell>
        </row>
        <row r="8574">
          <cell r="A8574" t="str">
            <v>Seventeen Mile Rocks</v>
          </cell>
          <cell r="B8574">
            <v>4073</v>
          </cell>
          <cell r="C8574" t="str">
            <v>Brisbane</v>
          </cell>
          <cell r="D8574" t="str">
            <v>Queensland</v>
          </cell>
          <cell r="E8574" t="str">
            <v>QLD</v>
          </cell>
        </row>
        <row r="8575">
          <cell r="A8575" t="str">
            <v>Sinnamon Park</v>
          </cell>
          <cell r="B8575">
            <v>4073</v>
          </cell>
          <cell r="C8575" t="str">
            <v>Brisbane</v>
          </cell>
          <cell r="D8575" t="str">
            <v>Queensland</v>
          </cell>
          <cell r="E8575" t="str">
            <v>QLD</v>
          </cell>
        </row>
        <row r="8576">
          <cell r="A8576" t="str">
            <v>Jamboree Heights</v>
          </cell>
          <cell r="B8576">
            <v>4074</v>
          </cell>
          <cell r="C8576" t="str">
            <v>Brisbane</v>
          </cell>
          <cell r="D8576" t="str">
            <v>Queensland</v>
          </cell>
          <cell r="E8576" t="str">
            <v>QLD</v>
          </cell>
        </row>
        <row r="8577">
          <cell r="A8577" t="str">
            <v>Jindalee</v>
          </cell>
          <cell r="B8577">
            <v>4074</v>
          </cell>
          <cell r="C8577" t="str">
            <v>Brisbane</v>
          </cell>
          <cell r="D8577" t="str">
            <v>Queensland</v>
          </cell>
          <cell r="E8577" t="str">
            <v>QLD</v>
          </cell>
        </row>
        <row r="8578">
          <cell r="A8578" t="str">
            <v>Middle Park</v>
          </cell>
          <cell r="B8578">
            <v>4074</v>
          </cell>
          <cell r="C8578" t="str">
            <v>Brisbane</v>
          </cell>
          <cell r="D8578" t="str">
            <v>Queensland</v>
          </cell>
          <cell r="E8578" t="str">
            <v>QLD</v>
          </cell>
        </row>
        <row r="8579">
          <cell r="A8579" t="str">
            <v>Mount Ommaney</v>
          </cell>
          <cell r="B8579">
            <v>4074</v>
          </cell>
          <cell r="C8579" t="str">
            <v>Brisbane</v>
          </cell>
          <cell r="D8579" t="str">
            <v>Queensland</v>
          </cell>
          <cell r="E8579" t="str">
            <v>QLD</v>
          </cell>
        </row>
        <row r="8580">
          <cell r="A8580" t="str">
            <v>Riverhills</v>
          </cell>
          <cell r="B8580">
            <v>4074</v>
          </cell>
          <cell r="C8580" t="str">
            <v>Brisbane</v>
          </cell>
          <cell r="D8580" t="str">
            <v>Queensland</v>
          </cell>
          <cell r="E8580" t="str">
            <v>QLD</v>
          </cell>
        </row>
        <row r="8581">
          <cell r="A8581" t="str">
            <v>Sumner</v>
          </cell>
          <cell r="B8581">
            <v>4074</v>
          </cell>
          <cell r="C8581" t="str">
            <v>Brisbane</v>
          </cell>
          <cell r="D8581" t="str">
            <v>Queensland</v>
          </cell>
          <cell r="E8581" t="str">
            <v>QLD</v>
          </cell>
        </row>
        <row r="8582">
          <cell r="A8582" t="str">
            <v>Westlake</v>
          </cell>
          <cell r="B8582">
            <v>4074</v>
          </cell>
          <cell r="C8582" t="str">
            <v>Brisbane</v>
          </cell>
          <cell r="D8582" t="str">
            <v>Queensland</v>
          </cell>
          <cell r="E8582" t="str">
            <v>QLD</v>
          </cell>
        </row>
        <row r="8583">
          <cell r="A8583" t="str">
            <v>Corinda</v>
          </cell>
          <cell r="B8583">
            <v>4075</v>
          </cell>
          <cell r="C8583" t="str">
            <v>Brisbane</v>
          </cell>
          <cell r="D8583" t="str">
            <v>Queensland</v>
          </cell>
          <cell r="E8583" t="str">
            <v>QLD</v>
          </cell>
        </row>
        <row r="8584">
          <cell r="A8584" t="str">
            <v>Graceville</v>
          </cell>
          <cell r="B8584">
            <v>4075</v>
          </cell>
          <cell r="C8584" t="str">
            <v>Brisbane</v>
          </cell>
          <cell r="D8584" t="str">
            <v>Queensland</v>
          </cell>
          <cell r="E8584" t="str">
            <v>QLD</v>
          </cell>
        </row>
        <row r="8585">
          <cell r="A8585" t="str">
            <v>Graceville East</v>
          </cell>
          <cell r="B8585">
            <v>4075</v>
          </cell>
          <cell r="C8585" t="str">
            <v>Brisbane</v>
          </cell>
          <cell r="D8585" t="str">
            <v>Queensland</v>
          </cell>
          <cell r="E8585" t="str">
            <v>QLD</v>
          </cell>
        </row>
        <row r="8586">
          <cell r="A8586" t="str">
            <v>Oxley</v>
          </cell>
          <cell r="B8586">
            <v>4075</v>
          </cell>
          <cell r="C8586" t="str">
            <v>Brisbane</v>
          </cell>
          <cell r="D8586" t="str">
            <v>Queensland</v>
          </cell>
          <cell r="E8586" t="str">
            <v>QLD</v>
          </cell>
        </row>
        <row r="8587">
          <cell r="A8587" t="str">
            <v>Sherwood</v>
          </cell>
          <cell r="B8587">
            <v>4075</v>
          </cell>
          <cell r="C8587" t="str">
            <v>Brisbane</v>
          </cell>
          <cell r="D8587" t="str">
            <v>Queensland</v>
          </cell>
          <cell r="E8587" t="str">
            <v>QLD</v>
          </cell>
        </row>
        <row r="8588">
          <cell r="A8588" t="str">
            <v>Darra</v>
          </cell>
          <cell r="B8588">
            <v>4076</v>
          </cell>
          <cell r="C8588" t="str">
            <v>Brisbane</v>
          </cell>
          <cell r="D8588" t="str">
            <v>Queensland</v>
          </cell>
          <cell r="E8588" t="str">
            <v>QLD</v>
          </cell>
        </row>
        <row r="8589">
          <cell r="A8589" t="str">
            <v>Wacol</v>
          </cell>
          <cell r="B8589">
            <v>4076</v>
          </cell>
          <cell r="C8589" t="str">
            <v>Brisbane</v>
          </cell>
          <cell r="D8589" t="str">
            <v>Queensland</v>
          </cell>
          <cell r="E8589" t="str">
            <v>QLD</v>
          </cell>
        </row>
        <row r="8590">
          <cell r="A8590" t="str">
            <v>Doolandella</v>
          </cell>
          <cell r="B8590">
            <v>4077</v>
          </cell>
          <cell r="C8590" t="str">
            <v>Brisbane</v>
          </cell>
          <cell r="D8590" t="str">
            <v>Queensland</v>
          </cell>
          <cell r="E8590" t="str">
            <v>QLD</v>
          </cell>
        </row>
        <row r="8591">
          <cell r="A8591" t="str">
            <v>Durack</v>
          </cell>
          <cell r="B8591">
            <v>4077</v>
          </cell>
          <cell r="C8591" t="str">
            <v>Brisbane</v>
          </cell>
          <cell r="D8591" t="str">
            <v>Queensland</v>
          </cell>
          <cell r="E8591" t="str">
            <v>QLD</v>
          </cell>
        </row>
        <row r="8592">
          <cell r="A8592" t="str">
            <v>Inala</v>
          </cell>
          <cell r="B8592">
            <v>4077</v>
          </cell>
          <cell r="C8592" t="str">
            <v>Brisbane</v>
          </cell>
          <cell r="D8592" t="str">
            <v>Queensland</v>
          </cell>
          <cell r="E8592" t="str">
            <v>QLD</v>
          </cell>
        </row>
        <row r="8593">
          <cell r="A8593" t="str">
            <v>Inala East</v>
          </cell>
          <cell r="B8593">
            <v>4077</v>
          </cell>
          <cell r="C8593" t="str">
            <v>Brisbane</v>
          </cell>
          <cell r="D8593" t="str">
            <v>Queensland</v>
          </cell>
          <cell r="E8593" t="str">
            <v>QLD</v>
          </cell>
        </row>
        <row r="8594">
          <cell r="A8594" t="str">
            <v>Inala Heights</v>
          </cell>
          <cell r="B8594">
            <v>4077</v>
          </cell>
          <cell r="C8594" t="str">
            <v>Brisbane</v>
          </cell>
          <cell r="D8594" t="str">
            <v>Queensland</v>
          </cell>
          <cell r="E8594" t="str">
            <v>QLD</v>
          </cell>
        </row>
        <row r="8595">
          <cell r="A8595" t="str">
            <v>Richlands</v>
          </cell>
          <cell r="B8595">
            <v>4077</v>
          </cell>
          <cell r="C8595" t="str">
            <v>Brisbane</v>
          </cell>
          <cell r="D8595" t="str">
            <v>Queensland</v>
          </cell>
          <cell r="E8595" t="str">
            <v>QLD</v>
          </cell>
        </row>
        <row r="8596">
          <cell r="A8596" t="str">
            <v>Ellen Grove</v>
          </cell>
          <cell r="B8596">
            <v>4078</v>
          </cell>
          <cell r="C8596" t="str">
            <v>Brisbane</v>
          </cell>
          <cell r="D8596" t="str">
            <v>Queensland</v>
          </cell>
          <cell r="E8596" t="str">
            <v>QLD</v>
          </cell>
        </row>
        <row r="8597">
          <cell r="A8597" t="str">
            <v>Forest Lake</v>
          </cell>
          <cell r="B8597">
            <v>4078</v>
          </cell>
          <cell r="C8597" t="str">
            <v>Brisbane</v>
          </cell>
          <cell r="D8597" t="str">
            <v>Queensland</v>
          </cell>
          <cell r="E8597" t="str">
            <v>QLD</v>
          </cell>
        </row>
        <row r="8598">
          <cell r="A8598" t="str">
            <v>Highgate Hill</v>
          </cell>
          <cell r="B8598">
            <v>4101</v>
          </cell>
          <cell r="C8598" t="str">
            <v>Brisbane</v>
          </cell>
          <cell r="D8598" t="str">
            <v>Queensland</v>
          </cell>
          <cell r="E8598" t="str">
            <v>QLD</v>
          </cell>
        </row>
        <row r="8599">
          <cell r="A8599" t="str">
            <v>South Brisbane</v>
          </cell>
          <cell r="B8599">
            <v>4101</v>
          </cell>
          <cell r="C8599" t="str">
            <v>Brisbane</v>
          </cell>
          <cell r="D8599" t="str">
            <v>Queensland</v>
          </cell>
          <cell r="E8599" t="str">
            <v>QLD</v>
          </cell>
        </row>
        <row r="8600">
          <cell r="A8600" t="str">
            <v>West End</v>
          </cell>
          <cell r="B8600">
            <v>4101</v>
          </cell>
          <cell r="C8600" t="str">
            <v>Brisbane</v>
          </cell>
          <cell r="D8600" t="str">
            <v>Queensland</v>
          </cell>
          <cell r="E8600" t="str">
            <v>QLD</v>
          </cell>
        </row>
        <row r="8601">
          <cell r="A8601" t="str">
            <v>Buranda</v>
          </cell>
          <cell r="B8601">
            <v>4102</v>
          </cell>
          <cell r="C8601" t="str">
            <v>Brisbane</v>
          </cell>
          <cell r="D8601" t="str">
            <v>Queensland</v>
          </cell>
          <cell r="E8601" t="str">
            <v>QLD</v>
          </cell>
        </row>
        <row r="8602">
          <cell r="A8602" t="str">
            <v>Dutton Park</v>
          </cell>
          <cell r="B8602">
            <v>4102</v>
          </cell>
          <cell r="C8602" t="str">
            <v>Brisbane</v>
          </cell>
          <cell r="D8602" t="str">
            <v>Queensland</v>
          </cell>
          <cell r="E8602" t="str">
            <v>QLD</v>
          </cell>
        </row>
        <row r="8603">
          <cell r="A8603" t="str">
            <v>Woolloongabba</v>
          </cell>
          <cell r="B8603">
            <v>4102</v>
          </cell>
          <cell r="C8603" t="str">
            <v>Brisbane</v>
          </cell>
          <cell r="D8603" t="str">
            <v>Queensland</v>
          </cell>
          <cell r="E8603" t="str">
            <v>QLD</v>
          </cell>
        </row>
        <row r="8604">
          <cell r="A8604" t="str">
            <v>Annerley</v>
          </cell>
          <cell r="B8604">
            <v>4103</v>
          </cell>
          <cell r="C8604" t="str">
            <v>Brisbane</v>
          </cell>
          <cell r="D8604" t="str">
            <v>Queensland</v>
          </cell>
          <cell r="E8604" t="str">
            <v>QLD</v>
          </cell>
        </row>
        <row r="8605">
          <cell r="A8605" t="str">
            <v>Fairfield</v>
          </cell>
          <cell r="B8605">
            <v>4103</v>
          </cell>
          <cell r="C8605" t="str">
            <v>Brisbane</v>
          </cell>
          <cell r="D8605" t="str">
            <v>Queensland</v>
          </cell>
          <cell r="E8605" t="str">
            <v>QLD</v>
          </cell>
        </row>
        <row r="8606">
          <cell r="A8606" t="str">
            <v>Fairfield Gardens</v>
          </cell>
          <cell r="B8606">
            <v>4103</v>
          </cell>
          <cell r="C8606" t="str">
            <v>Brisbane</v>
          </cell>
          <cell r="D8606" t="str">
            <v>Queensland</v>
          </cell>
          <cell r="E8606" t="str">
            <v>QLD</v>
          </cell>
        </row>
        <row r="8607">
          <cell r="A8607" t="str">
            <v>Yeronga</v>
          </cell>
          <cell r="B8607">
            <v>4104</v>
          </cell>
          <cell r="C8607" t="str">
            <v>Brisbane</v>
          </cell>
          <cell r="D8607" t="str">
            <v>Queensland</v>
          </cell>
          <cell r="E8607" t="str">
            <v>QLD</v>
          </cell>
        </row>
        <row r="8608">
          <cell r="A8608" t="str">
            <v>Moorooka</v>
          </cell>
          <cell r="B8608">
            <v>4105</v>
          </cell>
          <cell r="C8608" t="str">
            <v>Brisbane</v>
          </cell>
          <cell r="D8608" t="str">
            <v>Queensland</v>
          </cell>
          <cell r="E8608" t="str">
            <v>QLD</v>
          </cell>
        </row>
        <row r="8609">
          <cell r="A8609" t="str">
            <v>Tennyson</v>
          </cell>
          <cell r="B8609">
            <v>4105</v>
          </cell>
          <cell r="C8609" t="str">
            <v>Brisbane</v>
          </cell>
          <cell r="D8609" t="str">
            <v>Queensland</v>
          </cell>
          <cell r="E8609" t="str">
            <v>QLD</v>
          </cell>
        </row>
        <row r="8610">
          <cell r="A8610" t="str">
            <v>Yeerongpilly</v>
          </cell>
          <cell r="B8610">
            <v>4105</v>
          </cell>
          <cell r="C8610" t="str">
            <v>Brisbane</v>
          </cell>
          <cell r="D8610" t="str">
            <v>Queensland</v>
          </cell>
          <cell r="E8610" t="str">
            <v>QLD</v>
          </cell>
        </row>
        <row r="8611">
          <cell r="A8611" t="str">
            <v>Brisbane Market</v>
          </cell>
          <cell r="B8611">
            <v>4106</v>
          </cell>
          <cell r="C8611" t="str">
            <v>Brisbane</v>
          </cell>
          <cell r="D8611" t="str">
            <v>Queensland</v>
          </cell>
          <cell r="E8611" t="str">
            <v>QLD</v>
          </cell>
        </row>
        <row r="8612">
          <cell r="A8612" t="str">
            <v>Rocklea</v>
          </cell>
          <cell r="B8612">
            <v>4106</v>
          </cell>
          <cell r="C8612" t="str">
            <v>Brisbane</v>
          </cell>
          <cell r="D8612" t="str">
            <v>Queensland</v>
          </cell>
          <cell r="E8612" t="str">
            <v>QLD</v>
          </cell>
        </row>
        <row r="8613">
          <cell r="A8613" t="str">
            <v>Salisbury</v>
          </cell>
          <cell r="B8613">
            <v>4107</v>
          </cell>
          <cell r="C8613" t="str">
            <v>Brisbane</v>
          </cell>
          <cell r="D8613" t="str">
            <v>Queensland</v>
          </cell>
          <cell r="E8613" t="str">
            <v>QLD</v>
          </cell>
        </row>
        <row r="8614">
          <cell r="A8614" t="str">
            <v>Salisbury East</v>
          </cell>
          <cell r="B8614">
            <v>4107</v>
          </cell>
          <cell r="C8614" t="str">
            <v>Brisbane</v>
          </cell>
          <cell r="D8614" t="str">
            <v>Queensland</v>
          </cell>
          <cell r="E8614" t="str">
            <v>QLD</v>
          </cell>
        </row>
        <row r="8615">
          <cell r="A8615" t="str">
            <v>Archerfield</v>
          </cell>
          <cell r="B8615">
            <v>4108</v>
          </cell>
          <cell r="C8615" t="str">
            <v>Brisbane</v>
          </cell>
          <cell r="D8615" t="str">
            <v>Queensland</v>
          </cell>
          <cell r="E8615" t="str">
            <v>QLD</v>
          </cell>
        </row>
        <row r="8616">
          <cell r="A8616" t="str">
            <v>Coopers Plains</v>
          </cell>
          <cell r="B8616">
            <v>4108</v>
          </cell>
          <cell r="C8616" t="str">
            <v>Brisbane</v>
          </cell>
          <cell r="D8616" t="str">
            <v>Queensland</v>
          </cell>
          <cell r="E8616" t="str">
            <v>QLD</v>
          </cell>
        </row>
        <row r="8617">
          <cell r="A8617" t="str">
            <v>Macgregor</v>
          </cell>
          <cell r="B8617">
            <v>4109</v>
          </cell>
          <cell r="C8617" t="str">
            <v>Brisbane</v>
          </cell>
          <cell r="D8617" t="str">
            <v>Queensland</v>
          </cell>
          <cell r="E8617" t="str">
            <v>QLD</v>
          </cell>
        </row>
        <row r="8618">
          <cell r="A8618" t="str">
            <v>Robertson</v>
          </cell>
          <cell r="B8618">
            <v>4109</v>
          </cell>
          <cell r="C8618" t="str">
            <v>Brisbane</v>
          </cell>
          <cell r="D8618" t="str">
            <v>Queensland</v>
          </cell>
          <cell r="E8618" t="str">
            <v>QLD</v>
          </cell>
        </row>
        <row r="8619">
          <cell r="A8619" t="str">
            <v>Sunnybank</v>
          </cell>
          <cell r="B8619">
            <v>4109</v>
          </cell>
          <cell r="C8619" t="str">
            <v>Brisbane</v>
          </cell>
          <cell r="D8619" t="str">
            <v>Queensland</v>
          </cell>
          <cell r="E8619" t="str">
            <v>QLD</v>
          </cell>
        </row>
        <row r="8620">
          <cell r="A8620" t="str">
            <v>Sunnybank Hills</v>
          </cell>
          <cell r="B8620">
            <v>4109</v>
          </cell>
          <cell r="C8620" t="str">
            <v>Brisbane</v>
          </cell>
          <cell r="D8620" t="str">
            <v>Queensland</v>
          </cell>
          <cell r="E8620" t="str">
            <v>QLD</v>
          </cell>
        </row>
        <row r="8621">
          <cell r="A8621" t="str">
            <v>Sunnybank South</v>
          </cell>
          <cell r="B8621">
            <v>4109</v>
          </cell>
          <cell r="C8621" t="str">
            <v>Brisbane</v>
          </cell>
          <cell r="D8621" t="str">
            <v>Queensland</v>
          </cell>
          <cell r="E8621" t="str">
            <v>QLD</v>
          </cell>
        </row>
        <row r="8622">
          <cell r="A8622" t="str">
            <v>Acacia Ridge</v>
          </cell>
          <cell r="B8622">
            <v>4110</v>
          </cell>
          <cell r="C8622" t="str">
            <v>Brisbane</v>
          </cell>
          <cell r="D8622" t="str">
            <v>Queensland</v>
          </cell>
          <cell r="E8622" t="str">
            <v>QLD</v>
          </cell>
        </row>
        <row r="8623">
          <cell r="A8623" t="str">
            <v>Heathwood</v>
          </cell>
          <cell r="B8623">
            <v>4110</v>
          </cell>
          <cell r="C8623" t="str">
            <v>Brisbane</v>
          </cell>
          <cell r="D8623" t="str">
            <v>Queensland</v>
          </cell>
          <cell r="E8623" t="str">
            <v>QLD</v>
          </cell>
        </row>
        <row r="8624">
          <cell r="A8624" t="str">
            <v>Larapinta</v>
          </cell>
          <cell r="B8624">
            <v>4110</v>
          </cell>
          <cell r="C8624" t="str">
            <v>Brisbane</v>
          </cell>
          <cell r="D8624" t="str">
            <v>Queensland</v>
          </cell>
          <cell r="E8624" t="str">
            <v>QLD</v>
          </cell>
        </row>
        <row r="8625">
          <cell r="A8625" t="str">
            <v>Pallara</v>
          </cell>
          <cell r="B8625">
            <v>4110</v>
          </cell>
          <cell r="C8625" t="str">
            <v>Brisbane</v>
          </cell>
          <cell r="D8625" t="str">
            <v>Queensland</v>
          </cell>
          <cell r="E8625" t="str">
            <v>QLD</v>
          </cell>
        </row>
        <row r="8626">
          <cell r="A8626" t="str">
            <v>Willawong</v>
          </cell>
          <cell r="B8626">
            <v>4110</v>
          </cell>
          <cell r="C8626" t="str">
            <v>Brisbane</v>
          </cell>
          <cell r="D8626" t="str">
            <v>Queensland</v>
          </cell>
          <cell r="E8626" t="str">
            <v>QLD</v>
          </cell>
        </row>
        <row r="8627">
          <cell r="A8627" t="str">
            <v>Nathan</v>
          </cell>
          <cell r="B8627">
            <v>4111</v>
          </cell>
          <cell r="C8627" t="str">
            <v>Brisbane</v>
          </cell>
          <cell r="D8627" t="str">
            <v>Queensland</v>
          </cell>
          <cell r="E8627" t="str">
            <v>QLD</v>
          </cell>
        </row>
        <row r="8628">
          <cell r="A8628" t="str">
            <v>Kuraby</v>
          </cell>
          <cell r="B8628">
            <v>4112</v>
          </cell>
          <cell r="C8628" t="str">
            <v>Brisbane</v>
          </cell>
          <cell r="D8628" t="str">
            <v>Queensland</v>
          </cell>
          <cell r="E8628" t="str">
            <v>QLD</v>
          </cell>
        </row>
        <row r="8629">
          <cell r="A8629" t="str">
            <v>Eight Mile Plains</v>
          </cell>
          <cell r="B8629">
            <v>4113</v>
          </cell>
          <cell r="C8629" t="str">
            <v>Brisbane</v>
          </cell>
          <cell r="D8629" t="str">
            <v>Queensland</v>
          </cell>
          <cell r="E8629" t="str">
            <v>QLD</v>
          </cell>
        </row>
        <row r="8630">
          <cell r="A8630" t="str">
            <v>Runcorn</v>
          </cell>
          <cell r="B8630">
            <v>4113</v>
          </cell>
          <cell r="C8630" t="str">
            <v>Brisbane</v>
          </cell>
          <cell r="D8630" t="str">
            <v>Queensland</v>
          </cell>
          <cell r="E8630" t="str">
            <v>QLD</v>
          </cell>
        </row>
        <row r="8631">
          <cell r="A8631" t="str">
            <v>Kingston</v>
          </cell>
          <cell r="B8631">
            <v>4114</v>
          </cell>
          <cell r="C8631" t="str">
            <v>Brisbane</v>
          </cell>
          <cell r="D8631" t="str">
            <v>Queensland</v>
          </cell>
          <cell r="E8631" t="str">
            <v>QLD</v>
          </cell>
        </row>
        <row r="8632">
          <cell r="A8632" t="str">
            <v>Logan Central</v>
          </cell>
          <cell r="B8632">
            <v>4114</v>
          </cell>
          <cell r="C8632" t="str">
            <v>Brisbane</v>
          </cell>
          <cell r="D8632" t="str">
            <v>Queensland</v>
          </cell>
          <cell r="E8632" t="str">
            <v>QLD</v>
          </cell>
        </row>
        <row r="8633">
          <cell r="A8633" t="str">
            <v>Woodridge</v>
          </cell>
          <cell r="B8633">
            <v>4114</v>
          </cell>
          <cell r="C8633" t="str">
            <v>Brisbane</v>
          </cell>
          <cell r="D8633" t="str">
            <v>Queensland</v>
          </cell>
          <cell r="E8633" t="str">
            <v>QLD</v>
          </cell>
        </row>
        <row r="8634">
          <cell r="A8634" t="str">
            <v>Algester</v>
          </cell>
          <cell r="B8634">
            <v>4115</v>
          </cell>
          <cell r="C8634" t="str">
            <v>Brisbane</v>
          </cell>
          <cell r="D8634" t="str">
            <v>Queensland</v>
          </cell>
          <cell r="E8634" t="str">
            <v>QLD</v>
          </cell>
        </row>
        <row r="8635">
          <cell r="A8635" t="str">
            <v>Parkinson</v>
          </cell>
          <cell r="B8635">
            <v>4115</v>
          </cell>
          <cell r="C8635" t="str">
            <v>Brisbane</v>
          </cell>
          <cell r="D8635" t="str">
            <v>Queensland</v>
          </cell>
          <cell r="E8635" t="str">
            <v>QLD</v>
          </cell>
        </row>
        <row r="8636">
          <cell r="A8636" t="str">
            <v>Calamvale</v>
          </cell>
          <cell r="B8636">
            <v>4116</v>
          </cell>
          <cell r="C8636" t="str">
            <v>Brisbane</v>
          </cell>
          <cell r="D8636" t="str">
            <v>Queensland</v>
          </cell>
          <cell r="E8636" t="str">
            <v>QLD</v>
          </cell>
        </row>
        <row r="8637">
          <cell r="A8637" t="str">
            <v>Drewvale</v>
          </cell>
          <cell r="B8637">
            <v>4116</v>
          </cell>
          <cell r="C8637" t="str">
            <v>Brisbane</v>
          </cell>
          <cell r="D8637" t="str">
            <v>Queensland</v>
          </cell>
          <cell r="E8637" t="str">
            <v>QLD</v>
          </cell>
        </row>
        <row r="8638">
          <cell r="A8638" t="str">
            <v>Stretton</v>
          </cell>
          <cell r="B8638">
            <v>4116</v>
          </cell>
          <cell r="C8638" t="str">
            <v>Brisbane</v>
          </cell>
          <cell r="D8638" t="str">
            <v>Queensland</v>
          </cell>
          <cell r="E8638" t="str">
            <v>QLD</v>
          </cell>
        </row>
        <row r="8639">
          <cell r="A8639" t="str">
            <v>Berrinba</v>
          </cell>
          <cell r="B8639">
            <v>4117</v>
          </cell>
          <cell r="C8639" t="str">
            <v>Brisbane</v>
          </cell>
          <cell r="D8639" t="str">
            <v>Queensland</v>
          </cell>
          <cell r="E8639" t="str">
            <v>QLD</v>
          </cell>
        </row>
        <row r="8640">
          <cell r="A8640" t="str">
            <v>Karawatha</v>
          </cell>
          <cell r="B8640">
            <v>4117</v>
          </cell>
          <cell r="C8640" t="str">
            <v>Brisbane</v>
          </cell>
          <cell r="D8640" t="str">
            <v>Queensland</v>
          </cell>
          <cell r="E8640" t="str">
            <v>QLD</v>
          </cell>
        </row>
        <row r="8641">
          <cell r="A8641" t="str">
            <v>Browns Plains</v>
          </cell>
          <cell r="B8641">
            <v>4118</v>
          </cell>
          <cell r="C8641" t="str">
            <v>Brisbane</v>
          </cell>
          <cell r="D8641" t="str">
            <v>Queensland</v>
          </cell>
          <cell r="E8641" t="str">
            <v>QLD</v>
          </cell>
        </row>
        <row r="8642">
          <cell r="A8642" t="str">
            <v>Forestdale</v>
          </cell>
          <cell r="B8642">
            <v>4118</v>
          </cell>
          <cell r="C8642" t="str">
            <v>Brisbane</v>
          </cell>
          <cell r="D8642" t="str">
            <v>Queensland</v>
          </cell>
          <cell r="E8642" t="str">
            <v>QLD</v>
          </cell>
        </row>
        <row r="8643">
          <cell r="A8643" t="str">
            <v>Heritage Park</v>
          </cell>
          <cell r="B8643">
            <v>4118</v>
          </cell>
          <cell r="C8643" t="str">
            <v>Brisbane</v>
          </cell>
          <cell r="D8643" t="str">
            <v>Queensland</v>
          </cell>
          <cell r="E8643" t="str">
            <v>QLD</v>
          </cell>
        </row>
        <row r="8644">
          <cell r="A8644" t="str">
            <v>Hillcrest</v>
          </cell>
          <cell r="B8644">
            <v>4118</v>
          </cell>
          <cell r="C8644" t="str">
            <v>Brisbane</v>
          </cell>
          <cell r="D8644" t="str">
            <v>Queensland</v>
          </cell>
          <cell r="E8644" t="str">
            <v>QLD</v>
          </cell>
        </row>
        <row r="8645">
          <cell r="A8645" t="str">
            <v>Regents Park</v>
          </cell>
          <cell r="B8645">
            <v>4118</v>
          </cell>
          <cell r="C8645" t="str">
            <v>Brisbane</v>
          </cell>
          <cell r="D8645" t="str">
            <v>Queensland</v>
          </cell>
          <cell r="E8645" t="str">
            <v>QLD</v>
          </cell>
        </row>
        <row r="8646">
          <cell r="A8646" t="str">
            <v>Underwood</v>
          </cell>
          <cell r="B8646">
            <v>4119</v>
          </cell>
          <cell r="C8646" t="str">
            <v>Brisbane</v>
          </cell>
          <cell r="D8646" t="str">
            <v>Queensland</v>
          </cell>
          <cell r="E8646" t="str">
            <v>QLD</v>
          </cell>
        </row>
        <row r="8647">
          <cell r="A8647" t="str">
            <v>Greenslopes</v>
          </cell>
          <cell r="B8647">
            <v>4120</v>
          </cell>
          <cell r="C8647" t="str">
            <v>Brisbane</v>
          </cell>
          <cell r="D8647" t="str">
            <v>Queensland</v>
          </cell>
          <cell r="E8647" t="str">
            <v>QLD</v>
          </cell>
        </row>
        <row r="8648">
          <cell r="A8648" t="str">
            <v>Stones Corner</v>
          </cell>
          <cell r="B8648">
            <v>4120</v>
          </cell>
          <cell r="C8648" t="str">
            <v>Brisbane</v>
          </cell>
          <cell r="D8648" t="str">
            <v>Queensland</v>
          </cell>
          <cell r="E8648" t="str">
            <v>QLD</v>
          </cell>
        </row>
        <row r="8649">
          <cell r="A8649" t="str">
            <v>Holland Park</v>
          </cell>
          <cell r="B8649">
            <v>4121</v>
          </cell>
          <cell r="C8649" t="str">
            <v>Brisbane</v>
          </cell>
          <cell r="D8649" t="str">
            <v>Queensland</v>
          </cell>
          <cell r="E8649" t="str">
            <v>QLD</v>
          </cell>
        </row>
        <row r="8650">
          <cell r="A8650" t="str">
            <v>Holland Park East</v>
          </cell>
          <cell r="B8650">
            <v>4121</v>
          </cell>
          <cell r="C8650" t="str">
            <v>Brisbane</v>
          </cell>
          <cell r="D8650" t="str">
            <v>Queensland</v>
          </cell>
          <cell r="E8650" t="str">
            <v>QLD</v>
          </cell>
        </row>
        <row r="8651">
          <cell r="A8651" t="str">
            <v>Holland Park West</v>
          </cell>
          <cell r="B8651">
            <v>4121</v>
          </cell>
          <cell r="C8651" t="str">
            <v>Brisbane</v>
          </cell>
          <cell r="D8651" t="str">
            <v>Queensland</v>
          </cell>
          <cell r="E8651" t="str">
            <v>QLD</v>
          </cell>
        </row>
        <row r="8652">
          <cell r="A8652" t="str">
            <v>Tarragindi</v>
          </cell>
          <cell r="B8652">
            <v>4121</v>
          </cell>
          <cell r="C8652" t="str">
            <v>Brisbane</v>
          </cell>
          <cell r="D8652" t="str">
            <v>Queensland</v>
          </cell>
          <cell r="E8652" t="str">
            <v>QLD</v>
          </cell>
        </row>
        <row r="8653">
          <cell r="A8653" t="str">
            <v>Wellers Hill</v>
          </cell>
          <cell r="B8653">
            <v>4121</v>
          </cell>
          <cell r="C8653" t="str">
            <v>Brisbane</v>
          </cell>
          <cell r="D8653" t="str">
            <v>Queensland</v>
          </cell>
          <cell r="E8653" t="str">
            <v>QLD</v>
          </cell>
        </row>
        <row r="8654">
          <cell r="A8654" t="str">
            <v>Mansfield</v>
          </cell>
          <cell r="B8654">
            <v>4122</v>
          </cell>
          <cell r="C8654" t="str">
            <v>Brisbane</v>
          </cell>
          <cell r="D8654" t="str">
            <v>Queensland</v>
          </cell>
          <cell r="E8654" t="str">
            <v>QLD</v>
          </cell>
        </row>
        <row r="8655">
          <cell r="A8655" t="str">
            <v>Mount Gravatt</v>
          </cell>
          <cell r="B8655">
            <v>4122</v>
          </cell>
          <cell r="C8655" t="str">
            <v>Brisbane</v>
          </cell>
          <cell r="D8655" t="str">
            <v>Queensland</v>
          </cell>
          <cell r="E8655" t="str">
            <v>QLD</v>
          </cell>
        </row>
        <row r="8656">
          <cell r="A8656" t="str">
            <v>Mount Gravatt East</v>
          </cell>
          <cell r="B8656">
            <v>4122</v>
          </cell>
          <cell r="C8656" t="str">
            <v>Brisbane</v>
          </cell>
          <cell r="D8656" t="str">
            <v>Queensland</v>
          </cell>
          <cell r="E8656" t="str">
            <v>QLD</v>
          </cell>
        </row>
        <row r="8657">
          <cell r="A8657" t="str">
            <v>Upper Mount Gravatt</v>
          </cell>
          <cell r="B8657">
            <v>4122</v>
          </cell>
          <cell r="C8657" t="str">
            <v>Brisbane</v>
          </cell>
          <cell r="D8657" t="str">
            <v>Queensland</v>
          </cell>
          <cell r="E8657" t="str">
            <v>QLD</v>
          </cell>
        </row>
        <row r="8658">
          <cell r="A8658" t="str">
            <v>Wishart</v>
          </cell>
          <cell r="B8658">
            <v>4122</v>
          </cell>
          <cell r="C8658" t="str">
            <v>Brisbane</v>
          </cell>
          <cell r="D8658" t="str">
            <v>Queensland</v>
          </cell>
          <cell r="E8658" t="str">
            <v>QLD</v>
          </cell>
        </row>
        <row r="8659">
          <cell r="A8659" t="str">
            <v>Rochedale</v>
          </cell>
          <cell r="B8659">
            <v>4123</v>
          </cell>
          <cell r="C8659" t="str">
            <v>Brisbane</v>
          </cell>
          <cell r="D8659" t="str">
            <v>Queensland</v>
          </cell>
          <cell r="E8659" t="str">
            <v>QLD</v>
          </cell>
        </row>
        <row r="8660">
          <cell r="A8660" t="str">
            <v>Rochedale South</v>
          </cell>
          <cell r="B8660">
            <v>4123</v>
          </cell>
          <cell r="C8660" t="str">
            <v>Brisbane</v>
          </cell>
          <cell r="D8660" t="str">
            <v>Queensland</v>
          </cell>
          <cell r="E8660" t="str">
            <v>QLD</v>
          </cell>
        </row>
        <row r="8661">
          <cell r="A8661" t="str">
            <v>Boronia Heights</v>
          </cell>
          <cell r="B8661">
            <v>4124</v>
          </cell>
          <cell r="C8661" t="str">
            <v>Brisbane</v>
          </cell>
          <cell r="D8661" t="str">
            <v>Queensland</v>
          </cell>
          <cell r="E8661" t="str">
            <v>QLD</v>
          </cell>
        </row>
        <row r="8662">
          <cell r="A8662" t="str">
            <v>Greenbank</v>
          </cell>
          <cell r="B8662">
            <v>4124</v>
          </cell>
          <cell r="C8662" t="str">
            <v>Brisbane</v>
          </cell>
          <cell r="D8662" t="str">
            <v>Queensland</v>
          </cell>
          <cell r="E8662" t="str">
            <v>QLD</v>
          </cell>
        </row>
        <row r="8663">
          <cell r="A8663" t="str">
            <v>Lyons</v>
          </cell>
          <cell r="B8663">
            <v>4124</v>
          </cell>
          <cell r="C8663" t="str">
            <v>Brisbane</v>
          </cell>
          <cell r="D8663" t="str">
            <v>Queensland</v>
          </cell>
          <cell r="E8663" t="str">
            <v>QLD</v>
          </cell>
        </row>
        <row r="8664">
          <cell r="A8664" t="str">
            <v>New Beith</v>
          </cell>
          <cell r="B8664">
            <v>4124</v>
          </cell>
          <cell r="C8664" t="str">
            <v>Brisbane</v>
          </cell>
          <cell r="D8664" t="str">
            <v>Queensland</v>
          </cell>
          <cell r="E8664" t="str">
            <v>QLD</v>
          </cell>
        </row>
        <row r="8665">
          <cell r="A8665" t="str">
            <v>Spring Mountain</v>
          </cell>
          <cell r="B8665">
            <v>4124</v>
          </cell>
          <cell r="C8665" t="str">
            <v>Brisbane</v>
          </cell>
          <cell r="D8665" t="str">
            <v>Queensland</v>
          </cell>
          <cell r="E8665" t="str">
            <v>QLD</v>
          </cell>
        </row>
        <row r="8666">
          <cell r="A8666" t="str">
            <v>Munruben</v>
          </cell>
          <cell r="B8666">
            <v>4125</v>
          </cell>
          <cell r="C8666" t="str">
            <v>Brisbane</v>
          </cell>
          <cell r="D8666" t="str">
            <v>Queensland</v>
          </cell>
          <cell r="E8666" t="str">
            <v>QLD</v>
          </cell>
        </row>
        <row r="8667">
          <cell r="A8667" t="str">
            <v>Park Ridge</v>
          </cell>
          <cell r="B8667">
            <v>4125</v>
          </cell>
          <cell r="C8667" t="str">
            <v>Brisbane</v>
          </cell>
          <cell r="D8667" t="str">
            <v>Queensland</v>
          </cell>
          <cell r="E8667" t="str">
            <v>QLD</v>
          </cell>
        </row>
        <row r="8668">
          <cell r="A8668" t="str">
            <v>Park Ridge South</v>
          </cell>
          <cell r="B8668">
            <v>4125</v>
          </cell>
          <cell r="C8668" t="str">
            <v>Brisbane</v>
          </cell>
          <cell r="D8668" t="str">
            <v>Queensland</v>
          </cell>
          <cell r="E8668" t="str">
            <v>QLD</v>
          </cell>
        </row>
        <row r="8669">
          <cell r="A8669" t="str">
            <v>Daisy Hill</v>
          </cell>
          <cell r="B8669">
            <v>4127</v>
          </cell>
          <cell r="C8669" t="str">
            <v>Brisbane</v>
          </cell>
          <cell r="D8669" t="str">
            <v>Queensland</v>
          </cell>
          <cell r="E8669" t="str">
            <v>QLD</v>
          </cell>
        </row>
        <row r="8670">
          <cell r="A8670" t="str">
            <v>Priestdale</v>
          </cell>
          <cell r="B8670">
            <v>4127</v>
          </cell>
          <cell r="C8670" t="str">
            <v>Brisbane</v>
          </cell>
          <cell r="D8670" t="str">
            <v>Queensland</v>
          </cell>
          <cell r="E8670" t="str">
            <v>QLD</v>
          </cell>
        </row>
        <row r="8671">
          <cell r="A8671" t="str">
            <v>Slacks Creek</v>
          </cell>
          <cell r="B8671">
            <v>4127</v>
          </cell>
          <cell r="C8671" t="str">
            <v>Brisbane</v>
          </cell>
          <cell r="D8671" t="str">
            <v>Queensland</v>
          </cell>
          <cell r="E8671" t="str">
            <v>QLD</v>
          </cell>
        </row>
        <row r="8672">
          <cell r="A8672" t="str">
            <v>Springwood</v>
          </cell>
          <cell r="B8672">
            <v>4127</v>
          </cell>
          <cell r="C8672" t="str">
            <v>Brisbane</v>
          </cell>
          <cell r="D8672" t="str">
            <v>Queensland</v>
          </cell>
          <cell r="E8672" t="str">
            <v>QLD</v>
          </cell>
        </row>
        <row r="8673">
          <cell r="A8673" t="str">
            <v>Shailer Park</v>
          </cell>
          <cell r="B8673">
            <v>4128</v>
          </cell>
          <cell r="C8673" t="str">
            <v>Brisbane</v>
          </cell>
          <cell r="D8673" t="str">
            <v>Queensland</v>
          </cell>
          <cell r="E8673" t="str">
            <v>QLD</v>
          </cell>
        </row>
        <row r="8674">
          <cell r="A8674" t="str">
            <v>Tanah Merah</v>
          </cell>
          <cell r="B8674">
            <v>4128</v>
          </cell>
          <cell r="C8674" t="str">
            <v>Brisbane</v>
          </cell>
          <cell r="D8674" t="str">
            <v>Queensland</v>
          </cell>
          <cell r="E8674" t="str">
            <v>QLD</v>
          </cell>
        </row>
        <row r="8675">
          <cell r="A8675" t="str">
            <v>Loganholme</v>
          </cell>
          <cell r="B8675">
            <v>4129</v>
          </cell>
          <cell r="C8675" t="str">
            <v>Brisbane</v>
          </cell>
          <cell r="D8675" t="str">
            <v>Queensland</v>
          </cell>
          <cell r="E8675" t="str">
            <v>QLD</v>
          </cell>
        </row>
        <row r="8676">
          <cell r="A8676" t="str">
            <v>Carbrook</v>
          </cell>
          <cell r="B8676">
            <v>4130</v>
          </cell>
          <cell r="C8676" t="str">
            <v>Brisbane</v>
          </cell>
          <cell r="D8676" t="str">
            <v>Queensland</v>
          </cell>
          <cell r="E8676" t="str">
            <v>QLD</v>
          </cell>
        </row>
        <row r="8677">
          <cell r="A8677" t="str">
            <v>Cornubia</v>
          </cell>
          <cell r="B8677">
            <v>4130</v>
          </cell>
          <cell r="C8677" t="str">
            <v>Brisbane</v>
          </cell>
          <cell r="D8677" t="str">
            <v>Queensland</v>
          </cell>
          <cell r="E8677" t="str">
            <v>QLD</v>
          </cell>
        </row>
        <row r="8678">
          <cell r="A8678" t="str">
            <v>Loganlea</v>
          </cell>
          <cell r="B8678">
            <v>4131</v>
          </cell>
          <cell r="C8678" t="str">
            <v>Brisbane</v>
          </cell>
          <cell r="D8678" t="str">
            <v>Queensland</v>
          </cell>
          <cell r="E8678" t="str">
            <v>QLD</v>
          </cell>
        </row>
        <row r="8679">
          <cell r="A8679" t="str">
            <v>Meadowbrook</v>
          </cell>
          <cell r="B8679">
            <v>4131</v>
          </cell>
          <cell r="C8679" t="str">
            <v>Brisbane</v>
          </cell>
          <cell r="D8679" t="str">
            <v>Queensland</v>
          </cell>
          <cell r="E8679" t="str">
            <v>QLD</v>
          </cell>
        </row>
        <row r="8680">
          <cell r="A8680" t="str">
            <v>Crestmead</v>
          </cell>
          <cell r="B8680">
            <v>4132</v>
          </cell>
          <cell r="C8680" t="str">
            <v>Brisbane</v>
          </cell>
          <cell r="D8680" t="str">
            <v>Queensland</v>
          </cell>
          <cell r="E8680" t="str">
            <v>QLD</v>
          </cell>
        </row>
        <row r="8681">
          <cell r="A8681" t="str">
            <v>Marsden</v>
          </cell>
          <cell r="B8681">
            <v>4132</v>
          </cell>
          <cell r="C8681" t="str">
            <v>Brisbane</v>
          </cell>
          <cell r="D8681" t="str">
            <v>Queensland</v>
          </cell>
          <cell r="E8681" t="str">
            <v>QLD</v>
          </cell>
        </row>
        <row r="8682">
          <cell r="A8682" t="str">
            <v>Chambers Flat</v>
          </cell>
          <cell r="B8682">
            <v>4133</v>
          </cell>
          <cell r="C8682" t="str">
            <v>Brisbane</v>
          </cell>
          <cell r="D8682" t="str">
            <v>Queensland</v>
          </cell>
          <cell r="E8682" t="str">
            <v>QLD</v>
          </cell>
        </row>
        <row r="8683">
          <cell r="A8683" t="str">
            <v>Logan Reserve</v>
          </cell>
          <cell r="B8683">
            <v>4133</v>
          </cell>
          <cell r="C8683" t="str">
            <v>Brisbane</v>
          </cell>
          <cell r="D8683" t="str">
            <v>Queensland</v>
          </cell>
          <cell r="E8683" t="str">
            <v>QLD</v>
          </cell>
        </row>
        <row r="8684">
          <cell r="A8684" t="str">
            <v>Waterford</v>
          </cell>
          <cell r="B8684">
            <v>4133</v>
          </cell>
          <cell r="C8684" t="str">
            <v>Brisbane</v>
          </cell>
          <cell r="D8684" t="str">
            <v>Queensland</v>
          </cell>
          <cell r="E8684" t="str">
            <v>QLD</v>
          </cell>
        </row>
        <row r="8685">
          <cell r="A8685" t="str">
            <v>Waterford West</v>
          </cell>
          <cell r="B8685">
            <v>4133</v>
          </cell>
          <cell r="C8685" t="str">
            <v>Brisbane</v>
          </cell>
          <cell r="D8685" t="str">
            <v>Queensland</v>
          </cell>
          <cell r="E8685" t="str">
            <v>QLD</v>
          </cell>
        </row>
        <row r="8686">
          <cell r="A8686" t="str">
            <v>Coorparoo</v>
          </cell>
          <cell r="B8686">
            <v>4151</v>
          </cell>
          <cell r="C8686" t="str">
            <v>Brisbane</v>
          </cell>
          <cell r="D8686" t="str">
            <v>Queensland</v>
          </cell>
          <cell r="E8686" t="str">
            <v>QLD</v>
          </cell>
        </row>
        <row r="8687">
          <cell r="A8687" t="str">
            <v>Camp Hill</v>
          </cell>
          <cell r="B8687">
            <v>4152</v>
          </cell>
          <cell r="C8687" t="str">
            <v>Brisbane</v>
          </cell>
          <cell r="D8687" t="str">
            <v>Queensland</v>
          </cell>
          <cell r="E8687" t="str">
            <v>QLD</v>
          </cell>
        </row>
        <row r="8688">
          <cell r="A8688" t="str">
            <v>Carina</v>
          </cell>
          <cell r="B8688">
            <v>4152</v>
          </cell>
          <cell r="C8688" t="str">
            <v>Brisbane</v>
          </cell>
          <cell r="D8688" t="str">
            <v>Queensland</v>
          </cell>
          <cell r="E8688" t="str">
            <v>QLD</v>
          </cell>
        </row>
        <row r="8689">
          <cell r="A8689" t="str">
            <v>Carina Heights</v>
          </cell>
          <cell r="B8689">
            <v>4152</v>
          </cell>
          <cell r="C8689" t="str">
            <v>Brisbane</v>
          </cell>
          <cell r="D8689" t="str">
            <v>Queensland</v>
          </cell>
          <cell r="E8689" t="str">
            <v>QLD</v>
          </cell>
        </row>
        <row r="8690">
          <cell r="A8690" t="str">
            <v>Carindale</v>
          </cell>
          <cell r="B8690">
            <v>4152</v>
          </cell>
          <cell r="C8690" t="str">
            <v>Brisbane</v>
          </cell>
          <cell r="D8690" t="str">
            <v>Queensland</v>
          </cell>
          <cell r="E8690" t="str">
            <v>QLD</v>
          </cell>
        </row>
        <row r="8691">
          <cell r="A8691" t="str">
            <v>Belmont</v>
          </cell>
          <cell r="B8691">
            <v>4153</v>
          </cell>
          <cell r="C8691" t="str">
            <v>Brisbane</v>
          </cell>
          <cell r="D8691" t="str">
            <v>Queensland</v>
          </cell>
          <cell r="E8691" t="str">
            <v>QLD</v>
          </cell>
        </row>
        <row r="8692">
          <cell r="A8692" t="str">
            <v>Gumdale</v>
          </cell>
          <cell r="B8692">
            <v>4154</v>
          </cell>
          <cell r="C8692" t="str">
            <v>Brisbane</v>
          </cell>
          <cell r="D8692" t="str">
            <v>Queensland</v>
          </cell>
          <cell r="E8692" t="str">
            <v>QLD</v>
          </cell>
        </row>
        <row r="8693">
          <cell r="A8693" t="str">
            <v>Ransome</v>
          </cell>
          <cell r="B8693">
            <v>4154</v>
          </cell>
          <cell r="C8693" t="str">
            <v>Brisbane</v>
          </cell>
          <cell r="D8693" t="str">
            <v>Queensland</v>
          </cell>
          <cell r="E8693" t="str">
            <v>QLD</v>
          </cell>
        </row>
        <row r="8694">
          <cell r="A8694" t="str">
            <v>Wakerley</v>
          </cell>
          <cell r="B8694">
            <v>4154</v>
          </cell>
          <cell r="C8694" t="str">
            <v>Brisbane</v>
          </cell>
          <cell r="D8694" t="str">
            <v>Queensland</v>
          </cell>
          <cell r="E8694" t="str">
            <v>QLD</v>
          </cell>
        </row>
        <row r="8695">
          <cell r="A8695" t="str">
            <v>Chandler</v>
          </cell>
          <cell r="B8695">
            <v>4155</v>
          </cell>
          <cell r="C8695" t="str">
            <v>Brisbane</v>
          </cell>
          <cell r="D8695" t="str">
            <v>Queensland</v>
          </cell>
          <cell r="E8695" t="str">
            <v>QLD</v>
          </cell>
        </row>
        <row r="8696">
          <cell r="A8696" t="str">
            <v>Burbank</v>
          </cell>
          <cell r="B8696">
            <v>4156</v>
          </cell>
          <cell r="C8696" t="str">
            <v>Brisbane</v>
          </cell>
          <cell r="D8696" t="str">
            <v>Queensland</v>
          </cell>
          <cell r="E8696" t="str">
            <v>QLD</v>
          </cell>
        </row>
        <row r="8697">
          <cell r="A8697" t="str">
            <v>Mackenzie</v>
          </cell>
          <cell r="B8697">
            <v>4156</v>
          </cell>
          <cell r="C8697" t="str">
            <v>Brisbane</v>
          </cell>
          <cell r="D8697" t="str">
            <v>Queensland</v>
          </cell>
          <cell r="E8697" t="str">
            <v>QLD</v>
          </cell>
        </row>
        <row r="8698">
          <cell r="A8698" t="str">
            <v>Capalaba</v>
          </cell>
          <cell r="B8698">
            <v>4157</v>
          </cell>
          <cell r="C8698" t="str">
            <v>Brisbane</v>
          </cell>
          <cell r="D8698" t="str">
            <v>Queensland</v>
          </cell>
          <cell r="E8698" t="str">
            <v>QLD</v>
          </cell>
        </row>
        <row r="8699">
          <cell r="A8699" t="str">
            <v>Capalaba West</v>
          </cell>
          <cell r="B8699">
            <v>4157</v>
          </cell>
          <cell r="C8699" t="str">
            <v>Brisbane</v>
          </cell>
          <cell r="D8699" t="str">
            <v>Queensland</v>
          </cell>
          <cell r="E8699" t="str">
            <v>QLD</v>
          </cell>
        </row>
        <row r="8700">
          <cell r="A8700" t="str">
            <v>Sheldon</v>
          </cell>
          <cell r="B8700">
            <v>4157</v>
          </cell>
          <cell r="C8700" t="str">
            <v>Brisbane</v>
          </cell>
          <cell r="D8700" t="str">
            <v>Queensland</v>
          </cell>
          <cell r="E8700" t="str">
            <v>QLD</v>
          </cell>
        </row>
        <row r="8701">
          <cell r="A8701" t="str">
            <v>Thorneside</v>
          </cell>
          <cell r="B8701">
            <v>4158</v>
          </cell>
          <cell r="C8701" t="str">
            <v>Brisbane</v>
          </cell>
          <cell r="D8701" t="str">
            <v>Queensland</v>
          </cell>
          <cell r="E8701" t="str">
            <v>QLD</v>
          </cell>
        </row>
        <row r="8702">
          <cell r="A8702" t="str">
            <v>Birkdale</v>
          </cell>
          <cell r="B8702">
            <v>4159</v>
          </cell>
          <cell r="C8702" t="str">
            <v>Brisbane</v>
          </cell>
          <cell r="D8702" t="str">
            <v>Queensland</v>
          </cell>
          <cell r="E8702" t="str">
            <v>QLD</v>
          </cell>
        </row>
        <row r="8703">
          <cell r="A8703" t="str">
            <v>Ormiston</v>
          </cell>
          <cell r="B8703">
            <v>4160</v>
          </cell>
          <cell r="C8703" t="str">
            <v>Brisbane</v>
          </cell>
          <cell r="D8703" t="str">
            <v>Queensland</v>
          </cell>
          <cell r="E8703" t="str">
            <v>QLD</v>
          </cell>
        </row>
        <row r="8704">
          <cell r="A8704" t="str">
            <v>Wellington Point</v>
          </cell>
          <cell r="B8704">
            <v>4160</v>
          </cell>
          <cell r="C8704" t="str">
            <v>Brisbane</v>
          </cell>
          <cell r="D8704" t="str">
            <v>Queensland</v>
          </cell>
          <cell r="E8704" t="str">
            <v>QLD</v>
          </cell>
        </row>
        <row r="8705">
          <cell r="A8705" t="str">
            <v>Alexandra Hills</v>
          </cell>
          <cell r="B8705">
            <v>4161</v>
          </cell>
          <cell r="C8705" t="str">
            <v>Brisbane</v>
          </cell>
          <cell r="D8705" t="str">
            <v>Queensland</v>
          </cell>
          <cell r="E8705" t="str">
            <v>QLD</v>
          </cell>
        </row>
        <row r="8706">
          <cell r="A8706" t="str">
            <v>Cleveland</v>
          </cell>
          <cell r="B8706">
            <v>4163</v>
          </cell>
          <cell r="C8706" t="str">
            <v>Brisbane</v>
          </cell>
          <cell r="D8706" t="str">
            <v>Queensland</v>
          </cell>
          <cell r="E8706" t="str">
            <v>QLD</v>
          </cell>
        </row>
        <row r="8707">
          <cell r="A8707" t="str">
            <v>Thornlands</v>
          </cell>
          <cell r="B8707">
            <v>4164</v>
          </cell>
          <cell r="C8707" t="str">
            <v>Brisbane</v>
          </cell>
          <cell r="D8707" t="str">
            <v>Queensland</v>
          </cell>
          <cell r="E8707" t="str">
            <v>QLD</v>
          </cell>
        </row>
        <row r="8708">
          <cell r="A8708" t="str">
            <v>Mount Cotton</v>
          </cell>
          <cell r="B8708">
            <v>4165</v>
          </cell>
          <cell r="C8708" t="str">
            <v>Brisbane</v>
          </cell>
          <cell r="D8708" t="str">
            <v>Queensland</v>
          </cell>
          <cell r="E8708" t="str">
            <v>QLD</v>
          </cell>
        </row>
        <row r="8709">
          <cell r="A8709" t="str">
            <v>Redland Bay</v>
          </cell>
          <cell r="B8709">
            <v>4165</v>
          </cell>
          <cell r="C8709" t="str">
            <v>Brisbane</v>
          </cell>
          <cell r="D8709" t="str">
            <v>Queensland</v>
          </cell>
          <cell r="E8709" t="str">
            <v>QLD</v>
          </cell>
        </row>
        <row r="8710">
          <cell r="A8710" t="str">
            <v>Victoria Point</v>
          </cell>
          <cell r="B8710">
            <v>4165</v>
          </cell>
          <cell r="C8710" t="str">
            <v>Brisbane</v>
          </cell>
          <cell r="D8710" t="str">
            <v>Queensland</v>
          </cell>
          <cell r="E8710" t="str">
            <v>QLD</v>
          </cell>
        </row>
        <row r="8711">
          <cell r="A8711" t="str">
            <v>Victoria Point West</v>
          </cell>
          <cell r="B8711">
            <v>4165</v>
          </cell>
          <cell r="C8711" t="str">
            <v>Brisbane</v>
          </cell>
          <cell r="D8711" t="str">
            <v>Queensland</v>
          </cell>
          <cell r="E8711" t="str">
            <v>QLD</v>
          </cell>
        </row>
        <row r="8712">
          <cell r="A8712" t="str">
            <v>East Brisbane</v>
          </cell>
          <cell r="B8712">
            <v>4169</v>
          </cell>
          <cell r="C8712" t="str">
            <v>Brisbane</v>
          </cell>
          <cell r="D8712" t="str">
            <v>Queensland</v>
          </cell>
          <cell r="E8712" t="str">
            <v>QLD</v>
          </cell>
        </row>
        <row r="8713">
          <cell r="A8713" t="str">
            <v>Kangaroo Point</v>
          </cell>
          <cell r="B8713">
            <v>4169</v>
          </cell>
          <cell r="C8713" t="str">
            <v>Brisbane</v>
          </cell>
          <cell r="D8713" t="str">
            <v>Queensland</v>
          </cell>
          <cell r="E8713" t="str">
            <v>QLD</v>
          </cell>
        </row>
        <row r="8714">
          <cell r="A8714" t="str">
            <v>Cannon Hill</v>
          </cell>
          <cell r="B8714">
            <v>4170</v>
          </cell>
          <cell r="C8714" t="str">
            <v>Brisbane</v>
          </cell>
          <cell r="D8714" t="str">
            <v>Queensland</v>
          </cell>
          <cell r="E8714" t="str">
            <v>QLD</v>
          </cell>
        </row>
        <row r="8715">
          <cell r="A8715" t="str">
            <v>Morningside</v>
          </cell>
          <cell r="B8715">
            <v>4170</v>
          </cell>
          <cell r="C8715" t="str">
            <v>Brisbane</v>
          </cell>
          <cell r="D8715" t="str">
            <v>Queensland</v>
          </cell>
          <cell r="E8715" t="str">
            <v>QLD</v>
          </cell>
        </row>
        <row r="8716">
          <cell r="A8716" t="str">
            <v>Norman Park</v>
          </cell>
          <cell r="B8716">
            <v>4170</v>
          </cell>
          <cell r="C8716" t="str">
            <v>Brisbane</v>
          </cell>
          <cell r="D8716" t="str">
            <v>Queensland</v>
          </cell>
          <cell r="E8716" t="str">
            <v>QLD</v>
          </cell>
        </row>
        <row r="8717">
          <cell r="A8717" t="str">
            <v>Seven Hills</v>
          </cell>
          <cell r="B8717">
            <v>4170</v>
          </cell>
          <cell r="C8717" t="str">
            <v>Brisbane</v>
          </cell>
          <cell r="D8717" t="str">
            <v>Queensland</v>
          </cell>
          <cell r="E8717" t="str">
            <v>QLD</v>
          </cell>
        </row>
        <row r="8718">
          <cell r="A8718" t="str">
            <v>Balmoral</v>
          </cell>
          <cell r="B8718">
            <v>4171</v>
          </cell>
          <cell r="C8718" t="str">
            <v>Brisbane</v>
          </cell>
          <cell r="D8718" t="str">
            <v>Queensland</v>
          </cell>
          <cell r="E8718" t="str">
            <v>QLD</v>
          </cell>
        </row>
        <row r="8719">
          <cell r="A8719" t="str">
            <v>Bulimba</v>
          </cell>
          <cell r="B8719">
            <v>4171</v>
          </cell>
          <cell r="C8719" t="str">
            <v>Brisbane</v>
          </cell>
          <cell r="D8719" t="str">
            <v>Queensland</v>
          </cell>
          <cell r="E8719" t="str">
            <v>QLD</v>
          </cell>
        </row>
        <row r="8720">
          <cell r="A8720" t="str">
            <v>Hawthorne</v>
          </cell>
          <cell r="B8720">
            <v>4171</v>
          </cell>
          <cell r="C8720" t="str">
            <v>Brisbane</v>
          </cell>
          <cell r="D8720" t="str">
            <v>Queensland</v>
          </cell>
          <cell r="E8720" t="str">
            <v>QLD</v>
          </cell>
        </row>
        <row r="8721">
          <cell r="A8721" t="str">
            <v>Murarrie</v>
          </cell>
          <cell r="B8721">
            <v>4172</v>
          </cell>
          <cell r="C8721" t="str">
            <v>Brisbane</v>
          </cell>
          <cell r="D8721" t="str">
            <v>Queensland</v>
          </cell>
          <cell r="E8721" t="str">
            <v>QLD</v>
          </cell>
        </row>
        <row r="8722">
          <cell r="A8722" t="str">
            <v>Tingalpa</v>
          </cell>
          <cell r="B8722">
            <v>4173</v>
          </cell>
          <cell r="C8722" t="str">
            <v>Brisbane</v>
          </cell>
          <cell r="D8722" t="str">
            <v>Queensland</v>
          </cell>
          <cell r="E8722" t="str">
            <v>QLD</v>
          </cell>
        </row>
        <row r="8723">
          <cell r="A8723" t="str">
            <v>Hemmant</v>
          </cell>
          <cell r="B8723">
            <v>4174</v>
          </cell>
          <cell r="C8723" t="str">
            <v>Brisbane</v>
          </cell>
          <cell r="D8723" t="str">
            <v>Queensland</v>
          </cell>
          <cell r="E8723" t="str">
            <v>QLD</v>
          </cell>
        </row>
        <row r="8724">
          <cell r="A8724" t="str">
            <v>Lytton</v>
          </cell>
          <cell r="B8724">
            <v>4178</v>
          </cell>
          <cell r="C8724" t="str">
            <v>Brisbane</v>
          </cell>
          <cell r="D8724" t="str">
            <v>Queensland</v>
          </cell>
          <cell r="E8724" t="str">
            <v>QLD</v>
          </cell>
        </row>
        <row r="8725">
          <cell r="A8725" t="str">
            <v>Port Of Brisbane</v>
          </cell>
          <cell r="B8725">
            <v>4178</v>
          </cell>
          <cell r="C8725" t="str">
            <v>Brisbane</v>
          </cell>
          <cell r="D8725" t="str">
            <v>Queensland</v>
          </cell>
          <cell r="E8725" t="str">
            <v>QLD</v>
          </cell>
        </row>
        <row r="8726">
          <cell r="A8726" t="str">
            <v>Wynnum</v>
          </cell>
          <cell r="B8726">
            <v>4178</v>
          </cell>
          <cell r="C8726" t="str">
            <v>Brisbane</v>
          </cell>
          <cell r="D8726" t="str">
            <v>Queensland</v>
          </cell>
          <cell r="E8726" t="str">
            <v>QLD</v>
          </cell>
        </row>
        <row r="8727">
          <cell r="A8727" t="str">
            <v>Wynnum North</v>
          </cell>
          <cell r="B8727">
            <v>4178</v>
          </cell>
          <cell r="C8727" t="str">
            <v>Brisbane</v>
          </cell>
          <cell r="D8727" t="str">
            <v>Queensland</v>
          </cell>
          <cell r="E8727" t="str">
            <v>QLD</v>
          </cell>
        </row>
        <row r="8728">
          <cell r="A8728" t="str">
            <v>Wynnum Plaza</v>
          </cell>
          <cell r="B8728">
            <v>4178</v>
          </cell>
          <cell r="C8728" t="str">
            <v>Brisbane</v>
          </cell>
          <cell r="D8728" t="str">
            <v>Queensland</v>
          </cell>
          <cell r="E8728" t="str">
            <v>QLD</v>
          </cell>
        </row>
        <row r="8729">
          <cell r="A8729" t="str">
            <v>Wynnum West</v>
          </cell>
          <cell r="B8729">
            <v>4178</v>
          </cell>
          <cell r="C8729" t="str">
            <v>Brisbane</v>
          </cell>
          <cell r="D8729" t="str">
            <v>Queensland</v>
          </cell>
          <cell r="E8729" t="str">
            <v>QLD</v>
          </cell>
        </row>
        <row r="8730">
          <cell r="A8730" t="str">
            <v>Lota</v>
          </cell>
          <cell r="B8730">
            <v>4179</v>
          </cell>
          <cell r="C8730" t="str">
            <v>Brisbane</v>
          </cell>
          <cell r="D8730" t="str">
            <v>Queensland</v>
          </cell>
          <cell r="E8730" t="str">
            <v>QLD</v>
          </cell>
        </row>
        <row r="8731">
          <cell r="A8731" t="str">
            <v>Manly</v>
          </cell>
          <cell r="B8731">
            <v>4179</v>
          </cell>
          <cell r="C8731" t="str">
            <v>Brisbane</v>
          </cell>
          <cell r="D8731" t="str">
            <v>Queensland</v>
          </cell>
          <cell r="E8731" t="str">
            <v>QLD</v>
          </cell>
        </row>
        <row r="8732">
          <cell r="A8732" t="str">
            <v>Manly West</v>
          </cell>
          <cell r="B8732">
            <v>4179</v>
          </cell>
          <cell r="C8732" t="str">
            <v>Brisbane</v>
          </cell>
          <cell r="D8732" t="str">
            <v>Queensland</v>
          </cell>
          <cell r="E8732" t="str">
            <v>QLD</v>
          </cell>
        </row>
        <row r="8733">
          <cell r="A8733" t="str">
            <v>Amity</v>
          </cell>
          <cell r="B8733">
            <v>4183</v>
          </cell>
          <cell r="C8733" t="str">
            <v>Brisbane</v>
          </cell>
          <cell r="D8733" t="str">
            <v>Queensland</v>
          </cell>
          <cell r="E8733" t="str">
            <v>QLD</v>
          </cell>
        </row>
        <row r="8734">
          <cell r="A8734" t="str">
            <v>Amity Point</v>
          </cell>
          <cell r="B8734">
            <v>4183</v>
          </cell>
          <cell r="C8734" t="str">
            <v>Brisbane</v>
          </cell>
          <cell r="D8734" t="str">
            <v>Queensland</v>
          </cell>
          <cell r="E8734" t="str">
            <v>QLD</v>
          </cell>
        </row>
        <row r="8735">
          <cell r="A8735" t="str">
            <v>Dunwich</v>
          </cell>
          <cell r="B8735">
            <v>4183</v>
          </cell>
          <cell r="C8735" t="str">
            <v>Brisbane</v>
          </cell>
          <cell r="D8735" t="str">
            <v>Queensland</v>
          </cell>
          <cell r="E8735" t="str">
            <v>QLD</v>
          </cell>
        </row>
        <row r="8736">
          <cell r="A8736" t="str">
            <v>North Stradbroke Island</v>
          </cell>
          <cell r="B8736">
            <v>4183</v>
          </cell>
          <cell r="C8736" t="str">
            <v>Brisbane</v>
          </cell>
          <cell r="D8736" t="str">
            <v>Queensland</v>
          </cell>
          <cell r="E8736" t="str">
            <v>QLD</v>
          </cell>
        </row>
        <row r="8737">
          <cell r="A8737" t="str">
            <v>Point Lookout</v>
          </cell>
          <cell r="B8737">
            <v>4183</v>
          </cell>
          <cell r="C8737" t="str">
            <v>Brisbane</v>
          </cell>
          <cell r="D8737" t="str">
            <v>Queensland</v>
          </cell>
          <cell r="E8737" t="str">
            <v>QLD</v>
          </cell>
        </row>
        <row r="8738">
          <cell r="A8738" t="str">
            <v>Coochiemudlo Island</v>
          </cell>
          <cell r="B8738">
            <v>4184</v>
          </cell>
          <cell r="C8738" t="str">
            <v>Brisbane</v>
          </cell>
          <cell r="D8738" t="str">
            <v>Queensland</v>
          </cell>
          <cell r="E8738" t="str">
            <v>QLD</v>
          </cell>
        </row>
        <row r="8739">
          <cell r="A8739" t="str">
            <v>Karragarra Island</v>
          </cell>
          <cell r="B8739">
            <v>4184</v>
          </cell>
          <cell r="C8739" t="str">
            <v>Brisbane</v>
          </cell>
          <cell r="D8739" t="str">
            <v>Queensland</v>
          </cell>
          <cell r="E8739" t="str">
            <v>QLD</v>
          </cell>
        </row>
        <row r="8740">
          <cell r="A8740" t="str">
            <v>Lamb Island</v>
          </cell>
          <cell r="B8740">
            <v>4184</v>
          </cell>
          <cell r="C8740" t="str">
            <v>Brisbane</v>
          </cell>
          <cell r="D8740" t="str">
            <v>Queensland</v>
          </cell>
          <cell r="E8740" t="str">
            <v>QLD</v>
          </cell>
        </row>
        <row r="8741">
          <cell r="A8741" t="str">
            <v>Macleay Island</v>
          </cell>
          <cell r="B8741">
            <v>4184</v>
          </cell>
          <cell r="C8741" t="str">
            <v>Brisbane</v>
          </cell>
          <cell r="D8741" t="str">
            <v>Queensland</v>
          </cell>
          <cell r="E8741" t="str">
            <v>QLD</v>
          </cell>
        </row>
        <row r="8742">
          <cell r="A8742" t="str">
            <v>Peel Island</v>
          </cell>
          <cell r="B8742">
            <v>4184</v>
          </cell>
          <cell r="C8742" t="str">
            <v>Brisbane</v>
          </cell>
          <cell r="D8742" t="str">
            <v>Queensland</v>
          </cell>
          <cell r="E8742" t="str">
            <v>QLD</v>
          </cell>
        </row>
        <row r="8743">
          <cell r="A8743" t="str">
            <v>Perulpa Island</v>
          </cell>
          <cell r="B8743">
            <v>4184</v>
          </cell>
          <cell r="C8743" t="str">
            <v>Brisbane</v>
          </cell>
          <cell r="D8743" t="str">
            <v>Queensland</v>
          </cell>
          <cell r="E8743" t="str">
            <v>QLD</v>
          </cell>
        </row>
        <row r="8744">
          <cell r="A8744" t="str">
            <v>Russell Island</v>
          </cell>
          <cell r="B8744">
            <v>4184</v>
          </cell>
          <cell r="C8744" t="str">
            <v>Brisbane</v>
          </cell>
          <cell r="D8744" t="str">
            <v>Queensland</v>
          </cell>
          <cell r="E8744" t="str">
            <v>QLD</v>
          </cell>
        </row>
        <row r="8745">
          <cell r="A8745" t="str">
            <v>Bethania</v>
          </cell>
          <cell r="B8745">
            <v>4205</v>
          </cell>
          <cell r="C8745" t="str">
            <v>Brisbane</v>
          </cell>
          <cell r="D8745" t="str">
            <v>Queensland</v>
          </cell>
          <cell r="E8745" t="str">
            <v>QLD</v>
          </cell>
        </row>
        <row r="8746">
          <cell r="A8746" t="str">
            <v>Alberton</v>
          </cell>
          <cell r="B8746">
            <v>4207</v>
          </cell>
          <cell r="C8746" t="str">
            <v>Brisbane</v>
          </cell>
          <cell r="D8746" t="str">
            <v>Queensland</v>
          </cell>
          <cell r="E8746" t="str">
            <v>QLD</v>
          </cell>
        </row>
        <row r="8747">
          <cell r="A8747" t="str">
            <v>Bahrs Scrub</v>
          </cell>
          <cell r="B8747">
            <v>4207</v>
          </cell>
          <cell r="C8747" t="str">
            <v>Brisbane</v>
          </cell>
          <cell r="D8747" t="str">
            <v>Queensland</v>
          </cell>
          <cell r="E8747" t="str">
            <v>QLD</v>
          </cell>
        </row>
        <row r="8748">
          <cell r="A8748" t="str">
            <v>Bannockburn</v>
          </cell>
          <cell r="B8748">
            <v>4207</v>
          </cell>
          <cell r="C8748" t="str">
            <v>Brisbane</v>
          </cell>
          <cell r="D8748" t="str">
            <v>Queensland</v>
          </cell>
          <cell r="E8748" t="str">
            <v>QLD</v>
          </cell>
        </row>
        <row r="8749">
          <cell r="A8749" t="str">
            <v>Beenleigh</v>
          </cell>
          <cell r="B8749">
            <v>4207</v>
          </cell>
          <cell r="C8749" t="str">
            <v>Brisbane</v>
          </cell>
          <cell r="D8749" t="str">
            <v>Queensland</v>
          </cell>
          <cell r="E8749" t="str">
            <v>QLD</v>
          </cell>
        </row>
        <row r="8750">
          <cell r="A8750" t="str">
            <v>Belivah</v>
          </cell>
          <cell r="B8750">
            <v>4207</v>
          </cell>
          <cell r="C8750" t="str">
            <v>Brisbane</v>
          </cell>
          <cell r="D8750" t="str">
            <v>Queensland</v>
          </cell>
          <cell r="E8750" t="str">
            <v>QLD</v>
          </cell>
        </row>
        <row r="8751">
          <cell r="A8751" t="str">
            <v>Buccan</v>
          </cell>
          <cell r="B8751">
            <v>4207</v>
          </cell>
          <cell r="C8751" t="str">
            <v>Brisbane</v>
          </cell>
          <cell r="D8751" t="str">
            <v>Queensland</v>
          </cell>
          <cell r="E8751" t="str">
            <v>QLD</v>
          </cell>
        </row>
        <row r="8752">
          <cell r="A8752" t="str">
            <v>Cedar Creek</v>
          </cell>
          <cell r="B8752">
            <v>4207</v>
          </cell>
          <cell r="C8752" t="str">
            <v>Brisbane</v>
          </cell>
          <cell r="D8752" t="str">
            <v>Queensland</v>
          </cell>
          <cell r="E8752" t="str">
            <v>QLD</v>
          </cell>
        </row>
        <row r="8753">
          <cell r="A8753" t="str">
            <v>Eagleby</v>
          </cell>
          <cell r="B8753">
            <v>4207</v>
          </cell>
          <cell r="C8753" t="str">
            <v>Brisbane</v>
          </cell>
          <cell r="D8753" t="str">
            <v>Queensland</v>
          </cell>
          <cell r="E8753" t="str">
            <v>QLD</v>
          </cell>
        </row>
        <row r="8754">
          <cell r="A8754" t="str">
            <v>Edens Landing</v>
          </cell>
          <cell r="B8754">
            <v>4207</v>
          </cell>
          <cell r="C8754" t="str">
            <v>Brisbane</v>
          </cell>
          <cell r="D8754" t="str">
            <v>Queensland</v>
          </cell>
          <cell r="E8754" t="str">
            <v>QLD</v>
          </cell>
        </row>
        <row r="8755">
          <cell r="A8755" t="str">
            <v>Holmview</v>
          </cell>
          <cell r="B8755">
            <v>4207</v>
          </cell>
          <cell r="C8755" t="str">
            <v>Brisbane</v>
          </cell>
          <cell r="D8755" t="str">
            <v>Queensland</v>
          </cell>
          <cell r="E8755" t="str">
            <v>QLD</v>
          </cell>
        </row>
        <row r="8756">
          <cell r="A8756" t="str">
            <v>Logan Village</v>
          </cell>
          <cell r="B8756">
            <v>4207</v>
          </cell>
          <cell r="C8756" t="str">
            <v>Brisbane</v>
          </cell>
          <cell r="D8756" t="str">
            <v>Queensland</v>
          </cell>
          <cell r="E8756" t="str">
            <v>QLD</v>
          </cell>
        </row>
        <row r="8757">
          <cell r="A8757" t="str">
            <v>Luscombe</v>
          </cell>
          <cell r="B8757">
            <v>4207</v>
          </cell>
          <cell r="C8757" t="str">
            <v>Brisbane</v>
          </cell>
          <cell r="D8757" t="str">
            <v>Queensland</v>
          </cell>
          <cell r="E8757" t="str">
            <v>QLD</v>
          </cell>
        </row>
        <row r="8758">
          <cell r="A8758" t="str">
            <v>Mount Warren Park</v>
          </cell>
          <cell r="B8758">
            <v>4207</v>
          </cell>
          <cell r="C8758" t="str">
            <v>Brisbane</v>
          </cell>
          <cell r="D8758" t="str">
            <v>Queensland</v>
          </cell>
          <cell r="E8758" t="str">
            <v>QLD</v>
          </cell>
        </row>
        <row r="8759">
          <cell r="A8759" t="str">
            <v>Stapylton</v>
          </cell>
          <cell r="B8759">
            <v>4207</v>
          </cell>
          <cell r="C8759" t="str">
            <v>Brisbane</v>
          </cell>
          <cell r="D8759" t="str">
            <v>Queensland</v>
          </cell>
          <cell r="E8759" t="str">
            <v>QLD</v>
          </cell>
        </row>
        <row r="8760">
          <cell r="A8760" t="str">
            <v>Steiglitz</v>
          </cell>
          <cell r="B8760">
            <v>4207</v>
          </cell>
          <cell r="C8760" t="str">
            <v>Brisbane</v>
          </cell>
          <cell r="D8760" t="str">
            <v>Queensland</v>
          </cell>
          <cell r="E8760" t="str">
            <v>QLD</v>
          </cell>
        </row>
        <row r="8761">
          <cell r="A8761" t="str">
            <v>Windaroo</v>
          </cell>
          <cell r="B8761">
            <v>4207</v>
          </cell>
          <cell r="C8761" t="str">
            <v>Brisbane</v>
          </cell>
          <cell r="D8761" t="str">
            <v>Queensland</v>
          </cell>
          <cell r="E8761" t="str">
            <v>QLD</v>
          </cell>
        </row>
        <row r="8762">
          <cell r="A8762" t="str">
            <v>Wolffdene</v>
          </cell>
          <cell r="B8762">
            <v>4207</v>
          </cell>
          <cell r="C8762" t="str">
            <v>Brisbane</v>
          </cell>
          <cell r="D8762" t="str">
            <v>Queensland</v>
          </cell>
          <cell r="E8762" t="str">
            <v>QLD</v>
          </cell>
        </row>
        <row r="8763">
          <cell r="A8763" t="str">
            <v>Woongoolba</v>
          </cell>
          <cell r="B8763">
            <v>4207</v>
          </cell>
          <cell r="C8763" t="str">
            <v>Brisbane</v>
          </cell>
          <cell r="D8763" t="str">
            <v>Queensland</v>
          </cell>
          <cell r="E8763" t="str">
            <v>QLD</v>
          </cell>
        </row>
        <row r="8764">
          <cell r="A8764" t="str">
            <v>Yarrabilba</v>
          </cell>
          <cell r="B8764">
            <v>4207</v>
          </cell>
          <cell r="C8764" t="str">
            <v>Brisbane</v>
          </cell>
          <cell r="D8764" t="str">
            <v>Queensland</v>
          </cell>
          <cell r="E8764" t="str">
            <v>QLD</v>
          </cell>
        </row>
        <row r="8765">
          <cell r="A8765" t="str">
            <v>Yatala</v>
          </cell>
          <cell r="B8765">
            <v>4207</v>
          </cell>
          <cell r="C8765" t="str">
            <v>Brisbane</v>
          </cell>
          <cell r="D8765" t="str">
            <v>Queensland</v>
          </cell>
          <cell r="E8765" t="str">
            <v>QLD</v>
          </cell>
        </row>
        <row r="8766">
          <cell r="A8766" t="str">
            <v>Gilberton</v>
          </cell>
          <cell r="B8766">
            <v>4208</v>
          </cell>
          <cell r="C8766" t="str">
            <v>Gold Coast</v>
          </cell>
          <cell r="D8766" t="str">
            <v>Queensland</v>
          </cell>
          <cell r="E8766" t="str">
            <v>QLD</v>
          </cell>
        </row>
        <row r="8767">
          <cell r="A8767" t="str">
            <v>Jacobs Well</v>
          </cell>
          <cell r="B8767">
            <v>4208</v>
          </cell>
          <cell r="C8767" t="str">
            <v>Gold Coast</v>
          </cell>
          <cell r="D8767" t="str">
            <v>Queensland</v>
          </cell>
          <cell r="E8767" t="str">
            <v>QLD</v>
          </cell>
        </row>
        <row r="8768">
          <cell r="A8768" t="str">
            <v>Kingsholme</v>
          </cell>
          <cell r="B8768">
            <v>4208</v>
          </cell>
          <cell r="C8768" t="str">
            <v>Gold Coast</v>
          </cell>
          <cell r="D8768" t="str">
            <v>Queensland</v>
          </cell>
          <cell r="E8768" t="str">
            <v>QLD</v>
          </cell>
        </row>
        <row r="8769">
          <cell r="A8769" t="str">
            <v>Norwell</v>
          </cell>
          <cell r="B8769">
            <v>4208</v>
          </cell>
          <cell r="C8769" t="str">
            <v>Gold Coast</v>
          </cell>
          <cell r="D8769" t="str">
            <v>Queensland</v>
          </cell>
          <cell r="E8769" t="str">
            <v>QLD</v>
          </cell>
        </row>
        <row r="8770">
          <cell r="A8770" t="str">
            <v>Ormeau</v>
          </cell>
          <cell r="B8770">
            <v>4208</v>
          </cell>
          <cell r="C8770" t="str">
            <v>Gold Coast</v>
          </cell>
          <cell r="D8770" t="str">
            <v>Queensland</v>
          </cell>
          <cell r="E8770" t="str">
            <v>QLD</v>
          </cell>
        </row>
        <row r="8771">
          <cell r="A8771" t="str">
            <v>Ormeau Hills</v>
          </cell>
          <cell r="B8771">
            <v>4208</v>
          </cell>
          <cell r="C8771" t="str">
            <v>Gold Coast</v>
          </cell>
          <cell r="D8771" t="str">
            <v>Queensland</v>
          </cell>
          <cell r="E8771" t="str">
            <v>QLD</v>
          </cell>
        </row>
        <row r="8772">
          <cell r="A8772" t="str">
            <v>Coomera</v>
          </cell>
          <cell r="B8772">
            <v>4209</v>
          </cell>
          <cell r="C8772" t="str">
            <v>Gold Coast</v>
          </cell>
          <cell r="D8772" t="str">
            <v>Queensland</v>
          </cell>
          <cell r="E8772" t="str">
            <v>QLD</v>
          </cell>
        </row>
        <row r="8773">
          <cell r="A8773" t="str">
            <v>Pimpama</v>
          </cell>
          <cell r="B8773">
            <v>4209</v>
          </cell>
          <cell r="C8773" t="str">
            <v>Gold Coast</v>
          </cell>
          <cell r="D8773" t="str">
            <v>Queensland</v>
          </cell>
          <cell r="E8773" t="str">
            <v>QLD</v>
          </cell>
        </row>
        <row r="8774">
          <cell r="A8774" t="str">
            <v>Upper Coomera</v>
          </cell>
          <cell r="B8774">
            <v>4209</v>
          </cell>
          <cell r="C8774" t="str">
            <v>Gold Coast</v>
          </cell>
          <cell r="D8774" t="str">
            <v>Queensland</v>
          </cell>
          <cell r="E8774" t="str">
            <v>QLD</v>
          </cell>
        </row>
        <row r="8775">
          <cell r="A8775" t="str">
            <v>Willow Vale</v>
          </cell>
          <cell r="B8775">
            <v>4209</v>
          </cell>
          <cell r="C8775" t="str">
            <v>Gold Coast</v>
          </cell>
          <cell r="D8775" t="str">
            <v>Queensland</v>
          </cell>
          <cell r="E8775" t="str">
            <v>QLD</v>
          </cell>
        </row>
        <row r="8776">
          <cell r="A8776" t="str">
            <v>Guanaba</v>
          </cell>
          <cell r="B8776">
            <v>4210</v>
          </cell>
          <cell r="C8776" t="str">
            <v>Gold Coast</v>
          </cell>
          <cell r="D8776" t="str">
            <v>Queensland</v>
          </cell>
          <cell r="E8776" t="str">
            <v>QLD</v>
          </cell>
        </row>
        <row r="8777">
          <cell r="A8777" t="str">
            <v>Maudsland</v>
          </cell>
          <cell r="B8777">
            <v>4210</v>
          </cell>
          <cell r="C8777" t="str">
            <v>Gold Coast</v>
          </cell>
          <cell r="D8777" t="str">
            <v>Queensland</v>
          </cell>
          <cell r="E8777" t="str">
            <v>QLD</v>
          </cell>
        </row>
        <row r="8778">
          <cell r="A8778" t="str">
            <v>Oxenford</v>
          </cell>
          <cell r="B8778">
            <v>4210</v>
          </cell>
          <cell r="C8778" t="str">
            <v>Gold Coast</v>
          </cell>
          <cell r="D8778" t="str">
            <v>Queensland</v>
          </cell>
          <cell r="E8778" t="str">
            <v>QLD</v>
          </cell>
        </row>
        <row r="8779">
          <cell r="A8779" t="str">
            <v>Studio Village</v>
          </cell>
          <cell r="B8779">
            <v>4210</v>
          </cell>
          <cell r="C8779" t="str">
            <v>Gold Coast</v>
          </cell>
          <cell r="D8779" t="str">
            <v>Queensland</v>
          </cell>
          <cell r="E8779" t="str">
            <v>QLD</v>
          </cell>
        </row>
        <row r="8780">
          <cell r="A8780" t="str">
            <v>Wongawallan</v>
          </cell>
          <cell r="B8780">
            <v>4210</v>
          </cell>
          <cell r="C8780" t="str">
            <v>Gold Coast</v>
          </cell>
          <cell r="D8780" t="str">
            <v>Queensland</v>
          </cell>
          <cell r="E8780" t="str">
            <v>QLD</v>
          </cell>
        </row>
        <row r="8781">
          <cell r="A8781" t="str">
            <v>Advancetown</v>
          </cell>
          <cell r="B8781">
            <v>4211</v>
          </cell>
          <cell r="C8781" t="str">
            <v>Gold Coast</v>
          </cell>
          <cell r="D8781" t="str">
            <v>Queensland</v>
          </cell>
          <cell r="E8781" t="str">
            <v>QLD</v>
          </cell>
        </row>
        <row r="8782">
          <cell r="A8782" t="str">
            <v>Beechmont</v>
          </cell>
          <cell r="B8782">
            <v>4211</v>
          </cell>
          <cell r="C8782" t="str">
            <v>Gold Coast</v>
          </cell>
          <cell r="D8782" t="str">
            <v>Queensland</v>
          </cell>
          <cell r="E8782" t="str">
            <v>QLD</v>
          </cell>
        </row>
        <row r="8783">
          <cell r="A8783" t="str">
            <v>Binna Burra</v>
          </cell>
          <cell r="B8783">
            <v>4211</v>
          </cell>
          <cell r="C8783" t="str">
            <v>Gold Coast</v>
          </cell>
          <cell r="D8783" t="str">
            <v>Queensland</v>
          </cell>
          <cell r="E8783" t="str">
            <v>QLD</v>
          </cell>
        </row>
        <row r="8784">
          <cell r="A8784" t="str">
            <v>Carrara</v>
          </cell>
          <cell r="B8784">
            <v>4211</v>
          </cell>
          <cell r="C8784" t="str">
            <v>Gold Coast</v>
          </cell>
          <cell r="D8784" t="str">
            <v>Queensland</v>
          </cell>
          <cell r="E8784" t="str">
            <v>QLD</v>
          </cell>
        </row>
        <row r="8785">
          <cell r="A8785" t="str">
            <v>Clagiraba</v>
          </cell>
          <cell r="B8785">
            <v>4211</v>
          </cell>
          <cell r="C8785" t="str">
            <v>Gold Coast</v>
          </cell>
          <cell r="D8785" t="str">
            <v>Queensland</v>
          </cell>
          <cell r="E8785" t="str">
            <v>QLD</v>
          </cell>
        </row>
        <row r="8786">
          <cell r="A8786" t="str">
            <v>Gaven</v>
          </cell>
          <cell r="B8786">
            <v>4211</v>
          </cell>
          <cell r="C8786" t="str">
            <v>Gold Coast</v>
          </cell>
          <cell r="D8786" t="str">
            <v>Queensland</v>
          </cell>
          <cell r="E8786" t="str">
            <v>QLD</v>
          </cell>
        </row>
        <row r="8787">
          <cell r="A8787" t="str">
            <v>Gilston</v>
          </cell>
          <cell r="B8787">
            <v>4211</v>
          </cell>
          <cell r="C8787" t="str">
            <v>Gold Coast</v>
          </cell>
          <cell r="D8787" t="str">
            <v>Queensland</v>
          </cell>
          <cell r="E8787" t="str">
            <v>QLD</v>
          </cell>
        </row>
        <row r="8788">
          <cell r="A8788" t="str">
            <v>Highland Park</v>
          </cell>
          <cell r="B8788">
            <v>4211</v>
          </cell>
          <cell r="C8788" t="str">
            <v>Gold Coast</v>
          </cell>
          <cell r="D8788" t="str">
            <v>Queensland</v>
          </cell>
          <cell r="E8788" t="str">
            <v>QLD</v>
          </cell>
        </row>
        <row r="8789">
          <cell r="A8789" t="str">
            <v>Lower Beechmont</v>
          </cell>
          <cell r="B8789">
            <v>4211</v>
          </cell>
          <cell r="C8789" t="str">
            <v>Gold Coast</v>
          </cell>
          <cell r="D8789" t="str">
            <v>Queensland</v>
          </cell>
          <cell r="E8789" t="str">
            <v>QLD</v>
          </cell>
        </row>
        <row r="8790">
          <cell r="A8790" t="str">
            <v>Mount Nathan</v>
          </cell>
          <cell r="B8790">
            <v>4211</v>
          </cell>
          <cell r="C8790" t="str">
            <v>Gold Coast</v>
          </cell>
          <cell r="D8790" t="str">
            <v>Queensland</v>
          </cell>
          <cell r="E8790" t="str">
            <v>QLD</v>
          </cell>
        </row>
        <row r="8791">
          <cell r="A8791" t="str">
            <v>Natural Bridge</v>
          </cell>
          <cell r="B8791">
            <v>4211</v>
          </cell>
          <cell r="C8791" t="str">
            <v>Gold Coast</v>
          </cell>
          <cell r="D8791" t="str">
            <v>Queensland</v>
          </cell>
          <cell r="E8791" t="str">
            <v>QLD</v>
          </cell>
        </row>
        <row r="8792">
          <cell r="A8792" t="str">
            <v>Nerang</v>
          </cell>
          <cell r="B8792">
            <v>4211</v>
          </cell>
          <cell r="C8792" t="str">
            <v>Gold Coast</v>
          </cell>
          <cell r="D8792" t="str">
            <v>Queensland</v>
          </cell>
          <cell r="E8792" t="str">
            <v>QLD</v>
          </cell>
        </row>
        <row r="8793">
          <cell r="A8793" t="str">
            <v>Numinbah Valley</v>
          </cell>
          <cell r="B8793">
            <v>4211</v>
          </cell>
          <cell r="C8793" t="str">
            <v>Gold Coast</v>
          </cell>
          <cell r="D8793" t="str">
            <v>Queensland</v>
          </cell>
          <cell r="E8793" t="str">
            <v>QLD</v>
          </cell>
        </row>
        <row r="8794">
          <cell r="A8794" t="str">
            <v>O'Reilly</v>
          </cell>
          <cell r="B8794">
            <v>4211</v>
          </cell>
          <cell r="C8794" t="str">
            <v>Gold Coast</v>
          </cell>
          <cell r="D8794" t="str">
            <v>Queensland</v>
          </cell>
          <cell r="E8794" t="str">
            <v>QLD</v>
          </cell>
        </row>
        <row r="8795">
          <cell r="A8795" t="str">
            <v>Pacific Pines</v>
          </cell>
          <cell r="B8795">
            <v>4211</v>
          </cell>
          <cell r="C8795" t="str">
            <v>Gold Coast</v>
          </cell>
          <cell r="D8795" t="str">
            <v>Queensland</v>
          </cell>
          <cell r="E8795" t="str">
            <v>QLD</v>
          </cell>
        </row>
        <row r="8796">
          <cell r="A8796" t="str">
            <v>Southern Lamington</v>
          </cell>
          <cell r="B8796">
            <v>4211</v>
          </cell>
          <cell r="C8796" t="str">
            <v>Gold Coast</v>
          </cell>
          <cell r="D8796" t="str">
            <v>Queensland</v>
          </cell>
          <cell r="E8796" t="str">
            <v>QLD</v>
          </cell>
        </row>
        <row r="8797">
          <cell r="A8797" t="str">
            <v>Helensvale</v>
          </cell>
          <cell r="B8797">
            <v>4212</v>
          </cell>
          <cell r="C8797" t="str">
            <v>Gold Coast</v>
          </cell>
          <cell r="D8797" t="str">
            <v>Queensland</v>
          </cell>
          <cell r="E8797" t="str">
            <v>QLD</v>
          </cell>
        </row>
        <row r="8798">
          <cell r="A8798" t="str">
            <v>Helensvale Town Centre</v>
          </cell>
          <cell r="B8798">
            <v>4212</v>
          </cell>
          <cell r="C8798" t="str">
            <v>Gold Coast</v>
          </cell>
          <cell r="D8798" t="str">
            <v>Queensland</v>
          </cell>
          <cell r="E8798" t="str">
            <v>QLD</v>
          </cell>
        </row>
        <row r="8799">
          <cell r="A8799" t="str">
            <v>Hope Island</v>
          </cell>
          <cell r="B8799">
            <v>4212</v>
          </cell>
          <cell r="C8799" t="str">
            <v>Gold Coast</v>
          </cell>
          <cell r="D8799" t="str">
            <v>Queensland</v>
          </cell>
          <cell r="E8799" t="str">
            <v>QLD</v>
          </cell>
        </row>
        <row r="8800">
          <cell r="A8800" t="str">
            <v>Sanctuary Cove</v>
          </cell>
          <cell r="B8800">
            <v>4212</v>
          </cell>
          <cell r="C8800" t="str">
            <v>Gold Coast</v>
          </cell>
          <cell r="D8800" t="str">
            <v>Queensland</v>
          </cell>
          <cell r="E8800" t="str">
            <v>QLD</v>
          </cell>
        </row>
        <row r="8801">
          <cell r="A8801" t="str">
            <v>Austinville</v>
          </cell>
          <cell r="B8801">
            <v>4213</v>
          </cell>
          <cell r="C8801" t="str">
            <v>Gold Coast</v>
          </cell>
          <cell r="D8801" t="str">
            <v>Queensland</v>
          </cell>
          <cell r="E8801" t="str">
            <v>QLD</v>
          </cell>
        </row>
        <row r="8802">
          <cell r="A8802" t="str">
            <v>Bonogin</v>
          </cell>
          <cell r="B8802">
            <v>4213</v>
          </cell>
          <cell r="C8802" t="str">
            <v>Gold Coast</v>
          </cell>
          <cell r="D8802" t="str">
            <v>Queensland</v>
          </cell>
          <cell r="E8802" t="str">
            <v>QLD</v>
          </cell>
        </row>
        <row r="8803">
          <cell r="A8803" t="str">
            <v>Mudgeeraba</v>
          </cell>
          <cell r="B8803">
            <v>4213</v>
          </cell>
          <cell r="C8803" t="str">
            <v>Gold Coast</v>
          </cell>
          <cell r="D8803" t="str">
            <v>Queensland</v>
          </cell>
          <cell r="E8803" t="str">
            <v>QLD</v>
          </cell>
        </row>
        <row r="8804">
          <cell r="A8804" t="str">
            <v>Springbrook</v>
          </cell>
          <cell r="B8804">
            <v>4213</v>
          </cell>
          <cell r="C8804" t="str">
            <v>Gold Coast</v>
          </cell>
          <cell r="D8804" t="str">
            <v>Queensland</v>
          </cell>
          <cell r="E8804" t="str">
            <v>QLD</v>
          </cell>
        </row>
        <row r="8805">
          <cell r="A8805" t="str">
            <v>Tallai</v>
          </cell>
          <cell r="B8805">
            <v>4213</v>
          </cell>
          <cell r="C8805" t="str">
            <v>Gold Coast</v>
          </cell>
          <cell r="D8805" t="str">
            <v>Queensland</v>
          </cell>
          <cell r="E8805" t="str">
            <v>QLD</v>
          </cell>
        </row>
        <row r="8806">
          <cell r="A8806" t="str">
            <v>Worongary</v>
          </cell>
          <cell r="B8806">
            <v>4213</v>
          </cell>
          <cell r="C8806" t="str">
            <v>Gold Coast</v>
          </cell>
          <cell r="D8806" t="str">
            <v>Queensland</v>
          </cell>
          <cell r="E8806" t="str">
            <v>QLD</v>
          </cell>
        </row>
        <row r="8807">
          <cell r="A8807" t="str">
            <v>Arundel</v>
          </cell>
          <cell r="B8807">
            <v>4214</v>
          </cell>
          <cell r="C8807" t="str">
            <v>Gold Coast</v>
          </cell>
          <cell r="D8807" t="str">
            <v>Queensland</v>
          </cell>
          <cell r="E8807" t="str">
            <v>QLD</v>
          </cell>
        </row>
        <row r="8808">
          <cell r="A8808" t="str">
            <v>Ashmore</v>
          </cell>
          <cell r="B8808">
            <v>4214</v>
          </cell>
          <cell r="C8808" t="str">
            <v>Gold Coast</v>
          </cell>
          <cell r="D8808" t="str">
            <v>Queensland</v>
          </cell>
          <cell r="E8808" t="str">
            <v>QLD</v>
          </cell>
        </row>
        <row r="8809">
          <cell r="A8809" t="str">
            <v>Ashmore City</v>
          </cell>
          <cell r="B8809">
            <v>4214</v>
          </cell>
          <cell r="C8809" t="str">
            <v>Gold Coast</v>
          </cell>
          <cell r="D8809" t="str">
            <v>Queensland</v>
          </cell>
          <cell r="E8809" t="str">
            <v>QLD</v>
          </cell>
        </row>
        <row r="8810">
          <cell r="A8810" t="str">
            <v>Molendinar</v>
          </cell>
          <cell r="B8810">
            <v>4214</v>
          </cell>
          <cell r="C8810" t="str">
            <v>Gold Coast</v>
          </cell>
          <cell r="D8810" t="str">
            <v>Queensland</v>
          </cell>
          <cell r="E8810" t="str">
            <v>QLD</v>
          </cell>
        </row>
        <row r="8811">
          <cell r="A8811" t="str">
            <v>Parkwood</v>
          </cell>
          <cell r="B8811">
            <v>4214</v>
          </cell>
          <cell r="C8811" t="str">
            <v>Gold Coast</v>
          </cell>
          <cell r="D8811" t="str">
            <v>Queensland</v>
          </cell>
          <cell r="E8811" t="str">
            <v>QLD</v>
          </cell>
        </row>
        <row r="8812">
          <cell r="A8812" t="str">
            <v>Australia Fair</v>
          </cell>
          <cell r="B8812">
            <v>4215</v>
          </cell>
          <cell r="C8812" t="str">
            <v>Gold Coast</v>
          </cell>
          <cell r="D8812" t="str">
            <v>Queensland</v>
          </cell>
          <cell r="E8812" t="str">
            <v>QLD</v>
          </cell>
        </row>
        <row r="8813">
          <cell r="A8813" t="str">
            <v>Labrador</v>
          </cell>
          <cell r="B8813">
            <v>4215</v>
          </cell>
          <cell r="C8813" t="str">
            <v>Gold Coast</v>
          </cell>
          <cell r="D8813" t="str">
            <v>Queensland</v>
          </cell>
          <cell r="E8813" t="str">
            <v>QLD</v>
          </cell>
        </row>
        <row r="8814">
          <cell r="A8814" t="str">
            <v>Southport</v>
          </cell>
          <cell r="B8814">
            <v>4215</v>
          </cell>
          <cell r="C8814" t="str">
            <v>Gold Coast</v>
          </cell>
          <cell r="D8814" t="str">
            <v>Queensland</v>
          </cell>
          <cell r="E8814" t="str">
            <v>QLD</v>
          </cell>
        </row>
        <row r="8815">
          <cell r="A8815" t="str">
            <v>Southport Park</v>
          </cell>
          <cell r="B8815">
            <v>4215</v>
          </cell>
          <cell r="C8815" t="str">
            <v>Gold Coast</v>
          </cell>
          <cell r="D8815" t="str">
            <v>Queensland</v>
          </cell>
          <cell r="E8815" t="str">
            <v>QLD</v>
          </cell>
        </row>
        <row r="8816">
          <cell r="A8816" t="str">
            <v>Biggera Waters</v>
          </cell>
          <cell r="B8816">
            <v>4216</v>
          </cell>
          <cell r="C8816" t="str">
            <v>Gold Coast</v>
          </cell>
          <cell r="D8816" t="str">
            <v>Queensland</v>
          </cell>
          <cell r="E8816" t="str">
            <v>QLD</v>
          </cell>
        </row>
        <row r="8817">
          <cell r="A8817" t="str">
            <v>Coombabah</v>
          </cell>
          <cell r="B8817">
            <v>4216</v>
          </cell>
          <cell r="C8817" t="str">
            <v>Gold Coast</v>
          </cell>
          <cell r="D8817" t="str">
            <v>Queensland</v>
          </cell>
          <cell r="E8817" t="str">
            <v>QLD</v>
          </cell>
        </row>
        <row r="8818">
          <cell r="A8818" t="str">
            <v>Hollywell</v>
          </cell>
          <cell r="B8818">
            <v>4216</v>
          </cell>
          <cell r="C8818" t="str">
            <v>Gold Coast</v>
          </cell>
          <cell r="D8818" t="str">
            <v>Queensland</v>
          </cell>
          <cell r="E8818" t="str">
            <v>QLD</v>
          </cell>
        </row>
        <row r="8819">
          <cell r="A8819" t="str">
            <v>Paradise Point</v>
          </cell>
          <cell r="B8819">
            <v>4216</v>
          </cell>
          <cell r="C8819" t="str">
            <v>Gold Coast</v>
          </cell>
          <cell r="D8819" t="str">
            <v>Queensland</v>
          </cell>
          <cell r="E8819" t="str">
            <v>QLD</v>
          </cell>
        </row>
        <row r="8820">
          <cell r="A8820" t="str">
            <v>Runaway Bay</v>
          </cell>
          <cell r="B8820">
            <v>4216</v>
          </cell>
          <cell r="C8820" t="str">
            <v>Gold Coast</v>
          </cell>
          <cell r="D8820" t="str">
            <v>Queensland</v>
          </cell>
          <cell r="E8820" t="str">
            <v>QLD</v>
          </cell>
        </row>
        <row r="8821">
          <cell r="A8821" t="str">
            <v>South Stradbroke</v>
          </cell>
          <cell r="B8821">
            <v>4216</v>
          </cell>
          <cell r="C8821" t="str">
            <v>Gold Coast</v>
          </cell>
          <cell r="D8821" t="str">
            <v>Queensland</v>
          </cell>
          <cell r="E8821" t="str">
            <v>QLD</v>
          </cell>
        </row>
        <row r="8822">
          <cell r="A8822" t="str">
            <v>Benowa</v>
          </cell>
          <cell r="B8822">
            <v>4217</v>
          </cell>
          <cell r="C8822" t="str">
            <v>Gold Coast</v>
          </cell>
          <cell r="D8822" t="str">
            <v>Queensland</v>
          </cell>
          <cell r="E8822" t="str">
            <v>QLD</v>
          </cell>
        </row>
        <row r="8823">
          <cell r="A8823" t="str">
            <v>Bundall</v>
          </cell>
          <cell r="B8823">
            <v>4217</v>
          </cell>
          <cell r="C8823" t="str">
            <v>Gold Coast</v>
          </cell>
          <cell r="D8823" t="str">
            <v>Queensland</v>
          </cell>
          <cell r="E8823" t="str">
            <v>QLD</v>
          </cell>
        </row>
        <row r="8824">
          <cell r="A8824" t="str">
            <v>Chevron Island</v>
          </cell>
          <cell r="B8824">
            <v>4217</v>
          </cell>
          <cell r="C8824" t="str">
            <v>Gold Coast</v>
          </cell>
          <cell r="D8824" t="str">
            <v>Queensland</v>
          </cell>
          <cell r="E8824" t="str">
            <v>QLD</v>
          </cell>
        </row>
        <row r="8825">
          <cell r="A8825" t="str">
            <v>Isle Of Capri</v>
          </cell>
          <cell r="B8825">
            <v>4217</v>
          </cell>
          <cell r="C8825" t="str">
            <v>Gold Coast</v>
          </cell>
          <cell r="D8825" t="str">
            <v>Queensland</v>
          </cell>
          <cell r="E8825" t="str">
            <v>QLD</v>
          </cell>
        </row>
        <row r="8826">
          <cell r="A8826" t="str">
            <v>Main Beach</v>
          </cell>
          <cell r="B8826">
            <v>4217</v>
          </cell>
          <cell r="C8826" t="str">
            <v>Gold Coast</v>
          </cell>
          <cell r="D8826" t="str">
            <v>Queensland</v>
          </cell>
          <cell r="E8826" t="str">
            <v>QLD</v>
          </cell>
        </row>
        <row r="8827">
          <cell r="A8827" t="str">
            <v>Surfers Paradise</v>
          </cell>
          <cell r="B8827">
            <v>4217</v>
          </cell>
          <cell r="C8827" t="str">
            <v>Gold Coast</v>
          </cell>
          <cell r="D8827" t="str">
            <v>Queensland</v>
          </cell>
          <cell r="E8827" t="str">
            <v>QLD</v>
          </cell>
        </row>
        <row r="8828">
          <cell r="A8828" t="str">
            <v>Broadbeach</v>
          </cell>
          <cell r="B8828">
            <v>4218</v>
          </cell>
          <cell r="C8828" t="str">
            <v>Gold Coast</v>
          </cell>
          <cell r="D8828" t="str">
            <v>Queensland</v>
          </cell>
          <cell r="E8828" t="str">
            <v>QLD</v>
          </cell>
        </row>
        <row r="8829">
          <cell r="A8829" t="str">
            <v>Broadbeach Waters</v>
          </cell>
          <cell r="B8829">
            <v>4218</v>
          </cell>
          <cell r="C8829" t="str">
            <v>Gold Coast</v>
          </cell>
          <cell r="D8829" t="str">
            <v>Queensland</v>
          </cell>
          <cell r="E8829" t="str">
            <v>QLD</v>
          </cell>
        </row>
        <row r="8830">
          <cell r="A8830" t="str">
            <v>Mermaid Beach</v>
          </cell>
          <cell r="B8830">
            <v>4218</v>
          </cell>
          <cell r="C8830" t="str">
            <v>Gold Coast</v>
          </cell>
          <cell r="D8830" t="str">
            <v>Queensland</v>
          </cell>
          <cell r="E8830" t="str">
            <v>QLD</v>
          </cell>
        </row>
        <row r="8831">
          <cell r="A8831" t="str">
            <v>Mermaid Waters</v>
          </cell>
          <cell r="B8831">
            <v>4218</v>
          </cell>
          <cell r="C8831" t="str">
            <v>Gold Coast</v>
          </cell>
          <cell r="D8831" t="str">
            <v>Queensland</v>
          </cell>
          <cell r="E8831" t="str">
            <v>QLD</v>
          </cell>
        </row>
        <row r="8832">
          <cell r="A8832" t="str">
            <v>Nobby Beach</v>
          </cell>
          <cell r="B8832">
            <v>4218</v>
          </cell>
          <cell r="C8832" t="str">
            <v>Gold Coast</v>
          </cell>
          <cell r="D8832" t="str">
            <v>Queensland</v>
          </cell>
          <cell r="E8832" t="str">
            <v>QLD</v>
          </cell>
        </row>
        <row r="8833">
          <cell r="A8833" t="str">
            <v>Pacific Fair</v>
          </cell>
          <cell r="B8833">
            <v>4218</v>
          </cell>
          <cell r="C8833" t="str">
            <v>Gold Coast</v>
          </cell>
          <cell r="D8833" t="str">
            <v>Queensland</v>
          </cell>
          <cell r="E8833" t="str">
            <v>QLD</v>
          </cell>
        </row>
        <row r="8834">
          <cell r="A8834" t="str">
            <v>Q Supercentre</v>
          </cell>
          <cell r="B8834">
            <v>4218</v>
          </cell>
          <cell r="C8834" t="str">
            <v>Gold Coast</v>
          </cell>
          <cell r="D8834" t="str">
            <v>Queensland</v>
          </cell>
          <cell r="E8834" t="str">
            <v>QLD</v>
          </cell>
        </row>
        <row r="8835">
          <cell r="A8835" t="str">
            <v>West Burleigh</v>
          </cell>
          <cell r="B8835">
            <v>4219</v>
          </cell>
          <cell r="C8835" t="str">
            <v>Gold Coast</v>
          </cell>
          <cell r="D8835" t="str">
            <v>Queensland</v>
          </cell>
          <cell r="E8835" t="str">
            <v>QLD</v>
          </cell>
        </row>
        <row r="8836">
          <cell r="A8836" t="str">
            <v>Burleigh Heads</v>
          </cell>
          <cell r="B8836">
            <v>4220</v>
          </cell>
          <cell r="C8836" t="str">
            <v>Gold Coast</v>
          </cell>
          <cell r="D8836" t="str">
            <v>Queensland</v>
          </cell>
          <cell r="E8836" t="str">
            <v>QLD</v>
          </cell>
        </row>
        <row r="8837">
          <cell r="A8837" t="str">
            <v>Burleigh Town</v>
          </cell>
          <cell r="B8837">
            <v>4220</v>
          </cell>
          <cell r="C8837" t="str">
            <v>Gold Coast</v>
          </cell>
          <cell r="D8837" t="str">
            <v>Queensland</v>
          </cell>
          <cell r="E8837" t="str">
            <v>QLD</v>
          </cell>
        </row>
        <row r="8838">
          <cell r="A8838" t="str">
            <v>Burleigh Waters</v>
          </cell>
          <cell r="B8838">
            <v>4220</v>
          </cell>
          <cell r="C8838" t="str">
            <v>Gold Coast</v>
          </cell>
          <cell r="D8838" t="str">
            <v>Queensland</v>
          </cell>
          <cell r="E8838" t="str">
            <v>QLD</v>
          </cell>
        </row>
        <row r="8839">
          <cell r="A8839" t="str">
            <v>Miami</v>
          </cell>
          <cell r="B8839">
            <v>4220</v>
          </cell>
          <cell r="C8839" t="str">
            <v>Gold Coast</v>
          </cell>
          <cell r="D8839" t="str">
            <v>Queensland</v>
          </cell>
          <cell r="E8839" t="str">
            <v>QLD</v>
          </cell>
        </row>
        <row r="8840">
          <cell r="A8840" t="str">
            <v>Elanora</v>
          </cell>
          <cell r="B8840">
            <v>4221</v>
          </cell>
          <cell r="C8840" t="str">
            <v>Gold Coast</v>
          </cell>
          <cell r="D8840" t="str">
            <v>Queensland</v>
          </cell>
          <cell r="E8840" t="str">
            <v>QLD</v>
          </cell>
        </row>
        <row r="8841">
          <cell r="A8841" t="str">
            <v>Palm Beach</v>
          </cell>
          <cell r="B8841">
            <v>4221</v>
          </cell>
          <cell r="C8841" t="str">
            <v>Gold Coast</v>
          </cell>
          <cell r="D8841" t="str">
            <v>Queensland</v>
          </cell>
          <cell r="E8841" t="str">
            <v>QLD</v>
          </cell>
        </row>
        <row r="8842">
          <cell r="A8842" t="str">
            <v>Currumbin</v>
          </cell>
          <cell r="B8842">
            <v>4223</v>
          </cell>
          <cell r="C8842" t="str">
            <v>Gold Coast</v>
          </cell>
          <cell r="D8842" t="str">
            <v>Queensland</v>
          </cell>
          <cell r="E8842" t="str">
            <v>QLD</v>
          </cell>
        </row>
        <row r="8843">
          <cell r="A8843" t="str">
            <v>Currumbin Valley</v>
          </cell>
          <cell r="B8843">
            <v>4223</v>
          </cell>
          <cell r="C8843" t="str">
            <v>Gold Coast</v>
          </cell>
          <cell r="D8843" t="str">
            <v>Queensland</v>
          </cell>
          <cell r="E8843" t="str">
            <v>QLD</v>
          </cell>
        </row>
        <row r="8844">
          <cell r="A8844" t="str">
            <v>Currumbin Waters</v>
          </cell>
          <cell r="B8844">
            <v>4223</v>
          </cell>
          <cell r="C8844" t="str">
            <v>Gold Coast</v>
          </cell>
          <cell r="D8844" t="str">
            <v>Queensland</v>
          </cell>
          <cell r="E8844" t="str">
            <v>QLD</v>
          </cell>
        </row>
        <row r="8845">
          <cell r="A8845" t="str">
            <v>Tugun</v>
          </cell>
          <cell r="B8845">
            <v>4224</v>
          </cell>
          <cell r="C8845" t="str">
            <v>Gold Coast</v>
          </cell>
          <cell r="D8845" t="str">
            <v>Queensland</v>
          </cell>
          <cell r="E8845" t="str">
            <v>QLD</v>
          </cell>
        </row>
        <row r="8846">
          <cell r="A8846" t="str">
            <v>Tugun Heights</v>
          </cell>
          <cell r="B8846">
            <v>4224</v>
          </cell>
          <cell r="C8846" t="str">
            <v>Gold Coast</v>
          </cell>
          <cell r="D8846" t="str">
            <v>Queensland</v>
          </cell>
          <cell r="E8846" t="str">
            <v>QLD</v>
          </cell>
        </row>
        <row r="8847">
          <cell r="A8847" t="str">
            <v>Bilinga</v>
          </cell>
          <cell r="B8847">
            <v>4225</v>
          </cell>
          <cell r="C8847" t="str">
            <v>Gold Coast</v>
          </cell>
          <cell r="D8847" t="str">
            <v>Queensland</v>
          </cell>
          <cell r="E8847" t="str">
            <v>QLD</v>
          </cell>
        </row>
        <row r="8848">
          <cell r="A8848" t="str">
            <v>Coolangatta</v>
          </cell>
          <cell r="B8848">
            <v>4225</v>
          </cell>
          <cell r="C8848" t="str">
            <v>Gold Coast</v>
          </cell>
          <cell r="D8848" t="str">
            <v>Queensland</v>
          </cell>
          <cell r="E8848" t="str">
            <v>QLD</v>
          </cell>
        </row>
        <row r="8849">
          <cell r="A8849" t="str">
            <v>Clear Island Waters</v>
          </cell>
          <cell r="B8849">
            <v>4226</v>
          </cell>
          <cell r="C8849" t="str">
            <v>Gold Coast</v>
          </cell>
          <cell r="D8849" t="str">
            <v>Queensland</v>
          </cell>
          <cell r="E8849" t="str">
            <v>QLD</v>
          </cell>
        </row>
        <row r="8850">
          <cell r="A8850" t="str">
            <v>Merrimac</v>
          </cell>
          <cell r="B8850">
            <v>4226</v>
          </cell>
          <cell r="C8850" t="str">
            <v>Gold Coast</v>
          </cell>
          <cell r="D8850" t="str">
            <v>Queensland</v>
          </cell>
          <cell r="E8850" t="str">
            <v>QLD</v>
          </cell>
        </row>
        <row r="8851">
          <cell r="A8851" t="str">
            <v>Robina</v>
          </cell>
          <cell r="B8851">
            <v>4226</v>
          </cell>
          <cell r="C8851" t="str">
            <v>Gold Coast</v>
          </cell>
          <cell r="D8851" t="str">
            <v>Queensland</v>
          </cell>
          <cell r="E8851" t="str">
            <v>QLD</v>
          </cell>
        </row>
        <row r="8852">
          <cell r="A8852" t="str">
            <v>Reedy Creek</v>
          </cell>
          <cell r="B8852">
            <v>4227</v>
          </cell>
          <cell r="C8852" t="str">
            <v>Gold Coast</v>
          </cell>
          <cell r="D8852" t="str">
            <v>Queensland</v>
          </cell>
          <cell r="E8852" t="str">
            <v>QLD</v>
          </cell>
        </row>
        <row r="8853">
          <cell r="A8853" t="str">
            <v>Varsity Lakes</v>
          </cell>
          <cell r="B8853">
            <v>4227</v>
          </cell>
          <cell r="C8853" t="str">
            <v>Gold Coast</v>
          </cell>
          <cell r="D8853" t="str">
            <v>Queensland</v>
          </cell>
          <cell r="E8853" t="str">
            <v>QLD</v>
          </cell>
        </row>
        <row r="8854">
          <cell r="A8854" t="str">
            <v>Tallebudgera</v>
          </cell>
          <cell r="B8854">
            <v>4228</v>
          </cell>
          <cell r="C8854" t="str">
            <v>Gold Coast</v>
          </cell>
          <cell r="D8854" t="str">
            <v>Queensland</v>
          </cell>
          <cell r="E8854" t="str">
            <v>QLD</v>
          </cell>
        </row>
        <row r="8855">
          <cell r="A8855" t="str">
            <v>Tallebudgera Valley</v>
          </cell>
          <cell r="B8855">
            <v>4228</v>
          </cell>
          <cell r="C8855" t="str">
            <v>Gold Coast</v>
          </cell>
          <cell r="D8855" t="str">
            <v>Queensland</v>
          </cell>
          <cell r="E8855" t="str">
            <v>QLD</v>
          </cell>
        </row>
        <row r="8856">
          <cell r="A8856" t="str">
            <v>Bond University</v>
          </cell>
          <cell r="B8856">
            <v>4229</v>
          </cell>
          <cell r="C8856" t="str">
            <v>Gold Coast</v>
          </cell>
          <cell r="D8856" t="str">
            <v>Queensland</v>
          </cell>
          <cell r="E8856" t="str">
            <v>QLD</v>
          </cell>
        </row>
        <row r="8857">
          <cell r="A8857" t="str">
            <v>Robina Town Centre</v>
          </cell>
          <cell r="B8857">
            <v>4230</v>
          </cell>
          <cell r="C8857" t="str">
            <v>Gold Coast</v>
          </cell>
          <cell r="D8857" t="str">
            <v>Queensland</v>
          </cell>
          <cell r="E8857" t="str">
            <v>QLD</v>
          </cell>
        </row>
        <row r="8858">
          <cell r="A8858" t="str">
            <v>Tamborine</v>
          </cell>
          <cell r="B8858">
            <v>4270</v>
          </cell>
          <cell r="C8858" t="str">
            <v>Gold Coast</v>
          </cell>
          <cell r="D8858" t="str">
            <v>Queensland</v>
          </cell>
          <cell r="E8858" t="str">
            <v>QLD</v>
          </cell>
        </row>
        <row r="8859">
          <cell r="A8859" t="str">
            <v>Eagle Heights</v>
          </cell>
          <cell r="B8859">
            <v>4271</v>
          </cell>
          <cell r="C8859" t="str">
            <v>Gold Coast</v>
          </cell>
          <cell r="D8859" t="str">
            <v>Queensland</v>
          </cell>
          <cell r="E8859" t="str">
            <v>QLD</v>
          </cell>
        </row>
        <row r="8860">
          <cell r="A8860" t="str">
            <v>Mount Tamborine</v>
          </cell>
          <cell r="B8860">
            <v>4272</v>
          </cell>
          <cell r="C8860" t="str">
            <v>Gold Coast</v>
          </cell>
          <cell r="D8860" t="str">
            <v>Queensland</v>
          </cell>
          <cell r="E8860" t="str">
            <v>QLD</v>
          </cell>
        </row>
        <row r="8861">
          <cell r="A8861" t="str">
            <v>North Tamborine</v>
          </cell>
          <cell r="B8861">
            <v>4272</v>
          </cell>
          <cell r="C8861" t="str">
            <v>Gold Coast</v>
          </cell>
          <cell r="D8861" t="str">
            <v>Queensland</v>
          </cell>
          <cell r="E8861" t="str">
            <v>QLD</v>
          </cell>
        </row>
        <row r="8862">
          <cell r="A8862" t="str">
            <v>Tamborine Mountain</v>
          </cell>
          <cell r="B8862">
            <v>4272</v>
          </cell>
          <cell r="C8862" t="str">
            <v>Gold Coast</v>
          </cell>
          <cell r="D8862" t="str">
            <v>Queensland</v>
          </cell>
          <cell r="E8862" t="str">
            <v>QLD</v>
          </cell>
        </row>
        <row r="8863">
          <cell r="A8863" t="str">
            <v>Benobble</v>
          </cell>
          <cell r="B8863">
            <v>4275</v>
          </cell>
          <cell r="C8863" t="str">
            <v>Gold Coast</v>
          </cell>
          <cell r="D8863" t="str">
            <v>Queensland</v>
          </cell>
          <cell r="E8863" t="str">
            <v>QLD</v>
          </cell>
        </row>
        <row r="8864">
          <cell r="A8864" t="str">
            <v>Biddaddaba</v>
          </cell>
          <cell r="B8864">
            <v>4275</v>
          </cell>
          <cell r="C8864" t="str">
            <v>Gold Coast</v>
          </cell>
          <cell r="D8864" t="str">
            <v>Queensland</v>
          </cell>
          <cell r="E8864" t="str">
            <v>QLD</v>
          </cell>
        </row>
        <row r="8865">
          <cell r="A8865" t="str">
            <v>Boyland</v>
          </cell>
          <cell r="B8865">
            <v>4275</v>
          </cell>
          <cell r="C8865" t="str">
            <v>Gold Coast</v>
          </cell>
          <cell r="D8865" t="str">
            <v>Queensland</v>
          </cell>
          <cell r="E8865" t="str">
            <v>QLD</v>
          </cell>
        </row>
        <row r="8866">
          <cell r="A8866" t="str">
            <v>Canungra</v>
          </cell>
          <cell r="B8866">
            <v>4275</v>
          </cell>
          <cell r="C8866" t="str">
            <v>Gold Coast</v>
          </cell>
          <cell r="D8866" t="str">
            <v>Queensland</v>
          </cell>
          <cell r="E8866" t="str">
            <v>QLD</v>
          </cell>
        </row>
        <row r="8867">
          <cell r="A8867" t="str">
            <v>Ferny Glen</v>
          </cell>
          <cell r="B8867">
            <v>4275</v>
          </cell>
          <cell r="C8867" t="str">
            <v>Gold Coast</v>
          </cell>
          <cell r="D8867" t="str">
            <v>Queensland</v>
          </cell>
          <cell r="E8867" t="str">
            <v>QLD</v>
          </cell>
        </row>
        <row r="8868">
          <cell r="A8868" t="str">
            <v>Flying Fox</v>
          </cell>
          <cell r="B8868">
            <v>4275</v>
          </cell>
          <cell r="C8868" t="str">
            <v>Gold Coast</v>
          </cell>
          <cell r="D8868" t="str">
            <v>Queensland</v>
          </cell>
          <cell r="E8868" t="str">
            <v>QLD</v>
          </cell>
        </row>
        <row r="8869">
          <cell r="A8869" t="str">
            <v>Illinbah</v>
          </cell>
          <cell r="B8869">
            <v>4275</v>
          </cell>
          <cell r="C8869" t="str">
            <v>Gold Coast</v>
          </cell>
          <cell r="D8869" t="str">
            <v>Queensland</v>
          </cell>
          <cell r="E8869" t="str">
            <v>QLD</v>
          </cell>
        </row>
        <row r="8870">
          <cell r="A8870" t="str">
            <v>Lamington National Park</v>
          </cell>
          <cell r="B8870">
            <v>4275</v>
          </cell>
          <cell r="C8870" t="str">
            <v>Gold Coast</v>
          </cell>
          <cell r="D8870" t="str">
            <v>Queensland</v>
          </cell>
          <cell r="E8870" t="str">
            <v>QLD</v>
          </cell>
        </row>
        <row r="8871">
          <cell r="A8871" t="str">
            <v>Sarabah</v>
          </cell>
          <cell r="B8871">
            <v>4275</v>
          </cell>
          <cell r="C8871" t="str">
            <v>Gold Coast</v>
          </cell>
          <cell r="D8871" t="str">
            <v>Queensland</v>
          </cell>
          <cell r="E8871" t="str">
            <v>QLD</v>
          </cell>
        </row>
        <row r="8872">
          <cell r="A8872" t="str">
            <v>Witheren</v>
          </cell>
          <cell r="B8872">
            <v>4275</v>
          </cell>
          <cell r="C8872" t="str">
            <v>Gold Coast</v>
          </cell>
          <cell r="D8872" t="str">
            <v>Queensland</v>
          </cell>
          <cell r="E8872" t="str">
            <v>QLD</v>
          </cell>
        </row>
        <row r="8873">
          <cell r="A8873" t="str">
            <v>Wonglepong</v>
          </cell>
          <cell r="B8873">
            <v>4275</v>
          </cell>
          <cell r="C8873" t="str">
            <v>Gold Coast</v>
          </cell>
          <cell r="D8873" t="str">
            <v>Queensland</v>
          </cell>
          <cell r="E8873" t="str">
            <v>QLD</v>
          </cell>
        </row>
        <row r="8874">
          <cell r="A8874" t="str">
            <v>Jimboomba</v>
          </cell>
          <cell r="B8874">
            <v>4280</v>
          </cell>
          <cell r="C8874" t="str">
            <v>Gold Coast</v>
          </cell>
          <cell r="D8874" t="str">
            <v>Queensland</v>
          </cell>
          <cell r="E8874" t="str">
            <v>QLD</v>
          </cell>
        </row>
        <row r="8875">
          <cell r="A8875" t="str">
            <v>North Maclean</v>
          </cell>
          <cell r="B8875">
            <v>4280</v>
          </cell>
          <cell r="C8875" t="str">
            <v>Gold Coast</v>
          </cell>
          <cell r="D8875" t="str">
            <v>Queensland</v>
          </cell>
          <cell r="E8875" t="str">
            <v>QLD</v>
          </cell>
        </row>
        <row r="8876">
          <cell r="A8876" t="str">
            <v>South Maclean</v>
          </cell>
          <cell r="B8876">
            <v>4280</v>
          </cell>
          <cell r="C8876" t="str">
            <v>Gold Coast</v>
          </cell>
          <cell r="D8876" t="str">
            <v>Queensland</v>
          </cell>
          <cell r="E8876" t="str">
            <v>QLD</v>
          </cell>
        </row>
        <row r="8877">
          <cell r="A8877" t="str">
            <v>Stockleigh</v>
          </cell>
          <cell r="B8877">
            <v>4280</v>
          </cell>
          <cell r="C8877" t="str">
            <v>Gold Coast</v>
          </cell>
          <cell r="D8877" t="str">
            <v>Queensland</v>
          </cell>
          <cell r="E8877" t="str">
            <v>QLD</v>
          </cell>
        </row>
        <row r="8878">
          <cell r="A8878" t="str">
            <v>Allenview</v>
          </cell>
          <cell r="B8878">
            <v>4285</v>
          </cell>
          <cell r="C8878" t="str">
            <v>Gold Coast</v>
          </cell>
          <cell r="D8878" t="str">
            <v>Queensland</v>
          </cell>
          <cell r="E8878" t="str">
            <v>QLD</v>
          </cell>
        </row>
        <row r="8879">
          <cell r="A8879" t="str">
            <v>Beaudesert</v>
          </cell>
          <cell r="B8879">
            <v>4285</v>
          </cell>
          <cell r="C8879" t="str">
            <v>Gold Coast</v>
          </cell>
          <cell r="D8879" t="str">
            <v>Queensland</v>
          </cell>
          <cell r="E8879" t="str">
            <v>QLD</v>
          </cell>
        </row>
        <row r="8880">
          <cell r="A8880" t="str">
            <v>Birnam</v>
          </cell>
          <cell r="B8880">
            <v>4285</v>
          </cell>
          <cell r="C8880" t="str">
            <v>Gold Coast</v>
          </cell>
          <cell r="D8880" t="str">
            <v>Queensland</v>
          </cell>
          <cell r="E8880" t="str">
            <v>QLD</v>
          </cell>
        </row>
        <row r="8881">
          <cell r="A8881" t="str">
            <v>Bromelton</v>
          </cell>
          <cell r="B8881">
            <v>4285</v>
          </cell>
          <cell r="C8881" t="str">
            <v>Gold Coast</v>
          </cell>
          <cell r="D8881" t="str">
            <v>Queensland</v>
          </cell>
          <cell r="E8881" t="str">
            <v>QLD</v>
          </cell>
        </row>
        <row r="8882">
          <cell r="A8882" t="str">
            <v>Cainbable</v>
          </cell>
          <cell r="B8882">
            <v>4285</v>
          </cell>
          <cell r="C8882" t="str">
            <v>Gold Coast</v>
          </cell>
          <cell r="D8882" t="str">
            <v>Queensland</v>
          </cell>
          <cell r="E8882" t="str">
            <v>QLD</v>
          </cell>
        </row>
        <row r="8883">
          <cell r="A8883" t="str">
            <v>Cedar Grove</v>
          </cell>
          <cell r="B8883">
            <v>4285</v>
          </cell>
          <cell r="C8883" t="str">
            <v>Gold Coast</v>
          </cell>
          <cell r="D8883" t="str">
            <v>Queensland</v>
          </cell>
          <cell r="E8883" t="str">
            <v>QLD</v>
          </cell>
        </row>
        <row r="8884">
          <cell r="A8884" t="str">
            <v>Cedar Vale</v>
          </cell>
          <cell r="B8884">
            <v>4285</v>
          </cell>
          <cell r="C8884" t="str">
            <v>Gold Coast</v>
          </cell>
          <cell r="D8884" t="str">
            <v>Queensland</v>
          </cell>
          <cell r="E8884" t="str">
            <v>QLD</v>
          </cell>
        </row>
        <row r="8885">
          <cell r="A8885" t="str">
            <v>Chinghee Creek</v>
          </cell>
          <cell r="B8885">
            <v>4285</v>
          </cell>
          <cell r="C8885" t="str">
            <v>Gold Coast</v>
          </cell>
          <cell r="D8885" t="str">
            <v>Queensland</v>
          </cell>
          <cell r="E8885" t="str">
            <v>QLD</v>
          </cell>
        </row>
        <row r="8886">
          <cell r="A8886" t="str">
            <v>Christmas Creek</v>
          </cell>
          <cell r="B8886">
            <v>4285</v>
          </cell>
          <cell r="C8886" t="str">
            <v>Gold Coast</v>
          </cell>
          <cell r="D8886" t="str">
            <v>Queensland</v>
          </cell>
          <cell r="E8886" t="str">
            <v>QLD</v>
          </cell>
        </row>
        <row r="8887">
          <cell r="A8887" t="str">
            <v>Cryna</v>
          </cell>
          <cell r="B8887">
            <v>4285</v>
          </cell>
          <cell r="C8887" t="str">
            <v>Gold Coast</v>
          </cell>
          <cell r="D8887" t="str">
            <v>Queensland</v>
          </cell>
          <cell r="E8887" t="str">
            <v>QLD</v>
          </cell>
        </row>
        <row r="8888">
          <cell r="A8888" t="str">
            <v>Darlington</v>
          </cell>
          <cell r="B8888">
            <v>4285</v>
          </cell>
          <cell r="C8888" t="str">
            <v>Gold Coast</v>
          </cell>
          <cell r="D8888" t="str">
            <v>Queensland</v>
          </cell>
          <cell r="E8888" t="str">
            <v>QLD</v>
          </cell>
        </row>
        <row r="8889">
          <cell r="A8889" t="str">
            <v>Gleneagle</v>
          </cell>
          <cell r="B8889">
            <v>4285</v>
          </cell>
          <cell r="C8889" t="str">
            <v>Gold Coast</v>
          </cell>
          <cell r="D8889" t="str">
            <v>Queensland</v>
          </cell>
          <cell r="E8889" t="str">
            <v>QLD</v>
          </cell>
        </row>
        <row r="8890">
          <cell r="A8890" t="str">
            <v>Hillview</v>
          </cell>
          <cell r="B8890">
            <v>4285</v>
          </cell>
          <cell r="C8890" t="str">
            <v>Gold Coast</v>
          </cell>
          <cell r="D8890" t="str">
            <v>Queensland</v>
          </cell>
          <cell r="E8890" t="str">
            <v>QLD</v>
          </cell>
        </row>
        <row r="8891">
          <cell r="A8891" t="str">
            <v>Innisplain</v>
          </cell>
          <cell r="B8891">
            <v>4285</v>
          </cell>
          <cell r="C8891" t="str">
            <v>Gold Coast</v>
          </cell>
          <cell r="D8891" t="str">
            <v>Queensland</v>
          </cell>
          <cell r="E8891" t="str">
            <v>QLD</v>
          </cell>
        </row>
        <row r="8892">
          <cell r="A8892" t="str">
            <v>Josephville</v>
          </cell>
          <cell r="B8892">
            <v>4285</v>
          </cell>
          <cell r="C8892" t="str">
            <v>Gold Coast</v>
          </cell>
          <cell r="D8892" t="str">
            <v>Queensland</v>
          </cell>
          <cell r="E8892" t="str">
            <v>QLD</v>
          </cell>
        </row>
        <row r="8893">
          <cell r="A8893" t="str">
            <v>Kagaru</v>
          </cell>
          <cell r="B8893">
            <v>4285</v>
          </cell>
          <cell r="C8893" t="str">
            <v>Gold Coast</v>
          </cell>
          <cell r="D8893" t="str">
            <v>Queensland</v>
          </cell>
          <cell r="E8893" t="str">
            <v>QLD</v>
          </cell>
        </row>
        <row r="8894">
          <cell r="A8894" t="str">
            <v>Kerry</v>
          </cell>
          <cell r="B8894">
            <v>4285</v>
          </cell>
          <cell r="C8894" t="str">
            <v>Gold Coast</v>
          </cell>
          <cell r="D8894" t="str">
            <v>Queensland</v>
          </cell>
          <cell r="E8894" t="str">
            <v>QLD</v>
          </cell>
        </row>
        <row r="8895">
          <cell r="A8895" t="str">
            <v>Knapp Creek</v>
          </cell>
          <cell r="B8895">
            <v>4285</v>
          </cell>
          <cell r="C8895" t="str">
            <v>Gold Coast</v>
          </cell>
          <cell r="D8895" t="str">
            <v>Queensland</v>
          </cell>
          <cell r="E8895" t="str">
            <v>QLD</v>
          </cell>
        </row>
        <row r="8896">
          <cell r="A8896" t="str">
            <v>Kooralbyn</v>
          </cell>
          <cell r="B8896">
            <v>4285</v>
          </cell>
          <cell r="C8896" t="str">
            <v>Gold Coast</v>
          </cell>
          <cell r="D8896" t="str">
            <v>Queensland</v>
          </cell>
          <cell r="E8896" t="str">
            <v>QLD</v>
          </cell>
        </row>
        <row r="8897">
          <cell r="A8897" t="str">
            <v>Lamington</v>
          </cell>
          <cell r="B8897">
            <v>4285</v>
          </cell>
          <cell r="C8897" t="str">
            <v>Gold Coast</v>
          </cell>
          <cell r="D8897" t="str">
            <v>Queensland</v>
          </cell>
          <cell r="E8897" t="str">
            <v>QLD</v>
          </cell>
        </row>
        <row r="8898">
          <cell r="A8898" t="str">
            <v>Laravale</v>
          </cell>
          <cell r="B8898">
            <v>4285</v>
          </cell>
          <cell r="C8898" t="str">
            <v>Gold Coast</v>
          </cell>
          <cell r="D8898" t="str">
            <v>Queensland</v>
          </cell>
          <cell r="E8898" t="str">
            <v>QLD</v>
          </cell>
        </row>
        <row r="8899">
          <cell r="A8899" t="str">
            <v>Mount Gipps</v>
          </cell>
          <cell r="B8899">
            <v>4285</v>
          </cell>
          <cell r="C8899" t="str">
            <v>Gold Coast</v>
          </cell>
          <cell r="D8899" t="str">
            <v>Queensland</v>
          </cell>
          <cell r="E8899" t="str">
            <v>QLD</v>
          </cell>
        </row>
        <row r="8900">
          <cell r="A8900" t="str">
            <v>Mundoolun</v>
          </cell>
          <cell r="B8900">
            <v>4285</v>
          </cell>
          <cell r="C8900" t="str">
            <v>Gold Coast</v>
          </cell>
          <cell r="D8900" t="str">
            <v>Queensland</v>
          </cell>
          <cell r="E8900" t="str">
            <v>QLD</v>
          </cell>
        </row>
        <row r="8901">
          <cell r="A8901" t="str">
            <v>Nindooinbah</v>
          </cell>
          <cell r="B8901">
            <v>4285</v>
          </cell>
          <cell r="C8901" t="str">
            <v>Gold Coast</v>
          </cell>
          <cell r="D8901" t="str">
            <v>Queensland</v>
          </cell>
          <cell r="E8901" t="str">
            <v>QLD</v>
          </cell>
        </row>
        <row r="8902">
          <cell r="A8902" t="str">
            <v>Oaky Creek</v>
          </cell>
          <cell r="B8902">
            <v>4285</v>
          </cell>
          <cell r="C8902" t="str">
            <v>Gold Coast</v>
          </cell>
          <cell r="D8902" t="str">
            <v>Queensland</v>
          </cell>
          <cell r="E8902" t="str">
            <v>QLD</v>
          </cell>
        </row>
        <row r="8903">
          <cell r="A8903" t="str">
            <v>Tabooba</v>
          </cell>
          <cell r="B8903">
            <v>4285</v>
          </cell>
          <cell r="C8903" t="str">
            <v>Gold Coast</v>
          </cell>
          <cell r="D8903" t="str">
            <v>Queensland</v>
          </cell>
          <cell r="E8903" t="str">
            <v>QLD</v>
          </cell>
        </row>
        <row r="8904">
          <cell r="A8904" t="str">
            <v>Tabragalba</v>
          </cell>
          <cell r="B8904">
            <v>4285</v>
          </cell>
          <cell r="C8904" t="str">
            <v>Gold Coast</v>
          </cell>
          <cell r="D8904" t="str">
            <v>Queensland</v>
          </cell>
          <cell r="E8904" t="str">
            <v>QLD</v>
          </cell>
        </row>
        <row r="8905">
          <cell r="A8905" t="str">
            <v>Tamrookum</v>
          </cell>
          <cell r="B8905">
            <v>4285</v>
          </cell>
          <cell r="C8905" t="str">
            <v>Gold Coast</v>
          </cell>
          <cell r="D8905" t="str">
            <v>Queensland</v>
          </cell>
          <cell r="E8905" t="str">
            <v>QLD</v>
          </cell>
        </row>
        <row r="8906">
          <cell r="A8906" t="str">
            <v>Tamrookum Creek</v>
          </cell>
          <cell r="B8906">
            <v>4285</v>
          </cell>
          <cell r="C8906" t="str">
            <v>Gold Coast</v>
          </cell>
          <cell r="D8906" t="str">
            <v>Queensland</v>
          </cell>
          <cell r="E8906" t="str">
            <v>QLD</v>
          </cell>
        </row>
        <row r="8907">
          <cell r="A8907" t="str">
            <v>Undullah</v>
          </cell>
          <cell r="B8907">
            <v>4285</v>
          </cell>
          <cell r="C8907" t="str">
            <v>Gold Coast</v>
          </cell>
          <cell r="D8907" t="str">
            <v>Queensland</v>
          </cell>
          <cell r="E8907" t="str">
            <v>QLD</v>
          </cell>
        </row>
        <row r="8908">
          <cell r="A8908" t="str">
            <v>Veresdale</v>
          </cell>
          <cell r="B8908">
            <v>4285</v>
          </cell>
          <cell r="C8908" t="str">
            <v>Gold Coast</v>
          </cell>
          <cell r="D8908" t="str">
            <v>Queensland</v>
          </cell>
          <cell r="E8908" t="str">
            <v>QLD</v>
          </cell>
        </row>
        <row r="8909">
          <cell r="A8909" t="str">
            <v>Veresdale Scrub</v>
          </cell>
          <cell r="B8909">
            <v>4285</v>
          </cell>
          <cell r="C8909" t="str">
            <v>Gold Coast</v>
          </cell>
          <cell r="D8909" t="str">
            <v>Queensland</v>
          </cell>
          <cell r="E8909" t="str">
            <v>QLD</v>
          </cell>
        </row>
        <row r="8910">
          <cell r="A8910" t="str">
            <v>Woodhill</v>
          </cell>
          <cell r="B8910">
            <v>4285</v>
          </cell>
          <cell r="C8910" t="str">
            <v>Gold Coast</v>
          </cell>
          <cell r="D8910" t="str">
            <v>Queensland</v>
          </cell>
          <cell r="E8910" t="str">
            <v>QLD</v>
          </cell>
        </row>
        <row r="8911">
          <cell r="A8911" t="str">
            <v>Barney View</v>
          </cell>
          <cell r="B8911">
            <v>4287</v>
          </cell>
          <cell r="C8911" t="str">
            <v>Gold Coast</v>
          </cell>
          <cell r="D8911" t="str">
            <v>Queensland</v>
          </cell>
          <cell r="E8911" t="str">
            <v>QLD</v>
          </cell>
        </row>
        <row r="8912">
          <cell r="A8912" t="str">
            <v>Mount Barney</v>
          </cell>
          <cell r="B8912">
            <v>4287</v>
          </cell>
          <cell r="C8912" t="str">
            <v>Gold Coast</v>
          </cell>
          <cell r="D8912" t="str">
            <v>Queensland</v>
          </cell>
          <cell r="E8912" t="str">
            <v>QLD</v>
          </cell>
        </row>
        <row r="8913">
          <cell r="A8913" t="str">
            <v>Mount Lindesay</v>
          </cell>
          <cell r="B8913">
            <v>4287</v>
          </cell>
          <cell r="C8913" t="str">
            <v>Gold Coast</v>
          </cell>
          <cell r="D8913" t="str">
            <v>Queensland</v>
          </cell>
          <cell r="E8913" t="str">
            <v>QLD</v>
          </cell>
        </row>
        <row r="8914">
          <cell r="A8914" t="str">
            <v>Palen Creek</v>
          </cell>
          <cell r="B8914">
            <v>4287</v>
          </cell>
          <cell r="C8914" t="str">
            <v>Gold Coast</v>
          </cell>
          <cell r="D8914" t="str">
            <v>Queensland</v>
          </cell>
          <cell r="E8914" t="str">
            <v>QLD</v>
          </cell>
        </row>
        <row r="8915">
          <cell r="A8915" t="str">
            <v>Rathdowney</v>
          </cell>
          <cell r="B8915">
            <v>4287</v>
          </cell>
          <cell r="C8915" t="str">
            <v>Gold Coast</v>
          </cell>
          <cell r="D8915" t="str">
            <v>Queensland</v>
          </cell>
          <cell r="E8915" t="str">
            <v>QLD</v>
          </cell>
        </row>
        <row r="8916">
          <cell r="A8916" t="str">
            <v>Running Creek</v>
          </cell>
          <cell r="B8916">
            <v>4287</v>
          </cell>
          <cell r="C8916" t="str">
            <v>Gold Coast</v>
          </cell>
          <cell r="D8916" t="str">
            <v>Queensland</v>
          </cell>
          <cell r="E8916" t="str">
            <v>QLD</v>
          </cell>
        </row>
        <row r="8917">
          <cell r="A8917" t="str">
            <v>Augustine Heights</v>
          </cell>
          <cell r="B8917">
            <v>4300</v>
          </cell>
          <cell r="C8917" t="str">
            <v>Ipswich</v>
          </cell>
          <cell r="D8917" t="str">
            <v>Queensland</v>
          </cell>
          <cell r="E8917" t="str">
            <v>QLD</v>
          </cell>
        </row>
        <row r="8918">
          <cell r="A8918" t="str">
            <v>Bellbird Park</v>
          </cell>
          <cell r="B8918">
            <v>4300</v>
          </cell>
          <cell r="C8918" t="str">
            <v>Ipswich</v>
          </cell>
          <cell r="D8918" t="str">
            <v>Queensland</v>
          </cell>
          <cell r="E8918" t="str">
            <v>QLD</v>
          </cell>
        </row>
        <row r="8919">
          <cell r="A8919" t="str">
            <v>Brookwater</v>
          </cell>
          <cell r="B8919">
            <v>4300</v>
          </cell>
          <cell r="C8919" t="str">
            <v>Ipswich</v>
          </cell>
          <cell r="D8919" t="str">
            <v>Queensland</v>
          </cell>
          <cell r="E8919" t="str">
            <v>QLD</v>
          </cell>
        </row>
        <row r="8920">
          <cell r="A8920" t="str">
            <v>Camira</v>
          </cell>
          <cell r="B8920">
            <v>4300</v>
          </cell>
          <cell r="C8920" t="str">
            <v>Ipswich</v>
          </cell>
          <cell r="D8920" t="str">
            <v>Queensland</v>
          </cell>
          <cell r="E8920" t="str">
            <v>QLD</v>
          </cell>
        </row>
        <row r="8921">
          <cell r="A8921" t="str">
            <v>Carole Park</v>
          </cell>
          <cell r="B8921">
            <v>4300</v>
          </cell>
          <cell r="C8921" t="str">
            <v>Ipswich</v>
          </cell>
          <cell r="D8921" t="str">
            <v>Queensland</v>
          </cell>
          <cell r="E8921" t="str">
            <v>QLD</v>
          </cell>
        </row>
        <row r="8922">
          <cell r="A8922" t="str">
            <v>Gailes</v>
          </cell>
          <cell r="B8922">
            <v>4300</v>
          </cell>
          <cell r="C8922" t="str">
            <v>Ipswich</v>
          </cell>
          <cell r="D8922" t="str">
            <v>Queensland</v>
          </cell>
          <cell r="E8922" t="str">
            <v>QLD</v>
          </cell>
        </row>
        <row r="8923">
          <cell r="A8923" t="str">
            <v>Goodna</v>
          </cell>
          <cell r="B8923">
            <v>4300</v>
          </cell>
          <cell r="C8923" t="str">
            <v>Ipswich</v>
          </cell>
          <cell r="D8923" t="str">
            <v>Queensland</v>
          </cell>
          <cell r="E8923" t="str">
            <v>QLD</v>
          </cell>
        </row>
        <row r="8924">
          <cell r="A8924" t="str">
            <v>Springfield</v>
          </cell>
          <cell r="B8924">
            <v>4300</v>
          </cell>
          <cell r="C8924" t="str">
            <v>Ipswich</v>
          </cell>
          <cell r="D8924" t="str">
            <v>Queensland</v>
          </cell>
          <cell r="E8924" t="str">
            <v>QLD</v>
          </cell>
        </row>
        <row r="8925">
          <cell r="A8925" t="str">
            <v>Springfield Lakes</v>
          </cell>
          <cell r="B8925">
            <v>4300</v>
          </cell>
          <cell r="C8925" t="str">
            <v>Ipswich</v>
          </cell>
          <cell r="D8925" t="str">
            <v>Queensland</v>
          </cell>
          <cell r="E8925" t="str">
            <v>QLD</v>
          </cell>
        </row>
        <row r="8926">
          <cell r="A8926" t="str">
            <v>Collingwood Park</v>
          </cell>
          <cell r="B8926">
            <v>4301</v>
          </cell>
          <cell r="C8926" t="str">
            <v>Ipswich</v>
          </cell>
          <cell r="D8926" t="str">
            <v>Queensland</v>
          </cell>
          <cell r="E8926" t="str">
            <v>QLD</v>
          </cell>
        </row>
        <row r="8927">
          <cell r="A8927" t="str">
            <v>Redbank</v>
          </cell>
          <cell r="B8927">
            <v>4301</v>
          </cell>
          <cell r="C8927" t="str">
            <v>Ipswich</v>
          </cell>
          <cell r="D8927" t="str">
            <v>Queensland</v>
          </cell>
          <cell r="E8927" t="str">
            <v>QLD</v>
          </cell>
        </row>
        <row r="8928">
          <cell r="A8928" t="str">
            <v>Redbank Plains</v>
          </cell>
          <cell r="B8928">
            <v>4301</v>
          </cell>
          <cell r="C8928" t="str">
            <v>Ipswich</v>
          </cell>
          <cell r="D8928" t="str">
            <v>Queensland</v>
          </cell>
          <cell r="E8928" t="str">
            <v>QLD</v>
          </cell>
        </row>
        <row r="8929">
          <cell r="A8929" t="str">
            <v>Dinmore</v>
          </cell>
          <cell r="B8929">
            <v>4303</v>
          </cell>
          <cell r="C8929" t="str">
            <v>Ipswich</v>
          </cell>
          <cell r="D8929" t="str">
            <v>Queensland</v>
          </cell>
          <cell r="E8929" t="str">
            <v>QLD</v>
          </cell>
        </row>
        <row r="8930">
          <cell r="A8930" t="str">
            <v>New Chum</v>
          </cell>
          <cell r="B8930">
            <v>4303</v>
          </cell>
          <cell r="C8930" t="str">
            <v>Ipswich</v>
          </cell>
          <cell r="D8930" t="str">
            <v>Queensland</v>
          </cell>
          <cell r="E8930" t="str">
            <v>QLD</v>
          </cell>
        </row>
        <row r="8931">
          <cell r="A8931" t="str">
            <v>Riverview</v>
          </cell>
          <cell r="B8931">
            <v>4303</v>
          </cell>
          <cell r="C8931" t="str">
            <v>Ipswich</v>
          </cell>
          <cell r="D8931" t="str">
            <v>Queensland</v>
          </cell>
          <cell r="E8931" t="str">
            <v>QLD</v>
          </cell>
        </row>
        <row r="8932">
          <cell r="A8932" t="str">
            <v>Blackstone</v>
          </cell>
          <cell r="B8932">
            <v>4304</v>
          </cell>
          <cell r="C8932" t="str">
            <v>Ipswich</v>
          </cell>
          <cell r="D8932" t="str">
            <v>Queensland</v>
          </cell>
          <cell r="E8932" t="str">
            <v>QLD</v>
          </cell>
        </row>
        <row r="8933">
          <cell r="A8933" t="str">
            <v>Booval</v>
          </cell>
          <cell r="B8933">
            <v>4304</v>
          </cell>
          <cell r="C8933" t="str">
            <v>Ipswich</v>
          </cell>
          <cell r="D8933" t="str">
            <v>Queensland</v>
          </cell>
          <cell r="E8933" t="str">
            <v>QLD</v>
          </cell>
        </row>
        <row r="8934">
          <cell r="A8934" t="str">
            <v>Booval Fair</v>
          </cell>
          <cell r="B8934">
            <v>4304</v>
          </cell>
          <cell r="C8934" t="str">
            <v>Ipswich</v>
          </cell>
          <cell r="D8934" t="str">
            <v>Queensland</v>
          </cell>
          <cell r="E8934" t="str">
            <v>QLD</v>
          </cell>
        </row>
        <row r="8935">
          <cell r="A8935" t="str">
            <v>Bundamba</v>
          </cell>
          <cell r="B8935">
            <v>4304</v>
          </cell>
          <cell r="C8935" t="str">
            <v>Ipswich</v>
          </cell>
          <cell r="D8935" t="str">
            <v>Queensland</v>
          </cell>
          <cell r="E8935" t="str">
            <v>QLD</v>
          </cell>
        </row>
        <row r="8936">
          <cell r="A8936" t="str">
            <v>Ebbw Vale</v>
          </cell>
          <cell r="B8936">
            <v>4304</v>
          </cell>
          <cell r="C8936" t="str">
            <v>Ipswich</v>
          </cell>
          <cell r="D8936" t="str">
            <v>Queensland</v>
          </cell>
          <cell r="E8936" t="str">
            <v>QLD</v>
          </cell>
        </row>
        <row r="8937">
          <cell r="A8937" t="str">
            <v>North Booval</v>
          </cell>
          <cell r="B8937">
            <v>4304</v>
          </cell>
          <cell r="C8937" t="str">
            <v>Ipswich</v>
          </cell>
          <cell r="D8937" t="str">
            <v>Queensland</v>
          </cell>
          <cell r="E8937" t="str">
            <v>QLD</v>
          </cell>
        </row>
        <row r="8938">
          <cell r="A8938" t="str">
            <v>Silkstone</v>
          </cell>
          <cell r="B8938">
            <v>4304</v>
          </cell>
          <cell r="C8938" t="str">
            <v>Ipswich</v>
          </cell>
          <cell r="D8938" t="str">
            <v>Queensland</v>
          </cell>
          <cell r="E8938" t="str">
            <v>QLD</v>
          </cell>
        </row>
        <row r="8939">
          <cell r="A8939" t="str">
            <v>Basin Pocket</v>
          </cell>
          <cell r="B8939">
            <v>4305</v>
          </cell>
          <cell r="C8939" t="str">
            <v>Ipswich</v>
          </cell>
          <cell r="D8939" t="str">
            <v>Queensland</v>
          </cell>
          <cell r="E8939" t="str">
            <v>QLD</v>
          </cell>
        </row>
        <row r="8940">
          <cell r="A8940" t="str">
            <v>Brassall</v>
          </cell>
          <cell r="B8940">
            <v>4305</v>
          </cell>
          <cell r="C8940" t="str">
            <v>Ipswich</v>
          </cell>
          <cell r="D8940" t="str">
            <v>Queensland</v>
          </cell>
          <cell r="E8940" t="str">
            <v>QLD</v>
          </cell>
        </row>
        <row r="8941">
          <cell r="A8941" t="str">
            <v>Bremer</v>
          </cell>
          <cell r="B8941">
            <v>4305</v>
          </cell>
          <cell r="C8941" t="str">
            <v>Ipswich</v>
          </cell>
          <cell r="D8941" t="str">
            <v>Queensland</v>
          </cell>
          <cell r="E8941" t="str">
            <v>QLD</v>
          </cell>
        </row>
        <row r="8942">
          <cell r="A8942" t="str">
            <v>Churchill</v>
          </cell>
          <cell r="B8942">
            <v>4305</v>
          </cell>
          <cell r="C8942" t="str">
            <v>Ipswich</v>
          </cell>
          <cell r="D8942" t="str">
            <v>Queensland</v>
          </cell>
          <cell r="E8942" t="str">
            <v>QLD</v>
          </cell>
        </row>
        <row r="8943">
          <cell r="A8943" t="str">
            <v>Coalfalls</v>
          </cell>
          <cell r="B8943">
            <v>4305</v>
          </cell>
          <cell r="C8943" t="str">
            <v>Ipswich</v>
          </cell>
          <cell r="D8943" t="str">
            <v>Queensland</v>
          </cell>
          <cell r="E8943" t="str">
            <v>QLD</v>
          </cell>
        </row>
        <row r="8944">
          <cell r="A8944" t="str">
            <v>East Ipswich</v>
          </cell>
          <cell r="B8944">
            <v>4305</v>
          </cell>
          <cell r="C8944" t="str">
            <v>Ipswich</v>
          </cell>
          <cell r="D8944" t="str">
            <v>Queensland</v>
          </cell>
          <cell r="E8944" t="str">
            <v>QLD</v>
          </cell>
        </row>
        <row r="8945">
          <cell r="A8945" t="str">
            <v>Eastern Heights</v>
          </cell>
          <cell r="B8945">
            <v>4305</v>
          </cell>
          <cell r="C8945" t="str">
            <v>Ipswich</v>
          </cell>
          <cell r="D8945" t="str">
            <v>Queensland</v>
          </cell>
          <cell r="E8945" t="str">
            <v>QLD</v>
          </cell>
        </row>
        <row r="8946">
          <cell r="A8946" t="str">
            <v>Flinders View</v>
          </cell>
          <cell r="B8946">
            <v>4305</v>
          </cell>
          <cell r="C8946" t="str">
            <v>Ipswich</v>
          </cell>
          <cell r="D8946" t="str">
            <v>Queensland</v>
          </cell>
          <cell r="E8946" t="str">
            <v>QLD</v>
          </cell>
        </row>
        <row r="8947">
          <cell r="A8947" t="str">
            <v>Ipswich</v>
          </cell>
          <cell r="B8947">
            <v>4305</v>
          </cell>
          <cell r="C8947" t="str">
            <v>Ipswich</v>
          </cell>
          <cell r="D8947" t="str">
            <v>Queensland</v>
          </cell>
          <cell r="E8947" t="str">
            <v>QLD</v>
          </cell>
        </row>
        <row r="8948">
          <cell r="A8948" t="str">
            <v>Leichhardt</v>
          </cell>
          <cell r="B8948">
            <v>4305</v>
          </cell>
          <cell r="C8948" t="str">
            <v>Ipswich</v>
          </cell>
          <cell r="D8948" t="str">
            <v>Queensland</v>
          </cell>
          <cell r="E8948" t="str">
            <v>QLD</v>
          </cell>
        </row>
        <row r="8949">
          <cell r="A8949" t="str">
            <v>Limestone Ridges</v>
          </cell>
          <cell r="B8949">
            <v>4305</v>
          </cell>
          <cell r="C8949" t="str">
            <v>Ipswich</v>
          </cell>
          <cell r="D8949" t="str">
            <v>Queensland</v>
          </cell>
          <cell r="E8949" t="str">
            <v>QLD</v>
          </cell>
        </row>
        <row r="8950">
          <cell r="A8950" t="str">
            <v>Moores Pocket</v>
          </cell>
          <cell r="B8950">
            <v>4305</v>
          </cell>
          <cell r="C8950" t="str">
            <v>Ipswich</v>
          </cell>
          <cell r="D8950" t="str">
            <v>Queensland</v>
          </cell>
          <cell r="E8950" t="str">
            <v>QLD</v>
          </cell>
        </row>
        <row r="8951">
          <cell r="A8951" t="str">
            <v>Newtown</v>
          </cell>
          <cell r="B8951">
            <v>4305</v>
          </cell>
          <cell r="C8951" t="str">
            <v>Ipswich</v>
          </cell>
          <cell r="D8951" t="str">
            <v>Queensland</v>
          </cell>
          <cell r="E8951" t="str">
            <v>QLD</v>
          </cell>
        </row>
        <row r="8952">
          <cell r="A8952" t="str">
            <v>North Ipswich</v>
          </cell>
          <cell r="B8952">
            <v>4305</v>
          </cell>
          <cell r="C8952" t="str">
            <v>Ipswich</v>
          </cell>
          <cell r="D8952" t="str">
            <v>Queensland</v>
          </cell>
          <cell r="E8952" t="str">
            <v>QLD</v>
          </cell>
        </row>
        <row r="8953">
          <cell r="A8953" t="str">
            <v>North Tivoli</v>
          </cell>
          <cell r="B8953">
            <v>4305</v>
          </cell>
          <cell r="C8953" t="str">
            <v>Ipswich</v>
          </cell>
          <cell r="D8953" t="str">
            <v>Queensland</v>
          </cell>
          <cell r="E8953" t="str">
            <v>QLD</v>
          </cell>
        </row>
        <row r="8954">
          <cell r="A8954" t="str">
            <v>One Mile</v>
          </cell>
          <cell r="B8954">
            <v>4305</v>
          </cell>
          <cell r="C8954" t="str">
            <v>Ipswich</v>
          </cell>
          <cell r="D8954" t="str">
            <v>Queensland</v>
          </cell>
          <cell r="E8954" t="str">
            <v>QLD</v>
          </cell>
        </row>
        <row r="8955">
          <cell r="A8955" t="str">
            <v>Raceview</v>
          </cell>
          <cell r="B8955">
            <v>4305</v>
          </cell>
          <cell r="C8955" t="str">
            <v>Ipswich</v>
          </cell>
          <cell r="D8955" t="str">
            <v>Queensland</v>
          </cell>
          <cell r="E8955" t="str">
            <v>QLD</v>
          </cell>
        </row>
        <row r="8956">
          <cell r="A8956" t="str">
            <v>Sadliers Crossing</v>
          </cell>
          <cell r="B8956">
            <v>4305</v>
          </cell>
          <cell r="C8956" t="str">
            <v>Ipswich</v>
          </cell>
          <cell r="D8956" t="str">
            <v>Queensland</v>
          </cell>
          <cell r="E8956" t="str">
            <v>QLD</v>
          </cell>
        </row>
        <row r="8957">
          <cell r="A8957" t="str">
            <v>Tivoli</v>
          </cell>
          <cell r="B8957">
            <v>4305</v>
          </cell>
          <cell r="C8957" t="str">
            <v>Ipswich</v>
          </cell>
          <cell r="D8957" t="str">
            <v>Queensland</v>
          </cell>
          <cell r="E8957" t="str">
            <v>QLD</v>
          </cell>
        </row>
        <row r="8958">
          <cell r="A8958" t="str">
            <v>West Ipswich</v>
          </cell>
          <cell r="B8958">
            <v>4305</v>
          </cell>
          <cell r="C8958" t="str">
            <v>Ipswich</v>
          </cell>
          <cell r="D8958" t="str">
            <v>Queensland</v>
          </cell>
          <cell r="E8958" t="str">
            <v>QLD</v>
          </cell>
        </row>
        <row r="8959">
          <cell r="A8959" t="str">
            <v>Woodend</v>
          </cell>
          <cell r="B8959">
            <v>4305</v>
          </cell>
          <cell r="C8959" t="str">
            <v>Ipswich</v>
          </cell>
          <cell r="D8959" t="str">
            <v>Queensland</v>
          </cell>
          <cell r="E8959" t="str">
            <v>QLD</v>
          </cell>
        </row>
        <row r="8960">
          <cell r="A8960" t="str">
            <v>Wulkuraka</v>
          </cell>
          <cell r="B8960">
            <v>4305</v>
          </cell>
          <cell r="C8960" t="str">
            <v>Ipswich</v>
          </cell>
          <cell r="D8960" t="str">
            <v>Queensland</v>
          </cell>
          <cell r="E8960" t="str">
            <v>QLD</v>
          </cell>
        </row>
        <row r="8961">
          <cell r="A8961" t="str">
            <v>Yamanto</v>
          </cell>
          <cell r="B8961">
            <v>4305</v>
          </cell>
          <cell r="C8961" t="str">
            <v>Ipswich</v>
          </cell>
          <cell r="D8961" t="str">
            <v>Queensland</v>
          </cell>
          <cell r="E8961" t="str">
            <v>QLD</v>
          </cell>
        </row>
        <row r="8962">
          <cell r="A8962" t="str">
            <v>Amberley</v>
          </cell>
          <cell r="B8962">
            <v>4306</v>
          </cell>
          <cell r="C8962" t="str">
            <v>Ipswich</v>
          </cell>
          <cell r="D8962" t="str">
            <v>Queensland</v>
          </cell>
          <cell r="E8962" t="str">
            <v>QLD</v>
          </cell>
        </row>
        <row r="8963">
          <cell r="A8963" t="str">
            <v>Avoca Vale</v>
          </cell>
          <cell r="B8963">
            <v>4306</v>
          </cell>
          <cell r="C8963" t="str">
            <v>Ipswich</v>
          </cell>
          <cell r="D8963" t="str">
            <v>Queensland</v>
          </cell>
          <cell r="E8963" t="str">
            <v>QLD</v>
          </cell>
        </row>
        <row r="8964">
          <cell r="A8964" t="str">
            <v>Banks Creek</v>
          </cell>
          <cell r="B8964">
            <v>4306</v>
          </cell>
          <cell r="C8964" t="str">
            <v>Ipswich</v>
          </cell>
          <cell r="D8964" t="str">
            <v>Queensland</v>
          </cell>
          <cell r="E8964" t="str">
            <v>QLD</v>
          </cell>
        </row>
        <row r="8965">
          <cell r="A8965" t="str">
            <v>Barellan Point</v>
          </cell>
          <cell r="B8965">
            <v>4306</v>
          </cell>
          <cell r="C8965" t="str">
            <v>Ipswich</v>
          </cell>
          <cell r="D8965" t="str">
            <v>Queensland</v>
          </cell>
          <cell r="E8965" t="str">
            <v>QLD</v>
          </cell>
        </row>
        <row r="8966">
          <cell r="A8966" t="str">
            <v>Benarkin</v>
          </cell>
          <cell r="B8966">
            <v>4306</v>
          </cell>
          <cell r="C8966" t="str">
            <v>Ipswich</v>
          </cell>
          <cell r="D8966" t="str">
            <v>Queensland</v>
          </cell>
          <cell r="E8966" t="str">
            <v>QLD</v>
          </cell>
        </row>
        <row r="8967">
          <cell r="A8967" t="str">
            <v>Benarkin North</v>
          </cell>
          <cell r="B8967">
            <v>4306</v>
          </cell>
          <cell r="C8967" t="str">
            <v>Ipswich</v>
          </cell>
          <cell r="D8967" t="str">
            <v>Queensland</v>
          </cell>
          <cell r="E8967" t="str">
            <v>QLD</v>
          </cell>
        </row>
        <row r="8968">
          <cell r="A8968" t="str">
            <v>Blackbutt</v>
          </cell>
          <cell r="B8968">
            <v>4306</v>
          </cell>
          <cell r="C8968" t="str">
            <v>Ipswich</v>
          </cell>
          <cell r="D8968" t="str">
            <v>Queensland</v>
          </cell>
          <cell r="E8968" t="str">
            <v>QLD</v>
          </cell>
        </row>
        <row r="8969">
          <cell r="A8969" t="str">
            <v>Blackbutt North</v>
          </cell>
          <cell r="B8969">
            <v>4306</v>
          </cell>
          <cell r="C8969" t="str">
            <v>Ipswich</v>
          </cell>
          <cell r="D8969" t="str">
            <v>Queensland</v>
          </cell>
          <cell r="E8969" t="str">
            <v>QLD</v>
          </cell>
        </row>
        <row r="8970">
          <cell r="A8970" t="str">
            <v>Blackbutt South</v>
          </cell>
          <cell r="B8970">
            <v>4306</v>
          </cell>
          <cell r="C8970" t="str">
            <v>Ipswich</v>
          </cell>
          <cell r="D8970" t="str">
            <v>Queensland</v>
          </cell>
          <cell r="E8970" t="str">
            <v>QLD</v>
          </cell>
        </row>
        <row r="8971">
          <cell r="A8971" t="str">
            <v>Blacksoil</v>
          </cell>
          <cell r="B8971">
            <v>4306</v>
          </cell>
          <cell r="C8971" t="str">
            <v>Ipswich</v>
          </cell>
          <cell r="D8971" t="str">
            <v>Queensland</v>
          </cell>
          <cell r="E8971" t="str">
            <v>QLD</v>
          </cell>
        </row>
        <row r="8972">
          <cell r="A8972" t="str">
            <v>Borallon</v>
          </cell>
          <cell r="B8972">
            <v>4306</v>
          </cell>
          <cell r="C8972" t="str">
            <v>Ipswich</v>
          </cell>
          <cell r="D8972" t="str">
            <v>Queensland</v>
          </cell>
          <cell r="E8972" t="str">
            <v>QLD</v>
          </cell>
        </row>
        <row r="8973">
          <cell r="A8973" t="str">
            <v>Cherry Creek</v>
          </cell>
          <cell r="B8973">
            <v>4306</v>
          </cell>
          <cell r="C8973" t="str">
            <v>Ipswich</v>
          </cell>
          <cell r="D8973" t="str">
            <v>Queensland</v>
          </cell>
          <cell r="E8973" t="str">
            <v>QLD</v>
          </cell>
        </row>
        <row r="8974">
          <cell r="A8974" t="str">
            <v>Chuwar</v>
          </cell>
          <cell r="B8974">
            <v>4306</v>
          </cell>
          <cell r="C8974" t="str">
            <v>Ipswich</v>
          </cell>
          <cell r="D8974" t="str">
            <v>Queensland</v>
          </cell>
          <cell r="E8974" t="str">
            <v>QLD</v>
          </cell>
        </row>
        <row r="8975">
          <cell r="A8975" t="str">
            <v>Colinton</v>
          </cell>
          <cell r="B8975">
            <v>4306</v>
          </cell>
          <cell r="C8975" t="str">
            <v>Ipswich</v>
          </cell>
          <cell r="D8975" t="str">
            <v>Queensland</v>
          </cell>
          <cell r="E8975" t="str">
            <v>QLD</v>
          </cell>
        </row>
        <row r="8976">
          <cell r="A8976" t="str">
            <v>Deebing Heights</v>
          </cell>
          <cell r="B8976">
            <v>4306</v>
          </cell>
          <cell r="C8976" t="str">
            <v>Ipswich</v>
          </cell>
          <cell r="D8976" t="str">
            <v>Queensland</v>
          </cell>
          <cell r="E8976" t="str">
            <v>QLD</v>
          </cell>
        </row>
        <row r="8977">
          <cell r="A8977" t="str">
            <v>Dundas</v>
          </cell>
          <cell r="B8977">
            <v>4306</v>
          </cell>
          <cell r="C8977" t="str">
            <v>Ipswich</v>
          </cell>
          <cell r="D8977" t="str">
            <v>Queensland</v>
          </cell>
          <cell r="E8977" t="str">
            <v>QLD</v>
          </cell>
        </row>
        <row r="8978">
          <cell r="A8978" t="str">
            <v>England Creek</v>
          </cell>
          <cell r="B8978">
            <v>4306</v>
          </cell>
          <cell r="C8978" t="str">
            <v>Ipswich</v>
          </cell>
          <cell r="D8978" t="str">
            <v>Queensland</v>
          </cell>
          <cell r="E8978" t="str">
            <v>QLD</v>
          </cell>
        </row>
        <row r="8979">
          <cell r="A8979" t="str">
            <v>Fairney View</v>
          </cell>
          <cell r="B8979">
            <v>4306</v>
          </cell>
          <cell r="C8979" t="str">
            <v>Ipswich</v>
          </cell>
          <cell r="D8979" t="str">
            <v>Queensland</v>
          </cell>
          <cell r="E8979" t="str">
            <v>QLD</v>
          </cell>
        </row>
        <row r="8980">
          <cell r="A8980" t="str">
            <v>Fernvale</v>
          </cell>
          <cell r="B8980">
            <v>4306</v>
          </cell>
          <cell r="C8980" t="str">
            <v>Ipswich</v>
          </cell>
          <cell r="D8980" t="str">
            <v>Queensland</v>
          </cell>
          <cell r="E8980" t="str">
            <v>QLD</v>
          </cell>
        </row>
        <row r="8981">
          <cell r="A8981" t="str">
            <v>Glamorgan Vale</v>
          </cell>
          <cell r="B8981">
            <v>4306</v>
          </cell>
          <cell r="C8981" t="str">
            <v>Ipswich</v>
          </cell>
          <cell r="D8981" t="str">
            <v>Queensland</v>
          </cell>
          <cell r="E8981" t="str">
            <v>QLD</v>
          </cell>
        </row>
        <row r="8982">
          <cell r="A8982" t="str">
            <v>Googa Creek</v>
          </cell>
          <cell r="B8982">
            <v>4306</v>
          </cell>
          <cell r="C8982" t="str">
            <v>Ipswich</v>
          </cell>
          <cell r="D8982" t="str">
            <v>Queensland</v>
          </cell>
          <cell r="E8982" t="str">
            <v>QLD</v>
          </cell>
        </row>
        <row r="8983">
          <cell r="A8983" t="str">
            <v>Goolman</v>
          </cell>
          <cell r="B8983">
            <v>4306</v>
          </cell>
          <cell r="C8983" t="str">
            <v>Ipswich</v>
          </cell>
          <cell r="D8983" t="str">
            <v>Queensland</v>
          </cell>
          <cell r="E8983" t="str">
            <v>QLD</v>
          </cell>
        </row>
        <row r="8984">
          <cell r="A8984" t="str">
            <v>Haigslea</v>
          </cell>
          <cell r="B8984">
            <v>4306</v>
          </cell>
          <cell r="C8984" t="str">
            <v>Ipswich</v>
          </cell>
          <cell r="D8984" t="str">
            <v>Queensland</v>
          </cell>
          <cell r="E8984" t="str">
            <v>QLD</v>
          </cell>
        </row>
        <row r="8985">
          <cell r="A8985" t="str">
            <v>Harlin</v>
          </cell>
          <cell r="B8985">
            <v>4306</v>
          </cell>
          <cell r="C8985" t="str">
            <v>Ipswich</v>
          </cell>
          <cell r="D8985" t="str">
            <v>Queensland</v>
          </cell>
          <cell r="E8985" t="str">
            <v>QLD</v>
          </cell>
        </row>
        <row r="8986">
          <cell r="A8986" t="str">
            <v>Ironbark</v>
          </cell>
          <cell r="B8986">
            <v>4306</v>
          </cell>
          <cell r="C8986" t="str">
            <v>Ipswich</v>
          </cell>
          <cell r="D8986" t="str">
            <v>Queensland</v>
          </cell>
          <cell r="E8986" t="str">
            <v>QLD</v>
          </cell>
        </row>
        <row r="8987">
          <cell r="A8987" t="str">
            <v>Karalee</v>
          </cell>
          <cell r="B8987">
            <v>4306</v>
          </cell>
          <cell r="C8987" t="str">
            <v>Ipswich</v>
          </cell>
          <cell r="D8987" t="str">
            <v>Queensland</v>
          </cell>
          <cell r="E8987" t="str">
            <v>QLD</v>
          </cell>
        </row>
        <row r="8988">
          <cell r="A8988" t="str">
            <v>Karana Downs</v>
          </cell>
          <cell r="B8988">
            <v>4306</v>
          </cell>
          <cell r="C8988" t="str">
            <v>Ipswich</v>
          </cell>
          <cell r="D8988" t="str">
            <v>Queensland</v>
          </cell>
          <cell r="E8988" t="str">
            <v>QLD</v>
          </cell>
        </row>
        <row r="8989">
          <cell r="A8989" t="str">
            <v>Karrabin</v>
          </cell>
          <cell r="B8989">
            <v>4306</v>
          </cell>
          <cell r="C8989" t="str">
            <v>Ipswich</v>
          </cell>
          <cell r="D8989" t="str">
            <v>Queensland</v>
          </cell>
          <cell r="E8989" t="str">
            <v>QLD</v>
          </cell>
        </row>
        <row r="8990">
          <cell r="A8990" t="str">
            <v>Kholo</v>
          </cell>
          <cell r="B8990">
            <v>4306</v>
          </cell>
          <cell r="C8990" t="str">
            <v>Ipswich</v>
          </cell>
          <cell r="D8990" t="str">
            <v>Queensland</v>
          </cell>
          <cell r="E8990" t="str">
            <v>QLD</v>
          </cell>
        </row>
        <row r="8991">
          <cell r="A8991" t="str">
            <v>Lake Manchester</v>
          </cell>
          <cell r="B8991">
            <v>4306</v>
          </cell>
          <cell r="C8991" t="str">
            <v>Ipswich</v>
          </cell>
          <cell r="D8991" t="str">
            <v>Queensland</v>
          </cell>
          <cell r="E8991" t="str">
            <v>QLD</v>
          </cell>
        </row>
        <row r="8992">
          <cell r="A8992" t="str">
            <v>Lark Hill</v>
          </cell>
          <cell r="B8992">
            <v>4306</v>
          </cell>
          <cell r="C8992" t="str">
            <v>Ipswich</v>
          </cell>
          <cell r="D8992" t="str">
            <v>Queensland</v>
          </cell>
          <cell r="E8992" t="str">
            <v>QLD</v>
          </cell>
        </row>
        <row r="8993">
          <cell r="A8993" t="str">
            <v>Linville</v>
          </cell>
          <cell r="B8993">
            <v>4306</v>
          </cell>
          <cell r="C8993" t="str">
            <v>Ipswich</v>
          </cell>
          <cell r="D8993" t="str">
            <v>Queensland</v>
          </cell>
          <cell r="E8993" t="str">
            <v>QLD</v>
          </cell>
        </row>
        <row r="8994">
          <cell r="A8994" t="str">
            <v>Moore</v>
          </cell>
          <cell r="B8994">
            <v>4306</v>
          </cell>
          <cell r="C8994" t="str">
            <v>Ipswich</v>
          </cell>
          <cell r="D8994" t="str">
            <v>Queensland</v>
          </cell>
          <cell r="E8994" t="str">
            <v>QLD</v>
          </cell>
        </row>
        <row r="8995">
          <cell r="A8995" t="str">
            <v>Mount Binga</v>
          </cell>
          <cell r="B8995">
            <v>4306</v>
          </cell>
          <cell r="C8995" t="str">
            <v>Ipswich</v>
          </cell>
          <cell r="D8995" t="str">
            <v>Queensland</v>
          </cell>
          <cell r="E8995" t="str">
            <v>QLD</v>
          </cell>
        </row>
        <row r="8996">
          <cell r="A8996" t="str">
            <v>Mount Crosby</v>
          </cell>
          <cell r="B8996">
            <v>4306</v>
          </cell>
          <cell r="C8996" t="str">
            <v>Ipswich</v>
          </cell>
          <cell r="D8996" t="str">
            <v>Queensland</v>
          </cell>
          <cell r="E8996" t="str">
            <v>QLD</v>
          </cell>
        </row>
        <row r="8997">
          <cell r="A8997" t="str">
            <v>Mount Marrow</v>
          </cell>
          <cell r="B8997">
            <v>4306</v>
          </cell>
          <cell r="C8997" t="str">
            <v>Ipswich</v>
          </cell>
          <cell r="D8997" t="str">
            <v>Queensland</v>
          </cell>
          <cell r="E8997" t="str">
            <v>QLD</v>
          </cell>
        </row>
        <row r="8998">
          <cell r="A8998" t="str">
            <v>Mount Stanley</v>
          </cell>
          <cell r="B8998">
            <v>4306</v>
          </cell>
          <cell r="C8998" t="str">
            <v>Ipswich</v>
          </cell>
          <cell r="D8998" t="str">
            <v>Queensland</v>
          </cell>
          <cell r="E8998" t="str">
            <v>QLD</v>
          </cell>
        </row>
        <row r="8999">
          <cell r="A8999" t="str">
            <v>Muirlea</v>
          </cell>
          <cell r="B8999">
            <v>4306</v>
          </cell>
          <cell r="C8999" t="str">
            <v>Ipswich</v>
          </cell>
          <cell r="D8999" t="str">
            <v>Queensland</v>
          </cell>
          <cell r="E8999" t="str">
            <v>QLD</v>
          </cell>
        </row>
        <row r="9000">
          <cell r="A9000" t="str">
            <v>Nukku</v>
          </cell>
          <cell r="B9000">
            <v>4306</v>
          </cell>
          <cell r="C9000" t="str">
            <v>Ipswich</v>
          </cell>
          <cell r="D9000" t="str">
            <v>Queensland</v>
          </cell>
          <cell r="E9000" t="str">
            <v>QLD</v>
          </cell>
        </row>
        <row r="9001">
          <cell r="A9001" t="str">
            <v>Peak Crossing</v>
          </cell>
          <cell r="B9001">
            <v>4306</v>
          </cell>
          <cell r="C9001" t="str">
            <v>Ipswich</v>
          </cell>
          <cell r="D9001" t="str">
            <v>Queensland</v>
          </cell>
          <cell r="E9001" t="str">
            <v>QLD</v>
          </cell>
        </row>
        <row r="9002">
          <cell r="A9002" t="str">
            <v>Pine Mountain</v>
          </cell>
          <cell r="B9002">
            <v>4306</v>
          </cell>
          <cell r="C9002" t="str">
            <v>Ipswich</v>
          </cell>
          <cell r="D9002" t="str">
            <v>Queensland</v>
          </cell>
          <cell r="E9002" t="str">
            <v>QLD</v>
          </cell>
        </row>
        <row r="9003">
          <cell r="A9003" t="str">
            <v>Purga</v>
          </cell>
          <cell r="B9003">
            <v>4306</v>
          </cell>
          <cell r="C9003" t="str">
            <v>Ipswich</v>
          </cell>
          <cell r="D9003" t="str">
            <v>Queensland</v>
          </cell>
          <cell r="E9003" t="str">
            <v>QLD</v>
          </cell>
        </row>
        <row r="9004">
          <cell r="A9004" t="str">
            <v>Ripley</v>
          </cell>
          <cell r="B9004">
            <v>4306</v>
          </cell>
          <cell r="C9004" t="str">
            <v>Ipswich</v>
          </cell>
          <cell r="D9004" t="str">
            <v>Queensland</v>
          </cell>
          <cell r="E9004" t="str">
            <v>QLD</v>
          </cell>
        </row>
        <row r="9005">
          <cell r="A9005" t="str">
            <v>South Ripley</v>
          </cell>
          <cell r="B9005">
            <v>4306</v>
          </cell>
          <cell r="C9005" t="str">
            <v>Ipswich</v>
          </cell>
          <cell r="D9005" t="str">
            <v>Queensland</v>
          </cell>
          <cell r="E9005" t="str">
            <v>QLD</v>
          </cell>
        </row>
        <row r="9006">
          <cell r="A9006" t="str">
            <v>Split Yard Creek</v>
          </cell>
          <cell r="B9006">
            <v>4306</v>
          </cell>
          <cell r="C9006" t="str">
            <v>Ipswich</v>
          </cell>
          <cell r="D9006" t="str">
            <v>Queensland</v>
          </cell>
          <cell r="E9006" t="str">
            <v>QLD</v>
          </cell>
        </row>
        <row r="9007">
          <cell r="A9007" t="str">
            <v>Swanbank</v>
          </cell>
          <cell r="B9007">
            <v>4306</v>
          </cell>
          <cell r="C9007" t="str">
            <v>Ipswich</v>
          </cell>
          <cell r="D9007" t="str">
            <v>Queensland</v>
          </cell>
          <cell r="E9007" t="str">
            <v>QLD</v>
          </cell>
        </row>
        <row r="9008">
          <cell r="A9008" t="str">
            <v>Taromeo</v>
          </cell>
          <cell r="B9008">
            <v>4306</v>
          </cell>
          <cell r="C9008" t="str">
            <v>Ipswich</v>
          </cell>
          <cell r="D9008" t="str">
            <v>Queensland</v>
          </cell>
          <cell r="E9008" t="str">
            <v>QLD</v>
          </cell>
        </row>
        <row r="9009">
          <cell r="A9009" t="str">
            <v>Teelah</v>
          </cell>
          <cell r="B9009">
            <v>4306</v>
          </cell>
          <cell r="C9009" t="str">
            <v>Ipswich</v>
          </cell>
          <cell r="D9009" t="str">
            <v>Queensland</v>
          </cell>
          <cell r="E9009" t="str">
            <v>QLD</v>
          </cell>
        </row>
        <row r="9010">
          <cell r="A9010" t="str">
            <v>Thagoona</v>
          </cell>
          <cell r="B9010">
            <v>4306</v>
          </cell>
          <cell r="C9010" t="str">
            <v>Ipswich</v>
          </cell>
          <cell r="D9010" t="str">
            <v>Queensland</v>
          </cell>
          <cell r="E9010" t="str">
            <v>QLD</v>
          </cell>
        </row>
        <row r="9011">
          <cell r="A9011" t="str">
            <v>Vernor</v>
          </cell>
          <cell r="B9011">
            <v>4306</v>
          </cell>
          <cell r="C9011" t="str">
            <v>Ipswich</v>
          </cell>
          <cell r="D9011" t="str">
            <v>Queensland</v>
          </cell>
          <cell r="E9011" t="str">
            <v>QLD</v>
          </cell>
        </row>
        <row r="9012">
          <cell r="A9012" t="str">
            <v>Walloon</v>
          </cell>
          <cell r="B9012">
            <v>4306</v>
          </cell>
          <cell r="C9012" t="str">
            <v>Ipswich</v>
          </cell>
          <cell r="D9012" t="str">
            <v>Queensland</v>
          </cell>
          <cell r="E9012" t="str">
            <v>QLD</v>
          </cell>
        </row>
        <row r="9013">
          <cell r="A9013" t="str">
            <v>Wanora</v>
          </cell>
          <cell r="B9013">
            <v>4306</v>
          </cell>
          <cell r="C9013" t="str">
            <v>Ipswich</v>
          </cell>
          <cell r="D9013" t="str">
            <v>Queensland</v>
          </cell>
          <cell r="E9013" t="str">
            <v>QLD</v>
          </cell>
        </row>
        <row r="9014">
          <cell r="A9014" t="str">
            <v>White Rock</v>
          </cell>
          <cell r="B9014">
            <v>4306</v>
          </cell>
          <cell r="C9014" t="str">
            <v>Ipswich</v>
          </cell>
          <cell r="D9014" t="str">
            <v>Queensland</v>
          </cell>
          <cell r="E9014" t="str">
            <v>QLD</v>
          </cell>
        </row>
        <row r="9015">
          <cell r="A9015" t="str">
            <v>Willowbank</v>
          </cell>
          <cell r="B9015">
            <v>4306</v>
          </cell>
          <cell r="C9015" t="str">
            <v>Ipswich</v>
          </cell>
          <cell r="D9015" t="str">
            <v>Queensland</v>
          </cell>
          <cell r="E9015" t="str">
            <v>QLD</v>
          </cell>
        </row>
        <row r="9016">
          <cell r="A9016" t="str">
            <v>Wivenhoe Pocket</v>
          </cell>
          <cell r="B9016">
            <v>4306</v>
          </cell>
          <cell r="C9016" t="str">
            <v>Ipswich</v>
          </cell>
          <cell r="D9016" t="str">
            <v>Queensland</v>
          </cell>
          <cell r="E9016" t="str">
            <v>QLD</v>
          </cell>
        </row>
        <row r="9017">
          <cell r="A9017" t="str">
            <v>Coleyville</v>
          </cell>
          <cell r="B9017">
            <v>4307</v>
          </cell>
          <cell r="C9017" t="str">
            <v>Ipswich</v>
          </cell>
          <cell r="D9017" t="str">
            <v>Queensland</v>
          </cell>
          <cell r="E9017" t="str">
            <v>QLD</v>
          </cell>
        </row>
        <row r="9018">
          <cell r="A9018" t="str">
            <v>Harrisville</v>
          </cell>
          <cell r="B9018">
            <v>4307</v>
          </cell>
          <cell r="C9018" t="str">
            <v>Ipswich</v>
          </cell>
          <cell r="D9018" t="str">
            <v>Queensland</v>
          </cell>
          <cell r="E9018" t="str">
            <v>QLD</v>
          </cell>
        </row>
        <row r="9019">
          <cell r="A9019" t="str">
            <v>Mutdapilly</v>
          </cell>
          <cell r="B9019">
            <v>4307</v>
          </cell>
          <cell r="C9019" t="str">
            <v>Ipswich</v>
          </cell>
          <cell r="D9019" t="str">
            <v>Queensland</v>
          </cell>
          <cell r="E9019" t="str">
            <v>QLD</v>
          </cell>
        </row>
        <row r="9020">
          <cell r="A9020" t="str">
            <v>Radford</v>
          </cell>
          <cell r="B9020">
            <v>4307</v>
          </cell>
          <cell r="C9020" t="str">
            <v>Ipswich</v>
          </cell>
          <cell r="D9020" t="str">
            <v>Queensland</v>
          </cell>
          <cell r="E9020" t="str">
            <v>QLD</v>
          </cell>
        </row>
        <row r="9021">
          <cell r="A9021" t="str">
            <v>Silverdale</v>
          </cell>
          <cell r="B9021">
            <v>4307</v>
          </cell>
          <cell r="C9021" t="str">
            <v>Ipswich</v>
          </cell>
          <cell r="D9021" t="str">
            <v>Queensland</v>
          </cell>
          <cell r="E9021" t="str">
            <v>QLD</v>
          </cell>
        </row>
        <row r="9022">
          <cell r="A9022" t="str">
            <v>Warrill View</v>
          </cell>
          <cell r="B9022">
            <v>4307</v>
          </cell>
          <cell r="C9022" t="str">
            <v>Ipswich</v>
          </cell>
          <cell r="D9022" t="str">
            <v>Queensland</v>
          </cell>
          <cell r="E9022" t="str">
            <v>QLD</v>
          </cell>
        </row>
        <row r="9023">
          <cell r="A9023" t="str">
            <v>Wilsons Plains</v>
          </cell>
          <cell r="B9023">
            <v>4307</v>
          </cell>
          <cell r="C9023" t="str">
            <v>Ipswich</v>
          </cell>
          <cell r="D9023" t="str">
            <v>Queensland</v>
          </cell>
          <cell r="E9023" t="str">
            <v>QLD</v>
          </cell>
        </row>
        <row r="9024">
          <cell r="A9024" t="str">
            <v>Aratula</v>
          </cell>
          <cell r="B9024">
            <v>4309</v>
          </cell>
          <cell r="C9024" t="str">
            <v>Ipswich</v>
          </cell>
          <cell r="D9024" t="str">
            <v>Queensland</v>
          </cell>
          <cell r="E9024" t="str">
            <v>QLD</v>
          </cell>
        </row>
        <row r="9025">
          <cell r="A9025" t="str">
            <v>Charlwood</v>
          </cell>
          <cell r="B9025">
            <v>4309</v>
          </cell>
          <cell r="C9025" t="str">
            <v>Ipswich</v>
          </cell>
          <cell r="D9025" t="str">
            <v>Queensland</v>
          </cell>
          <cell r="E9025" t="str">
            <v>QLD</v>
          </cell>
        </row>
        <row r="9026">
          <cell r="A9026" t="str">
            <v>Clumber</v>
          </cell>
          <cell r="B9026">
            <v>4309</v>
          </cell>
          <cell r="C9026" t="str">
            <v>Ipswich</v>
          </cell>
          <cell r="D9026" t="str">
            <v>Queensland</v>
          </cell>
          <cell r="E9026" t="str">
            <v>QLD</v>
          </cell>
        </row>
        <row r="9027">
          <cell r="A9027" t="str">
            <v>Fassifern</v>
          </cell>
          <cell r="B9027">
            <v>4309</v>
          </cell>
          <cell r="C9027" t="str">
            <v>Ipswich</v>
          </cell>
          <cell r="D9027" t="str">
            <v>Queensland</v>
          </cell>
          <cell r="E9027" t="str">
            <v>QLD</v>
          </cell>
        </row>
        <row r="9028">
          <cell r="A9028" t="str">
            <v>Fassifern Valley</v>
          </cell>
          <cell r="B9028">
            <v>4309</v>
          </cell>
          <cell r="C9028" t="str">
            <v>Ipswich</v>
          </cell>
          <cell r="D9028" t="str">
            <v>Queensland</v>
          </cell>
          <cell r="E9028" t="str">
            <v>QLD</v>
          </cell>
        </row>
        <row r="9029">
          <cell r="A9029" t="str">
            <v>Frazerview</v>
          </cell>
          <cell r="B9029">
            <v>4309</v>
          </cell>
          <cell r="C9029" t="str">
            <v>Ipswich</v>
          </cell>
          <cell r="D9029" t="str">
            <v>Queensland</v>
          </cell>
          <cell r="E9029" t="str">
            <v>QLD</v>
          </cell>
        </row>
        <row r="9030">
          <cell r="A9030" t="str">
            <v>Kalbar</v>
          </cell>
          <cell r="B9030">
            <v>4309</v>
          </cell>
          <cell r="C9030" t="str">
            <v>Ipswich</v>
          </cell>
          <cell r="D9030" t="str">
            <v>Queensland</v>
          </cell>
          <cell r="E9030" t="str">
            <v>QLD</v>
          </cell>
        </row>
        <row r="9031">
          <cell r="A9031" t="str">
            <v>Kents Lagoon</v>
          </cell>
          <cell r="B9031">
            <v>4309</v>
          </cell>
          <cell r="C9031" t="str">
            <v>Ipswich</v>
          </cell>
          <cell r="D9031" t="str">
            <v>Queensland</v>
          </cell>
          <cell r="E9031" t="str">
            <v>QLD</v>
          </cell>
        </row>
        <row r="9032">
          <cell r="A9032" t="str">
            <v>Kulgun</v>
          </cell>
          <cell r="B9032">
            <v>4309</v>
          </cell>
          <cell r="C9032" t="str">
            <v>Ipswich</v>
          </cell>
          <cell r="D9032" t="str">
            <v>Queensland</v>
          </cell>
          <cell r="E9032" t="str">
            <v>QLD</v>
          </cell>
        </row>
        <row r="9033">
          <cell r="A9033" t="str">
            <v>Milora</v>
          </cell>
          <cell r="B9033">
            <v>4309</v>
          </cell>
          <cell r="C9033" t="str">
            <v>Ipswich</v>
          </cell>
          <cell r="D9033" t="str">
            <v>Queensland</v>
          </cell>
          <cell r="E9033" t="str">
            <v>QLD</v>
          </cell>
        </row>
        <row r="9034">
          <cell r="A9034" t="str">
            <v>Moogerah</v>
          </cell>
          <cell r="B9034">
            <v>4309</v>
          </cell>
          <cell r="C9034" t="str">
            <v>Ipswich</v>
          </cell>
          <cell r="D9034" t="str">
            <v>Queensland</v>
          </cell>
          <cell r="E9034" t="str">
            <v>QLD</v>
          </cell>
        </row>
        <row r="9035">
          <cell r="A9035" t="str">
            <v>Morwincha</v>
          </cell>
          <cell r="B9035">
            <v>4309</v>
          </cell>
          <cell r="C9035" t="str">
            <v>Ipswich</v>
          </cell>
          <cell r="D9035" t="str">
            <v>Queensland</v>
          </cell>
          <cell r="E9035" t="str">
            <v>QLD</v>
          </cell>
        </row>
        <row r="9036">
          <cell r="A9036" t="str">
            <v>Mount Edwards</v>
          </cell>
          <cell r="B9036">
            <v>4309</v>
          </cell>
          <cell r="C9036" t="str">
            <v>Ipswich</v>
          </cell>
          <cell r="D9036" t="str">
            <v>Queensland</v>
          </cell>
          <cell r="E9036" t="str">
            <v>QLD</v>
          </cell>
        </row>
        <row r="9037">
          <cell r="A9037" t="str">
            <v>Munbilla</v>
          </cell>
          <cell r="B9037">
            <v>4309</v>
          </cell>
          <cell r="C9037" t="str">
            <v>Ipswich</v>
          </cell>
          <cell r="D9037" t="str">
            <v>Queensland</v>
          </cell>
          <cell r="E9037" t="str">
            <v>QLD</v>
          </cell>
        </row>
        <row r="9038">
          <cell r="A9038" t="str">
            <v>Obum Obum</v>
          </cell>
          <cell r="B9038">
            <v>4309</v>
          </cell>
          <cell r="C9038" t="str">
            <v>Ipswich</v>
          </cell>
          <cell r="D9038" t="str">
            <v>Queensland</v>
          </cell>
          <cell r="E9038" t="str">
            <v>QLD</v>
          </cell>
        </row>
        <row r="9039">
          <cell r="A9039" t="str">
            <v>Tarome</v>
          </cell>
          <cell r="B9039">
            <v>4309</v>
          </cell>
          <cell r="C9039" t="str">
            <v>Ipswich</v>
          </cell>
          <cell r="D9039" t="str">
            <v>Queensland</v>
          </cell>
          <cell r="E9039" t="str">
            <v>QLD</v>
          </cell>
        </row>
        <row r="9040">
          <cell r="A9040" t="str">
            <v>Teviotville</v>
          </cell>
          <cell r="B9040">
            <v>4309</v>
          </cell>
          <cell r="C9040" t="str">
            <v>Ipswich</v>
          </cell>
          <cell r="D9040" t="str">
            <v>Queensland</v>
          </cell>
          <cell r="E9040" t="str">
            <v>QLD</v>
          </cell>
        </row>
        <row r="9041">
          <cell r="A9041" t="str">
            <v>Washpool</v>
          </cell>
          <cell r="B9041">
            <v>4309</v>
          </cell>
          <cell r="C9041" t="str">
            <v>Ipswich</v>
          </cell>
          <cell r="D9041" t="str">
            <v>Queensland</v>
          </cell>
          <cell r="E9041" t="str">
            <v>QLD</v>
          </cell>
        </row>
        <row r="9042">
          <cell r="A9042" t="str">
            <v>Allandale</v>
          </cell>
          <cell r="B9042">
            <v>4310</v>
          </cell>
          <cell r="C9042" t="str">
            <v>Ipswich</v>
          </cell>
          <cell r="D9042" t="str">
            <v>Queensland</v>
          </cell>
          <cell r="E9042" t="str">
            <v>QLD</v>
          </cell>
        </row>
        <row r="9043">
          <cell r="A9043" t="str">
            <v>Anthony</v>
          </cell>
          <cell r="B9043">
            <v>4310</v>
          </cell>
          <cell r="C9043" t="str">
            <v>Ipswich</v>
          </cell>
          <cell r="D9043" t="str">
            <v>Queensland</v>
          </cell>
          <cell r="E9043" t="str">
            <v>QLD</v>
          </cell>
        </row>
        <row r="9044">
          <cell r="A9044" t="str">
            <v>Blantyre</v>
          </cell>
          <cell r="B9044">
            <v>4310</v>
          </cell>
          <cell r="C9044" t="str">
            <v>Ipswich</v>
          </cell>
          <cell r="D9044" t="str">
            <v>Queensland</v>
          </cell>
          <cell r="E9044" t="str">
            <v>QLD</v>
          </cell>
        </row>
        <row r="9045">
          <cell r="A9045" t="str">
            <v>Boonah</v>
          </cell>
          <cell r="B9045">
            <v>4310</v>
          </cell>
          <cell r="C9045" t="str">
            <v>Ipswich</v>
          </cell>
          <cell r="D9045" t="str">
            <v>Queensland</v>
          </cell>
          <cell r="E9045" t="str">
            <v>QLD</v>
          </cell>
        </row>
        <row r="9046">
          <cell r="A9046" t="str">
            <v>Bunburra</v>
          </cell>
          <cell r="B9046">
            <v>4310</v>
          </cell>
          <cell r="C9046" t="str">
            <v>Ipswich</v>
          </cell>
          <cell r="D9046" t="str">
            <v>Queensland</v>
          </cell>
          <cell r="E9046" t="str">
            <v>QLD</v>
          </cell>
        </row>
        <row r="9047">
          <cell r="A9047" t="str">
            <v>Bunjurgen</v>
          </cell>
          <cell r="B9047">
            <v>4310</v>
          </cell>
          <cell r="C9047" t="str">
            <v>Ipswich</v>
          </cell>
          <cell r="D9047" t="str">
            <v>Queensland</v>
          </cell>
          <cell r="E9047" t="str">
            <v>QLD</v>
          </cell>
        </row>
        <row r="9048">
          <cell r="A9048" t="str">
            <v>Burnett Creek</v>
          </cell>
          <cell r="B9048">
            <v>4310</v>
          </cell>
          <cell r="C9048" t="str">
            <v>Ipswich</v>
          </cell>
          <cell r="D9048" t="str">
            <v>Queensland</v>
          </cell>
          <cell r="E9048" t="str">
            <v>QLD</v>
          </cell>
        </row>
        <row r="9049">
          <cell r="A9049" t="str">
            <v>Cannon Creek</v>
          </cell>
          <cell r="B9049">
            <v>4310</v>
          </cell>
          <cell r="C9049" t="str">
            <v>Ipswich</v>
          </cell>
          <cell r="D9049" t="str">
            <v>Queensland</v>
          </cell>
          <cell r="E9049" t="str">
            <v>QLD</v>
          </cell>
        </row>
        <row r="9050">
          <cell r="A9050" t="str">
            <v>Carneys Creek</v>
          </cell>
          <cell r="B9050">
            <v>4310</v>
          </cell>
          <cell r="C9050" t="str">
            <v>Ipswich</v>
          </cell>
          <cell r="D9050" t="str">
            <v>Queensland</v>
          </cell>
          <cell r="E9050" t="str">
            <v>QLD</v>
          </cell>
        </row>
        <row r="9051">
          <cell r="A9051" t="str">
            <v>Coochin</v>
          </cell>
          <cell r="B9051">
            <v>4310</v>
          </cell>
          <cell r="C9051" t="str">
            <v>Ipswich</v>
          </cell>
          <cell r="D9051" t="str">
            <v>Queensland</v>
          </cell>
          <cell r="E9051" t="str">
            <v>QLD</v>
          </cell>
        </row>
        <row r="9052">
          <cell r="A9052" t="str">
            <v>Coulson</v>
          </cell>
          <cell r="B9052">
            <v>4310</v>
          </cell>
          <cell r="C9052" t="str">
            <v>Ipswich</v>
          </cell>
          <cell r="D9052" t="str">
            <v>Queensland</v>
          </cell>
          <cell r="E9052" t="str">
            <v>QLD</v>
          </cell>
        </row>
        <row r="9053">
          <cell r="A9053" t="str">
            <v>Croftby</v>
          </cell>
          <cell r="B9053">
            <v>4310</v>
          </cell>
          <cell r="C9053" t="str">
            <v>Ipswich</v>
          </cell>
          <cell r="D9053" t="str">
            <v>Queensland</v>
          </cell>
          <cell r="E9053" t="str">
            <v>QLD</v>
          </cell>
        </row>
        <row r="9054">
          <cell r="A9054" t="str">
            <v>Dugandan</v>
          </cell>
          <cell r="B9054">
            <v>4310</v>
          </cell>
          <cell r="C9054" t="str">
            <v>Ipswich</v>
          </cell>
          <cell r="D9054" t="str">
            <v>Queensland</v>
          </cell>
          <cell r="E9054" t="str">
            <v>QLD</v>
          </cell>
        </row>
        <row r="9055">
          <cell r="A9055" t="str">
            <v>Frenches Creek</v>
          </cell>
          <cell r="B9055">
            <v>4310</v>
          </cell>
          <cell r="C9055" t="str">
            <v>Ipswich</v>
          </cell>
          <cell r="D9055" t="str">
            <v>Queensland</v>
          </cell>
          <cell r="E9055" t="str">
            <v>QLD</v>
          </cell>
        </row>
        <row r="9056">
          <cell r="A9056" t="str">
            <v>Hoya</v>
          </cell>
          <cell r="B9056">
            <v>4310</v>
          </cell>
          <cell r="C9056" t="str">
            <v>Ipswich</v>
          </cell>
          <cell r="D9056" t="str">
            <v>Queensland</v>
          </cell>
          <cell r="E9056" t="str">
            <v>QLD</v>
          </cell>
        </row>
        <row r="9057">
          <cell r="A9057" t="str">
            <v>Kents Pocket</v>
          </cell>
          <cell r="B9057">
            <v>4310</v>
          </cell>
          <cell r="C9057" t="str">
            <v>Ipswich</v>
          </cell>
          <cell r="D9057" t="str">
            <v>Queensland</v>
          </cell>
          <cell r="E9057" t="str">
            <v>QLD</v>
          </cell>
        </row>
        <row r="9058">
          <cell r="A9058" t="str">
            <v>Maroon</v>
          </cell>
          <cell r="B9058">
            <v>4310</v>
          </cell>
          <cell r="C9058" t="str">
            <v>Ipswich</v>
          </cell>
          <cell r="D9058" t="str">
            <v>Queensland</v>
          </cell>
          <cell r="E9058" t="str">
            <v>QLD</v>
          </cell>
        </row>
        <row r="9059">
          <cell r="A9059" t="str">
            <v>Milbong</v>
          </cell>
          <cell r="B9059">
            <v>4310</v>
          </cell>
          <cell r="C9059" t="str">
            <v>Ipswich</v>
          </cell>
          <cell r="D9059" t="str">
            <v>Queensland</v>
          </cell>
          <cell r="E9059" t="str">
            <v>QLD</v>
          </cell>
        </row>
        <row r="9060">
          <cell r="A9060" t="str">
            <v>Milford</v>
          </cell>
          <cell r="B9060">
            <v>4310</v>
          </cell>
          <cell r="C9060" t="str">
            <v>Ipswich</v>
          </cell>
          <cell r="D9060" t="str">
            <v>Queensland</v>
          </cell>
          <cell r="E9060" t="str">
            <v>QLD</v>
          </cell>
        </row>
        <row r="9061">
          <cell r="A9061" t="str">
            <v>Mount Alford</v>
          </cell>
          <cell r="B9061">
            <v>4310</v>
          </cell>
          <cell r="C9061" t="str">
            <v>Ipswich</v>
          </cell>
          <cell r="D9061" t="str">
            <v>Queensland</v>
          </cell>
          <cell r="E9061" t="str">
            <v>QLD</v>
          </cell>
        </row>
        <row r="9062">
          <cell r="A9062" t="str">
            <v>Mount French</v>
          </cell>
          <cell r="B9062">
            <v>4310</v>
          </cell>
          <cell r="C9062" t="str">
            <v>Ipswich</v>
          </cell>
          <cell r="D9062" t="str">
            <v>Queensland</v>
          </cell>
          <cell r="E9062" t="str">
            <v>QLD</v>
          </cell>
        </row>
        <row r="9063">
          <cell r="A9063" t="str">
            <v>Roadvale</v>
          </cell>
          <cell r="B9063">
            <v>4310</v>
          </cell>
          <cell r="C9063" t="str">
            <v>Ipswich</v>
          </cell>
          <cell r="D9063" t="str">
            <v>Queensland</v>
          </cell>
          <cell r="E9063" t="str">
            <v>QLD</v>
          </cell>
        </row>
        <row r="9064">
          <cell r="A9064" t="str">
            <v>Templin</v>
          </cell>
          <cell r="B9064">
            <v>4310</v>
          </cell>
          <cell r="C9064" t="str">
            <v>Ipswich</v>
          </cell>
          <cell r="D9064" t="str">
            <v>Queensland</v>
          </cell>
          <cell r="E9064" t="str">
            <v>QLD</v>
          </cell>
        </row>
        <row r="9065">
          <cell r="A9065" t="str">
            <v>Wallaces Creek</v>
          </cell>
          <cell r="B9065">
            <v>4310</v>
          </cell>
          <cell r="C9065" t="str">
            <v>Ipswich</v>
          </cell>
          <cell r="D9065" t="str">
            <v>Queensland</v>
          </cell>
          <cell r="E9065" t="str">
            <v>QLD</v>
          </cell>
        </row>
        <row r="9066">
          <cell r="A9066" t="str">
            <v>Woolooman</v>
          </cell>
          <cell r="B9066">
            <v>4310</v>
          </cell>
          <cell r="C9066" t="str">
            <v>Ipswich</v>
          </cell>
          <cell r="D9066" t="str">
            <v>Queensland</v>
          </cell>
          <cell r="E9066" t="str">
            <v>QLD</v>
          </cell>
        </row>
        <row r="9067">
          <cell r="A9067" t="str">
            <v>Wyaralong</v>
          </cell>
          <cell r="B9067">
            <v>4310</v>
          </cell>
          <cell r="C9067" t="str">
            <v>Ipswich</v>
          </cell>
          <cell r="D9067" t="str">
            <v>Queensland</v>
          </cell>
          <cell r="E9067" t="str">
            <v>QLD</v>
          </cell>
        </row>
        <row r="9068">
          <cell r="A9068" t="str">
            <v>Atkinsons Dam</v>
          </cell>
          <cell r="B9068">
            <v>4311</v>
          </cell>
          <cell r="C9068" t="str">
            <v>Ipswich</v>
          </cell>
          <cell r="D9068" t="str">
            <v>Queensland</v>
          </cell>
          <cell r="E9068" t="str">
            <v>QLD</v>
          </cell>
        </row>
        <row r="9069">
          <cell r="A9069" t="str">
            <v>Brightview</v>
          </cell>
          <cell r="B9069">
            <v>4311</v>
          </cell>
          <cell r="C9069" t="str">
            <v>Ipswich</v>
          </cell>
          <cell r="D9069" t="str">
            <v>Queensland</v>
          </cell>
          <cell r="E9069" t="str">
            <v>QLD</v>
          </cell>
        </row>
        <row r="9070">
          <cell r="A9070" t="str">
            <v>Buaraba</v>
          </cell>
          <cell r="B9070">
            <v>4311</v>
          </cell>
          <cell r="C9070" t="str">
            <v>Ipswich</v>
          </cell>
          <cell r="D9070" t="str">
            <v>Queensland</v>
          </cell>
          <cell r="E9070" t="str">
            <v>QLD</v>
          </cell>
        </row>
        <row r="9071">
          <cell r="A9071" t="str">
            <v>Buaraba South</v>
          </cell>
          <cell r="B9071">
            <v>4311</v>
          </cell>
          <cell r="C9071" t="str">
            <v>Ipswich</v>
          </cell>
          <cell r="D9071" t="str">
            <v>Queensland</v>
          </cell>
          <cell r="E9071" t="str">
            <v>QLD</v>
          </cell>
        </row>
        <row r="9072">
          <cell r="A9072" t="str">
            <v>Churchable</v>
          </cell>
          <cell r="B9072">
            <v>4311</v>
          </cell>
          <cell r="C9072" t="str">
            <v>Ipswich</v>
          </cell>
          <cell r="D9072" t="str">
            <v>Queensland</v>
          </cell>
          <cell r="E9072" t="str">
            <v>QLD</v>
          </cell>
        </row>
        <row r="9073">
          <cell r="A9073" t="str">
            <v>Clarendon</v>
          </cell>
          <cell r="B9073">
            <v>4311</v>
          </cell>
          <cell r="C9073" t="str">
            <v>Ipswich</v>
          </cell>
          <cell r="D9073" t="str">
            <v>Queensland</v>
          </cell>
          <cell r="E9073" t="str">
            <v>QLD</v>
          </cell>
        </row>
        <row r="9074">
          <cell r="A9074" t="str">
            <v>Coolana</v>
          </cell>
          <cell r="B9074">
            <v>4311</v>
          </cell>
          <cell r="C9074" t="str">
            <v>Ipswich</v>
          </cell>
          <cell r="D9074" t="str">
            <v>Queensland</v>
          </cell>
          <cell r="E9074" t="str">
            <v>QLD</v>
          </cell>
        </row>
        <row r="9075">
          <cell r="A9075" t="str">
            <v>Coominya</v>
          </cell>
          <cell r="B9075">
            <v>4311</v>
          </cell>
          <cell r="C9075" t="str">
            <v>Ipswich</v>
          </cell>
          <cell r="D9075" t="str">
            <v>Queensland</v>
          </cell>
          <cell r="E9075" t="str">
            <v>QLD</v>
          </cell>
        </row>
        <row r="9076">
          <cell r="A9076" t="str">
            <v>Lockyer Waters</v>
          </cell>
          <cell r="B9076">
            <v>4311</v>
          </cell>
          <cell r="C9076" t="str">
            <v>Ipswich</v>
          </cell>
          <cell r="D9076" t="str">
            <v>Queensland</v>
          </cell>
          <cell r="E9076" t="str">
            <v>QLD</v>
          </cell>
        </row>
        <row r="9077">
          <cell r="A9077" t="str">
            <v>Lowood</v>
          </cell>
          <cell r="B9077">
            <v>4311</v>
          </cell>
          <cell r="C9077" t="str">
            <v>Ipswich</v>
          </cell>
          <cell r="D9077" t="str">
            <v>Queensland</v>
          </cell>
          <cell r="E9077" t="str">
            <v>QLD</v>
          </cell>
        </row>
        <row r="9078">
          <cell r="A9078" t="str">
            <v>Minden</v>
          </cell>
          <cell r="B9078">
            <v>4311</v>
          </cell>
          <cell r="C9078" t="str">
            <v>Ipswich</v>
          </cell>
          <cell r="D9078" t="str">
            <v>Queensland</v>
          </cell>
          <cell r="E9078" t="str">
            <v>QLD</v>
          </cell>
        </row>
        <row r="9079">
          <cell r="A9079" t="str">
            <v>Mount Tarampa</v>
          </cell>
          <cell r="B9079">
            <v>4311</v>
          </cell>
          <cell r="C9079" t="str">
            <v>Ipswich</v>
          </cell>
          <cell r="D9079" t="str">
            <v>Queensland</v>
          </cell>
          <cell r="E9079" t="str">
            <v>QLD</v>
          </cell>
        </row>
        <row r="9080">
          <cell r="A9080" t="str">
            <v>Patrick Estate</v>
          </cell>
          <cell r="B9080">
            <v>4311</v>
          </cell>
          <cell r="C9080" t="str">
            <v>Ipswich</v>
          </cell>
          <cell r="D9080" t="str">
            <v>Queensland</v>
          </cell>
          <cell r="E9080" t="str">
            <v>QLD</v>
          </cell>
        </row>
        <row r="9081">
          <cell r="A9081" t="str">
            <v>Prenzlau</v>
          </cell>
          <cell r="B9081">
            <v>4311</v>
          </cell>
          <cell r="C9081" t="str">
            <v>Ipswich</v>
          </cell>
          <cell r="D9081" t="str">
            <v>Queensland</v>
          </cell>
          <cell r="E9081" t="str">
            <v>QLD</v>
          </cell>
        </row>
        <row r="9082">
          <cell r="A9082" t="str">
            <v>Rifle Range</v>
          </cell>
          <cell r="B9082">
            <v>4311</v>
          </cell>
          <cell r="C9082" t="str">
            <v>Ipswich</v>
          </cell>
          <cell r="D9082" t="str">
            <v>Queensland</v>
          </cell>
          <cell r="E9082" t="str">
            <v>QLD</v>
          </cell>
        </row>
        <row r="9083">
          <cell r="A9083" t="str">
            <v>Tarampa</v>
          </cell>
          <cell r="B9083">
            <v>4311</v>
          </cell>
          <cell r="C9083" t="str">
            <v>Ipswich</v>
          </cell>
          <cell r="D9083" t="str">
            <v>Queensland</v>
          </cell>
          <cell r="E9083" t="str">
            <v>QLD</v>
          </cell>
        </row>
        <row r="9084">
          <cell r="A9084" t="str">
            <v>Wivenhoe Hill</v>
          </cell>
          <cell r="B9084">
            <v>4311</v>
          </cell>
          <cell r="C9084" t="str">
            <v>Ipswich</v>
          </cell>
          <cell r="D9084" t="str">
            <v>Queensland</v>
          </cell>
          <cell r="E9084" t="str">
            <v>QLD</v>
          </cell>
        </row>
        <row r="9085">
          <cell r="A9085" t="str">
            <v>Bryden</v>
          </cell>
          <cell r="B9085">
            <v>4312</v>
          </cell>
          <cell r="C9085" t="str">
            <v>Ipswich</v>
          </cell>
          <cell r="D9085" t="str">
            <v>Queensland</v>
          </cell>
          <cell r="E9085" t="str">
            <v>QLD</v>
          </cell>
        </row>
        <row r="9086">
          <cell r="A9086" t="str">
            <v>Caboonbah</v>
          </cell>
          <cell r="B9086">
            <v>4312</v>
          </cell>
          <cell r="C9086" t="str">
            <v>Ipswich</v>
          </cell>
          <cell r="D9086" t="str">
            <v>Queensland</v>
          </cell>
          <cell r="E9086" t="str">
            <v>QLD</v>
          </cell>
        </row>
        <row r="9087">
          <cell r="A9087" t="str">
            <v>Coal Creek</v>
          </cell>
          <cell r="B9087">
            <v>4312</v>
          </cell>
          <cell r="C9087" t="str">
            <v>Ipswich</v>
          </cell>
          <cell r="D9087" t="str">
            <v>Queensland</v>
          </cell>
          <cell r="E9087" t="str">
            <v>QLD</v>
          </cell>
        </row>
        <row r="9088">
          <cell r="A9088" t="str">
            <v>Crossdale</v>
          </cell>
          <cell r="B9088">
            <v>4312</v>
          </cell>
          <cell r="C9088" t="str">
            <v>Ipswich</v>
          </cell>
          <cell r="D9088" t="str">
            <v>Queensland</v>
          </cell>
          <cell r="E9088" t="str">
            <v>QLD</v>
          </cell>
        </row>
        <row r="9089">
          <cell r="A9089" t="str">
            <v>Esk</v>
          </cell>
          <cell r="B9089">
            <v>4312</v>
          </cell>
          <cell r="C9089" t="str">
            <v>Ipswich</v>
          </cell>
          <cell r="D9089" t="str">
            <v>Queensland</v>
          </cell>
          <cell r="E9089" t="str">
            <v>QLD</v>
          </cell>
        </row>
        <row r="9090">
          <cell r="A9090" t="str">
            <v>Eskdale</v>
          </cell>
          <cell r="B9090">
            <v>4312</v>
          </cell>
          <cell r="C9090" t="str">
            <v>Ipswich</v>
          </cell>
          <cell r="D9090" t="str">
            <v>Queensland</v>
          </cell>
          <cell r="E9090" t="str">
            <v>QLD</v>
          </cell>
        </row>
        <row r="9091">
          <cell r="A9091" t="str">
            <v>Glen Esk</v>
          </cell>
          <cell r="B9091">
            <v>4312</v>
          </cell>
          <cell r="C9091" t="str">
            <v>Ipswich</v>
          </cell>
          <cell r="D9091" t="str">
            <v>Queensland</v>
          </cell>
          <cell r="E9091" t="str">
            <v>QLD</v>
          </cell>
        </row>
        <row r="9092">
          <cell r="A9092" t="str">
            <v>Moombra</v>
          </cell>
          <cell r="B9092">
            <v>4312</v>
          </cell>
          <cell r="C9092" t="str">
            <v>Ipswich</v>
          </cell>
          <cell r="D9092" t="str">
            <v>Queensland</v>
          </cell>
          <cell r="E9092" t="str">
            <v>QLD</v>
          </cell>
        </row>
        <row r="9093">
          <cell r="A9093" t="str">
            <v>Mount Byron</v>
          </cell>
          <cell r="B9093">
            <v>4312</v>
          </cell>
          <cell r="C9093" t="str">
            <v>Ipswich</v>
          </cell>
          <cell r="D9093" t="str">
            <v>Queensland</v>
          </cell>
          <cell r="E9093" t="str">
            <v>QLD</v>
          </cell>
        </row>
        <row r="9094">
          <cell r="A9094" t="str">
            <v>Mount Hallen</v>
          </cell>
          <cell r="B9094">
            <v>4312</v>
          </cell>
          <cell r="C9094" t="str">
            <v>Ipswich</v>
          </cell>
          <cell r="D9094" t="str">
            <v>Queensland</v>
          </cell>
          <cell r="E9094" t="str">
            <v>QLD</v>
          </cell>
        </row>
        <row r="9095">
          <cell r="A9095" t="str">
            <v>Murrumba</v>
          </cell>
          <cell r="B9095">
            <v>4312</v>
          </cell>
          <cell r="C9095" t="str">
            <v>Ipswich</v>
          </cell>
          <cell r="D9095" t="str">
            <v>Queensland</v>
          </cell>
          <cell r="E9095" t="str">
            <v>QLD</v>
          </cell>
        </row>
        <row r="9096">
          <cell r="A9096" t="str">
            <v>Redbank Creek</v>
          </cell>
          <cell r="B9096">
            <v>4312</v>
          </cell>
          <cell r="C9096" t="str">
            <v>Ipswich</v>
          </cell>
          <cell r="D9096" t="str">
            <v>Queensland</v>
          </cell>
          <cell r="E9096" t="str">
            <v>QLD</v>
          </cell>
        </row>
        <row r="9097">
          <cell r="A9097" t="str">
            <v>Somerset Dam</v>
          </cell>
          <cell r="B9097">
            <v>4312</v>
          </cell>
          <cell r="C9097" t="str">
            <v>Ipswich</v>
          </cell>
          <cell r="D9097" t="str">
            <v>Queensland</v>
          </cell>
          <cell r="E9097" t="str">
            <v>QLD</v>
          </cell>
        </row>
        <row r="9098">
          <cell r="A9098" t="str">
            <v>Biarra</v>
          </cell>
          <cell r="B9098">
            <v>4313</v>
          </cell>
          <cell r="C9098" t="str">
            <v>Ipswich</v>
          </cell>
          <cell r="D9098" t="str">
            <v>Queensland</v>
          </cell>
          <cell r="E9098" t="str">
            <v>QLD</v>
          </cell>
        </row>
        <row r="9099">
          <cell r="A9099" t="str">
            <v>Braemore</v>
          </cell>
          <cell r="B9099">
            <v>4313</v>
          </cell>
          <cell r="C9099" t="str">
            <v>Ipswich</v>
          </cell>
          <cell r="D9099" t="str">
            <v>Queensland</v>
          </cell>
          <cell r="E9099" t="str">
            <v>QLD</v>
          </cell>
        </row>
        <row r="9100">
          <cell r="A9100" t="str">
            <v>Cooeeimbardi</v>
          </cell>
          <cell r="B9100">
            <v>4313</v>
          </cell>
          <cell r="C9100" t="str">
            <v>Ipswich</v>
          </cell>
          <cell r="D9100" t="str">
            <v>Queensland</v>
          </cell>
          <cell r="E9100" t="str">
            <v>QLD</v>
          </cell>
        </row>
        <row r="9101">
          <cell r="A9101" t="str">
            <v>Cressbrook</v>
          </cell>
          <cell r="B9101">
            <v>4313</v>
          </cell>
          <cell r="C9101" t="str">
            <v>Ipswich</v>
          </cell>
          <cell r="D9101" t="str">
            <v>Queensland</v>
          </cell>
          <cell r="E9101" t="str">
            <v>QLD</v>
          </cell>
        </row>
        <row r="9102">
          <cell r="A9102" t="str">
            <v>Fulham</v>
          </cell>
          <cell r="B9102">
            <v>4313</v>
          </cell>
          <cell r="C9102" t="str">
            <v>Ipswich</v>
          </cell>
          <cell r="D9102" t="str">
            <v>Queensland</v>
          </cell>
          <cell r="E9102" t="str">
            <v>QLD</v>
          </cell>
        </row>
        <row r="9103">
          <cell r="A9103" t="str">
            <v>Gregors Creek</v>
          </cell>
          <cell r="B9103">
            <v>4313</v>
          </cell>
          <cell r="C9103" t="str">
            <v>Ipswich</v>
          </cell>
          <cell r="D9103" t="str">
            <v>Queensland</v>
          </cell>
          <cell r="E9103" t="str">
            <v>QLD</v>
          </cell>
        </row>
        <row r="9104">
          <cell r="A9104" t="str">
            <v>Ivory Creek</v>
          </cell>
          <cell r="B9104">
            <v>4313</v>
          </cell>
          <cell r="C9104" t="str">
            <v>Ipswich</v>
          </cell>
          <cell r="D9104" t="str">
            <v>Queensland</v>
          </cell>
          <cell r="E9104" t="str">
            <v>QLD</v>
          </cell>
        </row>
        <row r="9105">
          <cell r="A9105" t="str">
            <v>Lower Cressbrook</v>
          </cell>
          <cell r="B9105">
            <v>4313</v>
          </cell>
          <cell r="C9105" t="str">
            <v>Ipswich</v>
          </cell>
          <cell r="D9105" t="str">
            <v>Queensland</v>
          </cell>
          <cell r="E9105" t="str">
            <v>QLD</v>
          </cell>
        </row>
        <row r="9106">
          <cell r="A9106" t="str">
            <v>Mount Beppo</v>
          </cell>
          <cell r="B9106">
            <v>4313</v>
          </cell>
          <cell r="C9106" t="str">
            <v>Ipswich</v>
          </cell>
          <cell r="D9106" t="str">
            <v>Queensland</v>
          </cell>
          <cell r="E9106" t="str">
            <v>QLD</v>
          </cell>
        </row>
        <row r="9107">
          <cell r="A9107" t="str">
            <v>Ottaba</v>
          </cell>
          <cell r="B9107">
            <v>4313</v>
          </cell>
          <cell r="C9107" t="str">
            <v>Ipswich</v>
          </cell>
          <cell r="D9107" t="str">
            <v>Queensland</v>
          </cell>
          <cell r="E9107" t="str">
            <v>QLD</v>
          </cell>
        </row>
        <row r="9108">
          <cell r="A9108" t="str">
            <v>Scrub Creek</v>
          </cell>
          <cell r="B9108">
            <v>4313</v>
          </cell>
          <cell r="C9108" t="str">
            <v>Ipswich</v>
          </cell>
          <cell r="D9108" t="str">
            <v>Queensland</v>
          </cell>
          <cell r="E9108" t="str">
            <v>QLD</v>
          </cell>
        </row>
        <row r="9109">
          <cell r="A9109" t="str">
            <v>Toogoolawah</v>
          </cell>
          <cell r="B9109">
            <v>4313</v>
          </cell>
          <cell r="C9109" t="str">
            <v>Ipswich</v>
          </cell>
          <cell r="D9109" t="str">
            <v>Queensland</v>
          </cell>
          <cell r="E9109" t="str">
            <v>QLD</v>
          </cell>
        </row>
        <row r="9110">
          <cell r="A9110" t="str">
            <v>Yimbun</v>
          </cell>
          <cell r="B9110">
            <v>4313</v>
          </cell>
          <cell r="C9110" t="str">
            <v>Ipswich</v>
          </cell>
          <cell r="D9110" t="str">
            <v>Queensland</v>
          </cell>
          <cell r="E9110" t="str">
            <v>QLD</v>
          </cell>
        </row>
        <row r="9111">
          <cell r="A9111" t="str">
            <v>Ashwell</v>
          </cell>
          <cell r="B9111">
            <v>4340</v>
          </cell>
          <cell r="C9111" t="str">
            <v>Ipswich</v>
          </cell>
          <cell r="D9111" t="str">
            <v>Queensland</v>
          </cell>
          <cell r="E9111" t="str">
            <v>QLD</v>
          </cell>
        </row>
        <row r="9112">
          <cell r="A9112" t="str">
            <v>Calvert</v>
          </cell>
          <cell r="B9112">
            <v>4340</v>
          </cell>
          <cell r="C9112" t="str">
            <v>Ipswich</v>
          </cell>
          <cell r="D9112" t="str">
            <v>Queensland</v>
          </cell>
          <cell r="E9112" t="str">
            <v>QLD</v>
          </cell>
        </row>
        <row r="9113">
          <cell r="A9113" t="str">
            <v>Ebenezer</v>
          </cell>
          <cell r="B9113">
            <v>4340</v>
          </cell>
          <cell r="C9113" t="str">
            <v>Ipswich</v>
          </cell>
          <cell r="D9113" t="str">
            <v>Queensland</v>
          </cell>
          <cell r="E9113" t="str">
            <v>QLD</v>
          </cell>
        </row>
        <row r="9114">
          <cell r="A9114" t="str">
            <v>Grandchester</v>
          </cell>
          <cell r="B9114">
            <v>4340</v>
          </cell>
          <cell r="C9114" t="str">
            <v>Ipswich</v>
          </cell>
          <cell r="D9114" t="str">
            <v>Queensland</v>
          </cell>
          <cell r="E9114" t="str">
            <v>QLD</v>
          </cell>
        </row>
        <row r="9115">
          <cell r="A9115" t="str">
            <v>Jeebropilly</v>
          </cell>
          <cell r="B9115">
            <v>4340</v>
          </cell>
          <cell r="C9115" t="str">
            <v>Ipswich</v>
          </cell>
          <cell r="D9115" t="str">
            <v>Queensland</v>
          </cell>
          <cell r="E9115" t="str">
            <v>QLD</v>
          </cell>
        </row>
        <row r="9116">
          <cell r="A9116" t="str">
            <v>Lanefield</v>
          </cell>
          <cell r="B9116">
            <v>4340</v>
          </cell>
          <cell r="C9116" t="str">
            <v>Ipswich</v>
          </cell>
          <cell r="D9116" t="str">
            <v>Queensland</v>
          </cell>
          <cell r="E9116" t="str">
            <v>QLD</v>
          </cell>
        </row>
        <row r="9117">
          <cell r="A9117" t="str">
            <v>Lower Mount Walker</v>
          </cell>
          <cell r="B9117">
            <v>4340</v>
          </cell>
          <cell r="C9117" t="str">
            <v>Ipswich</v>
          </cell>
          <cell r="D9117" t="str">
            <v>Queensland</v>
          </cell>
          <cell r="E9117" t="str">
            <v>QLD</v>
          </cell>
        </row>
        <row r="9118">
          <cell r="A9118" t="str">
            <v>Merryvale</v>
          </cell>
          <cell r="B9118">
            <v>4340</v>
          </cell>
          <cell r="C9118" t="str">
            <v>Ipswich</v>
          </cell>
          <cell r="D9118" t="str">
            <v>Queensland</v>
          </cell>
          <cell r="E9118" t="str">
            <v>QLD</v>
          </cell>
        </row>
        <row r="9119">
          <cell r="A9119" t="str">
            <v>Moorang</v>
          </cell>
          <cell r="B9119">
            <v>4340</v>
          </cell>
          <cell r="C9119" t="str">
            <v>Ipswich</v>
          </cell>
          <cell r="D9119" t="str">
            <v>Queensland</v>
          </cell>
          <cell r="E9119" t="str">
            <v>QLD</v>
          </cell>
        </row>
        <row r="9120">
          <cell r="A9120" t="str">
            <v>Mount Forbes</v>
          </cell>
          <cell r="B9120">
            <v>4340</v>
          </cell>
          <cell r="C9120" t="str">
            <v>Ipswich</v>
          </cell>
          <cell r="D9120" t="str">
            <v>Queensland</v>
          </cell>
          <cell r="E9120" t="str">
            <v>QLD</v>
          </cell>
        </row>
        <row r="9121">
          <cell r="A9121" t="str">
            <v>Mount Mort</v>
          </cell>
          <cell r="B9121">
            <v>4340</v>
          </cell>
          <cell r="C9121" t="str">
            <v>Ipswich</v>
          </cell>
          <cell r="D9121" t="str">
            <v>Queensland</v>
          </cell>
          <cell r="E9121" t="str">
            <v>QLD</v>
          </cell>
        </row>
        <row r="9122">
          <cell r="A9122" t="str">
            <v>Mount Walker</v>
          </cell>
          <cell r="B9122">
            <v>4340</v>
          </cell>
          <cell r="C9122" t="str">
            <v>Ipswich</v>
          </cell>
          <cell r="D9122" t="str">
            <v>Queensland</v>
          </cell>
          <cell r="E9122" t="str">
            <v>QLD</v>
          </cell>
        </row>
        <row r="9123">
          <cell r="A9123" t="str">
            <v>Mount Walker West</v>
          </cell>
          <cell r="B9123">
            <v>4340</v>
          </cell>
          <cell r="C9123" t="str">
            <v>Ipswich</v>
          </cell>
          <cell r="D9123" t="str">
            <v>Queensland</v>
          </cell>
          <cell r="E9123" t="str">
            <v>QLD</v>
          </cell>
        </row>
        <row r="9124">
          <cell r="A9124" t="str">
            <v>Rosevale</v>
          </cell>
          <cell r="B9124">
            <v>4340</v>
          </cell>
          <cell r="C9124" t="str">
            <v>Ipswich</v>
          </cell>
          <cell r="D9124" t="str">
            <v>Queensland</v>
          </cell>
          <cell r="E9124" t="str">
            <v>QLD</v>
          </cell>
        </row>
        <row r="9125">
          <cell r="A9125" t="str">
            <v>Rosewood</v>
          </cell>
          <cell r="B9125">
            <v>4340</v>
          </cell>
          <cell r="C9125" t="str">
            <v>Ipswich</v>
          </cell>
          <cell r="D9125" t="str">
            <v>Queensland</v>
          </cell>
          <cell r="E9125" t="str">
            <v>QLD</v>
          </cell>
        </row>
        <row r="9126">
          <cell r="A9126" t="str">
            <v>Tallegalla</v>
          </cell>
          <cell r="B9126">
            <v>4340</v>
          </cell>
          <cell r="C9126" t="str">
            <v>Ipswich</v>
          </cell>
          <cell r="D9126" t="str">
            <v>Queensland</v>
          </cell>
          <cell r="E9126" t="str">
            <v>QLD</v>
          </cell>
        </row>
        <row r="9127">
          <cell r="A9127" t="str">
            <v>The Bluff</v>
          </cell>
          <cell r="B9127">
            <v>4340</v>
          </cell>
          <cell r="C9127" t="str">
            <v>Ipswich</v>
          </cell>
          <cell r="D9127" t="str">
            <v>Queensland</v>
          </cell>
          <cell r="E9127" t="str">
            <v>QLD</v>
          </cell>
        </row>
        <row r="9128">
          <cell r="A9128" t="str">
            <v>Woolshed</v>
          </cell>
          <cell r="B9128">
            <v>4340</v>
          </cell>
          <cell r="C9128" t="str">
            <v>Ipswich</v>
          </cell>
          <cell r="D9128" t="str">
            <v>Queensland</v>
          </cell>
          <cell r="E9128" t="str">
            <v>QLD</v>
          </cell>
        </row>
        <row r="9129">
          <cell r="A9129" t="str">
            <v>Blenheim</v>
          </cell>
          <cell r="B9129">
            <v>4341</v>
          </cell>
          <cell r="C9129" t="str">
            <v>Ipswich</v>
          </cell>
          <cell r="D9129" t="str">
            <v>Queensland</v>
          </cell>
          <cell r="E9129" t="str">
            <v>QLD</v>
          </cell>
        </row>
        <row r="9130">
          <cell r="A9130" t="str">
            <v>Hatton Vale</v>
          </cell>
          <cell r="B9130">
            <v>4341</v>
          </cell>
          <cell r="C9130" t="str">
            <v>Ipswich</v>
          </cell>
          <cell r="D9130" t="str">
            <v>Queensland</v>
          </cell>
          <cell r="E9130" t="str">
            <v>QLD</v>
          </cell>
        </row>
        <row r="9131">
          <cell r="A9131" t="str">
            <v>Kensington Grove</v>
          </cell>
          <cell r="B9131">
            <v>4341</v>
          </cell>
          <cell r="C9131" t="str">
            <v>Ipswich</v>
          </cell>
          <cell r="D9131" t="str">
            <v>Queensland</v>
          </cell>
          <cell r="E9131" t="str">
            <v>QLD</v>
          </cell>
        </row>
        <row r="9132">
          <cell r="A9132" t="str">
            <v>Kentville</v>
          </cell>
          <cell r="B9132">
            <v>4341</v>
          </cell>
          <cell r="C9132" t="str">
            <v>Ipswich</v>
          </cell>
          <cell r="D9132" t="str">
            <v>Queensland</v>
          </cell>
          <cell r="E9132" t="str">
            <v>QLD</v>
          </cell>
        </row>
        <row r="9133">
          <cell r="A9133" t="str">
            <v>Laidley</v>
          </cell>
          <cell r="B9133">
            <v>4341</v>
          </cell>
          <cell r="C9133" t="str">
            <v>Ipswich</v>
          </cell>
          <cell r="D9133" t="str">
            <v>Queensland</v>
          </cell>
          <cell r="E9133" t="str">
            <v>QLD</v>
          </cell>
        </row>
        <row r="9134">
          <cell r="A9134" t="str">
            <v>Laidley Creek West</v>
          </cell>
          <cell r="B9134">
            <v>4341</v>
          </cell>
          <cell r="C9134" t="str">
            <v>Ipswich</v>
          </cell>
          <cell r="D9134" t="str">
            <v>Queensland</v>
          </cell>
          <cell r="E9134" t="str">
            <v>QLD</v>
          </cell>
        </row>
        <row r="9135">
          <cell r="A9135" t="str">
            <v>Laidley Heights</v>
          </cell>
          <cell r="B9135">
            <v>4341</v>
          </cell>
          <cell r="C9135" t="str">
            <v>Ipswich</v>
          </cell>
          <cell r="D9135" t="str">
            <v>Queensland</v>
          </cell>
          <cell r="E9135" t="str">
            <v>QLD</v>
          </cell>
        </row>
        <row r="9136">
          <cell r="A9136" t="str">
            <v>Laidley North</v>
          </cell>
          <cell r="B9136">
            <v>4341</v>
          </cell>
          <cell r="C9136" t="str">
            <v>Ipswich</v>
          </cell>
          <cell r="D9136" t="str">
            <v>Queensland</v>
          </cell>
          <cell r="E9136" t="str">
            <v>QLD</v>
          </cell>
        </row>
        <row r="9137">
          <cell r="A9137" t="str">
            <v>Laidley South</v>
          </cell>
          <cell r="B9137">
            <v>4341</v>
          </cell>
          <cell r="C9137" t="str">
            <v>Ipswich</v>
          </cell>
          <cell r="D9137" t="str">
            <v>Queensland</v>
          </cell>
          <cell r="E9137" t="str">
            <v>QLD</v>
          </cell>
        </row>
        <row r="9138">
          <cell r="A9138" t="str">
            <v>Mount Berryman</v>
          </cell>
          <cell r="B9138">
            <v>4341</v>
          </cell>
          <cell r="C9138" t="str">
            <v>Ipswich</v>
          </cell>
          <cell r="D9138" t="str">
            <v>Queensland</v>
          </cell>
          <cell r="E9138" t="str">
            <v>QLD</v>
          </cell>
        </row>
        <row r="9139">
          <cell r="A9139" t="str">
            <v>Mulgowie</v>
          </cell>
          <cell r="B9139">
            <v>4341</v>
          </cell>
          <cell r="C9139" t="str">
            <v>Ipswich</v>
          </cell>
          <cell r="D9139" t="str">
            <v>Queensland</v>
          </cell>
          <cell r="E9139" t="str">
            <v>QLD</v>
          </cell>
        </row>
        <row r="9140">
          <cell r="A9140" t="str">
            <v>Plainland</v>
          </cell>
          <cell r="B9140">
            <v>4341</v>
          </cell>
          <cell r="C9140" t="str">
            <v>Ipswich</v>
          </cell>
          <cell r="D9140" t="str">
            <v>Queensland</v>
          </cell>
          <cell r="E9140" t="str">
            <v>QLD</v>
          </cell>
        </row>
        <row r="9141">
          <cell r="A9141" t="str">
            <v>Regency Downs</v>
          </cell>
          <cell r="B9141">
            <v>4341</v>
          </cell>
          <cell r="C9141" t="str">
            <v>Ipswich</v>
          </cell>
          <cell r="D9141" t="str">
            <v>Queensland</v>
          </cell>
          <cell r="E9141" t="str">
            <v>QLD</v>
          </cell>
        </row>
        <row r="9142">
          <cell r="A9142" t="str">
            <v>Summerholm</v>
          </cell>
          <cell r="B9142">
            <v>4341</v>
          </cell>
          <cell r="C9142" t="str">
            <v>Ipswich</v>
          </cell>
          <cell r="D9142" t="str">
            <v>Queensland</v>
          </cell>
          <cell r="E9142" t="str">
            <v>QLD</v>
          </cell>
        </row>
        <row r="9143">
          <cell r="A9143" t="str">
            <v>Thornton</v>
          </cell>
          <cell r="B9143">
            <v>4341</v>
          </cell>
          <cell r="C9143" t="str">
            <v>Ipswich</v>
          </cell>
          <cell r="D9143" t="str">
            <v>Queensland</v>
          </cell>
          <cell r="E9143" t="str">
            <v>QLD</v>
          </cell>
        </row>
        <row r="9144">
          <cell r="A9144" t="str">
            <v>Townson</v>
          </cell>
          <cell r="B9144">
            <v>4341</v>
          </cell>
          <cell r="C9144" t="str">
            <v>Ipswich</v>
          </cell>
          <cell r="D9144" t="str">
            <v>Queensland</v>
          </cell>
          <cell r="E9144" t="str">
            <v>QLD</v>
          </cell>
        </row>
        <row r="9145">
          <cell r="A9145" t="str">
            <v>Crowley Vale</v>
          </cell>
          <cell r="B9145">
            <v>4342</v>
          </cell>
          <cell r="C9145" t="str">
            <v>Ipswich</v>
          </cell>
          <cell r="D9145" t="str">
            <v>Queensland</v>
          </cell>
          <cell r="E9145" t="str">
            <v>QLD</v>
          </cell>
        </row>
        <row r="9146">
          <cell r="A9146" t="str">
            <v>Forest Hill</v>
          </cell>
          <cell r="B9146">
            <v>4342</v>
          </cell>
          <cell r="C9146" t="str">
            <v>Ipswich</v>
          </cell>
          <cell r="D9146" t="str">
            <v>Queensland</v>
          </cell>
          <cell r="E9146" t="str">
            <v>QLD</v>
          </cell>
        </row>
        <row r="9147">
          <cell r="A9147" t="str">
            <v>Glen Cairn</v>
          </cell>
          <cell r="B9147">
            <v>4342</v>
          </cell>
          <cell r="C9147" t="str">
            <v>Ipswich</v>
          </cell>
          <cell r="D9147" t="str">
            <v>Queensland</v>
          </cell>
          <cell r="E9147" t="str">
            <v>QLD</v>
          </cell>
        </row>
        <row r="9148">
          <cell r="A9148" t="str">
            <v>Glenore Grove</v>
          </cell>
          <cell r="B9148">
            <v>4342</v>
          </cell>
          <cell r="C9148" t="str">
            <v>Ipswich</v>
          </cell>
          <cell r="D9148" t="str">
            <v>Queensland</v>
          </cell>
          <cell r="E9148" t="str">
            <v>QLD</v>
          </cell>
        </row>
        <row r="9149">
          <cell r="A9149" t="str">
            <v>Lockrose</v>
          </cell>
          <cell r="B9149">
            <v>4342</v>
          </cell>
          <cell r="C9149" t="str">
            <v>Ipswich</v>
          </cell>
          <cell r="D9149" t="str">
            <v>Queensland</v>
          </cell>
          <cell r="E9149" t="str">
            <v>QLD</v>
          </cell>
        </row>
        <row r="9150">
          <cell r="A9150" t="str">
            <v>Lynford</v>
          </cell>
          <cell r="B9150">
            <v>4342</v>
          </cell>
          <cell r="C9150" t="str">
            <v>Ipswich</v>
          </cell>
          <cell r="D9150" t="str">
            <v>Queensland</v>
          </cell>
          <cell r="E9150" t="str">
            <v>QLD</v>
          </cell>
        </row>
        <row r="9151">
          <cell r="A9151" t="str">
            <v>Adare</v>
          </cell>
          <cell r="B9151">
            <v>4343</v>
          </cell>
          <cell r="C9151" t="str">
            <v>Ipswich</v>
          </cell>
          <cell r="D9151" t="str">
            <v>Queensland</v>
          </cell>
          <cell r="E9151" t="str">
            <v>QLD</v>
          </cell>
        </row>
        <row r="9152">
          <cell r="A9152" t="str">
            <v>Black Duck Creek</v>
          </cell>
          <cell r="B9152">
            <v>4343</v>
          </cell>
          <cell r="C9152" t="str">
            <v>Ipswich</v>
          </cell>
          <cell r="D9152" t="str">
            <v>Queensland</v>
          </cell>
          <cell r="E9152" t="str">
            <v>QLD</v>
          </cell>
        </row>
        <row r="9153">
          <cell r="A9153" t="str">
            <v>Caffey</v>
          </cell>
          <cell r="B9153">
            <v>4343</v>
          </cell>
          <cell r="C9153" t="str">
            <v>Ipswich</v>
          </cell>
          <cell r="D9153" t="str">
            <v>Queensland</v>
          </cell>
          <cell r="E9153" t="str">
            <v>QLD</v>
          </cell>
        </row>
        <row r="9154">
          <cell r="A9154" t="str">
            <v>College View</v>
          </cell>
          <cell r="B9154">
            <v>4343</v>
          </cell>
          <cell r="C9154" t="str">
            <v>Ipswich</v>
          </cell>
          <cell r="D9154" t="str">
            <v>Queensland</v>
          </cell>
          <cell r="E9154" t="str">
            <v>QLD</v>
          </cell>
        </row>
        <row r="9155">
          <cell r="A9155" t="str">
            <v>East Haldon</v>
          </cell>
          <cell r="B9155">
            <v>4343</v>
          </cell>
          <cell r="C9155" t="str">
            <v>Ipswich</v>
          </cell>
          <cell r="D9155" t="str">
            <v>Queensland</v>
          </cell>
          <cell r="E9155" t="str">
            <v>QLD</v>
          </cell>
        </row>
        <row r="9156">
          <cell r="A9156" t="str">
            <v>Fordsdale</v>
          </cell>
          <cell r="B9156">
            <v>4343</v>
          </cell>
          <cell r="C9156" t="str">
            <v>Ipswich</v>
          </cell>
          <cell r="D9156" t="str">
            <v>Queensland</v>
          </cell>
          <cell r="E9156" t="str">
            <v>QLD</v>
          </cell>
        </row>
        <row r="9157">
          <cell r="A9157" t="str">
            <v>Gatton</v>
          </cell>
          <cell r="B9157">
            <v>4343</v>
          </cell>
          <cell r="C9157" t="str">
            <v>Ipswich</v>
          </cell>
          <cell r="D9157" t="str">
            <v>Queensland</v>
          </cell>
          <cell r="E9157" t="str">
            <v>QLD</v>
          </cell>
        </row>
        <row r="9158">
          <cell r="A9158" t="str">
            <v>Ingoldsby</v>
          </cell>
          <cell r="B9158">
            <v>4343</v>
          </cell>
          <cell r="C9158" t="str">
            <v>Ipswich</v>
          </cell>
          <cell r="D9158" t="str">
            <v>Queensland</v>
          </cell>
          <cell r="E9158" t="str">
            <v>QLD</v>
          </cell>
        </row>
        <row r="9159">
          <cell r="A9159" t="str">
            <v>Junction View</v>
          </cell>
          <cell r="B9159">
            <v>4343</v>
          </cell>
          <cell r="C9159" t="str">
            <v>Ipswich</v>
          </cell>
          <cell r="D9159" t="str">
            <v>Queensland</v>
          </cell>
          <cell r="E9159" t="str">
            <v>QLD</v>
          </cell>
        </row>
        <row r="9160">
          <cell r="A9160" t="str">
            <v>Lake Clarendon</v>
          </cell>
          <cell r="B9160">
            <v>4343</v>
          </cell>
          <cell r="C9160" t="str">
            <v>Ipswich</v>
          </cell>
          <cell r="D9160" t="str">
            <v>Queensland</v>
          </cell>
          <cell r="E9160" t="str">
            <v>QLD</v>
          </cell>
        </row>
        <row r="9161">
          <cell r="A9161" t="str">
            <v>Lawes</v>
          </cell>
          <cell r="B9161">
            <v>4343</v>
          </cell>
          <cell r="C9161" t="str">
            <v>Ipswich</v>
          </cell>
          <cell r="D9161" t="str">
            <v>Queensland</v>
          </cell>
          <cell r="E9161" t="str">
            <v>QLD</v>
          </cell>
        </row>
        <row r="9162">
          <cell r="A9162" t="str">
            <v>Lefthand Branch</v>
          </cell>
          <cell r="B9162">
            <v>4343</v>
          </cell>
          <cell r="C9162" t="str">
            <v>Ipswich</v>
          </cell>
          <cell r="D9162" t="str">
            <v>Queensland</v>
          </cell>
          <cell r="E9162" t="str">
            <v>QLD</v>
          </cell>
        </row>
        <row r="9163">
          <cell r="A9163" t="str">
            <v>Lower Tenthill</v>
          </cell>
          <cell r="B9163">
            <v>4343</v>
          </cell>
          <cell r="C9163" t="str">
            <v>Ipswich</v>
          </cell>
          <cell r="D9163" t="str">
            <v>Queensland</v>
          </cell>
          <cell r="E9163" t="str">
            <v>QLD</v>
          </cell>
        </row>
        <row r="9164">
          <cell r="A9164" t="str">
            <v>Morton Vale</v>
          </cell>
          <cell r="B9164">
            <v>4343</v>
          </cell>
          <cell r="C9164" t="str">
            <v>Ipswich</v>
          </cell>
          <cell r="D9164" t="str">
            <v>Queensland</v>
          </cell>
          <cell r="E9164" t="str">
            <v>QLD</v>
          </cell>
        </row>
        <row r="9165">
          <cell r="A9165" t="str">
            <v>Mount Sylvia</v>
          </cell>
          <cell r="B9165">
            <v>4343</v>
          </cell>
          <cell r="C9165" t="str">
            <v>Ipswich</v>
          </cell>
          <cell r="D9165" t="str">
            <v>Queensland</v>
          </cell>
          <cell r="E9165" t="str">
            <v>QLD</v>
          </cell>
        </row>
        <row r="9166">
          <cell r="A9166" t="str">
            <v>Placid Hills</v>
          </cell>
          <cell r="B9166">
            <v>4343</v>
          </cell>
          <cell r="C9166" t="str">
            <v>Ipswich</v>
          </cell>
          <cell r="D9166" t="str">
            <v>Queensland</v>
          </cell>
          <cell r="E9166" t="str">
            <v>QLD</v>
          </cell>
        </row>
        <row r="9167">
          <cell r="A9167" t="str">
            <v>Ringwood</v>
          </cell>
          <cell r="B9167">
            <v>4343</v>
          </cell>
          <cell r="C9167" t="str">
            <v>Ipswich</v>
          </cell>
          <cell r="D9167" t="str">
            <v>Queensland</v>
          </cell>
          <cell r="E9167" t="str">
            <v>QLD</v>
          </cell>
        </row>
        <row r="9168">
          <cell r="A9168" t="str">
            <v>Rockside</v>
          </cell>
          <cell r="B9168">
            <v>4343</v>
          </cell>
          <cell r="C9168" t="str">
            <v>Ipswich</v>
          </cell>
          <cell r="D9168" t="str">
            <v>Queensland</v>
          </cell>
          <cell r="E9168" t="str">
            <v>QLD</v>
          </cell>
        </row>
        <row r="9169">
          <cell r="A9169" t="str">
            <v>Ropeley</v>
          </cell>
          <cell r="B9169">
            <v>4343</v>
          </cell>
          <cell r="C9169" t="str">
            <v>Ipswich</v>
          </cell>
          <cell r="D9169" t="str">
            <v>Queensland</v>
          </cell>
          <cell r="E9169" t="str">
            <v>QLD</v>
          </cell>
        </row>
        <row r="9170">
          <cell r="A9170" t="str">
            <v>Spring Creek</v>
          </cell>
          <cell r="B9170">
            <v>4343</v>
          </cell>
          <cell r="C9170" t="str">
            <v>Ipswich</v>
          </cell>
          <cell r="D9170" t="str">
            <v>Queensland</v>
          </cell>
          <cell r="E9170" t="str">
            <v>QLD</v>
          </cell>
        </row>
        <row r="9171">
          <cell r="A9171" t="str">
            <v>Upper Tenthill</v>
          </cell>
          <cell r="B9171">
            <v>4343</v>
          </cell>
          <cell r="C9171" t="str">
            <v>Ipswich</v>
          </cell>
          <cell r="D9171" t="str">
            <v>Queensland</v>
          </cell>
          <cell r="E9171" t="str">
            <v>QLD</v>
          </cell>
        </row>
        <row r="9172">
          <cell r="A9172" t="str">
            <v>Vinegar Hill</v>
          </cell>
          <cell r="B9172">
            <v>4343</v>
          </cell>
          <cell r="C9172" t="str">
            <v>Ipswich</v>
          </cell>
          <cell r="D9172" t="str">
            <v>Queensland</v>
          </cell>
          <cell r="E9172" t="str">
            <v>QLD</v>
          </cell>
        </row>
        <row r="9173">
          <cell r="A9173" t="str">
            <v>Woodbine</v>
          </cell>
          <cell r="B9173">
            <v>4343</v>
          </cell>
          <cell r="C9173" t="str">
            <v>Ipswich</v>
          </cell>
          <cell r="D9173" t="str">
            <v>Queensland</v>
          </cell>
          <cell r="E9173" t="str">
            <v>QLD</v>
          </cell>
        </row>
        <row r="9174">
          <cell r="A9174" t="str">
            <v>Woodlands</v>
          </cell>
          <cell r="B9174">
            <v>4343</v>
          </cell>
          <cell r="C9174" t="str">
            <v>Ipswich</v>
          </cell>
          <cell r="D9174" t="str">
            <v>Queensland</v>
          </cell>
          <cell r="E9174" t="str">
            <v>QLD</v>
          </cell>
        </row>
        <row r="9175">
          <cell r="A9175" t="str">
            <v>Carpendale</v>
          </cell>
          <cell r="B9175">
            <v>4344</v>
          </cell>
          <cell r="C9175" t="str">
            <v>Ipswich</v>
          </cell>
          <cell r="D9175" t="str">
            <v>Queensland</v>
          </cell>
          <cell r="E9175" t="str">
            <v>QLD</v>
          </cell>
        </row>
        <row r="9176">
          <cell r="A9176" t="str">
            <v>Egypt</v>
          </cell>
          <cell r="B9176">
            <v>4344</v>
          </cell>
          <cell r="C9176" t="str">
            <v>Ipswich</v>
          </cell>
          <cell r="D9176" t="str">
            <v>Queensland</v>
          </cell>
          <cell r="E9176" t="str">
            <v>QLD</v>
          </cell>
        </row>
        <row r="9177">
          <cell r="A9177" t="str">
            <v>Flagstone Creek</v>
          </cell>
          <cell r="B9177">
            <v>4344</v>
          </cell>
          <cell r="C9177" t="str">
            <v>Ipswich</v>
          </cell>
          <cell r="D9177" t="str">
            <v>Queensland</v>
          </cell>
          <cell r="E9177" t="str">
            <v>QLD</v>
          </cell>
        </row>
        <row r="9178">
          <cell r="A9178" t="str">
            <v>Helidon</v>
          </cell>
          <cell r="B9178">
            <v>4344</v>
          </cell>
          <cell r="C9178" t="str">
            <v>Ipswich</v>
          </cell>
          <cell r="D9178" t="str">
            <v>Queensland</v>
          </cell>
          <cell r="E9178" t="str">
            <v>QLD</v>
          </cell>
        </row>
        <row r="9179">
          <cell r="A9179" t="str">
            <v>Helidon Spa</v>
          </cell>
          <cell r="B9179">
            <v>4344</v>
          </cell>
          <cell r="C9179" t="str">
            <v>Ipswich</v>
          </cell>
          <cell r="D9179" t="str">
            <v>Queensland</v>
          </cell>
          <cell r="E9179" t="str">
            <v>QLD</v>
          </cell>
        </row>
        <row r="9180">
          <cell r="A9180" t="str">
            <v>Lilydale</v>
          </cell>
          <cell r="B9180">
            <v>4344</v>
          </cell>
          <cell r="C9180" t="str">
            <v>Ipswich</v>
          </cell>
          <cell r="D9180" t="str">
            <v>Queensland</v>
          </cell>
          <cell r="E9180" t="str">
            <v>QLD</v>
          </cell>
        </row>
        <row r="9181">
          <cell r="A9181" t="str">
            <v>Lockyer</v>
          </cell>
          <cell r="B9181">
            <v>4344</v>
          </cell>
          <cell r="C9181" t="str">
            <v>Ipswich</v>
          </cell>
          <cell r="D9181" t="str">
            <v>Queensland</v>
          </cell>
          <cell r="E9181" t="str">
            <v>QLD</v>
          </cell>
        </row>
        <row r="9182">
          <cell r="A9182" t="str">
            <v>Rockmount</v>
          </cell>
          <cell r="B9182">
            <v>4344</v>
          </cell>
          <cell r="C9182" t="str">
            <v>Ipswich</v>
          </cell>
          <cell r="D9182" t="str">
            <v>Queensland</v>
          </cell>
          <cell r="E9182" t="str">
            <v>QLD</v>
          </cell>
        </row>
        <row r="9183">
          <cell r="A9183" t="str">
            <v>Seventeen Mile</v>
          </cell>
          <cell r="B9183">
            <v>4344</v>
          </cell>
          <cell r="C9183" t="str">
            <v>Ipswich</v>
          </cell>
          <cell r="D9183" t="str">
            <v>Queensland</v>
          </cell>
          <cell r="E9183" t="str">
            <v>QLD</v>
          </cell>
        </row>
        <row r="9184">
          <cell r="A9184" t="str">
            <v>Silver Ridge</v>
          </cell>
          <cell r="B9184">
            <v>4344</v>
          </cell>
          <cell r="C9184" t="str">
            <v>Ipswich</v>
          </cell>
          <cell r="D9184" t="str">
            <v>Queensland</v>
          </cell>
          <cell r="E9184" t="str">
            <v>QLD</v>
          </cell>
        </row>
        <row r="9185">
          <cell r="A9185" t="str">
            <v>Stockyard</v>
          </cell>
          <cell r="B9185">
            <v>4344</v>
          </cell>
          <cell r="C9185" t="str">
            <v>Ipswich</v>
          </cell>
          <cell r="D9185" t="str">
            <v>Queensland</v>
          </cell>
          <cell r="E9185" t="str">
            <v>QLD</v>
          </cell>
        </row>
        <row r="9186">
          <cell r="A9186" t="str">
            <v>Upper Flagstone</v>
          </cell>
          <cell r="B9186">
            <v>4344</v>
          </cell>
          <cell r="C9186" t="str">
            <v>Ipswich</v>
          </cell>
          <cell r="D9186" t="str">
            <v>Queensland</v>
          </cell>
          <cell r="E9186" t="str">
            <v>QLD</v>
          </cell>
        </row>
        <row r="9187">
          <cell r="A9187" t="str">
            <v>Gatton College</v>
          </cell>
          <cell r="B9187">
            <v>4345</v>
          </cell>
          <cell r="C9187" t="str">
            <v>Ipswich</v>
          </cell>
          <cell r="D9187" t="str">
            <v>Queensland</v>
          </cell>
          <cell r="E9187" t="str">
            <v>QLD</v>
          </cell>
        </row>
        <row r="9188">
          <cell r="A9188" t="str">
            <v>Marburg</v>
          </cell>
          <cell r="B9188">
            <v>4346</v>
          </cell>
          <cell r="C9188" t="str">
            <v>Ipswich</v>
          </cell>
          <cell r="D9188" t="str">
            <v>Queensland</v>
          </cell>
          <cell r="E9188" t="str">
            <v>QLD</v>
          </cell>
        </row>
        <row r="9189">
          <cell r="A9189" t="str">
            <v>Grantham</v>
          </cell>
          <cell r="B9189">
            <v>4347</v>
          </cell>
          <cell r="C9189" t="str">
            <v>Ipswich</v>
          </cell>
          <cell r="D9189" t="str">
            <v>Queensland</v>
          </cell>
          <cell r="E9189" t="str">
            <v>QLD</v>
          </cell>
        </row>
        <row r="9190">
          <cell r="A9190" t="str">
            <v>Ma Ma Creek</v>
          </cell>
          <cell r="B9190">
            <v>4347</v>
          </cell>
          <cell r="C9190" t="str">
            <v>Ipswich</v>
          </cell>
          <cell r="D9190" t="str">
            <v>Queensland</v>
          </cell>
          <cell r="E9190" t="str">
            <v>QLD</v>
          </cell>
        </row>
        <row r="9191">
          <cell r="A9191" t="str">
            <v>Mount Whitestone</v>
          </cell>
          <cell r="B9191">
            <v>4347</v>
          </cell>
          <cell r="C9191" t="str">
            <v>Ipswich</v>
          </cell>
          <cell r="D9191" t="str">
            <v>Queensland</v>
          </cell>
          <cell r="E9191" t="str">
            <v>QLD</v>
          </cell>
        </row>
        <row r="9192">
          <cell r="A9192" t="str">
            <v>Veradilla</v>
          </cell>
          <cell r="B9192">
            <v>4347</v>
          </cell>
          <cell r="C9192" t="str">
            <v>Ipswich</v>
          </cell>
          <cell r="D9192" t="str">
            <v>Queensland</v>
          </cell>
          <cell r="E9192" t="str">
            <v>QLD</v>
          </cell>
        </row>
        <row r="9193">
          <cell r="A9193" t="str">
            <v>Winwill</v>
          </cell>
          <cell r="B9193">
            <v>4347</v>
          </cell>
          <cell r="C9193" t="str">
            <v>Ipswich</v>
          </cell>
          <cell r="D9193" t="str">
            <v>Queensland</v>
          </cell>
          <cell r="E9193" t="str">
            <v>QLD</v>
          </cell>
        </row>
        <row r="9194">
          <cell r="A9194" t="str">
            <v>Athol</v>
          </cell>
          <cell r="B9194">
            <v>4350</v>
          </cell>
          <cell r="C9194" t="str">
            <v>Toowoomba</v>
          </cell>
          <cell r="D9194" t="str">
            <v>Queensland</v>
          </cell>
          <cell r="E9194" t="str">
            <v>QLD</v>
          </cell>
        </row>
        <row r="9195">
          <cell r="A9195" t="str">
            <v>Blue Mountain Heights</v>
          </cell>
          <cell r="B9195">
            <v>4350</v>
          </cell>
          <cell r="C9195" t="str">
            <v>Toowoomba</v>
          </cell>
          <cell r="D9195" t="str">
            <v>Queensland</v>
          </cell>
          <cell r="E9195" t="str">
            <v>QLD</v>
          </cell>
        </row>
        <row r="9196">
          <cell r="A9196" t="str">
            <v>Centenary Heights</v>
          </cell>
          <cell r="B9196">
            <v>4350</v>
          </cell>
          <cell r="C9196" t="str">
            <v>Toowoomba</v>
          </cell>
          <cell r="D9196" t="str">
            <v>Queensland</v>
          </cell>
          <cell r="E9196" t="str">
            <v>QLD</v>
          </cell>
        </row>
        <row r="9197">
          <cell r="A9197" t="str">
            <v>Charlton</v>
          </cell>
          <cell r="B9197">
            <v>4350</v>
          </cell>
          <cell r="C9197" t="str">
            <v>Toowoomba</v>
          </cell>
          <cell r="D9197" t="str">
            <v>Queensland</v>
          </cell>
          <cell r="E9197" t="str">
            <v>QLD</v>
          </cell>
        </row>
        <row r="9198">
          <cell r="A9198" t="str">
            <v>Clifford Gardens</v>
          </cell>
          <cell r="B9198">
            <v>4350</v>
          </cell>
          <cell r="C9198" t="str">
            <v>Toowoomba</v>
          </cell>
          <cell r="D9198" t="str">
            <v>Queensland</v>
          </cell>
          <cell r="E9198" t="str">
            <v>QLD</v>
          </cell>
        </row>
        <row r="9199">
          <cell r="A9199" t="str">
            <v>Cotswold Hills</v>
          </cell>
          <cell r="B9199">
            <v>4350</v>
          </cell>
          <cell r="C9199" t="str">
            <v>Toowoomba</v>
          </cell>
          <cell r="D9199" t="str">
            <v>Queensland</v>
          </cell>
          <cell r="E9199" t="str">
            <v>QLD</v>
          </cell>
        </row>
        <row r="9200">
          <cell r="A9200" t="str">
            <v>Cranley</v>
          </cell>
          <cell r="B9200">
            <v>4350</v>
          </cell>
          <cell r="C9200" t="str">
            <v>Toowoomba</v>
          </cell>
          <cell r="D9200" t="str">
            <v>Queensland</v>
          </cell>
          <cell r="E9200" t="str">
            <v>QLD</v>
          </cell>
        </row>
        <row r="9201">
          <cell r="A9201" t="str">
            <v>Darling Heights</v>
          </cell>
          <cell r="B9201">
            <v>4350</v>
          </cell>
          <cell r="C9201" t="str">
            <v>Toowoomba</v>
          </cell>
          <cell r="D9201" t="str">
            <v>Queensland</v>
          </cell>
          <cell r="E9201" t="str">
            <v>QLD</v>
          </cell>
        </row>
        <row r="9202">
          <cell r="A9202" t="str">
            <v>Drayton</v>
          </cell>
          <cell r="B9202">
            <v>4350</v>
          </cell>
          <cell r="C9202" t="str">
            <v>Toowoomba</v>
          </cell>
          <cell r="D9202" t="str">
            <v>Queensland</v>
          </cell>
          <cell r="E9202" t="str">
            <v>QLD</v>
          </cell>
        </row>
        <row r="9203">
          <cell r="A9203" t="str">
            <v>Drayton North</v>
          </cell>
          <cell r="B9203">
            <v>4350</v>
          </cell>
          <cell r="C9203" t="str">
            <v>Toowoomba</v>
          </cell>
          <cell r="D9203" t="str">
            <v>Queensland</v>
          </cell>
          <cell r="E9203" t="str">
            <v>QLD</v>
          </cell>
        </row>
        <row r="9204">
          <cell r="A9204" t="str">
            <v>East Toowoomba</v>
          </cell>
          <cell r="B9204">
            <v>4350</v>
          </cell>
          <cell r="C9204" t="str">
            <v>Toowoomba</v>
          </cell>
          <cell r="D9204" t="str">
            <v>Queensland</v>
          </cell>
          <cell r="E9204" t="str">
            <v>QLD</v>
          </cell>
        </row>
        <row r="9205">
          <cell r="A9205" t="str">
            <v>Finnie</v>
          </cell>
          <cell r="B9205">
            <v>4350</v>
          </cell>
          <cell r="C9205" t="str">
            <v>Toowoomba</v>
          </cell>
          <cell r="D9205" t="str">
            <v>Queensland</v>
          </cell>
          <cell r="E9205" t="str">
            <v>QLD</v>
          </cell>
        </row>
        <row r="9206">
          <cell r="A9206" t="str">
            <v>Glenvale</v>
          </cell>
          <cell r="B9206">
            <v>4350</v>
          </cell>
          <cell r="C9206" t="str">
            <v>Toowoomba</v>
          </cell>
          <cell r="D9206" t="str">
            <v>Queensland</v>
          </cell>
          <cell r="E9206" t="str">
            <v>QLD</v>
          </cell>
        </row>
        <row r="9207">
          <cell r="A9207" t="str">
            <v>Gowrie Mountain</v>
          </cell>
          <cell r="B9207">
            <v>4350</v>
          </cell>
          <cell r="C9207" t="str">
            <v>Toowoomba</v>
          </cell>
          <cell r="D9207" t="str">
            <v>Queensland</v>
          </cell>
          <cell r="E9207" t="str">
            <v>QLD</v>
          </cell>
        </row>
        <row r="9208">
          <cell r="A9208" t="str">
            <v>Harlaxton</v>
          </cell>
          <cell r="B9208">
            <v>4350</v>
          </cell>
          <cell r="C9208" t="str">
            <v>Toowoomba</v>
          </cell>
          <cell r="D9208" t="str">
            <v>Queensland</v>
          </cell>
          <cell r="E9208" t="str">
            <v>QLD</v>
          </cell>
        </row>
        <row r="9209">
          <cell r="A9209" t="str">
            <v>Harristown</v>
          </cell>
          <cell r="B9209">
            <v>4350</v>
          </cell>
          <cell r="C9209" t="str">
            <v>Toowoomba</v>
          </cell>
          <cell r="D9209" t="str">
            <v>Queensland</v>
          </cell>
          <cell r="E9209" t="str">
            <v>QLD</v>
          </cell>
        </row>
        <row r="9210">
          <cell r="A9210" t="str">
            <v>Kearneys Spring</v>
          </cell>
          <cell r="B9210">
            <v>4350</v>
          </cell>
          <cell r="C9210" t="str">
            <v>Toowoomba</v>
          </cell>
          <cell r="D9210" t="str">
            <v>Queensland</v>
          </cell>
          <cell r="E9210" t="str">
            <v>QLD</v>
          </cell>
        </row>
        <row r="9211">
          <cell r="A9211" t="str">
            <v>Middle Ridge</v>
          </cell>
          <cell r="B9211">
            <v>4350</v>
          </cell>
          <cell r="C9211" t="str">
            <v>Toowoomba</v>
          </cell>
          <cell r="D9211" t="str">
            <v>Queensland</v>
          </cell>
          <cell r="E9211" t="str">
            <v>QLD</v>
          </cell>
        </row>
        <row r="9212">
          <cell r="A9212" t="str">
            <v>Mount Kynoch</v>
          </cell>
          <cell r="B9212">
            <v>4350</v>
          </cell>
          <cell r="C9212" t="str">
            <v>Toowoomba</v>
          </cell>
          <cell r="D9212" t="str">
            <v>Queensland</v>
          </cell>
          <cell r="E9212" t="str">
            <v>QLD</v>
          </cell>
        </row>
        <row r="9213">
          <cell r="A9213" t="str">
            <v>Mount Lofty</v>
          </cell>
          <cell r="B9213">
            <v>4350</v>
          </cell>
          <cell r="C9213" t="str">
            <v>Toowoomba</v>
          </cell>
          <cell r="D9213" t="str">
            <v>Queensland</v>
          </cell>
          <cell r="E9213" t="str">
            <v>QLD</v>
          </cell>
        </row>
        <row r="9214">
          <cell r="A9214" t="str">
            <v>Mount Rascal</v>
          </cell>
          <cell r="B9214">
            <v>4350</v>
          </cell>
          <cell r="C9214" t="str">
            <v>Toowoomba</v>
          </cell>
          <cell r="D9214" t="str">
            <v>Queensland</v>
          </cell>
          <cell r="E9214" t="str">
            <v>QLD</v>
          </cell>
        </row>
        <row r="9215">
          <cell r="A9215" t="str">
            <v>Newtown</v>
          </cell>
          <cell r="B9215">
            <v>4350</v>
          </cell>
          <cell r="C9215" t="str">
            <v>Toowoomba</v>
          </cell>
          <cell r="D9215" t="str">
            <v>Queensland</v>
          </cell>
          <cell r="E9215" t="str">
            <v>QLD</v>
          </cell>
        </row>
        <row r="9216">
          <cell r="A9216" t="str">
            <v>North Toowoomba</v>
          </cell>
          <cell r="B9216">
            <v>4350</v>
          </cell>
          <cell r="C9216" t="str">
            <v>Toowoomba</v>
          </cell>
          <cell r="D9216" t="str">
            <v>Queensland</v>
          </cell>
          <cell r="E9216" t="str">
            <v>QLD</v>
          </cell>
        </row>
        <row r="9217">
          <cell r="A9217" t="str">
            <v>Northlands</v>
          </cell>
          <cell r="B9217">
            <v>4350</v>
          </cell>
          <cell r="C9217" t="str">
            <v>Toowoomba</v>
          </cell>
          <cell r="D9217" t="str">
            <v>Queensland</v>
          </cell>
          <cell r="E9217" t="str">
            <v>QLD</v>
          </cell>
        </row>
        <row r="9218">
          <cell r="A9218" t="str">
            <v>Prince Henry Heights</v>
          </cell>
          <cell r="B9218">
            <v>4350</v>
          </cell>
          <cell r="C9218" t="str">
            <v>Toowoomba</v>
          </cell>
          <cell r="D9218" t="str">
            <v>Queensland</v>
          </cell>
          <cell r="E9218" t="str">
            <v>QLD</v>
          </cell>
        </row>
        <row r="9219">
          <cell r="A9219" t="str">
            <v>Rangeville</v>
          </cell>
          <cell r="B9219">
            <v>4350</v>
          </cell>
          <cell r="C9219" t="str">
            <v>Toowoomba</v>
          </cell>
          <cell r="D9219" t="str">
            <v>Queensland</v>
          </cell>
          <cell r="E9219" t="str">
            <v>QLD</v>
          </cell>
        </row>
        <row r="9220">
          <cell r="A9220" t="str">
            <v>Redwood</v>
          </cell>
          <cell r="B9220">
            <v>4350</v>
          </cell>
          <cell r="C9220" t="str">
            <v>Toowoomba</v>
          </cell>
          <cell r="D9220" t="str">
            <v>Queensland</v>
          </cell>
          <cell r="E9220" t="str">
            <v>QLD</v>
          </cell>
        </row>
        <row r="9221">
          <cell r="A9221" t="str">
            <v>Rockville</v>
          </cell>
          <cell r="B9221">
            <v>4350</v>
          </cell>
          <cell r="C9221" t="str">
            <v>Toowoomba</v>
          </cell>
          <cell r="D9221" t="str">
            <v>Queensland</v>
          </cell>
          <cell r="E9221" t="str">
            <v>QLD</v>
          </cell>
        </row>
        <row r="9222">
          <cell r="A9222" t="str">
            <v>South Toowoomba</v>
          </cell>
          <cell r="B9222">
            <v>4350</v>
          </cell>
          <cell r="C9222" t="str">
            <v>Toowoomba</v>
          </cell>
          <cell r="D9222" t="str">
            <v>Queensland</v>
          </cell>
          <cell r="E9222" t="str">
            <v>QLD</v>
          </cell>
        </row>
        <row r="9223">
          <cell r="A9223" t="str">
            <v>Toowoomba</v>
          </cell>
          <cell r="B9223">
            <v>4350</v>
          </cell>
          <cell r="C9223" t="str">
            <v>Toowoomba</v>
          </cell>
          <cell r="D9223" t="str">
            <v>Queensland</v>
          </cell>
          <cell r="E9223" t="str">
            <v>QLD</v>
          </cell>
        </row>
        <row r="9224">
          <cell r="A9224" t="str">
            <v>Toowoomba City</v>
          </cell>
          <cell r="B9224">
            <v>4350</v>
          </cell>
          <cell r="C9224" t="str">
            <v>Toowoomba</v>
          </cell>
          <cell r="D9224" t="str">
            <v>Queensland</v>
          </cell>
          <cell r="E9224" t="str">
            <v>QLD</v>
          </cell>
        </row>
        <row r="9225">
          <cell r="A9225" t="str">
            <v>Toowoomba East</v>
          </cell>
          <cell r="B9225">
            <v>4350</v>
          </cell>
          <cell r="C9225" t="str">
            <v>Toowoomba</v>
          </cell>
          <cell r="D9225" t="str">
            <v>Queensland</v>
          </cell>
          <cell r="E9225" t="str">
            <v>QLD</v>
          </cell>
        </row>
        <row r="9226">
          <cell r="A9226" t="str">
            <v>Toowoomba South</v>
          </cell>
          <cell r="B9226">
            <v>4350</v>
          </cell>
          <cell r="C9226" t="str">
            <v>Toowoomba</v>
          </cell>
          <cell r="D9226" t="str">
            <v>Queensland</v>
          </cell>
          <cell r="E9226" t="str">
            <v>QLD</v>
          </cell>
        </row>
        <row r="9227">
          <cell r="A9227" t="str">
            <v>Toowoomba Village Fair</v>
          </cell>
          <cell r="B9227">
            <v>4350</v>
          </cell>
          <cell r="C9227" t="str">
            <v>Toowoomba</v>
          </cell>
          <cell r="D9227" t="str">
            <v>Queensland</v>
          </cell>
          <cell r="E9227" t="str">
            <v>QLD</v>
          </cell>
        </row>
        <row r="9228">
          <cell r="A9228" t="str">
            <v>Toowoomba West</v>
          </cell>
          <cell r="B9228">
            <v>4350</v>
          </cell>
          <cell r="C9228" t="str">
            <v>Toowoomba</v>
          </cell>
          <cell r="D9228" t="str">
            <v>Queensland</v>
          </cell>
          <cell r="E9228" t="str">
            <v>QLD</v>
          </cell>
        </row>
        <row r="9229">
          <cell r="A9229" t="str">
            <v>Top Camp</v>
          </cell>
          <cell r="B9229">
            <v>4350</v>
          </cell>
          <cell r="C9229" t="str">
            <v>Toowoomba</v>
          </cell>
          <cell r="D9229" t="str">
            <v>Queensland</v>
          </cell>
          <cell r="E9229" t="str">
            <v>QLD</v>
          </cell>
        </row>
        <row r="9230">
          <cell r="A9230" t="str">
            <v>Torrington</v>
          </cell>
          <cell r="B9230">
            <v>4350</v>
          </cell>
          <cell r="C9230" t="str">
            <v>Toowoomba</v>
          </cell>
          <cell r="D9230" t="str">
            <v>Queensland</v>
          </cell>
          <cell r="E9230" t="str">
            <v>QLD</v>
          </cell>
        </row>
        <row r="9231">
          <cell r="A9231" t="str">
            <v>Wellcamp</v>
          </cell>
          <cell r="B9231">
            <v>4350</v>
          </cell>
          <cell r="C9231" t="str">
            <v>Toowoomba</v>
          </cell>
          <cell r="D9231" t="str">
            <v>Queensland</v>
          </cell>
          <cell r="E9231" t="str">
            <v>QLD</v>
          </cell>
        </row>
        <row r="9232">
          <cell r="A9232" t="str">
            <v>Westbrook</v>
          </cell>
          <cell r="B9232">
            <v>4350</v>
          </cell>
          <cell r="C9232" t="str">
            <v>Toowoomba</v>
          </cell>
          <cell r="D9232" t="str">
            <v>Queensland</v>
          </cell>
          <cell r="E9232" t="str">
            <v>QLD</v>
          </cell>
        </row>
        <row r="9233">
          <cell r="A9233" t="str">
            <v>Wilsonton</v>
          </cell>
          <cell r="B9233">
            <v>4350</v>
          </cell>
          <cell r="C9233" t="str">
            <v>Toowoomba</v>
          </cell>
          <cell r="D9233" t="str">
            <v>Queensland</v>
          </cell>
          <cell r="E9233" t="str">
            <v>QLD</v>
          </cell>
        </row>
        <row r="9234">
          <cell r="A9234" t="str">
            <v>Wilsonton Heights</v>
          </cell>
          <cell r="B9234">
            <v>4350</v>
          </cell>
          <cell r="C9234" t="str">
            <v>Toowoomba</v>
          </cell>
          <cell r="D9234" t="str">
            <v>Queensland</v>
          </cell>
          <cell r="E9234" t="str">
            <v>QLD</v>
          </cell>
        </row>
        <row r="9235">
          <cell r="A9235" t="str">
            <v>Wyalla Plaza</v>
          </cell>
          <cell r="B9235">
            <v>4350</v>
          </cell>
          <cell r="C9235" t="str">
            <v>Toowoomba</v>
          </cell>
          <cell r="D9235" t="str">
            <v>Queensland</v>
          </cell>
          <cell r="E9235" t="str">
            <v>QLD</v>
          </cell>
        </row>
        <row r="9236">
          <cell r="A9236" t="str">
            <v>Amiens</v>
          </cell>
          <cell r="B9236">
            <v>4352</v>
          </cell>
          <cell r="C9236" t="str">
            <v>Toowoomba</v>
          </cell>
          <cell r="D9236" t="str">
            <v>Queensland</v>
          </cell>
          <cell r="E9236" t="str">
            <v>QLD</v>
          </cell>
        </row>
        <row r="9237">
          <cell r="A9237" t="str">
            <v>Ballard</v>
          </cell>
          <cell r="B9237">
            <v>4352</v>
          </cell>
          <cell r="C9237" t="str">
            <v>Toowoomba</v>
          </cell>
          <cell r="D9237" t="str">
            <v>Queensland</v>
          </cell>
          <cell r="E9237" t="str">
            <v>QLD</v>
          </cell>
        </row>
        <row r="9238">
          <cell r="A9238" t="str">
            <v>Bapaume</v>
          </cell>
          <cell r="B9238">
            <v>4352</v>
          </cell>
          <cell r="C9238" t="str">
            <v>Toowoomba</v>
          </cell>
          <cell r="D9238" t="str">
            <v>Queensland</v>
          </cell>
          <cell r="E9238" t="str">
            <v>QLD</v>
          </cell>
        </row>
        <row r="9239">
          <cell r="A9239" t="str">
            <v>Birnam</v>
          </cell>
          <cell r="B9239">
            <v>4352</v>
          </cell>
          <cell r="C9239" t="str">
            <v>Toowoomba</v>
          </cell>
          <cell r="D9239" t="str">
            <v>Queensland</v>
          </cell>
          <cell r="E9239" t="str">
            <v>QLD</v>
          </cell>
        </row>
        <row r="9240">
          <cell r="A9240" t="str">
            <v>Blanchview</v>
          </cell>
          <cell r="B9240">
            <v>4352</v>
          </cell>
          <cell r="C9240" t="str">
            <v>Toowoomba</v>
          </cell>
          <cell r="D9240" t="str">
            <v>Queensland</v>
          </cell>
          <cell r="E9240" t="str">
            <v>QLD</v>
          </cell>
        </row>
        <row r="9241">
          <cell r="A9241" t="str">
            <v>Branchview</v>
          </cell>
          <cell r="B9241">
            <v>4352</v>
          </cell>
          <cell r="C9241" t="str">
            <v>Toowoomba</v>
          </cell>
          <cell r="D9241" t="str">
            <v>Queensland</v>
          </cell>
          <cell r="E9241" t="str">
            <v>QLD</v>
          </cell>
        </row>
        <row r="9242">
          <cell r="A9242" t="str">
            <v>Cabarlah</v>
          </cell>
          <cell r="B9242">
            <v>4352</v>
          </cell>
          <cell r="C9242" t="str">
            <v>Toowoomba</v>
          </cell>
          <cell r="D9242" t="str">
            <v>Queensland</v>
          </cell>
          <cell r="E9242" t="str">
            <v>QLD</v>
          </cell>
        </row>
        <row r="9243">
          <cell r="A9243" t="str">
            <v>Cawdor</v>
          </cell>
          <cell r="B9243">
            <v>4352</v>
          </cell>
          <cell r="C9243" t="str">
            <v>Toowoomba</v>
          </cell>
          <cell r="D9243" t="str">
            <v>Queensland</v>
          </cell>
          <cell r="E9243" t="str">
            <v>QLD</v>
          </cell>
        </row>
        <row r="9244">
          <cell r="A9244" t="str">
            <v>Cement Mills</v>
          </cell>
          <cell r="B9244">
            <v>4352</v>
          </cell>
          <cell r="C9244" t="str">
            <v>Toowoomba</v>
          </cell>
          <cell r="D9244" t="str">
            <v>Queensland</v>
          </cell>
          <cell r="E9244" t="str">
            <v>QLD</v>
          </cell>
        </row>
        <row r="9245">
          <cell r="A9245" t="str">
            <v>Coalbank</v>
          </cell>
          <cell r="B9245">
            <v>4352</v>
          </cell>
          <cell r="C9245" t="str">
            <v>Toowoomba</v>
          </cell>
          <cell r="D9245" t="str">
            <v>Queensland</v>
          </cell>
          <cell r="E9245" t="str">
            <v>QLD</v>
          </cell>
        </row>
        <row r="9246">
          <cell r="A9246" t="str">
            <v>Condamine Plains</v>
          </cell>
          <cell r="B9246">
            <v>4352</v>
          </cell>
          <cell r="C9246" t="str">
            <v>Toowoomba</v>
          </cell>
          <cell r="D9246" t="str">
            <v>Queensland</v>
          </cell>
          <cell r="E9246" t="str">
            <v>QLD</v>
          </cell>
        </row>
        <row r="9247">
          <cell r="A9247" t="str">
            <v>Cutella</v>
          </cell>
          <cell r="B9247">
            <v>4352</v>
          </cell>
          <cell r="C9247" t="str">
            <v>Toowoomba</v>
          </cell>
          <cell r="D9247" t="str">
            <v>Queensland</v>
          </cell>
          <cell r="E9247" t="str">
            <v>QLD</v>
          </cell>
        </row>
        <row r="9248">
          <cell r="A9248" t="str">
            <v>Derrymore</v>
          </cell>
          <cell r="B9248">
            <v>4352</v>
          </cell>
          <cell r="C9248" t="str">
            <v>Toowoomba</v>
          </cell>
          <cell r="D9248" t="str">
            <v>Queensland</v>
          </cell>
          <cell r="E9248" t="str">
            <v>QLD</v>
          </cell>
        </row>
        <row r="9249">
          <cell r="A9249" t="str">
            <v>Djuan</v>
          </cell>
          <cell r="B9249">
            <v>4352</v>
          </cell>
          <cell r="C9249" t="str">
            <v>Toowoomba</v>
          </cell>
          <cell r="D9249" t="str">
            <v>Queensland</v>
          </cell>
          <cell r="E9249" t="str">
            <v>QLD</v>
          </cell>
        </row>
        <row r="9250">
          <cell r="A9250" t="str">
            <v>Doctor Creek</v>
          </cell>
          <cell r="B9250">
            <v>4352</v>
          </cell>
          <cell r="C9250" t="str">
            <v>Toowoomba</v>
          </cell>
          <cell r="D9250" t="str">
            <v>Queensland</v>
          </cell>
          <cell r="E9250" t="str">
            <v>QLD</v>
          </cell>
        </row>
        <row r="9251">
          <cell r="A9251" t="str">
            <v>Evergreen</v>
          </cell>
          <cell r="B9251">
            <v>4352</v>
          </cell>
          <cell r="C9251" t="str">
            <v>Toowoomba</v>
          </cell>
          <cell r="D9251" t="str">
            <v>Queensland</v>
          </cell>
          <cell r="E9251" t="str">
            <v>QLD</v>
          </cell>
        </row>
        <row r="9252">
          <cell r="A9252" t="str">
            <v>Fifteen Mile</v>
          </cell>
          <cell r="B9252">
            <v>4352</v>
          </cell>
          <cell r="C9252" t="str">
            <v>Toowoomba</v>
          </cell>
          <cell r="D9252" t="str">
            <v>Queensland</v>
          </cell>
          <cell r="E9252" t="str">
            <v>QLD</v>
          </cell>
        </row>
        <row r="9253">
          <cell r="A9253" t="str">
            <v>Geham</v>
          </cell>
          <cell r="B9253">
            <v>4352</v>
          </cell>
          <cell r="C9253" t="str">
            <v>Toowoomba</v>
          </cell>
          <cell r="D9253" t="str">
            <v>Queensland</v>
          </cell>
          <cell r="E9253" t="str">
            <v>QLD</v>
          </cell>
        </row>
        <row r="9254">
          <cell r="A9254" t="str">
            <v>Glencoe</v>
          </cell>
          <cell r="B9254">
            <v>4352</v>
          </cell>
          <cell r="C9254" t="str">
            <v>Toowoomba</v>
          </cell>
          <cell r="D9254" t="str">
            <v>Queensland</v>
          </cell>
          <cell r="E9254" t="str">
            <v>QLD</v>
          </cell>
        </row>
        <row r="9255">
          <cell r="A9255" t="str">
            <v>Gore</v>
          </cell>
          <cell r="B9255">
            <v>4352</v>
          </cell>
          <cell r="C9255" t="str">
            <v>Toowoomba</v>
          </cell>
          <cell r="D9255" t="str">
            <v>Queensland</v>
          </cell>
          <cell r="E9255" t="str">
            <v>QLD</v>
          </cell>
        </row>
        <row r="9256">
          <cell r="A9256" t="str">
            <v>Gowrie Junction</v>
          </cell>
          <cell r="B9256">
            <v>4352</v>
          </cell>
          <cell r="C9256" t="str">
            <v>Toowoomba</v>
          </cell>
          <cell r="D9256" t="str">
            <v>Queensland</v>
          </cell>
          <cell r="E9256" t="str">
            <v>QLD</v>
          </cell>
        </row>
        <row r="9257">
          <cell r="A9257" t="str">
            <v>Gowrie Little Plain</v>
          </cell>
          <cell r="B9257">
            <v>4352</v>
          </cell>
          <cell r="C9257" t="str">
            <v>Toowoomba</v>
          </cell>
          <cell r="D9257" t="str">
            <v>Queensland</v>
          </cell>
          <cell r="E9257" t="str">
            <v>QLD</v>
          </cell>
        </row>
        <row r="9258">
          <cell r="A9258" t="str">
            <v>Grapetree</v>
          </cell>
          <cell r="B9258">
            <v>4352</v>
          </cell>
          <cell r="C9258" t="str">
            <v>Toowoomba</v>
          </cell>
          <cell r="D9258" t="str">
            <v>Queensland</v>
          </cell>
          <cell r="E9258" t="str">
            <v>QLD</v>
          </cell>
        </row>
        <row r="9259">
          <cell r="A9259" t="str">
            <v>Groomsville</v>
          </cell>
          <cell r="B9259">
            <v>4352</v>
          </cell>
          <cell r="C9259" t="str">
            <v>Toowoomba</v>
          </cell>
          <cell r="D9259" t="str">
            <v>Queensland</v>
          </cell>
          <cell r="E9259" t="str">
            <v>QLD</v>
          </cell>
        </row>
        <row r="9260">
          <cell r="A9260" t="str">
            <v>Highfields</v>
          </cell>
          <cell r="B9260">
            <v>4352</v>
          </cell>
          <cell r="C9260" t="str">
            <v>Toowoomba</v>
          </cell>
          <cell r="D9260" t="str">
            <v>Queensland</v>
          </cell>
          <cell r="E9260" t="str">
            <v>QLD</v>
          </cell>
        </row>
        <row r="9261">
          <cell r="A9261" t="str">
            <v>Highgrove</v>
          </cell>
          <cell r="B9261">
            <v>4352</v>
          </cell>
          <cell r="C9261" t="str">
            <v>Toowoomba</v>
          </cell>
          <cell r="D9261" t="str">
            <v>Queensland</v>
          </cell>
          <cell r="E9261" t="str">
            <v>QLD</v>
          </cell>
        </row>
        <row r="9262">
          <cell r="A9262" t="str">
            <v>Hodgson Vale</v>
          </cell>
          <cell r="B9262">
            <v>4352</v>
          </cell>
          <cell r="C9262" t="str">
            <v>Toowoomba</v>
          </cell>
          <cell r="D9262" t="str">
            <v>Queensland</v>
          </cell>
          <cell r="E9262" t="str">
            <v>QLD</v>
          </cell>
        </row>
        <row r="9263">
          <cell r="A9263" t="str">
            <v>Iredale</v>
          </cell>
          <cell r="B9263">
            <v>4352</v>
          </cell>
          <cell r="C9263" t="str">
            <v>Toowoomba</v>
          </cell>
          <cell r="D9263" t="str">
            <v>Queensland</v>
          </cell>
          <cell r="E9263" t="str">
            <v>QLD</v>
          </cell>
        </row>
        <row r="9264">
          <cell r="A9264" t="str">
            <v>Karara</v>
          </cell>
          <cell r="B9264">
            <v>4352</v>
          </cell>
          <cell r="C9264" t="str">
            <v>Toowoomba</v>
          </cell>
          <cell r="D9264" t="str">
            <v>Queensland</v>
          </cell>
          <cell r="E9264" t="str">
            <v>QLD</v>
          </cell>
        </row>
        <row r="9265">
          <cell r="A9265" t="str">
            <v>Kleinton</v>
          </cell>
          <cell r="B9265">
            <v>4352</v>
          </cell>
          <cell r="C9265" t="str">
            <v>Toowoomba</v>
          </cell>
          <cell r="D9265" t="str">
            <v>Queensland</v>
          </cell>
          <cell r="E9265" t="str">
            <v>QLD</v>
          </cell>
        </row>
        <row r="9266">
          <cell r="A9266" t="str">
            <v>Kulpi</v>
          </cell>
          <cell r="B9266">
            <v>4352</v>
          </cell>
          <cell r="C9266" t="str">
            <v>Toowoomba</v>
          </cell>
          <cell r="D9266" t="str">
            <v>Queensland</v>
          </cell>
          <cell r="E9266" t="str">
            <v>QLD</v>
          </cell>
        </row>
        <row r="9267">
          <cell r="A9267" t="str">
            <v>Kurrowah</v>
          </cell>
          <cell r="B9267">
            <v>4352</v>
          </cell>
          <cell r="C9267" t="str">
            <v>Toowoomba</v>
          </cell>
          <cell r="D9267" t="str">
            <v>Queensland</v>
          </cell>
          <cell r="E9267" t="str">
            <v>QLD</v>
          </cell>
        </row>
        <row r="9268">
          <cell r="A9268" t="str">
            <v>Lilyvale</v>
          </cell>
          <cell r="B9268">
            <v>4352</v>
          </cell>
          <cell r="C9268" t="str">
            <v>Toowoomba</v>
          </cell>
          <cell r="D9268" t="str">
            <v>Queensland</v>
          </cell>
          <cell r="E9268" t="str">
            <v>QLD</v>
          </cell>
        </row>
        <row r="9269">
          <cell r="A9269" t="str">
            <v>Lyra</v>
          </cell>
          <cell r="B9269">
            <v>4352</v>
          </cell>
          <cell r="C9269" t="str">
            <v>Toowoomba</v>
          </cell>
          <cell r="D9269" t="str">
            <v>Queensland</v>
          </cell>
          <cell r="E9269" t="str">
            <v>QLD</v>
          </cell>
        </row>
        <row r="9270">
          <cell r="A9270" t="str">
            <v>Maclagan</v>
          </cell>
          <cell r="B9270">
            <v>4352</v>
          </cell>
          <cell r="C9270" t="str">
            <v>Toowoomba</v>
          </cell>
          <cell r="D9270" t="str">
            <v>Queensland</v>
          </cell>
          <cell r="E9270" t="str">
            <v>QLD</v>
          </cell>
        </row>
        <row r="9271">
          <cell r="A9271" t="str">
            <v>Malling</v>
          </cell>
          <cell r="B9271">
            <v>4352</v>
          </cell>
          <cell r="C9271" t="str">
            <v>Toowoomba</v>
          </cell>
          <cell r="D9271" t="str">
            <v>Queensland</v>
          </cell>
          <cell r="E9271" t="str">
            <v>QLD</v>
          </cell>
        </row>
        <row r="9272">
          <cell r="A9272" t="str">
            <v>Meringandan</v>
          </cell>
          <cell r="B9272">
            <v>4352</v>
          </cell>
          <cell r="C9272" t="str">
            <v>Toowoomba</v>
          </cell>
          <cell r="D9272" t="str">
            <v>Queensland</v>
          </cell>
          <cell r="E9272" t="str">
            <v>QLD</v>
          </cell>
        </row>
        <row r="9273">
          <cell r="A9273" t="str">
            <v>Meringandan West</v>
          </cell>
          <cell r="B9273">
            <v>4352</v>
          </cell>
          <cell r="C9273" t="str">
            <v>Toowoomba</v>
          </cell>
          <cell r="D9273" t="str">
            <v>Queensland</v>
          </cell>
          <cell r="E9273" t="str">
            <v>QLD</v>
          </cell>
        </row>
        <row r="9274">
          <cell r="A9274" t="str">
            <v>Merritts Creek</v>
          </cell>
          <cell r="B9274">
            <v>4352</v>
          </cell>
          <cell r="C9274" t="str">
            <v>Toowoomba</v>
          </cell>
          <cell r="D9274" t="str">
            <v>Queensland</v>
          </cell>
          <cell r="E9274" t="str">
            <v>QLD</v>
          </cell>
        </row>
        <row r="9275">
          <cell r="A9275" t="str">
            <v>Mount Luke</v>
          </cell>
          <cell r="B9275">
            <v>4352</v>
          </cell>
          <cell r="C9275" t="str">
            <v>Toowoomba</v>
          </cell>
          <cell r="D9275" t="str">
            <v>Queensland</v>
          </cell>
          <cell r="E9275" t="str">
            <v>QLD</v>
          </cell>
        </row>
        <row r="9276">
          <cell r="A9276" t="str">
            <v>Muniganeen</v>
          </cell>
          <cell r="B9276">
            <v>4352</v>
          </cell>
          <cell r="C9276" t="str">
            <v>Toowoomba</v>
          </cell>
          <cell r="D9276" t="str">
            <v>Queensland</v>
          </cell>
          <cell r="E9276" t="str">
            <v>QLD</v>
          </cell>
        </row>
        <row r="9277">
          <cell r="A9277" t="str">
            <v>Murphys Creek</v>
          </cell>
          <cell r="B9277">
            <v>4352</v>
          </cell>
          <cell r="C9277" t="str">
            <v>Toowoomba</v>
          </cell>
          <cell r="D9277" t="str">
            <v>Queensland</v>
          </cell>
          <cell r="E9277" t="str">
            <v>QLD</v>
          </cell>
        </row>
        <row r="9278">
          <cell r="A9278" t="str">
            <v>Narko</v>
          </cell>
          <cell r="B9278">
            <v>4352</v>
          </cell>
          <cell r="C9278" t="str">
            <v>Toowoomba</v>
          </cell>
          <cell r="D9278" t="str">
            <v>Queensland</v>
          </cell>
          <cell r="E9278" t="str">
            <v>QLD</v>
          </cell>
        </row>
        <row r="9279">
          <cell r="A9279" t="str">
            <v>North Maclagan</v>
          </cell>
          <cell r="B9279">
            <v>4352</v>
          </cell>
          <cell r="C9279" t="str">
            <v>Toowoomba</v>
          </cell>
          <cell r="D9279" t="str">
            <v>Queensland</v>
          </cell>
          <cell r="E9279" t="str">
            <v>QLD</v>
          </cell>
        </row>
        <row r="9280">
          <cell r="A9280" t="str">
            <v>Nutgrove</v>
          </cell>
          <cell r="B9280">
            <v>4352</v>
          </cell>
          <cell r="C9280" t="str">
            <v>Toowoomba</v>
          </cell>
          <cell r="D9280" t="str">
            <v>Queensland</v>
          </cell>
          <cell r="E9280" t="str">
            <v>QLD</v>
          </cell>
        </row>
        <row r="9281">
          <cell r="A9281" t="str">
            <v>Oman Ama</v>
          </cell>
          <cell r="B9281">
            <v>4352</v>
          </cell>
          <cell r="C9281" t="str">
            <v>Toowoomba</v>
          </cell>
          <cell r="D9281" t="str">
            <v>Queensland</v>
          </cell>
          <cell r="E9281" t="str">
            <v>QLD</v>
          </cell>
        </row>
        <row r="9282">
          <cell r="A9282" t="str">
            <v>Palmtree</v>
          </cell>
          <cell r="B9282">
            <v>4352</v>
          </cell>
          <cell r="C9282" t="str">
            <v>Toowoomba</v>
          </cell>
          <cell r="D9282" t="str">
            <v>Queensland</v>
          </cell>
          <cell r="E9282" t="str">
            <v>QLD</v>
          </cell>
        </row>
        <row r="9283">
          <cell r="A9283" t="str">
            <v>Pampas</v>
          </cell>
          <cell r="B9283">
            <v>4352</v>
          </cell>
          <cell r="C9283" t="str">
            <v>Toowoomba</v>
          </cell>
          <cell r="D9283" t="str">
            <v>Queensland</v>
          </cell>
          <cell r="E9283" t="str">
            <v>QLD</v>
          </cell>
        </row>
        <row r="9284">
          <cell r="A9284" t="str">
            <v>Pechey</v>
          </cell>
          <cell r="B9284">
            <v>4352</v>
          </cell>
          <cell r="C9284" t="str">
            <v>Toowoomba</v>
          </cell>
          <cell r="D9284" t="str">
            <v>Queensland</v>
          </cell>
          <cell r="E9284" t="str">
            <v>QLD</v>
          </cell>
        </row>
        <row r="9285">
          <cell r="A9285" t="str">
            <v>Peranga</v>
          </cell>
          <cell r="B9285">
            <v>4352</v>
          </cell>
          <cell r="C9285" t="str">
            <v>Toowoomba</v>
          </cell>
          <cell r="D9285" t="str">
            <v>Queensland</v>
          </cell>
          <cell r="E9285" t="str">
            <v>QLD</v>
          </cell>
        </row>
        <row r="9286">
          <cell r="A9286" t="str">
            <v>Perseverance</v>
          </cell>
          <cell r="B9286">
            <v>4352</v>
          </cell>
          <cell r="C9286" t="str">
            <v>Toowoomba</v>
          </cell>
          <cell r="D9286" t="str">
            <v>Queensland</v>
          </cell>
          <cell r="E9286" t="str">
            <v>QLD</v>
          </cell>
        </row>
        <row r="9287">
          <cell r="A9287" t="str">
            <v>Postmans Ridge</v>
          </cell>
          <cell r="B9287">
            <v>4352</v>
          </cell>
          <cell r="C9287" t="str">
            <v>Toowoomba</v>
          </cell>
          <cell r="D9287" t="str">
            <v>Queensland</v>
          </cell>
          <cell r="E9287" t="str">
            <v>QLD</v>
          </cell>
        </row>
        <row r="9288">
          <cell r="A9288" t="str">
            <v>Pozieres</v>
          </cell>
          <cell r="B9288">
            <v>4352</v>
          </cell>
          <cell r="C9288" t="str">
            <v>Toowoomba</v>
          </cell>
          <cell r="D9288" t="str">
            <v>Queensland</v>
          </cell>
          <cell r="E9288" t="str">
            <v>QLD</v>
          </cell>
        </row>
        <row r="9289">
          <cell r="A9289" t="str">
            <v>Preston</v>
          </cell>
          <cell r="B9289">
            <v>4352</v>
          </cell>
          <cell r="C9289" t="str">
            <v>Toowoomba</v>
          </cell>
          <cell r="D9289" t="str">
            <v>Queensland</v>
          </cell>
          <cell r="E9289" t="str">
            <v>QLD</v>
          </cell>
        </row>
        <row r="9290">
          <cell r="A9290" t="str">
            <v>Ramsay</v>
          </cell>
          <cell r="B9290">
            <v>4352</v>
          </cell>
          <cell r="C9290" t="str">
            <v>Toowoomba</v>
          </cell>
          <cell r="D9290" t="str">
            <v>Queensland</v>
          </cell>
          <cell r="E9290" t="str">
            <v>QLD</v>
          </cell>
        </row>
        <row r="9291">
          <cell r="A9291" t="str">
            <v>Rangemore</v>
          </cell>
          <cell r="B9291">
            <v>4352</v>
          </cell>
          <cell r="C9291" t="str">
            <v>Toowoomba</v>
          </cell>
          <cell r="D9291" t="str">
            <v>Queensland</v>
          </cell>
          <cell r="E9291" t="str">
            <v>QLD</v>
          </cell>
        </row>
        <row r="9292">
          <cell r="A9292" t="str">
            <v>Ravensbourne</v>
          </cell>
          <cell r="B9292">
            <v>4352</v>
          </cell>
          <cell r="C9292" t="str">
            <v>Toowoomba</v>
          </cell>
          <cell r="D9292" t="str">
            <v>Queensland</v>
          </cell>
          <cell r="E9292" t="str">
            <v>QLD</v>
          </cell>
        </row>
        <row r="9293">
          <cell r="A9293" t="str">
            <v>Severnlea</v>
          </cell>
          <cell r="B9293">
            <v>4352</v>
          </cell>
          <cell r="C9293" t="str">
            <v>Toowoomba</v>
          </cell>
          <cell r="D9293" t="str">
            <v>Queensland</v>
          </cell>
          <cell r="E9293" t="str">
            <v>QLD</v>
          </cell>
        </row>
        <row r="9294">
          <cell r="A9294" t="str">
            <v>Spring Bluff</v>
          </cell>
          <cell r="B9294">
            <v>4352</v>
          </cell>
          <cell r="C9294" t="str">
            <v>Toowoomba</v>
          </cell>
          <cell r="D9294" t="str">
            <v>Queensland</v>
          </cell>
          <cell r="E9294" t="str">
            <v>QLD</v>
          </cell>
        </row>
        <row r="9295">
          <cell r="A9295" t="str">
            <v>St Aubyn</v>
          </cell>
          <cell r="B9295">
            <v>4352</v>
          </cell>
          <cell r="C9295" t="str">
            <v>Toowoomba</v>
          </cell>
          <cell r="D9295" t="str">
            <v>Queensland</v>
          </cell>
          <cell r="E9295" t="str">
            <v>QLD</v>
          </cell>
        </row>
        <row r="9296">
          <cell r="A9296" t="str">
            <v>Thornville</v>
          </cell>
          <cell r="B9296">
            <v>4352</v>
          </cell>
          <cell r="C9296" t="str">
            <v>Toowoomba</v>
          </cell>
          <cell r="D9296" t="str">
            <v>Queensland</v>
          </cell>
          <cell r="E9296" t="str">
            <v>QLD</v>
          </cell>
        </row>
        <row r="9297">
          <cell r="A9297" t="str">
            <v>Tummaville</v>
          </cell>
          <cell r="B9297">
            <v>4352</v>
          </cell>
          <cell r="C9297" t="str">
            <v>Toowoomba</v>
          </cell>
          <cell r="D9297" t="str">
            <v>Queensland</v>
          </cell>
          <cell r="E9297" t="str">
            <v>QLD</v>
          </cell>
        </row>
        <row r="9298">
          <cell r="A9298" t="str">
            <v>Umbiram</v>
          </cell>
          <cell r="B9298">
            <v>4352</v>
          </cell>
          <cell r="C9298" t="str">
            <v>Toowoomba</v>
          </cell>
          <cell r="D9298" t="str">
            <v>Queensland</v>
          </cell>
          <cell r="E9298" t="str">
            <v>QLD</v>
          </cell>
        </row>
        <row r="9299">
          <cell r="A9299" t="str">
            <v>Upper Lockyer</v>
          </cell>
          <cell r="B9299">
            <v>4352</v>
          </cell>
          <cell r="C9299" t="str">
            <v>Toowoomba</v>
          </cell>
          <cell r="D9299" t="str">
            <v>Queensland</v>
          </cell>
          <cell r="E9299" t="str">
            <v>QLD</v>
          </cell>
        </row>
        <row r="9300">
          <cell r="A9300" t="str">
            <v>Whichello</v>
          </cell>
          <cell r="B9300">
            <v>4352</v>
          </cell>
          <cell r="C9300" t="str">
            <v>Toowoomba</v>
          </cell>
          <cell r="D9300" t="str">
            <v>Queensland</v>
          </cell>
          <cell r="E9300" t="str">
            <v>QLD</v>
          </cell>
        </row>
        <row r="9301">
          <cell r="A9301" t="str">
            <v>White Mountain</v>
          </cell>
          <cell r="B9301">
            <v>4352</v>
          </cell>
          <cell r="C9301" t="str">
            <v>Toowoomba</v>
          </cell>
          <cell r="D9301" t="str">
            <v>Queensland</v>
          </cell>
          <cell r="E9301" t="str">
            <v>QLD</v>
          </cell>
        </row>
        <row r="9302">
          <cell r="A9302" t="str">
            <v>Withcott</v>
          </cell>
          <cell r="B9302">
            <v>4352</v>
          </cell>
          <cell r="C9302" t="str">
            <v>Toowoomba</v>
          </cell>
          <cell r="D9302" t="str">
            <v>Queensland</v>
          </cell>
          <cell r="E9302" t="str">
            <v>QLD</v>
          </cell>
        </row>
        <row r="9303">
          <cell r="A9303" t="str">
            <v>Woodleigh</v>
          </cell>
          <cell r="B9303">
            <v>4352</v>
          </cell>
          <cell r="C9303" t="str">
            <v>Toowoomba</v>
          </cell>
          <cell r="D9303" t="str">
            <v>Queensland</v>
          </cell>
          <cell r="E9303" t="str">
            <v>QLD</v>
          </cell>
        </row>
        <row r="9304">
          <cell r="A9304" t="str">
            <v>Woolmer</v>
          </cell>
          <cell r="B9304">
            <v>4352</v>
          </cell>
          <cell r="C9304" t="str">
            <v>Toowoomba</v>
          </cell>
          <cell r="D9304" t="str">
            <v>Queensland</v>
          </cell>
          <cell r="E9304" t="str">
            <v>QLD</v>
          </cell>
        </row>
        <row r="9305">
          <cell r="A9305" t="str">
            <v>Wutul</v>
          </cell>
          <cell r="B9305">
            <v>4352</v>
          </cell>
          <cell r="C9305" t="str">
            <v>Toowoomba</v>
          </cell>
          <cell r="D9305" t="str">
            <v>Queensland</v>
          </cell>
          <cell r="E9305" t="str">
            <v>QLD</v>
          </cell>
        </row>
        <row r="9306">
          <cell r="A9306" t="str">
            <v>Wyreema</v>
          </cell>
          <cell r="B9306">
            <v>4352</v>
          </cell>
          <cell r="C9306" t="str">
            <v>Toowoomba</v>
          </cell>
          <cell r="D9306" t="str">
            <v>Queensland</v>
          </cell>
          <cell r="E9306" t="str">
            <v>QLD</v>
          </cell>
        </row>
        <row r="9307">
          <cell r="A9307" t="str">
            <v>Yalangur</v>
          </cell>
          <cell r="B9307">
            <v>4352</v>
          </cell>
          <cell r="C9307" t="str">
            <v>Toowoomba</v>
          </cell>
          <cell r="D9307" t="str">
            <v>Queensland</v>
          </cell>
          <cell r="E9307" t="str">
            <v>QLD</v>
          </cell>
        </row>
        <row r="9308">
          <cell r="A9308" t="str">
            <v>Yandilla</v>
          </cell>
          <cell r="B9308">
            <v>4352</v>
          </cell>
          <cell r="C9308" t="str">
            <v>Toowoomba</v>
          </cell>
          <cell r="D9308" t="str">
            <v>Queensland</v>
          </cell>
          <cell r="E9308" t="str">
            <v>QLD</v>
          </cell>
        </row>
        <row r="9309">
          <cell r="A9309" t="str">
            <v>Bergen</v>
          </cell>
          <cell r="B9309">
            <v>4353</v>
          </cell>
          <cell r="C9309" t="str">
            <v>Toowoomba</v>
          </cell>
          <cell r="D9309" t="str">
            <v>Queensland</v>
          </cell>
          <cell r="E9309" t="str">
            <v>QLD</v>
          </cell>
        </row>
        <row r="9310">
          <cell r="A9310" t="str">
            <v>East Cooyar</v>
          </cell>
          <cell r="B9310">
            <v>4353</v>
          </cell>
          <cell r="C9310" t="str">
            <v>Toowoomba</v>
          </cell>
          <cell r="D9310" t="str">
            <v>Queensland</v>
          </cell>
          <cell r="E9310" t="str">
            <v>QLD</v>
          </cell>
        </row>
        <row r="9311">
          <cell r="A9311" t="str">
            <v>Haden</v>
          </cell>
          <cell r="B9311">
            <v>4353</v>
          </cell>
          <cell r="C9311" t="str">
            <v>Toowoomba</v>
          </cell>
          <cell r="D9311" t="str">
            <v>Queensland</v>
          </cell>
          <cell r="E9311" t="str">
            <v>QLD</v>
          </cell>
        </row>
        <row r="9312">
          <cell r="A9312" t="str">
            <v>Douglas</v>
          </cell>
          <cell r="B9312">
            <v>4354</v>
          </cell>
          <cell r="C9312" t="str">
            <v>Toowoomba</v>
          </cell>
          <cell r="D9312" t="str">
            <v>Queensland</v>
          </cell>
          <cell r="E9312" t="str">
            <v>QLD</v>
          </cell>
        </row>
        <row r="9313">
          <cell r="A9313" t="str">
            <v>Goombungee</v>
          </cell>
          <cell r="B9313">
            <v>4354</v>
          </cell>
          <cell r="C9313" t="str">
            <v>Toowoomba</v>
          </cell>
          <cell r="D9313" t="str">
            <v>Queensland</v>
          </cell>
          <cell r="E9313" t="str">
            <v>QLD</v>
          </cell>
        </row>
        <row r="9314">
          <cell r="A9314" t="str">
            <v>Kilbirnie</v>
          </cell>
          <cell r="B9314">
            <v>4354</v>
          </cell>
          <cell r="C9314" t="str">
            <v>Toowoomba</v>
          </cell>
          <cell r="D9314" t="str">
            <v>Queensland</v>
          </cell>
          <cell r="E9314" t="str">
            <v>QLD</v>
          </cell>
        </row>
        <row r="9315">
          <cell r="A9315" t="str">
            <v>Anduramba</v>
          </cell>
          <cell r="B9315">
            <v>4355</v>
          </cell>
          <cell r="C9315" t="str">
            <v>Toowoomba</v>
          </cell>
          <cell r="D9315" t="str">
            <v>Queensland</v>
          </cell>
          <cell r="E9315" t="str">
            <v>QLD</v>
          </cell>
        </row>
        <row r="9316">
          <cell r="A9316" t="str">
            <v>Cressbrook Creek</v>
          </cell>
          <cell r="B9316">
            <v>4355</v>
          </cell>
          <cell r="C9316" t="str">
            <v>Toowoomba</v>
          </cell>
          <cell r="D9316" t="str">
            <v>Queensland</v>
          </cell>
          <cell r="E9316" t="str">
            <v>QLD</v>
          </cell>
        </row>
        <row r="9317">
          <cell r="A9317" t="str">
            <v>Crows Nest</v>
          </cell>
          <cell r="B9317">
            <v>4355</v>
          </cell>
          <cell r="C9317" t="str">
            <v>Toowoomba</v>
          </cell>
          <cell r="D9317" t="str">
            <v>Queensland</v>
          </cell>
          <cell r="E9317" t="str">
            <v>QLD</v>
          </cell>
        </row>
        <row r="9318">
          <cell r="A9318" t="str">
            <v>Emu Creek</v>
          </cell>
          <cell r="B9318">
            <v>4355</v>
          </cell>
          <cell r="C9318" t="str">
            <v>Toowoomba</v>
          </cell>
          <cell r="D9318" t="str">
            <v>Queensland</v>
          </cell>
          <cell r="E9318" t="str">
            <v>QLD</v>
          </cell>
        </row>
        <row r="9319">
          <cell r="A9319" t="str">
            <v>Jones Gully</v>
          </cell>
          <cell r="B9319">
            <v>4355</v>
          </cell>
          <cell r="C9319" t="str">
            <v>Toowoomba</v>
          </cell>
          <cell r="D9319" t="str">
            <v>Queensland</v>
          </cell>
          <cell r="E9319" t="str">
            <v>QLD</v>
          </cell>
        </row>
        <row r="9320">
          <cell r="A9320" t="str">
            <v>Mountain Camp</v>
          </cell>
          <cell r="B9320">
            <v>4355</v>
          </cell>
          <cell r="C9320" t="str">
            <v>Toowoomba</v>
          </cell>
          <cell r="D9320" t="str">
            <v>Queensland</v>
          </cell>
          <cell r="E9320" t="str">
            <v>QLD</v>
          </cell>
        </row>
        <row r="9321">
          <cell r="A9321" t="str">
            <v>Pierces Creek</v>
          </cell>
          <cell r="B9321">
            <v>4355</v>
          </cell>
          <cell r="C9321" t="str">
            <v>Toowoomba</v>
          </cell>
          <cell r="D9321" t="str">
            <v>Queensland</v>
          </cell>
          <cell r="E9321" t="str">
            <v>QLD</v>
          </cell>
        </row>
        <row r="9322">
          <cell r="A9322" t="str">
            <v>Pinelands</v>
          </cell>
          <cell r="B9322">
            <v>4355</v>
          </cell>
          <cell r="C9322" t="str">
            <v>Toowoomba</v>
          </cell>
          <cell r="D9322" t="str">
            <v>Queensland</v>
          </cell>
          <cell r="E9322" t="str">
            <v>QLD</v>
          </cell>
        </row>
        <row r="9323">
          <cell r="A9323" t="str">
            <v>Plainby</v>
          </cell>
          <cell r="B9323">
            <v>4355</v>
          </cell>
          <cell r="C9323" t="str">
            <v>Toowoomba</v>
          </cell>
          <cell r="D9323" t="str">
            <v>Queensland</v>
          </cell>
          <cell r="E9323" t="str">
            <v>QLD</v>
          </cell>
        </row>
        <row r="9324">
          <cell r="A9324" t="str">
            <v>The Bluff</v>
          </cell>
          <cell r="B9324">
            <v>4355</v>
          </cell>
          <cell r="C9324" t="str">
            <v>Toowoomba</v>
          </cell>
          <cell r="D9324" t="str">
            <v>Queensland</v>
          </cell>
          <cell r="E9324" t="str">
            <v>QLD</v>
          </cell>
        </row>
        <row r="9325">
          <cell r="A9325" t="str">
            <v>Upper Pinelands</v>
          </cell>
          <cell r="B9325">
            <v>4355</v>
          </cell>
          <cell r="C9325" t="str">
            <v>Toowoomba</v>
          </cell>
          <cell r="D9325" t="str">
            <v>Queensland</v>
          </cell>
          <cell r="E9325" t="str">
            <v>QLD</v>
          </cell>
        </row>
        <row r="9326">
          <cell r="A9326" t="str">
            <v>Bongeen</v>
          </cell>
          <cell r="B9326">
            <v>4356</v>
          </cell>
          <cell r="C9326" t="str">
            <v>Toowoomba</v>
          </cell>
          <cell r="D9326" t="str">
            <v>Queensland</v>
          </cell>
          <cell r="E9326" t="str">
            <v>QLD</v>
          </cell>
        </row>
        <row r="9327">
          <cell r="A9327" t="str">
            <v>Broxburn</v>
          </cell>
          <cell r="B9327">
            <v>4356</v>
          </cell>
          <cell r="C9327" t="str">
            <v>Toowoomba</v>
          </cell>
          <cell r="D9327" t="str">
            <v>Queensland</v>
          </cell>
          <cell r="E9327" t="str">
            <v>QLD</v>
          </cell>
        </row>
        <row r="9328">
          <cell r="A9328" t="str">
            <v>Evanslea</v>
          </cell>
          <cell r="B9328">
            <v>4356</v>
          </cell>
          <cell r="C9328" t="str">
            <v>Toowoomba</v>
          </cell>
          <cell r="D9328" t="str">
            <v>Queensland</v>
          </cell>
          <cell r="E9328" t="str">
            <v>QLD</v>
          </cell>
        </row>
        <row r="9329">
          <cell r="A9329" t="str">
            <v>Irongate</v>
          </cell>
          <cell r="B9329">
            <v>4356</v>
          </cell>
          <cell r="C9329" t="str">
            <v>Toowoomba</v>
          </cell>
          <cell r="D9329" t="str">
            <v>Queensland</v>
          </cell>
          <cell r="E9329" t="str">
            <v>QLD</v>
          </cell>
        </row>
        <row r="9330">
          <cell r="A9330" t="str">
            <v>Kincora</v>
          </cell>
          <cell r="B9330">
            <v>4356</v>
          </cell>
          <cell r="C9330" t="str">
            <v>Toowoomba</v>
          </cell>
          <cell r="D9330" t="str">
            <v>Queensland</v>
          </cell>
          <cell r="E9330" t="str">
            <v>QLD</v>
          </cell>
        </row>
        <row r="9331">
          <cell r="A9331" t="str">
            <v>Linthorpe</v>
          </cell>
          <cell r="B9331">
            <v>4356</v>
          </cell>
          <cell r="C9331" t="str">
            <v>Toowoomba</v>
          </cell>
          <cell r="D9331" t="str">
            <v>Queensland</v>
          </cell>
          <cell r="E9331" t="str">
            <v>QLD</v>
          </cell>
        </row>
        <row r="9332">
          <cell r="A9332" t="str">
            <v>Motley</v>
          </cell>
          <cell r="B9332">
            <v>4356</v>
          </cell>
          <cell r="C9332" t="str">
            <v>Toowoomba</v>
          </cell>
          <cell r="D9332" t="str">
            <v>Queensland</v>
          </cell>
          <cell r="E9332" t="str">
            <v>QLD</v>
          </cell>
        </row>
        <row r="9333">
          <cell r="A9333" t="str">
            <v>Mount Tyson</v>
          </cell>
          <cell r="B9333">
            <v>4356</v>
          </cell>
          <cell r="C9333" t="str">
            <v>Toowoomba</v>
          </cell>
          <cell r="D9333" t="str">
            <v>Queensland</v>
          </cell>
          <cell r="E9333" t="str">
            <v>QLD</v>
          </cell>
        </row>
        <row r="9334">
          <cell r="A9334" t="str">
            <v>North Branch</v>
          </cell>
          <cell r="B9334">
            <v>4356</v>
          </cell>
          <cell r="C9334" t="str">
            <v>Toowoomba</v>
          </cell>
          <cell r="D9334" t="str">
            <v>Queensland</v>
          </cell>
          <cell r="E9334" t="str">
            <v>QLD</v>
          </cell>
        </row>
        <row r="9335">
          <cell r="A9335" t="str">
            <v>Norwin</v>
          </cell>
          <cell r="B9335">
            <v>4356</v>
          </cell>
          <cell r="C9335" t="str">
            <v>Toowoomba</v>
          </cell>
          <cell r="D9335" t="str">
            <v>Queensland</v>
          </cell>
          <cell r="E9335" t="str">
            <v>QLD</v>
          </cell>
        </row>
        <row r="9336">
          <cell r="A9336" t="str">
            <v>Pittsworth</v>
          </cell>
          <cell r="B9336">
            <v>4356</v>
          </cell>
          <cell r="C9336" t="str">
            <v>Toowoomba</v>
          </cell>
          <cell r="D9336" t="str">
            <v>Queensland</v>
          </cell>
          <cell r="E9336" t="str">
            <v>QLD</v>
          </cell>
        </row>
        <row r="9337">
          <cell r="A9337" t="str">
            <v>Purrawunda</v>
          </cell>
          <cell r="B9337">
            <v>4356</v>
          </cell>
          <cell r="C9337" t="str">
            <v>Toowoomba</v>
          </cell>
          <cell r="D9337" t="str">
            <v>Queensland</v>
          </cell>
          <cell r="E9337" t="str">
            <v>QLD</v>
          </cell>
        </row>
        <row r="9338">
          <cell r="A9338" t="str">
            <v>Rossvale</v>
          </cell>
          <cell r="B9338">
            <v>4356</v>
          </cell>
          <cell r="C9338" t="str">
            <v>Toowoomba</v>
          </cell>
          <cell r="D9338" t="str">
            <v>Queensland</v>
          </cell>
          <cell r="E9338" t="str">
            <v>QLD</v>
          </cell>
        </row>
        <row r="9339">
          <cell r="A9339" t="str">
            <v>Scrubby Mountain</v>
          </cell>
          <cell r="B9339">
            <v>4356</v>
          </cell>
          <cell r="C9339" t="str">
            <v>Toowoomba</v>
          </cell>
          <cell r="D9339" t="str">
            <v>Queensland</v>
          </cell>
          <cell r="E9339" t="str">
            <v>QLD</v>
          </cell>
        </row>
        <row r="9340">
          <cell r="A9340" t="str">
            <v>Springside</v>
          </cell>
          <cell r="B9340">
            <v>4356</v>
          </cell>
          <cell r="C9340" t="str">
            <v>Toowoomba</v>
          </cell>
          <cell r="D9340" t="str">
            <v>Queensland</v>
          </cell>
          <cell r="E9340" t="str">
            <v>QLD</v>
          </cell>
        </row>
        <row r="9341">
          <cell r="A9341" t="str">
            <v>St Helens</v>
          </cell>
          <cell r="B9341">
            <v>4356</v>
          </cell>
          <cell r="C9341" t="str">
            <v>Toowoomba</v>
          </cell>
          <cell r="D9341" t="str">
            <v>Queensland</v>
          </cell>
          <cell r="E9341" t="str">
            <v>QLD</v>
          </cell>
        </row>
        <row r="9342">
          <cell r="A9342" t="str">
            <v>Stoneleigh</v>
          </cell>
          <cell r="B9342">
            <v>4356</v>
          </cell>
          <cell r="C9342" t="str">
            <v>Toowoomba</v>
          </cell>
          <cell r="D9342" t="str">
            <v>Queensland</v>
          </cell>
          <cell r="E9342" t="str">
            <v>QLD</v>
          </cell>
        </row>
        <row r="9343">
          <cell r="A9343" t="str">
            <v>Yarranlea</v>
          </cell>
          <cell r="B9343">
            <v>4356</v>
          </cell>
          <cell r="C9343" t="str">
            <v>Toowoomba</v>
          </cell>
          <cell r="D9343" t="str">
            <v>Queensland</v>
          </cell>
          <cell r="E9343" t="str">
            <v>QLD</v>
          </cell>
        </row>
        <row r="9344">
          <cell r="A9344" t="str">
            <v>Bringalily</v>
          </cell>
          <cell r="B9344">
            <v>4357</v>
          </cell>
          <cell r="C9344" t="str">
            <v>Toowoomba</v>
          </cell>
          <cell r="D9344" t="str">
            <v>Queensland</v>
          </cell>
          <cell r="E9344" t="str">
            <v>QLD</v>
          </cell>
        </row>
        <row r="9345">
          <cell r="A9345" t="str">
            <v>Bulli Creek</v>
          </cell>
          <cell r="B9345">
            <v>4357</v>
          </cell>
          <cell r="C9345" t="str">
            <v>Toowoomba</v>
          </cell>
          <cell r="D9345" t="str">
            <v>Queensland</v>
          </cell>
          <cell r="E9345" t="str">
            <v>QLD</v>
          </cell>
        </row>
        <row r="9346">
          <cell r="A9346" t="str">
            <v>Canning Creek</v>
          </cell>
          <cell r="B9346">
            <v>4357</v>
          </cell>
          <cell r="C9346" t="str">
            <v>Toowoomba</v>
          </cell>
          <cell r="D9346" t="str">
            <v>Queensland</v>
          </cell>
          <cell r="E9346" t="str">
            <v>QLD</v>
          </cell>
        </row>
        <row r="9347">
          <cell r="A9347" t="str">
            <v>Captains Mountain</v>
          </cell>
          <cell r="B9347">
            <v>4357</v>
          </cell>
          <cell r="C9347" t="str">
            <v>Toowoomba</v>
          </cell>
          <cell r="D9347" t="str">
            <v>Queensland</v>
          </cell>
          <cell r="E9347" t="str">
            <v>QLD</v>
          </cell>
        </row>
        <row r="9348">
          <cell r="A9348" t="str">
            <v>Clontarf</v>
          </cell>
          <cell r="B9348">
            <v>4357</v>
          </cell>
          <cell r="C9348" t="str">
            <v>Toowoomba</v>
          </cell>
          <cell r="D9348" t="str">
            <v>Queensland</v>
          </cell>
          <cell r="E9348" t="str">
            <v>QLD</v>
          </cell>
        </row>
        <row r="9349">
          <cell r="A9349" t="str">
            <v>Condamine Farms</v>
          </cell>
          <cell r="B9349">
            <v>4357</v>
          </cell>
          <cell r="C9349" t="str">
            <v>Toowoomba</v>
          </cell>
          <cell r="D9349" t="str">
            <v>Queensland</v>
          </cell>
          <cell r="E9349" t="str">
            <v>QLD</v>
          </cell>
        </row>
        <row r="9350">
          <cell r="A9350" t="str">
            <v>Cypress Gardens</v>
          </cell>
          <cell r="B9350">
            <v>4357</v>
          </cell>
          <cell r="C9350" t="str">
            <v>Toowoomba</v>
          </cell>
          <cell r="D9350" t="str">
            <v>Queensland</v>
          </cell>
          <cell r="E9350" t="str">
            <v>QLD</v>
          </cell>
        </row>
        <row r="9351">
          <cell r="A9351" t="str">
            <v>Domville</v>
          </cell>
          <cell r="B9351">
            <v>4357</v>
          </cell>
          <cell r="C9351" t="str">
            <v>Toowoomba</v>
          </cell>
          <cell r="D9351" t="str">
            <v>Queensland</v>
          </cell>
          <cell r="E9351" t="str">
            <v>QLD</v>
          </cell>
        </row>
        <row r="9352">
          <cell r="A9352" t="str">
            <v>Forest Ridge</v>
          </cell>
          <cell r="B9352">
            <v>4357</v>
          </cell>
          <cell r="C9352" t="str">
            <v>Toowoomba</v>
          </cell>
          <cell r="D9352" t="str">
            <v>Queensland</v>
          </cell>
          <cell r="E9352" t="str">
            <v>QLD</v>
          </cell>
        </row>
        <row r="9353">
          <cell r="A9353" t="str">
            <v>Grays Gate</v>
          </cell>
          <cell r="B9353">
            <v>4357</v>
          </cell>
          <cell r="C9353" t="str">
            <v>Toowoomba</v>
          </cell>
          <cell r="D9353" t="str">
            <v>Queensland</v>
          </cell>
          <cell r="E9353" t="str">
            <v>QLD</v>
          </cell>
        </row>
        <row r="9354">
          <cell r="A9354" t="str">
            <v>Kooroongarra</v>
          </cell>
          <cell r="B9354">
            <v>4357</v>
          </cell>
          <cell r="C9354" t="str">
            <v>Toowoomba</v>
          </cell>
          <cell r="D9354" t="str">
            <v>Queensland</v>
          </cell>
          <cell r="E9354" t="str">
            <v>QLD</v>
          </cell>
        </row>
        <row r="9355">
          <cell r="A9355" t="str">
            <v>Lavelle</v>
          </cell>
          <cell r="B9355">
            <v>4357</v>
          </cell>
          <cell r="C9355" t="str">
            <v>Toowoomba</v>
          </cell>
          <cell r="D9355" t="str">
            <v>Queensland</v>
          </cell>
          <cell r="E9355" t="str">
            <v>QLD</v>
          </cell>
        </row>
        <row r="9356">
          <cell r="A9356" t="str">
            <v>Lemontree</v>
          </cell>
          <cell r="B9356">
            <v>4357</v>
          </cell>
          <cell r="C9356" t="str">
            <v>Toowoomba</v>
          </cell>
          <cell r="D9356" t="str">
            <v>Queensland</v>
          </cell>
          <cell r="E9356" t="str">
            <v>QLD</v>
          </cell>
        </row>
        <row r="9357">
          <cell r="A9357" t="str">
            <v>Millmerran</v>
          </cell>
          <cell r="B9357">
            <v>4357</v>
          </cell>
          <cell r="C9357" t="str">
            <v>Toowoomba</v>
          </cell>
          <cell r="D9357" t="str">
            <v>Queensland</v>
          </cell>
          <cell r="E9357" t="str">
            <v>QLD</v>
          </cell>
        </row>
        <row r="9358">
          <cell r="A9358" t="str">
            <v>Millmerran Downs</v>
          </cell>
          <cell r="B9358">
            <v>4357</v>
          </cell>
          <cell r="C9358" t="str">
            <v>Toowoomba</v>
          </cell>
          <cell r="D9358" t="str">
            <v>Queensland</v>
          </cell>
          <cell r="E9358" t="str">
            <v>QLD</v>
          </cell>
        </row>
        <row r="9359">
          <cell r="A9359" t="str">
            <v>Millmerran Woods</v>
          </cell>
          <cell r="B9359">
            <v>4357</v>
          </cell>
          <cell r="C9359" t="str">
            <v>Toowoomba</v>
          </cell>
          <cell r="D9359" t="str">
            <v>Queensland</v>
          </cell>
          <cell r="E9359" t="str">
            <v>QLD</v>
          </cell>
        </row>
        <row r="9360">
          <cell r="A9360" t="str">
            <v>Millwood</v>
          </cell>
          <cell r="B9360">
            <v>4357</v>
          </cell>
          <cell r="C9360" t="str">
            <v>Toowoomba</v>
          </cell>
          <cell r="D9360" t="str">
            <v>Queensland</v>
          </cell>
          <cell r="E9360" t="str">
            <v>QLD</v>
          </cell>
        </row>
        <row r="9361">
          <cell r="A9361" t="str">
            <v>Mount Emlyn</v>
          </cell>
          <cell r="B9361">
            <v>4357</v>
          </cell>
          <cell r="C9361" t="str">
            <v>Toowoomba</v>
          </cell>
          <cell r="D9361" t="str">
            <v>Queensland</v>
          </cell>
          <cell r="E9361" t="str">
            <v>QLD</v>
          </cell>
        </row>
        <row r="9362">
          <cell r="A9362" t="str">
            <v>Punchs Creek</v>
          </cell>
          <cell r="B9362">
            <v>4357</v>
          </cell>
          <cell r="C9362" t="str">
            <v>Toowoomba</v>
          </cell>
          <cell r="D9362" t="str">
            <v>Queensland</v>
          </cell>
          <cell r="E9362" t="str">
            <v>QLD</v>
          </cell>
        </row>
        <row r="9363">
          <cell r="A9363" t="str">
            <v>Rocky Creek</v>
          </cell>
          <cell r="B9363">
            <v>4357</v>
          </cell>
          <cell r="C9363" t="str">
            <v>Toowoomba</v>
          </cell>
          <cell r="D9363" t="str">
            <v>Queensland</v>
          </cell>
          <cell r="E9363" t="str">
            <v>QLD</v>
          </cell>
        </row>
        <row r="9364">
          <cell r="A9364" t="str">
            <v>The Pines</v>
          </cell>
          <cell r="B9364">
            <v>4357</v>
          </cell>
          <cell r="C9364" t="str">
            <v>Toowoomba</v>
          </cell>
          <cell r="D9364" t="str">
            <v>Queensland</v>
          </cell>
          <cell r="E9364" t="str">
            <v>QLD</v>
          </cell>
        </row>
        <row r="9365">
          <cell r="A9365" t="str">
            <v>Turallin</v>
          </cell>
          <cell r="B9365">
            <v>4357</v>
          </cell>
          <cell r="C9365" t="str">
            <v>Toowoomba</v>
          </cell>
          <cell r="D9365" t="str">
            <v>Queensland</v>
          </cell>
          <cell r="E9365" t="str">
            <v>QLD</v>
          </cell>
        </row>
        <row r="9366">
          <cell r="A9366" t="str">
            <v>Wattle Ridge</v>
          </cell>
          <cell r="B9366">
            <v>4357</v>
          </cell>
          <cell r="C9366" t="str">
            <v>Toowoomba</v>
          </cell>
          <cell r="D9366" t="str">
            <v>Queensland</v>
          </cell>
          <cell r="E9366" t="str">
            <v>QLD</v>
          </cell>
        </row>
        <row r="9367">
          <cell r="A9367" t="str">
            <v>Western Creek</v>
          </cell>
          <cell r="B9367">
            <v>4357</v>
          </cell>
          <cell r="C9367" t="str">
            <v>Toowoomba</v>
          </cell>
          <cell r="D9367" t="str">
            <v>Queensland</v>
          </cell>
          <cell r="E9367" t="str">
            <v>QLD</v>
          </cell>
        </row>
        <row r="9368">
          <cell r="A9368" t="str">
            <v>Woondul</v>
          </cell>
          <cell r="B9368">
            <v>4357</v>
          </cell>
          <cell r="C9368" t="str">
            <v>Toowoomba</v>
          </cell>
          <cell r="D9368" t="str">
            <v>Queensland</v>
          </cell>
          <cell r="E9368" t="str">
            <v>QLD</v>
          </cell>
        </row>
        <row r="9369">
          <cell r="A9369" t="str">
            <v>Cambooya</v>
          </cell>
          <cell r="B9369">
            <v>4358</v>
          </cell>
          <cell r="C9369" t="str">
            <v>Toowoomba</v>
          </cell>
          <cell r="D9369" t="str">
            <v>Queensland</v>
          </cell>
          <cell r="E9369" t="str">
            <v>QLD</v>
          </cell>
        </row>
        <row r="9370">
          <cell r="A9370" t="str">
            <v>Felton</v>
          </cell>
          <cell r="B9370">
            <v>4358</v>
          </cell>
          <cell r="C9370" t="str">
            <v>Toowoomba</v>
          </cell>
          <cell r="D9370" t="str">
            <v>Queensland</v>
          </cell>
          <cell r="E9370" t="str">
            <v>QLD</v>
          </cell>
        </row>
        <row r="9371">
          <cell r="A9371" t="str">
            <v>Felton South</v>
          </cell>
          <cell r="B9371">
            <v>4358</v>
          </cell>
          <cell r="C9371" t="str">
            <v>Toowoomba</v>
          </cell>
          <cell r="D9371" t="str">
            <v>Queensland</v>
          </cell>
          <cell r="E9371" t="str">
            <v>QLD</v>
          </cell>
        </row>
        <row r="9372">
          <cell r="A9372" t="str">
            <v>Vale View</v>
          </cell>
          <cell r="B9372">
            <v>4358</v>
          </cell>
          <cell r="C9372" t="str">
            <v>Toowoomba</v>
          </cell>
          <cell r="D9372" t="str">
            <v>Queensland</v>
          </cell>
          <cell r="E9372" t="str">
            <v>QLD</v>
          </cell>
        </row>
        <row r="9373">
          <cell r="A9373" t="str">
            <v>Budgee</v>
          </cell>
          <cell r="B9373">
            <v>4359</v>
          </cell>
          <cell r="C9373" t="str">
            <v>Toowoomba</v>
          </cell>
          <cell r="D9373" t="str">
            <v>Queensland</v>
          </cell>
          <cell r="E9373" t="str">
            <v>QLD</v>
          </cell>
        </row>
        <row r="9374">
          <cell r="A9374" t="str">
            <v>Greenmount</v>
          </cell>
          <cell r="B9374">
            <v>4359</v>
          </cell>
          <cell r="C9374" t="str">
            <v>Toowoomba</v>
          </cell>
          <cell r="D9374" t="str">
            <v>Queensland</v>
          </cell>
          <cell r="E9374" t="str">
            <v>QLD</v>
          </cell>
        </row>
        <row r="9375">
          <cell r="A9375" t="str">
            <v>Greenmount East</v>
          </cell>
          <cell r="B9375">
            <v>4359</v>
          </cell>
          <cell r="C9375" t="str">
            <v>Toowoomba</v>
          </cell>
          <cell r="D9375" t="str">
            <v>Queensland</v>
          </cell>
          <cell r="E9375" t="str">
            <v>QLD</v>
          </cell>
        </row>
        <row r="9376">
          <cell r="A9376" t="str">
            <v>Hirstglen</v>
          </cell>
          <cell r="B9376">
            <v>4359</v>
          </cell>
          <cell r="C9376" t="str">
            <v>Toowoomba</v>
          </cell>
          <cell r="D9376" t="str">
            <v>Queensland</v>
          </cell>
          <cell r="E9376" t="str">
            <v>QLD</v>
          </cell>
        </row>
        <row r="9377">
          <cell r="A9377" t="str">
            <v>West Haldon</v>
          </cell>
          <cell r="B9377">
            <v>4359</v>
          </cell>
          <cell r="C9377" t="str">
            <v>Toowoomba</v>
          </cell>
          <cell r="D9377" t="str">
            <v>Queensland</v>
          </cell>
          <cell r="E9377" t="str">
            <v>QLD</v>
          </cell>
        </row>
        <row r="9378">
          <cell r="A9378" t="str">
            <v>Nobby</v>
          </cell>
          <cell r="B9378">
            <v>4360</v>
          </cell>
          <cell r="C9378" t="str">
            <v>Toowoomba</v>
          </cell>
          <cell r="D9378" t="str">
            <v>Queensland</v>
          </cell>
          <cell r="E9378" t="str">
            <v>QLD</v>
          </cell>
        </row>
        <row r="9379">
          <cell r="A9379" t="str">
            <v>Back Plains</v>
          </cell>
          <cell r="B9379">
            <v>4361</v>
          </cell>
          <cell r="C9379" t="str">
            <v>Toowoomba</v>
          </cell>
          <cell r="D9379" t="str">
            <v>Queensland</v>
          </cell>
          <cell r="E9379" t="str">
            <v>QLD</v>
          </cell>
        </row>
        <row r="9380">
          <cell r="A9380" t="str">
            <v>Clifton</v>
          </cell>
          <cell r="B9380">
            <v>4361</v>
          </cell>
          <cell r="C9380" t="str">
            <v>Toowoomba</v>
          </cell>
          <cell r="D9380" t="str">
            <v>Queensland</v>
          </cell>
          <cell r="E9380" t="str">
            <v>QLD</v>
          </cell>
        </row>
        <row r="9381">
          <cell r="A9381" t="str">
            <v>Ellangowan</v>
          </cell>
          <cell r="B9381">
            <v>4361</v>
          </cell>
          <cell r="C9381" t="str">
            <v>Toowoomba</v>
          </cell>
          <cell r="D9381" t="str">
            <v>Queensland</v>
          </cell>
          <cell r="E9381" t="str">
            <v>QLD</v>
          </cell>
        </row>
        <row r="9382">
          <cell r="A9382" t="str">
            <v>Elphinstone</v>
          </cell>
          <cell r="B9382">
            <v>4361</v>
          </cell>
          <cell r="C9382" t="str">
            <v>Toowoomba</v>
          </cell>
          <cell r="D9382" t="str">
            <v>Queensland</v>
          </cell>
          <cell r="E9382" t="str">
            <v>QLD</v>
          </cell>
        </row>
        <row r="9383">
          <cell r="A9383" t="str">
            <v>Headington Hill</v>
          </cell>
          <cell r="B9383">
            <v>4361</v>
          </cell>
          <cell r="C9383" t="str">
            <v>Toowoomba</v>
          </cell>
          <cell r="D9383" t="str">
            <v>Queensland</v>
          </cell>
          <cell r="E9383" t="str">
            <v>QLD</v>
          </cell>
        </row>
        <row r="9384">
          <cell r="A9384" t="str">
            <v>Kings Creek</v>
          </cell>
          <cell r="B9384">
            <v>4361</v>
          </cell>
          <cell r="C9384" t="str">
            <v>Toowoomba</v>
          </cell>
          <cell r="D9384" t="str">
            <v>Queensland</v>
          </cell>
          <cell r="E9384" t="str">
            <v>QLD</v>
          </cell>
        </row>
        <row r="9385">
          <cell r="A9385" t="str">
            <v>Manapouri</v>
          </cell>
          <cell r="B9385">
            <v>4361</v>
          </cell>
          <cell r="C9385" t="str">
            <v>Toowoomba</v>
          </cell>
          <cell r="D9385" t="str">
            <v>Queensland</v>
          </cell>
          <cell r="E9385" t="str">
            <v>QLD</v>
          </cell>
        </row>
        <row r="9386">
          <cell r="A9386" t="str">
            <v>Missen Flat</v>
          </cell>
          <cell r="B9386">
            <v>4361</v>
          </cell>
          <cell r="C9386" t="str">
            <v>Toowoomba</v>
          </cell>
          <cell r="D9386" t="str">
            <v>Queensland</v>
          </cell>
          <cell r="E9386" t="str">
            <v>QLD</v>
          </cell>
        </row>
        <row r="9387">
          <cell r="A9387" t="str">
            <v>Mount Molar</v>
          </cell>
          <cell r="B9387">
            <v>4361</v>
          </cell>
          <cell r="C9387" t="str">
            <v>Toowoomba</v>
          </cell>
          <cell r="D9387" t="str">
            <v>Queensland</v>
          </cell>
          <cell r="E9387" t="str">
            <v>QLD</v>
          </cell>
        </row>
        <row r="9388">
          <cell r="A9388" t="str">
            <v>Nevilton</v>
          </cell>
          <cell r="B9388">
            <v>4361</v>
          </cell>
          <cell r="C9388" t="str">
            <v>Toowoomba</v>
          </cell>
          <cell r="D9388" t="str">
            <v>Queensland</v>
          </cell>
          <cell r="E9388" t="str">
            <v>QLD</v>
          </cell>
        </row>
        <row r="9389">
          <cell r="A9389" t="str">
            <v>Pilton</v>
          </cell>
          <cell r="B9389">
            <v>4361</v>
          </cell>
          <cell r="C9389" t="str">
            <v>Toowoomba</v>
          </cell>
          <cell r="D9389" t="str">
            <v>Queensland</v>
          </cell>
          <cell r="E9389" t="str">
            <v>QLD</v>
          </cell>
        </row>
        <row r="9390">
          <cell r="A9390" t="str">
            <v>Ryeford</v>
          </cell>
          <cell r="B9390">
            <v>4361</v>
          </cell>
          <cell r="C9390" t="str">
            <v>Toowoomba</v>
          </cell>
          <cell r="D9390" t="str">
            <v>Queensland</v>
          </cell>
          <cell r="E9390" t="str">
            <v>QLD</v>
          </cell>
        </row>
        <row r="9391">
          <cell r="A9391" t="str">
            <v>Sandy Camp</v>
          </cell>
          <cell r="B9391">
            <v>4361</v>
          </cell>
          <cell r="C9391" t="str">
            <v>Toowoomba</v>
          </cell>
          <cell r="D9391" t="str">
            <v>Queensland</v>
          </cell>
          <cell r="E9391" t="str">
            <v>QLD</v>
          </cell>
        </row>
        <row r="9392">
          <cell r="A9392" t="str">
            <v>Spring Creek</v>
          </cell>
          <cell r="B9392">
            <v>4361</v>
          </cell>
          <cell r="C9392" t="str">
            <v>Toowoomba</v>
          </cell>
          <cell r="D9392" t="str">
            <v>Queensland</v>
          </cell>
          <cell r="E9392" t="str">
            <v>QLD</v>
          </cell>
        </row>
        <row r="9393">
          <cell r="A9393" t="str">
            <v>Upper Pilton</v>
          </cell>
          <cell r="B9393">
            <v>4361</v>
          </cell>
          <cell r="C9393" t="str">
            <v>Toowoomba</v>
          </cell>
          <cell r="D9393" t="str">
            <v>Queensland</v>
          </cell>
          <cell r="E9393" t="str">
            <v>QLD</v>
          </cell>
        </row>
        <row r="9394">
          <cell r="A9394" t="str">
            <v>Victoria Hill</v>
          </cell>
          <cell r="B9394">
            <v>4361</v>
          </cell>
          <cell r="C9394" t="str">
            <v>Toowoomba</v>
          </cell>
          <cell r="D9394" t="str">
            <v>Queensland</v>
          </cell>
          <cell r="E9394" t="str">
            <v>QLD</v>
          </cell>
        </row>
        <row r="9395">
          <cell r="A9395" t="str">
            <v>Allora</v>
          </cell>
          <cell r="B9395">
            <v>4362</v>
          </cell>
          <cell r="C9395" t="str">
            <v>Toowoomba</v>
          </cell>
          <cell r="D9395" t="str">
            <v>Queensland</v>
          </cell>
          <cell r="E9395" t="str">
            <v>QLD</v>
          </cell>
        </row>
        <row r="9396">
          <cell r="A9396" t="str">
            <v>Berat</v>
          </cell>
          <cell r="B9396">
            <v>4362</v>
          </cell>
          <cell r="C9396" t="str">
            <v>Toowoomba</v>
          </cell>
          <cell r="D9396" t="str">
            <v>Queensland</v>
          </cell>
          <cell r="E9396" t="str">
            <v>QLD</v>
          </cell>
        </row>
        <row r="9397">
          <cell r="A9397" t="str">
            <v>Deuchar</v>
          </cell>
          <cell r="B9397">
            <v>4362</v>
          </cell>
          <cell r="C9397" t="str">
            <v>Toowoomba</v>
          </cell>
          <cell r="D9397" t="str">
            <v>Queensland</v>
          </cell>
          <cell r="E9397" t="str">
            <v>QLD</v>
          </cell>
        </row>
        <row r="9398">
          <cell r="A9398" t="str">
            <v>Ellinthorp</v>
          </cell>
          <cell r="B9398">
            <v>4362</v>
          </cell>
          <cell r="C9398" t="str">
            <v>Toowoomba</v>
          </cell>
          <cell r="D9398" t="str">
            <v>Queensland</v>
          </cell>
          <cell r="E9398" t="str">
            <v>QLD</v>
          </cell>
        </row>
        <row r="9399">
          <cell r="A9399" t="str">
            <v>Goomburra</v>
          </cell>
          <cell r="B9399">
            <v>4362</v>
          </cell>
          <cell r="C9399" t="str">
            <v>Toowoomba</v>
          </cell>
          <cell r="D9399" t="str">
            <v>Queensland</v>
          </cell>
          <cell r="E9399" t="str">
            <v>QLD</v>
          </cell>
        </row>
        <row r="9400">
          <cell r="A9400" t="str">
            <v>Hendon</v>
          </cell>
          <cell r="B9400">
            <v>4362</v>
          </cell>
          <cell r="C9400" t="str">
            <v>Toowoomba</v>
          </cell>
          <cell r="D9400" t="str">
            <v>Queensland</v>
          </cell>
          <cell r="E9400" t="str">
            <v>QLD</v>
          </cell>
        </row>
        <row r="9401">
          <cell r="A9401" t="str">
            <v>Mount Marshall</v>
          </cell>
          <cell r="B9401">
            <v>4362</v>
          </cell>
          <cell r="C9401" t="str">
            <v>Toowoomba</v>
          </cell>
          <cell r="D9401" t="str">
            <v>Queensland</v>
          </cell>
          <cell r="E9401" t="str">
            <v>QLD</v>
          </cell>
        </row>
        <row r="9402">
          <cell r="A9402" t="str">
            <v>Talgai</v>
          </cell>
          <cell r="B9402">
            <v>4362</v>
          </cell>
          <cell r="C9402" t="str">
            <v>Toowoomba</v>
          </cell>
          <cell r="D9402" t="str">
            <v>Queensland</v>
          </cell>
          <cell r="E9402" t="str">
            <v>QLD</v>
          </cell>
        </row>
        <row r="9403">
          <cell r="A9403" t="str">
            <v>Southbrook</v>
          </cell>
          <cell r="B9403">
            <v>4363</v>
          </cell>
          <cell r="C9403" t="str">
            <v>Toowoomba</v>
          </cell>
          <cell r="D9403" t="str">
            <v>Queensland</v>
          </cell>
          <cell r="E9403" t="str">
            <v>QLD</v>
          </cell>
        </row>
        <row r="9404">
          <cell r="A9404" t="str">
            <v>Brookstead</v>
          </cell>
          <cell r="B9404">
            <v>4364</v>
          </cell>
          <cell r="C9404" t="str">
            <v>Toowoomba</v>
          </cell>
          <cell r="D9404" t="str">
            <v>Queensland</v>
          </cell>
          <cell r="E9404" t="str">
            <v>QLD</v>
          </cell>
        </row>
        <row r="9405">
          <cell r="A9405" t="str">
            <v>Leyburn</v>
          </cell>
          <cell r="B9405">
            <v>4365</v>
          </cell>
          <cell r="C9405" t="str">
            <v>Toowoomba</v>
          </cell>
          <cell r="D9405" t="str">
            <v>Queensland</v>
          </cell>
          <cell r="E9405" t="str">
            <v>QLD</v>
          </cell>
        </row>
        <row r="9406">
          <cell r="A9406" t="str">
            <v>Allan</v>
          </cell>
          <cell r="B9406">
            <v>4370</v>
          </cell>
          <cell r="C9406" t="str">
            <v>Warwick</v>
          </cell>
          <cell r="D9406" t="str">
            <v>Queensland</v>
          </cell>
          <cell r="E9406" t="str">
            <v>QLD</v>
          </cell>
        </row>
        <row r="9407">
          <cell r="A9407" t="str">
            <v>Bony Mountain</v>
          </cell>
          <cell r="B9407">
            <v>4370</v>
          </cell>
          <cell r="C9407" t="str">
            <v>Warwick</v>
          </cell>
          <cell r="D9407" t="str">
            <v>Queensland</v>
          </cell>
          <cell r="E9407" t="str">
            <v>QLD</v>
          </cell>
        </row>
        <row r="9408">
          <cell r="A9408" t="str">
            <v>Canningvale</v>
          </cell>
          <cell r="B9408">
            <v>4370</v>
          </cell>
          <cell r="C9408" t="str">
            <v>Warwick</v>
          </cell>
          <cell r="D9408" t="str">
            <v>Queensland</v>
          </cell>
          <cell r="E9408" t="str">
            <v>QLD</v>
          </cell>
        </row>
        <row r="9409">
          <cell r="A9409" t="str">
            <v>Cherry Gully</v>
          </cell>
          <cell r="B9409">
            <v>4370</v>
          </cell>
          <cell r="C9409" t="str">
            <v>Warwick</v>
          </cell>
          <cell r="D9409" t="str">
            <v>Queensland</v>
          </cell>
          <cell r="E9409" t="str">
            <v>QLD</v>
          </cell>
        </row>
        <row r="9410">
          <cell r="A9410" t="str">
            <v>Clintonvale</v>
          </cell>
          <cell r="B9410">
            <v>4370</v>
          </cell>
          <cell r="C9410" t="str">
            <v>Warwick</v>
          </cell>
          <cell r="D9410" t="str">
            <v>Queensland</v>
          </cell>
          <cell r="E9410" t="str">
            <v>QLD</v>
          </cell>
        </row>
        <row r="9411">
          <cell r="A9411" t="str">
            <v>Cunningham</v>
          </cell>
          <cell r="B9411">
            <v>4370</v>
          </cell>
          <cell r="C9411" t="str">
            <v>Warwick</v>
          </cell>
          <cell r="D9411" t="str">
            <v>Queensland</v>
          </cell>
          <cell r="E9411" t="str">
            <v>QLD</v>
          </cell>
        </row>
        <row r="9412">
          <cell r="A9412" t="str">
            <v>Danderoo</v>
          </cell>
          <cell r="B9412">
            <v>4370</v>
          </cell>
          <cell r="C9412" t="str">
            <v>Warwick</v>
          </cell>
          <cell r="D9412" t="str">
            <v>Queensland</v>
          </cell>
          <cell r="E9412" t="str">
            <v>QLD</v>
          </cell>
        </row>
        <row r="9413">
          <cell r="A9413" t="str">
            <v>Elbow Valley</v>
          </cell>
          <cell r="B9413">
            <v>4370</v>
          </cell>
          <cell r="C9413" t="str">
            <v>Warwick</v>
          </cell>
          <cell r="D9413" t="str">
            <v>Queensland</v>
          </cell>
          <cell r="E9413" t="str">
            <v>QLD</v>
          </cell>
        </row>
        <row r="9414">
          <cell r="A9414" t="str">
            <v>Freestone</v>
          </cell>
          <cell r="B9414">
            <v>4370</v>
          </cell>
          <cell r="C9414" t="str">
            <v>Warwick</v>
          </cell>
          <cell r="D9414" t="str">
            <v>Queensland</v>
          </cell>
          <cell r="E9414" t="str">
            <v>QLD</v>
          </cell>
        </row>
        <row r="9415">
          <cell r="A9415" t="str">
            <v>Gladfield</v>
          </cell>
          <cell r="B9415">
            <v>4370</v>
          </cell>
          <cell r="C9415" t="str">
            <v>Warwick</v>
          </cell>
          <cell r="D9415" t="str">
            <v>Queensland</v>
          </cell>
          <cell r="E9415" t="str">
            <v>QLD</v>
          </cell>
        </row>
        <row r="9416">
          <cell r="A9416" t="str">
            <v>Glengallan</v>
          </cell>
          <cell r="B9416">
            <v>4370</v>
          </cell>
          <cell r="C9416" t="str">
            <v>Warwick</v>
          </cell>
          <cell r="D9416" t="str">
            <v>Queensland</v>
          </cell>
          <cell r="E9416" t="str">
            <v>QLD</v>
          </cell>
        </row>
        <row r="9417">
          <cell r="A9417" t="str">
            <v>Greymare</v>
          </cell>
          <cell r="B9417">
            <v>4370</v>
          </cell>
          <cell r="C9417" t="str">
            <v>Warwick</v>
          </cell>
          <cell r="D9417" t="str">
            <v>Queensland</v>
          </cell>
          <cell r="E9417" t="str">
            <v>QLD</v>
          </cell>
        </row>
        <row r="9418">
          <cell r="A9418" t="str">
            <v>Junabee</v>
          </cell>
          <cell r="B9418">
            <v>4370</v>
          </cell>
          <cell r="C9418" t="str">
            <v>Warwick</v>
          </cell>
          <cell r="D9418" t="str">
            <v>Queensland</v>
          </cell>
          <cell r="E9418" t="str">
            <v>QLD</v>
          </cell>
        </row>
        <row r="9419">
          <cell r="A9419" t="str">
            <v>Leslie</v>
          </cell>
          <cell r="B9419">
            <v>4370</v>
          </cell>
          <cell r="C9419" t="str">
            <v>Warwick</v>
          </cell>
          <cell r="D9419" t="str">
            <v>Queensland</v>
          </cell>
          <cell r="E9419" t="str">
            <v>QLD</v>
          </cell>
        </row>
        <row r="9420">
          <cell r="A9420" t="str">
            <v>Leslie Dam</v>
          </cell>
          <cell r="B9420">
            <v>4370</v>
          </cell>
          <cell r="C9420" t="str">
            <v>Warwick</v>
          </cell>
          <cell r="D9420" t="str">
            <v>Queensland</v>
          </cell>
          <cell r="E9420" t="str">
            <v>QLD</v>
          </cell>
        </row>
        <row r="9421">
          <cell r="A9421" t="str">
            <v>Loch Lomond</v>
          </cell>
          <cell r="B9421">
            <v>4370</v>
          </cell>
          <cell r="C9421" t="str">
            <v>Warwick</v>
          </cell>
          <cell r="D9421" t="str">
            <v>Queensland</v>
          </cell>
          <cell r="E9421" t="str">
            <v>QLD</v>
          </cell>
        </row>
        <row r="9422">
          <cell r="A9422" t="str">
            <v>Maryvale</v>
          </cell>
          <cell r="B9422">
            <v>4370</v>
          </cell>
          <cell r="C9422" t="str">
            <v>Warwick</v>
          </cell>
          <cell r="D9422" t="str">
            <v>Queensland</v>
          </cell>
          <cell r="E9422" t="str">
            <v>QLD</v>
          </cell>
        </row>
        <row r="9423">
          <cell r="A9423" t="str">
            <v>Massie</v>
          </cell>
          <cell r="B9423">
            <v>4370</v>
          </cell>
          <cell r="C9423" t="str">
            <v>Warwick</v>
          </cell>
          <cell r="D9423" t="str">
            <v>Queensland</v>
          </cell>
          <cell r="E9423" t="str">
            <v>QLD</v>
          </cell>
        </row>
        <row r="9424">
          <cell r="A9424" t="str">
            <v>Montrose</v>
          </cell>
          <cell r="B9424">
            <v>4370</v>
          </cell>
          <cell r="C9424" t="str">
            <v>Warwick</v>
          </cell>
          <cell r="D9424" t="str">
            <v>Queensland</v>
          </cell>
          <cell r="E9424" t="str">
            <v>QLD</v>
          </cell>
        </row>
        <row r="9425">
          <cell r="A9425" t="str">
            <v>Morgan Park</v>
          </cell>
          <cell r="B9425">
            <v>4370</v>
          </cell>
          <cell r="C9425" t="str">
            <v>Warwick</v>
          </cell>
          <cell r="D9425" t="str">
            <v>Queensland</v>
          </cell>
          <cell r="E9425" t="str">
            <v>QLD</v>
          </cell>
        </row>
        <row r="9426">
          <cell r="A9426" t="str">
            <v>Mount Colliery</v>
          </cell>
          <cell r="B9426">
            <v>4370</v>
          </cell>
          <cell r="C9426" t="str">
            <v>Warwick</v>
          </cell>
          <cell r="D9426" t="str">
            <v>Queensland</v>
          </cell>
          <cell r="E9426" t="str">
            <v>QLD</v>
          </cell>
        </row>
        <row r="9427">
          <cell r="A9427" t="str">
            <v>Mount Tabor</v>
          </cell>
          <cell r="B9427">
            <v>4370</v>
          </cell>
          <cell r="C9427" t="str">
            <v>Warwick</v>
          </cell>
          <cell r="D9427" t="str">
            <v>Queensland</v>
          </cell>
          <cell r="E9427" t="str">
            <v>QLD</v>
          </cell>
        </row>
        <row r="9428">
          <cell r="A9428" t="str">
            <v>Murrays Bridge</v>
          </cell>
          <cell r="B9428">
            <v>4370</v>
          </cell>
          <cell r="C9428" t="str">
            <v>Warwick</v>
          </cell>
          <cell r="D9428" t="str">
            <v>Queensland</v>
          </cell>
          <cell r="E9428" t="str">
            <v>QLD</v>
          </cell>
        </row>
        <row r="9429">
          <cell r="A9429" t="str">
            <v>North Branch</v>
          </cell>
          <cell r="B9429">
            <v>4370</v>
          </cell>
          <cell r="C9429" t="str">
            <v>Warwick</v>
          </cell>
          <cell r="D9429" t="str">
            <v>Queensland</v>
          </cell>
          <cell r="E9429" t="str">
            <v>QLD</v>
          </cell>
        </row>
        <row r="9430">
          <cell r="A9430" t="str">
            <v>Pratten</v>
          </cell>
          <cell r="B9430">
            <v>4370</v>
          </cell>
          <cell r="C9430" t="str">
            <v>Warwick</v>
          </cell>
          <cell r="D9430" t="str">
            <v>Queensland</v>
          </cell>
          <cell r="E9430" t="str">
            <v>QLD</v>
          </cell>
        </row>
        <row r="9431">
          <cell r="A9431" t="str">
            <v>Rodgers Creek</v>
          </cell>
          <cell r="B9431">
            <v>4370</v>
          </cell>
          <cell r="C9431" t="str">
            <v>Warwick</v>
          </cell>
          <cell r="D9431" t="str">
            <v>Queensland</v>
          </cell>
          <cell r="E9431" t="str">
            <v>QLD</v>
          </cell>
        </row>
        <row r="9432">
          <cell r="A9432" t="str">
            <v>Rosehill</v>
          </cell>
          <cell r="B9432">
            <v>4370</v>
          </cell>
          <cell r="C9432" t="str">
            <v>Warwick</v>
          </cell>
          <cell r="D9432" t="str">
            <v>Queensland</v>
          </cell>
          <cell r="E9432" t="str">
            <v>QLD</v>
          </cell>
        </row>
        <row r="9433">
          <cell r="A9433" t="str">
            <v>Rosenthal Heights</v>
          </cell>
          <cell r="B9433">
            <v>4370</v>
          </cell>
          <cell r="C9433" t="str">
            <v>Warwick</v>
          </cell>
          <cell r="D9433" t="str">
            <v>Queensland</v>
          </cell>
          <cell r="E9433" t="str">
            <v>QLD</v>
          </cell>
        </row>
        <row r="9434">
          <cell r="A9434" t="str">
            <v>Silverwood</v>
          </cell>
          <cell r="B9434">
            <v>4370</v>
          </cell>
          <cell r="C9434" t="str">
            <v>Warwick</v>
          </cell>
          <cell r="D9434" t="str">
            <v>Queensland</v>
          </cell>
          <cell r="E9434" t="str">
            <v>QLD</v>
          </cell>
        </row>
        <row r="9435">
          <cell r="A9435" t="str">
            <v>Sladevale</v>
          </cell>
          <cell r="B9435">
            <v>4370</v>
          </cell>
          <cell r="C9435" t="str">
            <v>Warwick</v>
          </cell>
          <cell r="D9435" t="str">
            <v>Queensland</v>
          </cell>
          <cell r="E9435" t="str">
            <v>QLD</v>
          </cell>
        </row>
        <row r="9436">
          <cell r="A9436" t="str">
            <v>Swan Creek</v>
          </cell>
          <cell r="B9436">
            <v>4370</v>
          </cell>
          <cell r="C9436" t="str">
            <v>Warwick</v>
          </cell>
          <cell r="D9436" t="str">
            <v>Queensland</v>
          </cell>
          <cell r="E9436" t="str">
            <v>QLD</v>
          </cell>
        </row>
        <row r="9437">
          <cell r="A9437" t="str">
            <v>Thane</v>
          </cell>
          <cell r="B9437">
            <v>4370</v>
          </cell>
          <cell r="C9437" t="str">
            <v>Warwick</v>
          </cell>
          <cell r="D9437" t="str">
            <v>Queensland</v>
          </cell>
          <cell r="E9437" t="str">
            <v>QLD</v>
          </cell>
        </row>
        <row r="9438">
          <cell r="A9438" t="str">
            <v>Thanes Creek</v>
          </cell>
          <cell r="B9438">
            <v>4370</v>
          </cell>
          <cell r="C9438" t="str">
            <v>Warwick</v>
          </cell>
          <cell r="D9438" t="str">
            <v>Queensland</v>
          </cell>
          <cell r="E9438" t="str">
            <v>QLD</v>
          </cell>
        </row>
        <row r="9439">
          <cell r="A9439" t="str">
            <v>The Glen</v>
          </cell>
          <cell r="B9439">
            <v>4370</v>
          </cell>
          <cell r="C9439" t="str">
            <v>Warwick</v>
          </cell>
          <cell r="D9439" t="str">
            <v>Queensland</v>
          </cell>
          <cell r="E9439" t="str">
            <v>QLD</v>
          </cell>
        </row>
        <row r="9440">
          <cell r="A9440" t="str">
            <v>The Hermitage</v>
          </cell>
          <cell r="B9440">
            <v>4370</v>
          </cell>
          <cell r="C9440" t="str">
            <v>Warwick</v>
          </cell>
          <cell r="D9440" t="str">
            <v>Queensland</v>
          </cell>
          <cell r="E9440" t="str">
            <v>QLD</v>
          </cell>
        </row>
        <row r="9441">
          <cell r="A9441" t="str">
            <v>Toolburra</v>
          </cell>
          <cell r="B9441">
            <v>4370</v>
          </cell>
          <cell r="C9441" t="str">
            <v>Warwick</v>
          </cell>
          <cell r="D9441" t="str">
            <v>Queensland</v>
          </cell>
          <cell r="E9441" t="str">
            <v>QLD</v>
          </cell>
        </row>
        <row r="9442">
          <cell r="A9442" t="str">
            <v>Tregony</v>
          </cell>
          <cell r="B9442">
            <v>4370</v>
          </cell>
          <cell r="C9442" t="str">
            <v>Warwick</v>
          </cell>
          <cell r="D9442" t="str">
            <v>Queensland</v>
          </cell>
          <cell r="E9442" t="str">
            <v>QLD</v>
          </cell>
        </row>
        <row r="9443">
          <cell r="A9443" t="str">
            <v>Upper Freestone</v>
          </cell>
          <cell r="B9443">
            <v>4370</v>
          </cell>
          <cell r="C9443" t="str">
            <v>Warwick</v>
          </cell>
          <cell r="D9443" t="str">
            <v>Queensland</v>
          </cell>
          <cell r="E9443" t="str">
            <v>QLD</v>
          </cell>
        </row>
        <row r="9444">
          <cell r="A9444" t="str">
            <v>Upper Wheatvale</v>
          </cell>
          <cell r="B9444">
            <v>4370</v>
          </cell>
          <cell r="C9444" t="str">
            <v>Warwick</v>
          </cell>
          <cell r="D9444" t="str">
            <v>Queensland</v>
          </cell>
          <cell r="E9444" t="str">
            <v>QLD</v>
          </cell>
        </row>
        <row r="9445">
          <cell r="A9445" t="str">
            <v>Warwick</v>
          </cell>
          <cell r="B9445">
            <v>4370</v>
          </cell>
          <cell r="C9445" t="str">
            <v>Warwick</v>
          </cell>
          <cell r="D9445" t="str">
            <v>Queensland</v>
          </cell>
          <cell r="E9445" t="str">
            <v>QLD</v>
          </cell>
        </row>
        <row r="9446">
          <cell r="A9446" t="str">
            <v>Wheatvale</v>
          </cell>
          <cell r="B9446">
            <v>4370</v>
          </cell>
          <cell r="C9446" t="str">
            <v>Warwick</v>
          </cell>
          <cell r="D9446" t="str">
            <v>Queensland</v>
          </cell>
          <cell r="E9446" t="str">
            <v>QLD</v>
          </cell>
        </row>
        <row r="9447">
          <cell r="A9447" t="str">
            <v>Wildash</v>
          </cell>
          <cell r="B9447">
            <v>4370</v>
          </cell>
          <cell r="C9447" t="str">
            <v>Warwick</v>
          </cell>
          <cell r="D9447" t="str">
            <v>Queensland</v>
          </cell>
          <cell r="E9447" t="str">
            <v>QLD</v>
          </cell>
        </row>
        <row r="9448">
          <cell r="A9448" t="str">
            <v>Willowvale</v>
          </cell>
          <cell r="B9448">
            <v>4370</v>
          </cell>
          <cell r="C9448" t="str">
            <v>Warwick</v>
          </cell>
          <cell r="D9448" t="str">
            <v>Queensland</v>
          </cell>
          <cell r="E9448" t="str">
            <v>QLD</v>
          </cell>
        </row>
        <row r="9449">
          <cell r="A9449" t="str">
            <v>Wiyarra</v>
          </cell>
          <cell r="B9449">
            <v>4370</v>
          </cell>
          <cell r="C9449" t="str">
            <v>Warwick</v>
          </cell>
          <cell r="D9449" t="str">
            <v>Queensland</v>
          </cell>
          <cell r="E9449" t="str">
            <v>QLD</v>
          </cell>
        </row>
        <row r="9450">
          <cell r="A9450" t="str">
            <v>Womina</v>
          </cell>
          <cell r="B9450">
            <v>4370</v>
          </cell>
          <cell r="C9450" t="str">
            <v>Warwick</v>
          </cell>
          <cell r="D9450" t="str">
            <v>Queensland</v>
          </cell>
          <cell r="E9450" t="str">
            <v>QLD</v>
          </cell>
        </row>
        <row r="9451">
          <cell r="A9451" t="str">
            <v>Emu Vale</v>
          </cell>
          <cell r="B9451">
            <v>4371</v>
          </cell>
          <cell r="C9451" t="str">
            <v>Toowoomba</v>
          </cell>
          <cell r="D9451" t="str">
            <v>Queensland</v>
          </cell>
          <cell r="E9451" t="str">
            <v>QLD</v>
          </cell>
        </row>
        <row r="9452">
          <cell r="A9452" t="str">
            <v>Swanfels</v>
          </cell>
          <cell r="B9452">
            <v>4371</v>
          </cell>
          <cell r="C9452" t="str">
            <v>Toowoomba</v>
          </cell>
          <cell r="D9452" t="str">
            <v>Queensland</v>
          </cell>
          <cell r="E9452" t="str">
            <v>QLD</v>
          </cell>
        </row>
        <row r="9453">
          <cell r="A9453" t="str">
            <v>Yangan</v>
          </cell>
          <cell r="B9453">
            <v>4371</v>
          </cell>
          <cell r="C9453" t="str">
            <v>Toowoomba</v>
          </cell>
          <cell r="D9453" t="str">
            <v>Queensland</v>
          </cell>
          <cell r="E9453" t="str">
            <v>QLD</v>
          </cell>
        </row>
        <row r="9454">
          <cell r="A9454" t="str">
            <v>Tannymorel</v>
          </cell>
          <cell r="B9454">
            <v>4372</v>
          </cell>
          <cell r="C9454" t="str">
            <v>Warwick</v>
          </cell>
          <cell r="D9454" t="str">
            <v>Queensland</v>
          </cell>
          <cell r="E9454" t="str">
            <v>QLD</v>
          </cell>
        </row>
        <row r="9455">
          <cell r="A9455" t="str">
            <v>Killarney</v>
          </cell>
          <cell r="B9455">
            <v>4373</v>
          </cell>
          <cell r="C9455" t="str">
            <v>Toowoomba</v>
          </cell>
          <cell r="D9455" t="str">
            <v>Queensland</v>
          </cell>
          <cell r="E9455" t="str">
            <v>QLD</v>
          </cell>
        </row>
        <row r="9456">
          <cell r="A9456" t="str">
            <v>The Falls</v>
          </cell>
          <cell r="B9456">
            <v>4373</v>
          </cell>
          <cell r="C9456" t="str">
            <v>Toowoomba</v>
          </cell>
          <cell r="D9456" t="str">
            <v>Queensland</v>
          </cell>
          <cell r="E9456" t="str">
            <v>QLD</v>
          </cell>
        </row>
        <row r="9457">
          <cell r="A9457" t="str">
            <v>The Head</v>
          </cell>
          <cell r="B9457">
            <v>4373</v>
          </cell>
          <cell r="C9457" t="str">
            <v>Toowoomba</v>
          </cell>
          <cell r="D9457" t="str">
            <v>Queensland</v>
          </cell>
          <cell r="E9457" t="str">
            <v>QLD</v>
          </cell>
        </row>
        <row r="9458">
          <cell r="A9458" t="str">
            <v>Dalveen</v>
          </cell>
          <cell r="B9458">
            <v>4374</v>
          </cell>
          <cell r="C9458" t="str">
            <v>Toowoomba</v>
          </cell>
          <cell r="D9458" t="str">
            <v>Queensland</v>
          </cell>
          <cell r="E9458" t="str">
            <v>QLD</v>
          </cell>
        </row>
        <row r="9459">
          <cell r="A9459" t="str">
            <v>Cottonvale</v>
          </cell>
          <cell r="B9459">
            <v>4375</v>
          </cell>
          <cell r="C9459" t="str">
            <v>Toowoomba</v>
          </cell>
          <cell r="D9459" t="str">
            <v>Queensland</v>
          </cell>
          <cell r="E9459" t="str">
            <v>QLD</v>
          </cell>
        </row>
        <row r="9460">
          <cell r="A9460" t="str">
            <v>Fleurbaix</v>
          </cell>
          <cell r="B9460">
            <v>4375</v>
          </cell>
          <cell r="C9460" t="str">
            <v>Toowoomba</v>
          </cell>
          <cell r="D9460" t="str">
            <v>Queensland</v>
          </cell>
          <cell r="E9460" t="str">
            <v>QLD</v>
          </cell>
        </row>
        <row r="9461">
          <cell r="A9461" t="str">
            <v>Thulimbah</v>
          </cell>
          <cell r="B9461">
            <v>4376</v>
          </cell>
          <cell r="C9461" t="str">
            <v>Toowoomba</v>
          </cell>
          <cell r="D9461" t="str">
            <v>Queensland</v>
          </cell>
          <cell r="E9461" t="str">
            <v>QLD</v>
          </cell>
        </row>
        <row r="9462">
          <cell r="A9462" t="str">
            <v>Glen Niven</v>
          </cell>
          <cell r="B9462">
            <v>4377</v>
          </cell>
          <cell r="C9462" t="str">
            <v>Toowoomba</v>
          </cell>
          <cell r="D9462" t="str">
            <v>Queensland</v>
          </cell>
          <cell r="E9462" t="str">
            <v>QLD</v>
          </cell>
        </row>
        <row r="9463">
          <cell r="A9463" t="str">
            <v>The Summit</v>
          </cell>
          <cell r="B9463">
            <v>4377</v>
          </cell>
          <cell r="C9463" t="str">
            <v>Toowoomba</v>
          </cell>
          <cell r="D9463" t="str">
            <v>Queensland</v>
          </cell>
          <cell r="E9463" t="str">
            <v>QLD</v>
          </cell>
        </row>
        <row r="9464">
          <cell r="A9464" t="str">
            <v>Applethorpe</v>
          </cell>
          <cell r="B9464">
            <v>4378</v>
          </cell>
          <cell r="C9464" t="str">
            <v>Toowoomba</v>
          </cell>
          <cell r="D9464" t="str">
            <v>Queensland</v>
          </cell>
          <cell r="E9464" t="str">
            <v>QLD</v>
          </cell>
        </row>
        <row r="9465">
          <cell r="A9465" t="str">
            <v>Broadwater</v>
          </cell>
          <cell r="B9465">
            <v>4380</v>
          </cell>
          <cell r="C9465" t="str">
            <v>Toowoomba</v>
          </cell>
          <cell r="D9465" t="str">
            <v>Queensland</v>
          </cell>
          <cell r="E9465" t="str">
            <v>QLD</v>
          </cell>
        </row>
        <row r="9466">
          <cell r="A9466" t="str">
            <v>Cannon Creek</v>
          </cell>
          <cell r="B9466">
            <v>4380</v>
          </cell>
          <cell r="C9466" t="str">
            <v>Toowoomba</v>
          </cell>
          <cell r="D9466" t="str">
            <v>Queensland</v>
          </cell>
          <cell r="E9466" t="str">
            <v>QLD</v>
          </cell>
        </row>
        <row r="9467">
          <cell r="A9467" t="str">
            <v>Dalcouth</v>
          </cell>
          <cell r="B9467">
            <v>4380</v>
          </cell>
          <cell r="C9467" t="str">
            <v>Toowoomba</v>
          </cell>
          <cell r="D9467" t="str">
            <v>Queensland</v>
          </cell>
          <cell r="E9467" t="str">
            <v>QLD</v>
          </cell>
        </row>
        <row r="9468">
          <cell r="A9468" t="str">
            <v>Eukey</v>
          </cell>
          <cell r="B9468">
            <v>4380</v>
          </cell>
          <cell r="C9468" t="str">
            <v>Toowoomba</v>
          </cell>
          <cell r="D9468" t="str">
            <v>Queensland</v>
          </cell>
          <cell r="E9468" t="str">
            <v>QLD</v>
          </cell>
        </row>
        <row r="9469">
          <cell r="A9469" t="str">
            <v>Glenlyon</v>
          </cell>
          <cell r="B9469">
            <v>4380</v>
          </cell>
          <cell r="C9469" t="str">
            <v>Toowoomba</v>
          </cell>
          <cell r="D9469" t="str">
            <v>Queensland</v>
          </cell>
          <cell r="E9469" t="str">
            <v>QLD</v>
          </cell>
        </row>
        <row r="9470">
          <cell r="A9470" t="str">
            <v>Greenlands</v>
          </cell>
          <cell r="B9470">
            <v>4380</v>
          </cell>
          <cell r="C9470" t="str">
            <v>Toowoomba</v>
          </cell>
          <cell r="D9470" t="str">
            <v>Queensland</v>
          </cell>
          <cell r="E9470" t="str">
            <v>QLD</v>
          </cell>
        </row>
        <row r="9471">
          <cell r="A9471" t="str">
            <v>Kyoomba</v>
          </cell>
          <cell r="B9471">
            <v>4380</v>
          </cell>
          <cell r="C9471" t="str">
            <v>Toowoomba</v>
          </cell>
          <cell r="D9471" t="str">
            <v>Queensland</v>
          </cell>
          <cell r="E9471" t="str">
            <v>QLD</v>
          </cell>
        </row>
        <row r="9472">
          <cell r="A9472" t="str">
            <v>Mingoola</v>
          </cell>
          <cell r="B9472">
            <v>4380</v>
          </cell>
          <cell r="C9472" t="str">
            <v>Toowoomba</v>
          </cell>
          <cell r="D9472" t="str">
            <v>Queensland</v>
          </cell>
          <cell r="E9472" t="str">
            <v>QLD</v>
          </cell>
        </row>
        <row r="9473">
          <cell r="A9473" t="str">
            <v>Mount Tully</v>
          </cell>
          <cell r="B9473">
            <v>4380</v>
          </cell>
          <cell r="C9473" t="str">
            <v>Toowoomba</v>
          </cell>
          <cell r="D9473" t="str">
            <v>Queensland</v>
          </cell>
          <cell r="E9473" t="str">
            <v>QLD</v>
          </cell>
        </row>
        <row r="9474">
          <cell r="A9474" t="str">
            <v>Nundubbermere</v>
          </cell>
          <cell r="B9474">
            <v>4380</v>
          </cell>
          <cell r="C9474" t="str">
            <v>Toowoomba</v>
          </cell>
          <cell r="D9474" t="str">
            <v>Queensland</v>
          </cell>
          <cell r="E9474" t="str">
            <v>QLD</v>
          </cell>
        </row>
        <row r="9475">
          <cell r="A9475" t="str">
            <v>Pikedale</v>
          </cell>
          <cell r="B9475">
            <v>4380</v>
          </cell>
          <cell r="C9475" t="str">
            <v>Toowoomba</v>
          </cell>
          <cell r="D9475" t="str">
            <v>Queensland</v>
          </cell>
          <cell r="E9475" t="str">
            <v>QLD</v>
          </cell>
        </row>
        <row r="9476">
          <cell r="A9476" t="str">
            <v>Springdale</v>
          </cell>
          <cell r="B9476">
            <v>4380</v>
          </cell>
          <cell r="C9476" t="str">
            <v>Toowoomba</v>
          </cell>
          <cell r="D9476" t="str">
            <v>Queensland</v>
          </cell>
          <cell r="E9476" t="str">
            <v>QLD</v>
          </cell>
        </row>
        <row r="9477">
          <cell r="A9477" t="str">
            <v>Stanthorpe</v>
          </cell>
          <cell r="B9477">
            <v>4380</v>
          </cell>
          <cell r="C9477" t="str">
            <v>Toowoomba</v>
          </cell>
          <cell r="D9477" t="str">
            <v>Queensland</v>
          </cell>
          <cell r="E9477" t="str">
            <v>QLD</v>
          </cell>
        </row>
        <row r="9478">
          <cell r="A9478" t="str">
            <v>Storm King</v>
          </cell>
          <cell r="B9478">
            <v>4380</v>
          </cell>
          <cell r="C9478" t="str">
            <v>Toowoomba</v>
          </cell>
          <cell r="D9478" t="str">
            <v>Queensland</v>
          </cell>
          <cell r="E9478" t="str">
            <v>QLD</v>
          </cell>
        </row>
        <row r="9479">
          <cell r="A9479" t="str">
            <v>Sugarloaf</v>
          </cell>
          <cell r="B9479">
            <v>4380</v>
          </cell>
          <cell r="C9479" t="str">
            <v>Toowoomba</v>
          </cell>
          <cell r="D9479" t="str">
            <v>Queensland</v>
          </cell>
          <cell r="E9479" t="str">
            <v>QLD</v>
          </cell>
        </row>
        <row r="9480">
          <cell r="A9480" t="str">
            <v>Thorndale</v>
          </cell>
          <cell r="B9480">
            <v>4380</v>
          </cell>
          <cell r="C9480" t="str">
            <v>Toowoomba</v>
          </cell>
          <cell r="D9480" t="str">
            <v>Queensland</v>
          </cell>
          <cell r="E9480" t="str">
            <v>QLD</v>
          </cell>
        </row>
        <row r="9481">
          <cell r="A9481" t="str">
            <v>Glen Aplin</v>
          </cell>
          <cell r="B9481">
            <v>4381</v>
          </cell>
          <cell r="C9481" t="str">
            <v>Toowoomba</v>
          </cell>
          <cell r="D9481" t="str">
            <v>Queensland</v>
          </cell>
          <cell r="E9481" t="str">
            <v>QLD</v>
          </cell>
        </row>
        <row r="9482">
          <cell r="A9482" t="str">
            <v>Ballandean</v>
          </cell>
          <cell r="B9482">
            <v>4382</v>
          </cell>
          <cell r="C9482" t="str">
            <v>Toowoomba</v>
          </cell>
          <cell r="D9482" t="str">
            <v>Queensland</v>
          </cell>
          <cell r="E9482" t="str">
            <v>QLD</v>
          </cell>
        </row>
        <row r="9483">
          <cell r="A9483" t="str">
            <v>Girraween</v>
          </cell>
          <cell r="B9483">
            <v>4382</v>
          </cell>
          <cell r="C9483" t="str">
            <v>Toowoomba</v>
          </cell>
          <cell r="D9483" t="str">
            <v>Queensland</v>
          </cell>
          <cell r="E9483" t="str">
            <v>QLD</v>
          </cell>
        </row>
        <row r="9484">
          <cell r="A9484" t="str">
            <v>Somme</v>
          </cell>
          <cell r="B9484">
            <v>4382</v>
          </cell>
          <cell r="C9484" t="str">
            <v>Toowoomba</v>
          </cell>
          <cell r="D9484" t="str">
            <v>Queensland</v>
          </cell>
          <cell r="E9484" t="str">
            <v>QLD</v>
          </cell>
        </row>
        <row r="9485">
          <cell r="A9485" t="str">
            <v>Wyberba</v>
          </cell>
          <cell r="B9485">
            <v>4382</v>
          </cell>
          <cell r="C9485" t="str">
            <v>Toowoomba</v>
          </cell>
          <cell r="D9485" t="str">
            <v>Queensland</v>
          </cell>
          <cell r="E9485" t="str">
            <v>QLD</v>
          </cell>
        </row>
        <row r="9486">
          <cell r="A9486" t="str">
            <v>Wallangarra</v>
          </cell>
          <cell r="B9486">
            <v>4383</v>
          </cell>
          <cell r="C9486" t="str">
            <v>Toowoomba</v>
          </cell>
          <cell r="D9486" t="str">
            <v>Queensland</v>
          </cell>
          <cell r="E9486" t="str">
            <v>QLD</v>
          </cell>
        </row>
        <row r="9487">
          <cell r="A9487" t="str">
            <v>Limevale</v>
          </cell>
          <cell r="B9487">
            <v>4384</v>
          </cell>
          <cell r="C9487" t="str">
            <v>Toowoomba</v>
          </cell>
          <cell r="D9487" t="str">
            <v>Queensland</v>
          </cell>
          <cell r="E9487" t="str">
            <v>QLD</v>
          </cell>
        </row>
        <row r="9488">
          <cell r="A9488" t="str">
            <v>Beebo</v>
          </cell>
          <cell r="B9488">
            <v>4385</v>
          </cell>
          <cell r="C9488" t="str">
            <v>Toowoomba</v>
          </cell>
          <cell r="D9488" t="str">
            <v>Queensland</v>
          </cell>
          <cell r="E9488" t="str">
            <v>QLD</v>
          </cell>
        </row>
        <row r="9489">
          <cell r="A9489" t="str">
            <v>Bonshaw</v>
          </cell>
          <cell r="B9489">
            <v>4385</v>
          </cell>
          <cell r="C9489" t="str">
            <v>Toowoomba</v>
          </cell>
          <cell r="D9489" t="str">
            <v>Queensland</v>
          </cell>
          <cell r="E9489" t="str">
            <v>QLD</v>
          </cell>
        </row>
        <row r="9490">
          <cell r="A9490" t="str">
            <v>Glenarbon</v>
          </cell>
          <cell r="B9490">
            <v>4385</v>
          </cell>
          <cell r="C9490" t="str">
            <v>Toowoomba</v>
          </cell>
          <cell r="D9490" t="str">
            <v>Queensland</v>
          </cell>
          <cell r="E9490" t="str">
            <v>QLD</v>
          </cell>
        </row>
        <row r="9491">
          <cell r="A9491" t="str">
            <v>Maidenhead</v>
          </cell>
          <cell r="B9491">
            <v>4385</v>
          </cell>
          <cell r="C9491" t="str">
            <v>Toowoomba</v>
          </cell>
          <cell r="D9491" t="str">
            <v>Queensland</v>
          </cell>
          <cell r="E9491" t="str">
            <v>QLD</v>
          </cell>
        </row>
        <row r="9492">
          <cell r="A9492" t="str">
            <v>Riverton</v>
          </cell>
          <cell r="B9492">
            <v>4385</v>
          </cell>
          <cell r="C9492" t="str">
            <v>Toowoomba</v>
          </cell>
          <cell r="D9492" t="str">
            <v>Queensland</v>
          </cell>
          <cell r="E9492" t="str">
            <v>QLD</v>
          </cell>
        </row>
        <row r="9493">
          <cell r="A9493" t="str">
            <v>Silver Spur</v>
          </cell>
          <cell r="B9493">
            <v>4385</v>
          </cell>
          <cell r="C9493" t="str">
            <v>Toowoomba</v>
          </cell>
          <cell r="D9493" t="str">
            <v>Queensland</v>
          </cell>
          <cell r="E9493" t="str">
            <v>QLD</v>
          </cell>
        </row>
        <row r="9494">
          <cell r="A9494" t="str">
            <v>Smithlea</v>
          </cell>
          <cell r="B9494">
            <v>4385</v>
          </cell>
          <cell r="C9494" t="str">
            <v>Toowoomba</v>
          </cell>
          <cell r="D9494" t="str">
            <v>Queensland</v>
          </cell>
          <cell r="E9494" t="str">
            <v>QLD</v>
          </cell>
        </row>
        <row r="9495">
          <cell r="A9495" t="str">
            <v>Texas</v>
          </cell>
          <cell r="B9495">
            <v>4385</v>
          </cell>
          <cell r="C9495" t="str">
            <v>Toowoomba</v>
          </cell>
          <cell r="D9495" t="str">
            <v>Queensland</v>
          </cell>
          <cell r="E9495" t="str">
            <v>QLD</v>
          </cell>
        </row>
        <row r="9496">
          <cell r="A9496" t="str">
            <v>Watsons Crossing</v>
          </cell>
          <cell r="B9496">
            <v>4385</v>
          </cell>
          <cell r="C9496" t="str">
            <v>Toowoomba</v>
          </cell>
          <cell r="D9496" t="str">
            <v>Queensland</v>
          </cell>
          <cell r="E9496" t="str">
            <v>QLD</v>
          </cell>
        </row>
        <row r="9497">
          <cell r="A9497" t="str">
            <v>Brush Creek</v>
          </cell>
          <cell r="B9497">
            <v>4387</v>
          </cell>
          <cell r="C9497" t="str">
            <v>Toowoomba</v>
          </cell>
          <cell r="D9497" t="str">
            <v>Queensland</v>
          </cell>
          <cell r="E9497" t="str">
            <v>QLD</v>
          </cell>
        </row>
        <row r="9498">
          <cell r="A9498" t="str">
            <v>Bybera</v>
          </cell>
          <cell r="B9498">
            <v>4387</v>
          </cell>
          <cell r="C9498" t="str">
            <v>Toowoomba</v>
          </cell>
          <cell r="D9498" t="str">
            <v>Queensland</v>
          </cell>
          <cell r="E9498" t="str">
            <v>QLD</v>
          </cell>
        </row>
        <row r="9499">
          <cell r="A9499" t="str">
            <v>Coolmunda</v>
          </cell>
          <cell r="B9499">
            <v>4387</v>
          </cell>
          <cell r="C9499" t="str">
            <v>Toowoomba</v>
          </cell>
          <cell r="D9499" t="str">
            <v>Queensland</v>
          </cell>
          <cell r="E9499" t="str">
            <v>QLD</v>
          </cell>
        </row>
        <row r="9500">
          <cell r="A9500" t="str">
            <v>Greenup</v>
          </cell>
          <cell r="B9500">
            <v>4387</v>
          </cell>
          <cell r="C9500" t="str">
            <v>Toowoomba</v>
          </cell>
          <cell r="D9500" t="str">
            <v>Queensland</v>
          </cell>
          <cell r="E9500" t="str">
            <v>QLD</v>
          </cell>
        </row>
        <row r="9501">
          <cell r="A9501" t="str">
            <v>Inglewood</v>
          </cell>
          <cell r="B9501">
            <v>4387</v>
          </cell>
          <cell r="C9501" t="str">
            <v>Toowoomba</v>
          </cell>
          <cell r="D9501" t="str">
            <v>Queensland</v>
          </cell>
          <cell r="E9501" t="str">
            <v>QLD</v>
          </cell>
        </row>
        <row r="9502">
          <cell r="A9502" t="str">
            <v>Mosquito Creek</v>
          </cell>
          <cell r="B9502">
            <v>4387</v>
          </cell>
          <cell r="C9502" t="str">
            <v>Toowoomba</v>
          </cell>
          <cell r="D9502" t="str">
            <v>Queensland</v>
          </cell>
          <cell r="E9502" t="str">
            <v>QLD</v>
          </cell>
        </row>
        <row r="9503">
          <cell r="A9503" t="str">
            <v>Terrica</v>
          </cell>
          <cell r="B9503">
            <v>4387</v>
          </cell>
          <cell r="C9503" t="str">
            <v>Toowoomba</v>
          </cell>
          <cell r="D9503" t="str">
            <v>Queensland</v>
          </cell>
          <cell r="E9503" t="str">
            <v>QLD</v>
          </cell>
        </row>
        <row r="9504">
          <cell r="A9504" t="str">
            <v>Warroo</v>
          </cell>
          <cell r="B9504">
            <v>4387</v>
          </cell>
          <cell r="C9504" t="str">
            <v>Toowoomba</v>
          </cell>
          <cell r="D9504" t="str">
            <v>Queensland</v>
          </cell>
          <cell r="E9504" t="str">
            <v>QLD</v>
          </cell>
        </row>
        <row r="9505">
          <cell r="A9505" t="str">
            <v>Whetstone</v>
          </cell>
          <cell r="B9505">
            <v>4387</v>
          </cell>
          <cell r="C9505" t="str">
            <v>Toowoomba</v>
          </cell>
          <cell r="D9505" t="str">
            <v>Queensland</v>
          </cell>
          <cell r="E9505" t="str">
            <v>QLD</v>
          </cell>
        </row>
        <row r="9506">
          <cell r="A9506" t="str">
            <v>Kurumbul</v>
          </cell>
          <cell r="B9506">
            <v>4388</v>
          </cell>
          <cell r="C9506" t="str">
            <v>Toowoomba</v>
          </cell>
          <cell r="D9506" t="str">
            <v>Queensland</v>
          </cell>
          <cell r="E9506" t="str">
            <v>QLD</v>
          </cell>
        </row>
        <row r="9507">
          <cell r="A9507" t="str">
            <v>Yelarbon</v>
          </cell>
          <cell r="B9507">
            <v>4388</v>
          </cell>
          <cell r="C9507" t="str">
            <v>Toowoomba</v>
          </cell>
          <cell r="D9507" t="str">
            <v>Queensland</v>
          </cell>
          <cell r="E9507" t="str">
            <v>QLD</v>
          </cell>
        </row>
        <row r="9508">
          <cell r="A9508" t="str">
            <v>Billa Billa</v>
          </cell>
          <cell r="B9508">
            <v>4390</v>
          </cell>
          <cell r="C9508" t="str">
            <v>Toowoomba</v>
          </cell>
          <cell r="D9508" t="str">
            <v>Queensland</v>
          </cell>
          <cell r="E9508" t="str">
            <v>QLD</v>
          </cell>
        </row>
        <row r="9509">
          <cell r="A9509" t="str">
            <v>Calingunee</v>
          </cell>
          <cell r="B9509">
            <v>4390</v>
          </cell>
          <cell r="C9509" t="str">
            <v>Toowoomba</v>
          </cell>
          <cell r="D9509" t="str">
            <v>Queensland</v>
          </cell>
          <cell r="E9509" t="str">
            <v>QLD</v>
          </cell>
        </row>
        <row r="9510">
          <cell r="A9510" t="str">
            <v>Callandoon</v>
          </cell>
          <cell r="B9510">
            <v>4390</v>
          </cell>
          <cell r="C9510" t="str">
            <v>Toowoomba</v>
          </cell>
          <cell r="D9510" t="str">
            <v>Queensland</v>
          </cell>
          <cell r="E9510" t="str">
            <v>QLD</v>
          </cell>
        </row>
        <row r="9511">
          <cell r="A9511" t="str">
            <v>Goodar</v>
          </cell>
          <cell r="B9511">
            <v>4390</v>
          </cell>
          <cell r="C9511" t="str">
            <v>Toowoomba</v>
          </cell>
          <cell r="D9511" t="str">
            <v>Queensland</v>
          </cell>
          <cell r="E9511" t="str">
            <v>QLD</v>
          </cell>
        </row>
        <row r="9512">
          <cell r="A9512" t="str">
            <v>Goondiwindi</v>
          </cell>
          <cell r="B9512">
            <v>4390</v>
          </cell>
          <cell r="C9512" t="str">
            <v>Toowoomba</v>
          </cell>
          <cell r="D9512" t="str">
            <v>Queensland</v>
          </cell>
          <cell r="E9512" t="str">
            <v>QLD</v>
          </cell>
        </row>
        <row r="9513">
          <cell r="A9513" t="str">
            <v>Kindon</v>
          </cell>
          <cell r="B9513">
            <v>4390</v>
          </cell>
          <cell r="C9513" t="str">
            <v>Toowoomba</v>
          </cell>
          <cell r="D9513" t="str">
            <v>Queensland</v>
          </cell>
          <cell r="E9513" t="str">
            <v>QLD</v>
          </cell>
        </row>
        <row r="9514">
          <cell r="A9514" t="str">
            <v>Lundavra</v>
          </cell>
          <cell r="B9514">
            <v>4390</v>
          </cell>
          <cell r="C9514" t="str">
            <v>Toowoomba</v>
          </cell>
          <cell r="D9514" t="str">
            <v>Queensland</v>
          </cell>
          <cell r="E9514" t="str">
            <v>QLD</v>
          </cell>
        </row>
        <row r="9515">
          <cell r="A9515" t="str">
            <v>Wondalli</v>
          </cell>
          <cell r="B9515">
            <v>4390</v>
          </cell>
          <cell r="C9515" t="str">
            <v>Toowoomba</v>
          </cell>
          <cell r="D9515" t="str">
            <v>Queensland</v>
          </cell>
          <cell r="E9515" t="str">
            <v>QLD</v>
          </cell>
        </row>
        <row r="9516">
          <cell r="A9516" t="str">
            <v>Wyaga</v>
          </cell>
          <cell r="B9516">
            <v>4390</v>
          </cell>
          <cell r="C9516" t="str">
            <v>Toowoomba</v>
          </cell>
          <cell r="D9516" t="str">
            <v>Queensland</v>
          </cell>
          <cell r="E9516" t="str">
            <v>QLD</v>
          </cell>
        </row>
        <row r="9517">
          <cell r="A9517" t="str">
            <v>Yagaburne</v>
          </cell>
          <cell r="B9517">
            <v>4390</v>
          </cell>
          <cell r="C9517" t="str">
            <v>Toowoomba</v>
          </cell>
          <cell r="D9517" t="str">
            <v>Queensland</v>
          </cell>
          <cell r="E9517" t="str">
            <v>QLD</v>
          </cell>
        </row>
        <row r="9518">
          <cell r="A9518" t="str">
            <v>Kingsthorpe</v>
          </cell>
          <cell r="B9518">
            <v>4400</v>
          </cell>
          <cell r="C9518" t="str">
            <v>Toowoomba</v>
          </cell>
          <cell r="D9518" t="str">
            <v>Queensland</v>
          </cell>
          <cell r="E9518" t="str">
            <v>QLD</v>
          </cell>
        </row>
        <row r="9519">
          <cell r="A9519" t="str">
            <v>Acland</v>
          </cell>
          <cell r="B9519">
            <v>4401</v>
          </cell>
          <cell r="C9519" t="str">
            <v>Toowoomba</v>
          </cell>
          <cell r="D9519" t="str">
            <v>Queensland</v>
          </cell>
          <cell r="E9519" t="str">
            <v>QLD</v>
          </cell>
        </row>
        <row r="9520">
          <cell r="A9520" t="str">
            <v>Aubigny</v>
          </cell>
          <cell r="B9520">
            <v>4401</v>
          </cell>
          <cell r="C9520" t="str">
            <v>Toowoomba</v>
          </cell>
          <cell r="D9520" t="str">
            <v>Queensland</v>
          </cell>
          <cell r="E9520" t="str">
            <v>QLD</v>
          </cell>
        </row>
        <row r="9521">
          <cell r="A9521" t="str">
            <v>Balgowan</v>
          </cell>
          <cell r="B9521">
            <v>4401</v>
          </cell>
          <cell r="C9521" t="str">
            <v>Toowoomba</v>
          </cell>
          <cell r="D9521" t="str">
            <v>Queensland</v>
          </cell>
          <cell r="E9521" t="str">
            <v>QLD</v>
          </cell>
        </row>
        <row r="9522">
          <cell r="A9522" t="str">
            <v>Biddeston</v>
          </cell>
          <cell r="B9522">
            <v>4401</v>
          </cell>
          <cell r="C9522" t="str">
            <v>Toowoomba</v>
          </cell>
          <cell r="D9522" t="str">
            <v>Queensland</v>
          </cell>
          <cell r="E9522" t="str">
            <v>QLD</v>
          </cell>
        </row>
        <row r="9523">
          <cell r="A9523" t="str">
            <v>Boodua</v>
          </cell>
          <cell r="B9523">
            <v>4401</v>
          </cell>
          <cell r="C9523" t="str">
            <v>Toowoomba</v>
          </cell>
          <cell r="D9523" t="str">
            <v>Queensland</v>
          </cell>
          <cell r="E9523" t="str">
            <v>QLD</v>
          </cell>
        </row>
        <row r="9524">
          <cell r="A9524" t="str">
            <v>Devon Park</v>
          </cell>
          <cell r="B9524">
            <v>4401</v>
          </cell>
          <cell r="C9524" t="str">
            <v>Toowoomba</v>
          </cell>
          <cell r="D9524" t="str">
            <v>Queensland</v>
          </cell>
          <cell r="E9524" t="str">
            <v>QLD</v>
          </cell>
        </row>
        <row r="9525">
          <cell r="A9525" t="str">
            <v>Greenwood</v>
          </cell>
          <cell r="B9525">
            <v>4401</v>
          </cell>
          <cell r="C9525" t="str">
            <v>Toowoomba</v>
          </cell>
          <cell r="D9525" t="str">
            <v>Queensland</v>
          </cell>
          <cell r="E9525" t="str">
            <v>QLD</v>
          </cell>
        </row>
        <row r="9526">
          <cell r="A9526" t="str">
            <v>Highland Plains</v>
          </cell>
          <cell r="B9526">
            <v>4401</v>
          </cell>
          <cell r="C9526" t="str">
            <v>Toowoomba</v>
          </cell>
          <cell r="D9526" t="str">
            <v>Queensland</v>
          </cell>
          <cell r="E9526" t="str">
            <v>QLD</v>
          </cell>
        </row>
        <row r="9527">
          <cell r="A9527" t="str">
            <v>Kelvinhaugh</v>
          </cell>
          <cell r="B9527">
            <v>4401</v>
          </cell>
          <cell r="C9527" t="str">
            <v>Toowoomba</v>
          </cell>
          <cell r="D9527" t="str">
            <v>Queensland</v>
          </cell>
          <cell r="E9527" t="str">
            <v>QLD</v>
          </cell>
        </row>
        <row r="9528">
          <cell r="A9528" t="str">
            <v>Mount Irving</v>
          </cell>
          <cell r="B9528">
            <v>4401</v>
          </cell>
          <cell r="C9528" t="str">
            <v>Toowoomba</v>
          </cell>
          <cell r="D9528" t="str">
            <v>Queensland</v>
          </cell>
          <cell r="E9528" t="str">
            <v>QLD</v>
          </cell>
        </row>
        <row r="9529">
          <cell r="A9529" t="str">
            <v>Muldu</v>
          </cell>
          <cell r="B9529">
            <v>4401</v>
          </cell>
          <cell r="C9529" t="str">
            <v>Toowoomba</v>
          </cell>
          <cell r="D9529" t="str">
            <v>Queensland</v>
          </cell>
          <cell r="E9529" t="str">
            <v>QLD</v>
          </cell>
        </row>
        <row r="9530">
          <cell r="A9530" t="str">
            <v>Oakey</v>
          </cell>
          <cell r="B9530">
            <v>4401</v>
          </cell>
          <cell r="C9530" t="str">
            <v>Toowoomba</v>
          </cell>
          <cell r="D9530" t="str">
            <v>Queensland</v>
          </cell>
          <cell r="E9530" t="str">
            <v>QLD</v>
          </cell>
        </row>
        <row r="9531">
          <cell r="A9531" t="str">
            <v>Rosalie Plains</v>
          </cell>
          <cell r="B9531">
            <v>4401</v>
          </cell>
          <cell r="C9531" t="str">
            <v>Toowoomba</v>
          </cell>
          <cell r="D9531" t="str">
            <v>Queensland</v>
          </cell>
          <cell r="E9531" t="str">
            <v>QLD</v>
          </cell>
        </row>
        <row r="9532">
          <cell r="A9532" t="str">
            <v>Sabine</v>
          </cell>
          <cell r="B9532">
            <v>4401</v>
          </cell>
          <cell r="C9532" t="str">
            <v>Toowoomba</v>
          </cell>
          <cell r="D9532" t="str">
            <v>Queensland</v>
          </cell>
          <cell r="E9532" t="str">
            <v>QLD</v>
          </cell>
        </row>
        <row r="9533">
          <cell r="A9533" t="str">
            <v>Silverleigh</v>
          </cell>
          <cell r="B9533">
            <v>4401</v>
          </cell>
          <cell r="C9533" t="str">
            <v>Toowoomba</v>
          </cell>
          <cell r="D9533" t="str">
            <v>Queensland</v>
          </cell>
          <cell r="E9533" t="str">
            <v>QLD</v>
          </cell>
        </row>
        <row r="9534">
          <cell r="A9534" t="str">
            <v>Yargullen</v>
          </cell>
          <cell r="B9534">
            <v>4401</v>
          </cell>
          <cell r="C9534" t="str">
            <v>Toowoomba</v>
          </cell>
          <cell r="D9534" t="str">
            <v>Queensland</v>
          </cell>
          <cell r="E9534" t="str">
            <v>QLD</v>
          </cell>
        </row>
        <row r="9535">
          <cell r="A9535" t="str">
            <v>Cooyar</v>
          </cell>
          <cell r="B9535">
            <v>4402</v>
          </cell>
          <cell r="C9535" t="str">
            <v>Toowoomba</v>
          </cell>
          <cell r="D9535" t="str">
            <v>Queensland</v>
          </cell>
          <cell r="E9535" t="str">
            <v>QLD</v>
          </cell>
        </row>
        <row r="9536">
          <cell r="A9536" t="str">
            <v>Kooralgin</v>
          </cell>
          <cell r="B9536">
            <v>4402</v>
          </cell>
          <cell r="C9536" t="str">
            <v>Toowoomba</v>
          </cell>
          <cell r="D9536" t="str">
            <v>Queensland</v>
          </cell>
          <cell r="E9536" t="str">
            <v>QLD</v>
          </cell>
        </row>
        <row r="9537">
          <cell r="A9537" t="str">
            <v>Upper Cooyar Creek</v>
          </cell>
          <cell r="B9537">
            <v>4402</v>
          </cell>
          <cell r="C9537" t="str">
            <v>Toowoomba</v>
          </cell>
          <cell r="D9537" t="str">
            <v>Queensland</v>
          </cell>
          <cell r="E9537" t="str">
            <v>QLD</v>
          </cell>
        </row>
        <row r="9538">
          <cell r="A9538" t="str">
            <v>Brymaroo</v>
          </cell>
          <cell r="B9538">
            <v>4403</v>
          </cell>
          <cell r="C9538" t="str">
            <v>Toowoomba</v>
          </cell>
          <cell r="D9538" t="str">
            <v>Queensland</v>
          </cell>
          <cell r="E9538" t="str">
            <v>QLD</v>
          </cell>
        </row>
        <row r="9539">
          <cell r="A9539" t="str">
            <v>Jondaryan</v>
          </cell>
          <cell r="B9539">
            <v>4403</v>
          </cell>
          <cell r="C9539" t="str">
            <v>Toowoomba</v>
          </cell>
          <cell r="D9539" t="str">
            <v>Queensland</v>
          </cell>
          <cell r="E9539" t="str">
            <v>QLD</v>
          </cell>
        </row>
        <row r="9540">
          <cell r="A9540" t="str">
            <v>Malu</v>
          </cell>
          <cell r="B9540">
            <v>4403</v>
          </cell>
          <cell r="C9540" t="str">
            <v>Toowoomba</v>
          </cell>
          <cell r="D9540" t="str">
            <v>Queensland</v>
          </cell>
          <cell r="E9540" t="str">
            <v>QLD</v>
          </cell>
        </row>
        <row r="9541">
          <cell r="A9541" t="str">
            <v>Mount Moriah</v>
          </cell>
          <cell r="B9541">
            <v>4403</v>
          </cell>
          <cell r="C9541" t="str">
            <v>Toowoomba</v>
          </cell>
          <cell r="D9541" t="str">
            <v>Queensland</v>
          </cell>
          <cell r="E9541" t="str">
            <v>QLD</v>
          </cell>
        </row>
        <row r="9542">
          <cell r="A9542" t="str">
            <v>Quinalow</v>
          </cell>
          <cell r="B9542">
            <v>4403</v>
          </cell>
          <cell r="C9542" t="str">
            <v>Toowoomba</v>
          </cell>
          <cell r="D9542" t="str">
            <v>Queensland</v>
          </cell>
          <cell r="E9542" t="str">
            <v>QLD</v>
          </cell>
        </row>
        <row r="9543">
          <cell r="A9543" t="str">
            <v>West Prairie</v>
          </cell>
          <cell r="B9543">
            <v>4403</v>
          </cell>
          <cell r="C9543" t="str">
            <v>Toowoomba</v>
          </cell>
          <cell r="D9543" t="str">
            <v>Queensland</v>
          </cell>
          <cell r="E9543" t="str">
            <v>QLD</v>
          </cell>
        </row>
        <row r="9544">
          <cell r="A9544" t="str">
            <v>Bowenville</v>
          </cell>
          <cell r="B9544">
            <v>4404</v>
          </cell>
          <cell r="C9544" t="str">
            <v>Toowoomba</v>
          </cell>
          <cell r="D9544" t="str">
            <v>Queensland</v>
          </cell>
          <cell r="E9544" t="str">
            <v>QLD</v>
          </cell>
        </row>
        <row r="9545">
          <cell r="A9545" t="str">
            <v>Formartin</v>
          </cell>
          <cell r="B9545">
            <v>4404</v>
          </cell>
          <cell r="C9545" t="str">
            <v>Toowoomba</v>
          </cell>
          <cell r="D9545" t="str">
            <v>Queensland</v>
          </cell>
          <cell r="E9545" t="str">
            <v>QLD</v>
          </cell>
        </row>
        <row r="9546">
          <cell r="A9546" t="str">
            <v>Irvingdale</v>
          </cell>
          <cell r="B9546">
            <v>4404</v>
          </cell>
          <cell r="C9546" t="str">
            <v>Toowoomba</v>
          </cell>
          <cell r="D9546" t="str">
            <v>Queensland</v>
          </cell>
          <cell r="E9546" t="str">
            <v>QLD</v>
          </cell>
        </row>
        <row r="9547">
          <cell r="A9547" t="str">
            <v>Wainui</v>
          </cell>
          <cell r="B9547">
            <v>4404</v>
          </cell>
          <cell r="C9547" t="str">
            <v>Toowoomba</v>
          </cell>
          <cell r="D9547" t="str">
            <v>Queensland</v>
          </cell>
          <cell r="E9547" t="str">
            <v>QLD</v>
          </cell>
        </row>
        <row r="9548">
          <cell r="A9548" t="str">
            <v>Blaxland</v>
          </cell>
          <cell r="B9548">
            <v>4405</v>
          </cell>
          <cell r="C9548" t="str">
            <v>Toowoomba</v>
          </cell>
          <cell r="D9548" t="str">
            <v>Queensland</v>
          </cell>
          <cell r="E9548" t="str">
            <v>QLD</v>
          </cell>
        </row>
        <row r="9549">
          <cell r="A9549" t="str">
            <v>Bunya Mountains</v>
          </cell>
          <cell r="B9549">
            <v>4405</v>
          </cell>
          <cell r="C9549" t="str">
            <v>Toowoomba</v>
          </cell>
          <cell r="D9549" t="str">
            <v>Queensland</v>
          </cell>
          <cell r="E9549" t="str">
            <v>QLD</v>
          </cell>
        </row>
        <row r="9550">
          <cell r="A9550" t="str">
            <v>Dalby</v>
          </cell>
          <cell r="B9550">
            <v>4405</v>
          </cell>
          <cell r="C9550" t="str">
            <v>Toowoomba</v>
          </cell>
          <cell r="D9550" t="str">
            <v>Queensland</v>
          </cell>
          <cell r="E9550" t="str">
            <v>QLD</v>
          </cell>
        </row>
        <row r="9551">
          <cell r="A9551" t="str">
            <v>Ducklo</v>
          </cell>
          <cell r="B9551">
            <v>4405</v>
          </cell>
          <cell r="C9551" t="str">
            <v>Toowoomba</v>
          </cell>
          <cell r="D9551" t="str">
            <v>Queensland</v>
          </cell>
          <cell r="E9551" t="str">
            <v>QLD</v>
          </cell>
        </row>
        <row r="9552">
          <cell r="A9552" t="str">
            <v>Grassdale</v>
          </cell>
          <cell r="B9552">
            <v>4405</v>
          </cell>
          <cell r="C9552" t="str">
            <v>Toowoomba</v>
          </cell>
          <cell r="D9552" t="str">
            <v>Queensland</v>
          </cell>
          <cell r="E9552" t="str">
            <v>QLD</v>
          </cell>
        </row>
        <row r="9553">
          <cell r="A9553" t="str">
            <v>Marmadua</v>
          </cell>
          <cell r="B9553">
            <v>4405</v>
          </cell>
          <cell r="C9553" t="str">
            <v>Toowoomba</v>
          </cell>
          <cell r="D9553" t="str">
            <v>Queensland</v>
          </cell>
          <cell r="E9553" t="str">
            <v>QLD</v>
          </cell>
        </row>
        <row r="9554">
          <cell r="A9554" t="str">
            <v>Pirrinuan</v>
          </cell>
          <cell r="B9554">
            <v>4405</v>
          </cell>
          <cell r="C9554" t="str">
            <v>Toowoomba</v>
          </cell>
          <cell r="D9554" t="str">
            <v>Queensland</v>
          </cell>
          <cell r="E9554" t="str">
            <v>QLD</v>
          </cell>
        </row>
        <row r="9555">
          <cell r="A9555" t="str">
            <v>Ranges Bridge</v>
          </cell>
          <cell r="B9555">
            <v>4405</v>
          </cell>
          <cell r="C9555" t="str">
            <v>Toowoomba</v>
          </cell>
          <cell r="D9555" t="str">
            <v>Queensland</v>
          </cell>
          <cell r="E9555" t="str">
            <v>QLD</v>
          </cell>
        </row>
        <row r="9556">
          <cell r="A9556" t="str">
            <v>St Ruth</v>
          </cell>
          <cell r="B9556">
            <v>4405</v>
          </cell>
          <cell r="C9556" t="str">
            <v>Toowoomba</v>
          </cell>
          <cell r="D9556" t="str">
            <v>Queensland</v>
          </cell>
          <cell r="E9556" t="str">
            <v>QLD</v>
          </cell>
        </row>
        <row r="9557">
          <cell r="A9557" t="str">
            <v>Tipton</v>
          </cell>
          <cell r="B9557">
            <v>4405</v>
          </cell>
          <cell r="C9557" t="str">
            <v>Toowoomba</v>
          </cell>
          <cell r="D9557" t="str">
            <v>Queensland</v>
          </cell>
          <cell r="E9557" t="str">
            <v>QLD</v>
          </cell>
        </row>
        <row r="9558">
          <cell r="A9558" t="str">
            <v>Weranga</v>
          </cell>
          <cell r="B9558">
            <v>4405</v>
          </cell>
          <cell r="C9558" t="str">
            <v>Toowoomba</v>
          </cell>
          <cell r="D9558" t="str">
            <v>Queensland</v>
          </cell>
          <cell r="E9558" t="str">
            <v>QLD</v>
          </cell>
        </row>
        <row r="9559">
          <cell r="A9559" t="str">
            <v>Boondandilla</v>
          </cell>
          <cell r="B9559">
            <v>4406</v>
          </cell>
          <cell r="C9559" t="str">
            <v>Toowoomba</v>
          </cell>
          <cell r="D9559" t="str">
            <v>Queensland</v>
          </cell>
          <cell r="E9559" t="str">
            <v>QLD</v>
          </cell>
        </row>
        <row r="9560">
          <cell r="A9560" t="str">
            <v>Hannaford</v>
          </cell>
          <cell r="B9560">
            <v>4406</v>
          </cell>
          <cell r="C9560" t="str">
            <v>Toowoomba</v>
          </cell>
          <cell r="D9560" t="str">
            <v>Queensland</v>
          </cell>
          <cell r="E9560" t="str">
            <v>QLD</v>
          </cell>
        </row>
        <row r="9561">
          <cell r="A9561" t="str">
            <v>Jimbour</v>
          </cell>
          <cell r="B9561">
            <v>4406</v>
          </cell>
          <cell r="C9561" t="str">
            <v>Toowoomba</v>
          </cell>
          <cell r="D9561" t="str">
            <v>Queensland</v>
          </cell>
          <cell r="E9561" t="str">
            <v>QLD</v>
          </cell>
        </row>
        <row r="9562">
          <cell r="A9562" t="str">
            <v>Kaimkillenbun</v>
          </cell>
          <cell r="B9562">
            <v>4406</v>
          </cell>
          <cell r="C9562" t="str">
            <v>Toowoomba</v>
          </cell>
          <cell r="D9562" t="str">
            <v>Queensland</v>
          </cell>
          <cell r="E9562" t="str">
            <v>QLD</v>
          </cell>
        </row>
        <row r="9563">
          <cell r="A9563" t="str">
            <v>Kogan</v>
          </cell>
          <cell r="B9563">
            <v>4406</v>
          </cell>
          <cell r="C9563" t="str">
            <v>Toowoomba</v>
          </cell>
          <cell r="D9563" t="str">
            <v>Queensland</v>
          </cell>
          <cell r="E9563" t="str">
            <v>QLD</v>
          </cell>
        </row>
        <row r="9564">
          <cell r="A9564" t="str">
            <v>Macalister</v>
          </cell>
          <cell r="B9564">
            <v>4406</v>
          </cell>
          <cell r="C9564" t="str">
            <v>Toowoomba</v>
          </cell>
          <cell r="D9564" t="str">
            <v>Queensland</v>
          </cell>
          <cell r="E9564" t="str">
            <v>QLD</v>
          </cell>
        </row>
        <row r="9565">
          <cell r="A9565" t="str">
            <v>Moonie</v>
          </cell>
          <cell r="B9565">
            <v>4406</v>
          </cell>
          <cell r="C9565" t="str">
            <v>Toowoomba</v>
          </cell>
          <cell r="D9565" t="str">
            <v>Queensland</v>
          </cell>
          <cell r="E9565" t="str">
            <v>QLD</v>
          </cell>
        </row>
        <row r="9566">
          <cell r="A9566" t="str">
            <v>Southwood</v>
          </cell>
          <cell r="B9566">
            <v>4406</v>
          </cell>
          <cell r="C9566" t="str">
            <v>Toowoomba</v>
          </cell>
          <cell r="D9566" t="str">
            <v>Queensland</v>
          </cell>
          <cell r="E9566" t="str">
            <v>QLD</v>
          </cell>
        </row>
        <row r="9567">
          <cell r="A9567" t="str">
            <v>The Gums</v>
          </cell>
          <cell r="B9567">
            <v>4406</v>
          </cell>
          <cell r="C9567" t="str">
            <v>Toowoomba</v>
          </cell>
          <cell r="D9567" t="str">
            <v>Queensland</v>
          </cell>
          <cell r="E9567" t="str">
            <v>QLD</v>
          </cell>
        </row>
        <row r="9568">
          <cell r="A9568" t="str">
            <v>Weir River</v>
          </cell>
          <cell r="B9568">
            <v>4406</v>
          </cell>
          <cell r="C9568" t="str">
            <v>Toowoomba</v>
          </cell>
          <cell r="D9568" t="str">
            <v>Queensland</v>
          </cell>
          <cell r="E9568" t="str">
            <v>QLD</v>
          </cell>
        </row>
        <row r="9569">
          <cell r="A9569" t="str">
            <v>Cattle Creek</v>
          </cell>
          <cell r="B9569">
            <v>4407</v>
          </cell>
          <cell r="C9569" t="str">
            <v>Toowoomba</v>
          </cell>
          <cell r="D9569" t="str">
            <v>Queensland</v>
          </cell>
          <cell r="E9569" t="str">
            <v>QLD</v>
          </cell>
        </row>
        <row r="9570">
          <cell r="A9570" t="str">
            <v>Cecil Plains</v>
          </cell>
          <cell r="B9570">
            <v>4407</v>
          </cell>
          <cell r="C9570" t="str">
            <v>Toowoomba</v>
          </cell>
          <cell r="D9570" t="str">
            <v>Queensland</v>
          </cell>
          <cell r="E9570" t="str">
            <v>QLD</v>
          </cell>
        </row>
        <row r="9571">
          <cell r="A9571" t="str">
            <v>Dunmore</v>
          </cell>
          <cell r="B9571">
            <v>4407</v>
          </cell>
          <cell r="C9571" t="str">
            <v>Toowoomba</v>
          </cell>
          <cell r="D9571" t="str">
            <v>Queensland</v>
          </cell>
          <cell r="E9571" t="str">
            <v>QLD</v>
          </cell>
        </row>
        <row r="9572">
          <cell r="A9572" t="str">
            <v>Nangwee</v>
          </cell>
          <cell r="B9572">
            <v>4407</v>
          </cell>
          <cell r="C9572" t="str">
            <v>Toowoomba</v>
          </cell>
          <cell r="D9572" t="str">
            <v>Queensland</v>
          </cell>
          <cell r="E9572" t="str">
            <v>QLD</v>
          </cell>
        </row>
        <row r="9573">
          <cell r="A9573" t="str">
            <v>Bell</v>
          </cell>
          <cell r="B9573">
            <v>4408</v>
          </cell>
          <cell r="C9573" t="str">
            <v>Toowoomba</v>
          </cell>
          <cell r="D9573" t="str">
            <v>Queensland</v>
          </cell>
          <cell r="E9573" t="str">
            <v>QLD</v>
          </cell>
        </row>
        <row r="9574">
          <cell r="A9574" t="str">
            <v>Jandowae</v>
          </cell>
          <cell r="B9574">
            <v>4410</v>
          </cell>
          <cell r="C9574" t="str">
            <v>Toowoomba</v>
          </cell>
          <cell r="D9574" t="str">
            <v>Queensland</v>
          </cell>
          <cell r="E9574" t="str">
            <v>QLD</v>
          </cell>
        </row>
        <row r="9575">
          <cell r="A9575" t="str">
            <v>Warra</v>
          </cell>
          <cell r="B9575">
            <v>4411</v>
          </cell>
          <cell r="C9575" t="str">
            <v>Toowoomba</v>
          </cell>
          <cell r="D9575" t="str">
            <v>Queensland</v>
          </cell>
          <cell r="E9575" t="str">
            <v>QLD</v>
          </cell>
        </row>
        <row r="9576">
          <cell r="A9576" t="str">
            <v>Brigalow</v>
          </cell>
          <cell r="B9576">
            <v>4412</v>
          </cell>
          <cell r="C9576" t="str">
            <v>Toowoomba</v>
          </cell>
          <cell r="D9576" t="str">
            <v>Queensland</v>
          </cell>
          <cell r="E9576" t="str">
            <v>QLD</v>
          </cell>
        </row>
        <row r="9577">
          <cell r="A9577" t="str">
            <v>Baking Board</v>
          </cell>
          <cell r="B9577">
            <v>4413</v>
          </cell>
          <cell r="C9577" t="str">
            <v>Toowoomba</v>
          </cell>
          <cell r="D9577" t="str">
            <v>Queensland</v>
          </cell>
          <cell r="E9577" t="str">
            <v>QLD</v>
          </cell>
        </row>
        <row r="9578">
          <cell r="A9578" t="str">
            <v>Boonarga</v>
          </cell>
          <cell r="B9578">
            <v>4413</v>
          </cell>
          <cell r="C9578" t="str">
            <v>Toowoomba</v>
          </cell>
          <cell r="D9578" t="str">
            <v>Queensland</v>
          </cell>
          <cell r="E9578" t="str">
            <v>QLD</v>
          </cell>
        </row>
        <row r="9579">
          <cell r="A9579" t="str">
            <v>Burncluith</v>
          </cell>
          <cell r="B9579">
            <v>4413</v>
          </cell>
          <cell r="C9579" t="str">
            <v>Toowoomba</v>
          </cell>
          <cell r="D9579" t="str">
            <v>Queensland</v>
          </cell>
          <cell r="E9579" t="str">
            <v>QLD</v>
          </cell>
        </row>
        <row r="9580">
          <cell r="A9580" t="str">
            <v>Canaga</v>
          </cell>
          <cell r="B9580">
            <v>4413</v>
          </cell>
          <cell r="C9580" t="str">
            <v>Toowoomba</v>
          </cell>
          <cell r="D9580" t="str">
            <v>Queensland</v>
          </cell>
          <cell r="E9580" t="str">
            <v>QLD</v>
          </cell>
        </row>
        <row r="9581">
          <cell r="A9581" t="str">
            <v>Chances Plain</v>
          </cell>
          <cell r="B9581">
            <v>4413</v>
          </cell>
          <cell r="C9581" t="str">
            <v>Toowoomba</v>
          </cell>
          <cell r="D9581" t="str">
            <v>Queensland</v>
          </cell>
          <cell r="E9581" t="str">
            <v>QLD</v>
          </cell>
        </row>
        <row r="9582">
          <cell r="A9582" t="str">
            <v>Chinchilla</v>
          </cell>
          <cell r="B9582">
            <v>4413</v>
          </cell>
          <cell r="C9582" t="str">
            <v>Toowoomba</v>
          </cell>
          <cell r="D9582" t="str">
            <v>Queensland</v>
          </cell>
          <cell r="E9582" t="str">
            <v>QLD</v>
          </cell>
        </row>
        <row r="9583">
          <cell r="A9583" t="str">
            <v>Durah</v>
          </cell>
          <cell r="B9583">
            <v>4413</v>
          </cell>
          <cell r="C9583" t="str">
            <v>Toowoomba</v>
          </cell>
          <cell r="D9583" t="str">
            <v>Queensland</v>
          </cell>
          <cell r="E9583" t="str">
            <v>QLD</v>
          </cell>
        </row>
        <row r="9584">
          <cell r="A9584" t="str">
            <v>Hopeland</v>
          </cell>
          <cell r="B9584">
            <v>4413</v>
          </cell>
          <cell r="C9584" t="str">
            <v>Toowoomba</v>
          </cell>
          <cell r="D9584" t="str">
            <v>Queensland</v>
          </cell>
          <cell r="E9584" t="str">
            <v>QLD</v>
          </cell>
        </row>
        <row r="9585">
          <cell r="A9585" t="str">
            <v>Montrose</v>
          </cell>
          <cell r="B9585">
            <v>4413</v>
          </cell>
          <cell r="C9585" t="str">
            <v>Toowoomba</v>
          </cell>
          <cell r="D9585" t="str">
            <v>Queensland</v>
          </cell>
          <cell r="E9585" t="str">
            <v>QLD</v>
          </cell>
        </row>
        <row r="9586">
          <cell r="A9586" t="str">
            <v>Wieambilla</v>
          </cell>
          <cell r="B9586">
            <v>4413</v>
          </cell>
          <cell r="C9586" t="str">
            <v>Toowoomba</v>
          </cell>
          <cell r="D9586" t="str">
            <v>Queensland</v>
          </cell>
          <cell r="E9586" t="str">
            <v>QLD</v>
          </cell>
        </row>
        <row r="9587">
          <cell r="A9587" t="str">
            <v>Columboola</v>
          </cell>
          <cell r="B9587">
            <v>4415</v>
          </cell>
          <cell r="C9587" t="str">
            <v>Toowoomba</v>
          </cell>
          <cell r="D9587" t="str">
            <v>Queensland</v>
          </cell>
          <cell r="E9587" t="str">
            <v>QLD</v>
          </cell>
        </row>
        <row r="9588">
          <cell r="A9588" t="str">
            <v>Dalwogan</v>
          </cell>
          <cell r="B9588">
            <v>4415</v>
          </cell>
          <cell r="C9588" t="str">
            <v>Toowoomba</v>
          </cell>
          <cell r="D9588" t="str">
            <v>Queensland</v>
          </cell>
          <cell r="E9588" t="str">
            <v>QLD</v>
          </cell>
        </row>
        <row r="9589">
          <cell r="A9589" t="str">
            <v>Gurulmundi</v>
          </cell>
          <cell r="B9589">
            <v>4415</v>
          </cell>
          <cell r="C9589" t="str">
            <v>Toowoomba</v>
          </cell>
          <cell r="D9589" t="str">
            <v>Queensland</v>
          </cell>
          <cell r="E9589" t="str">
            <v>QLD</v>
          </cell>
        </row>
        <row r="9590">
          <cell r="A9590" t="str">
            <v>Hookswood</v>
          </cell>
          <cell r="B9590">
            <v>4415</v>
          </cell>
          <cell r="C9590" t="str">
            <v>Toowoomba</v>
          </cell>
          <cell r="D9590" t="str">
            <v>Queensland</v>
          </cell>
          <cell r="E9590" t="str">
            <v>QLD</v>
          </cell>
        </row>
        <row r="9591">
          <cell r="A9591" t="str">
            <v>Kowguran</v>
          </cell>
          <cell r="B9591">
            <v>4415</v>
          </cell>
          <cell r="C9591" t="str">
            <v>Toowoomba</v>
          </cell>
          <cell r="D9591" t="str">
            <v>Queensland</v>
          </cell>
          <cell r="E9591" t="str">
            <v>QLD</v>
          </cell>
        </row>
        <row r="9592">
          <cell r="A9592" t="str">
            <v>Miles</v>
          </cell>
          <cell r="B9592">
            <v>4415</v>
          </cell>
          <cell r="C9592" t="str">
            <v>Toowoomba</v>
          </cell>
          <cell r="D9592" t="str">
            <v>Queensland</v>
          </cell>
          <cell r="E9592" t="str">
            <v>QLD</v>
          </cell>
        </row>
        <row r="9593">
          <cell r="A9593" t="str">
            <v>Myall Park</v>
          </cell>
          <cell r="B9593">
            <v>4415</v>
          </cell>
          <cell r="C9593" t="str">
            <v>Toowoomba</v>
          </cell>
          <cell r="D9593" t="str">
            <v>Queensland</v>
          </cell>
          <cell r="E9593" t="str">
            <v>QLD</v>
          </cell>
        </row>
        <row r="9594">
          <cell r="A9594" t="str">
            <v>Pelham</v>
          </cell>
          <cell r="B9594">
            <v>4415</v>
          </cell>
          <cell r="C9594" t="str">
            <v>Toowoomba</v>
          </cell>
          <cell r="D9594" t="str">
            <v>Queensland</v>
          </cell>
          <cell r="E9594" t="str">
            <v>QLD</v>
          </cell>
        </row>
        <row r="9595">
          <cell r="A9595" t="str">
            <v>Barramornie</v>
          </cell>
          <cell r="B9595">
            <v>4416</v>
          </cell>
          <cell r="C9595" t="str">
            <v>Toowoomba</v>
          </cell>
          <cell r="D9595" t="str">
            <v>Queensland</v>
          </cell>
          <cell r="E9595" t="str">
            <v>QLD</v>
          </cell>
        </row>
        <row r="9596">
          <cell r="A9596" t="str">
            <v>Condamine</v>
          </cell>
          <cell r="B9596">
            <v>4416</v>
          </cell>
          <cell r="C9596" t="str">
            <v>Toowoomba</v>
          </cell>
          <cell r="D9596" t="str">
            <v>Queensland</v>
          </cell>
          <cell r="E9596" t="str">
            <v>QLD</v>
          </cell>
        </row>
        <row r="9597">
          <cell r="A9597" t="str">
            <v>Moraby</v>
          </cell>
          <cell r="B9597">
            <v>4416</v>
          </cell>
          <cell r="C9597" t="str">
            <v>Toowoomba</v>
          </cell>
          <cell r="D9597" t="str">
            <v>Queensland</v>
          </cell>
          <cell r="E9597" t="str">
            <v>QLD</v>
          </cell>
        </row>
        <row r="9598">
          <cell r="A9598" t="str">
            <v>Nangram</v>
          </cell>
          <cell r="B9598">
            <v>4416</v>
          </cell>
          <cell r="C9598" t="str">
            <v>Toowoomba</v>
          </cell>
          <cell r="D9598" t="str">
            <v>Queensland</v>
          </cell>
          <cell r="E9598" t="str">
            <v>QLD</v>
          </cell>
        </row>
        <row r="9599">
          <cell r="A9599" t="str">
            <v>Pine Hills</v>
          </cell>
          <cell r="B9599">
            <v>4416</v>
          </cell>
          <cell r="C9599" t="str">
            <v>Toowoomba</v>
          </cell>
          <cell r="D9599" t="str">
            <v>Queensland</v>
          </cell>
          <cell r="E9599" t="str">
            <v>QLD</v>
          </cell>
        </row>
        <row r="9600">
          <cell r="A9600" t="str">
            <v>Sunnyside</v>
          </cell>
          <cell r="B9600">
            <v>4416</v>
          </cell>
          <cell r="C9600" t="str">
            <v>Toowoomba</v>
          </cell>
          <cell r="D9600" t="str">
            <v>Queensland</v>
          </cell>
          <cell r="E9600" t="str">
            <v>QLD</v>
          </cell>
        </row>
        <row r="9601">
          <cell r="A9601" t="str">
            <v>Yulabilla</v>
          </cell>
          <cell r="B9601">
            <v>4416</v>
          </cell>
          <cell r="C9601" t="str">
            <v>Toowoomba</v>
          </cell>
          <cell r="D9601" t="str">
            <v>Queensland</v>
          </cell>
          <cell r="E9601" t="str">
            <v>QLD</v>
          </cell>
        </row>
        <row r="9602">
          <cell r="A9602" t="str">
            <v>Noorindoo</v>
          </cell>
          <cell r="B9602">
            <v>4417</v>
          </cell>
          <cell r="C9602" t="str">
            <v>Toowoomba</v>
          </cell>
          <cell r="D9602" t="str">
            <v>Queensland</v>
          </cell>
          <cell r="E9602" t="str">
            <v>QLD</v>
          </cell>
        </row>
        <row r="9603">
          <cell r="A9603" t="str">
            <v>Oberina</v>
          </cell>
          <cell r="B9603">
            <v>4417</v>
          </cell>
          <cell r="C9603" t="str">
            <v>Toowoomba</v>
          </cell>
          <cell r="D9603" t="str">
            <v>Queensland</v>
          </cell>
          <cell r="E9603" t="str">
            <v>QLD</v>
          </cell>
        </row>
        <row r="9604">
          <cell r="A9604" t="str">
            <v>Parknook</v>
          </cell>
          <cell r="B9604">
            <v>4417</v>
          </cell>
          <cell r="C9604" t="str">
            <v>Toowoomba</v>
          </cell>
          <cell r="D9604" t="str">
            <v>Queensland</v>
          </cell>
          <cell r="E9604" t="str">
            <v>QLD</v>
          </cell>
        </row>
        <row r="9605">
          <cell r="A9605" t="str">
            <v>Surat</v>
          </cell>
          <cell r="B9605">
            <v>4417</v>
          </cell>
          <cell r="C9605" t="str">
            <v>Toowoomba</v>
          </cell>
          <cell r="D9605" t="str">
            <v>Queensland</v>
          </cell>
          <cell r="E9605" t="str">
            <v>QLD</v>
          </cell>
        </row>
        <row r="9606">
          <cell r="A9606" t="str">
            <v>Warkon</v>
          </cell>
          <cell r="B9606">
            <v>4417</v>
          </cell>
          <cell r="C9606" t="str">
            <v>Toowoomba</v>
          </cell>
          <cell r="D9606" t="str">
            <v>Queensland</v>
          </cell>
          <cell r="E9606" t="str">
            <v>QLD</v>
          </cell>
        </row>
        <row r="9607">
          <cell r="A9607" t="str">
            <v>Wellesley</v>
          </cell>
          <cell r="B9607">
            <v>4417</v>
          </cell>
          <cell r="C9607" t="str">
            <v>Toowoomba</v>
          </cell>
          <cell r="D9607" t="str">
            <v>Queensland</v>
          </cell>
          <cell r="E9607" t="str">
            <v>QLD</v>
          </cell>
        </row>
        <row r="9608">
          <cell r="A9608" t="str">
            <v>Weribone</v>
          </cell>
          <cell r="B9608">
            <v>4417</v>
          </cell>
          <cell r="C9608" t="str">
            <v>Toowoomba</v>
          </cell>
          <cell r="D9608" t="str">
            <v>Queensland</v>
          </cell>
          <cell r="E9608" t="str">
            <v>QLD</v>
          </cell>
        </row>
        <row r="9609">
          <cell r="A9609" t="str">
            <v>Guluguba</v>
          </cell>
          <cell r="B9609">
            <v>4418</v>
          </cell>
          <cell r="C9609" t="str">
            <v>Toowoomba</v>
          </cell>
          <cell r="D9609" t="str">
            <v>Queensland</v>
          </cell>
          <cell r="E9609" t="str">
            <v>QLD</v>
          </cell>
        </row>
        <row r="9610">
          <cell r="A9610" t="str">
            <v>Cockatoo</v>
          </cell>
          <cell r="B9610">
            <v>4419</v>
          </cell>
          <cell r="C9610" t="str">
            <v>Toowoomba</v>
          </cell>
          <cell r="D9610" t="str">
            <v>Queensland</v>
          </cell>
          <cell r="E9610" t="str">
            <v>QLD</v>
          </cell>
        </row>
        <row r="9611">
          <cell r="A9611" t="str">
            <v>Grosmont</v>
          </cell>
          <cell r="B9611">
            <v>4419</v>
          </cell>
          <cell r="C9611" t="str">
            <v>Toowoomba</v>
          </cell>
          <cell r="D9611" t="str">
            <v>Queensland</v>
          </cell>
          <cell r="E9611" t="str">
            <v>QLD</v>
          </cell>
        </row>
        <row r="9612">
          <cell r="A9612" t="str">
            <v>Wandoan</v>
          </cell>
          <cell r="B9612">
            <v>4419</v>
          </cell>
          <cell r="C9612" t="str">
            <v>Toowoomba</v>
          </cell>
          <cell r="D9612" t="str">
            <v>Queensland</v>
          </cell>
          <cell r="E9612" t="str">
            <v>QLD</v>
          </cell>
        </row>
        <row r="9613">
          <cell r="A9613" t="str">
            <v>Broadmere</v>
          </cell>
          <cell r="B9613">
            <v>4420</v>
          </cell>
          <cell r="C9613" t="str">
            <v>Gold Coast</v>
          </cell>
          <cell r="D9613" t="str">
            <v>Queensland</v>
          </cell>
          <cell r="E9613" t="str">
            <v>QLD</v>
          </cell>
        </row>
        <row r="9614">
          <cell r="A9614" t="str">
            <v>Coorada</v>
          </cell>
          <cell r="B9614">
            <v>4420</v>
          </cell>
          <cell r="C9614" t="str">
            <v>Gold Coast</v>
          </cell>
          <cell r="D9614" t="str">
            <v>Queensland</v>
          </cell>
          <cell r="E9614" t="str">
            <v>QLD</v>
          </cell>
        </row>
        <row r="9615">
          <cell r="A9615" t="str">
            <v>Ghinghinda</v>
          </cell>
          <cell r="B9615">
            <v>4420</v>
          </cell>
          <cell r="C9615" t="str">
            <v>Gold Coast</v>
          </cell>
          <cell r="D9615" t="str">
            <v>Queensland</v>
          </cell>
          <cell r="E9615" t="str">
            <v>QLD</v>
          </cell>
        </row>
        <row r="9616">
          <cell r="A9616" t="str">
            <v>Glenhaughton</v>
          </cell>
          <cell r="B9616">
            <v>4420</v>
          </cell>
          <cell r="C9616" t="str">
            <v>Gold Coast</v>
          </cell>
          <cell r="D9616" t="str">
            <v>Queensland</v>
          </cell>
          <cell r="E9616" t="str">
            <v>QLD</v>
          </cell>
        </row>
        <row r="9617">
          <cell r="A9617" t="str">
            <v>Gwambegwine</v>
          </cell>
          <cell r="B9617">
            <v>4420</v>
          </cell>
          <cell r="C9617" t="str">
            <v>Gold Coast</v>
          </cell>
          <cell r="D9617" t="str">
            <v>Queensland</v>
          </cell>
          <cell r="E9617" t="str">
            <v>QLD</v>
          </cell>
        </row>
        <row r="9618">
          <cell r="A9618" t="str">
            <v>Hornet Bank</v>
          </cell>
          <cell r="B9618">
            <v>4420</v>
          </cell>
          <cell r="C9618" t="str">
            <v>Gold Coast</v>
          </cell>
          <cell r="D9618" t="str">
            <v>Queensland</v>
          </cell>
          <cell r="E9618" t="str">
            <v>QLD</v>
          </cell>
        </row>
        <row r="9619">
          <cell r="A9619" t="str">
            <v>Peek-A-Doo</v>
          </cell>
          <cell r="B9619">
            <v>4420</v>
          </cell>
          <cell r="C9619" t="str">
            <v>Gold Coast</v>
          </cell>
          <cell r="D9619" t="str">
            <v>Queensland</v>
          </cell>
          <cell r="E9619" t="str">
            <v>QLD</v>
          </cell>
        </row>
        <row r="9620">
          <cell r="A9620" t="str">
            <v>Spring Creek</v>
          </cell>
          <cell r="B9620">
            <v>4420</v>
          </cell>
          <cell r="C9620" t="str">
            <v>Gold Coast</v>
          </cell>
          <cell r="D9620" t="str">
            <v>Queensland</v>
          </cell>
          <cell r="E9620" t="str">
            <v>QLD</v>
          </cell>
        </row>
        <row r="9621">
          <cell r="A9621" t="str">
            <v>Taroom</v>
          </cell>
          <cell r="B9621">
            <v>4420</v>
          </cell>
          <cell r="C9621" t="str">
            <v>Gold Coast</v>
          </cell>
          <cell r="D9621" t="str">
            <v>Queensland</v>
          </cell>
          <cell r="E9621" t="str">
            <v>QLD</v>
          </cell>
        </row>
        <row r="9622">
          <cell r="A9622" t="str">
            <v>Goranba</v>
          </cell>
          <cell r="B9622">
            <v>4421</v>
          </cell>
          <cell r="C9622" t="str">
            <v>Gold Coast</v>
          </cell>
          <cell r="D9622" t="str">
            <v>Queensland</v>
          </cell>
          <cell r="E9622" t="str">
            <v>QLD</v>
          </cell>
        </row>
        <row r="9623">
          <cell r="A9623" t="str">
            <v>Tara</v>
          </cell>
          <cell r="B9623">
            <v>4421</v>
          </cell>
          <cell r="C9623" t="str">
            <v>Gold Coast</v>
          </cell>
          <cell r="D9623" t="str">
            <v>Queensland</v>
          </cell>
          <cell r="E9623" t="str">
            <v>QLD</v>
          </cell>
        </row>
        <row r="9624">
          <cell r="A9624" t="str">
            <v>Coomrith</v>
          </cell>
          <cell r="B9624">
            <v>4422</v>
          </cell>
          <cell r="C9624" t="str">
            <v>Gold Coast</v>
          </cell>
          <cell r="D9624" t="str">
            <v>Queensland</v>
          </cell>
          <cell r="E9624" t="str">
            <v>QLD</v>
          </cell>
        </row>
        <row r="9625">
          <cell r="A9625" t="str">
            <v>Flinton</v>
          </cell>
          <cell r="B9625">
            <v>4422</v>
          </cell>
          <cell r="C9625" t="str">
            <v>Gold Coast</v>
          </cell>
          <cell r="D9625" t="str">
            <v>Queensland</v>
          </cell>
          <cell r="E9625" t="str">
            <v>QLD</v>
          </cell>
        </row>
        <row r="9626">
          <cell r="A9626" t="str">
            <v>Inglestone</v>
          </cell>
          <cell r="B9626">
            <v>4422</v>
          </cell>
          <cell r="C9626" t="str">
            <v>Gold Coast</v>
          </cell>
          <cell r="D9626" t="str">
            <v>Queensland</v>
          </cell>
          <cell r="E9626" t="str">
            <v>QLD</v>
          </cell>
        </row>
        <row r="9627">
          <cell r="A9627" t="str">
            <v>Meandarra</v>
          </cell>
          <cell r="B9627">
            <v>4422</v>
          </cell>
          <cell r="C9627" t="str">
            <v>Gold Coast</v>
          </cell>
          <cell r="D9627" t="str">
            <v>Queensland</v>
          </cell>
          <cell r="E9627" t="str">
            <v>QLD</v>
          </cell>
        </row>
        <row r="9628">
          <cell r="A9628" t="str">
            <v>Westmar</v>
          </cell>
          <cell r="B9628">
            <v>4422</v>
          </cell>
          <cell r="C9628" t="str">
            <v>Gold Coast</v>
          </cell>
          <cell r="D9628" t="str">
            <v>Queensland</v>
          </cell>
          <cell r="E9628" t="str">
            <v>QLD</v>
          </cell>
        </row>
        <row r="9629">
          <cell r="A9629" t="str">
            <v>Glenmorgan</v>
          </cell>
          <cell r="B9629">
            <v>4423</v>
          </cell>
          <cell r="C9629" t="str">
            <v>Gold Coast</v>
          </cell>
          <cell r="D9629" t="str">
            <v>Queensland</v>
          </cell>
          <cell r="E9629" t="str">
            <v>QLD</v>
          </cell>
        </row>
        <row r="9630">
          <cell r="A9630" t="str">
            <v>Teelba</v>
          </cell>
          <cell r="B9630">
            <v>4423</v>
          </cell>
          <cell r="C9630" t="str">
            <v>Gold Coast</v>
          </cell>
          <cell r="D9630" t="str">
            <v>Queensland</v>
          </cell>
          <cell r="E9630" t="str">
            <v>QLD</v>
          </cell>
        </row>
        <row r="9631">
          <cell r="A9631" t="str">
            <v>Drillham</v>
          </cell>
          <cell r="B9631">
            <v>4424</v>
          </cell>
          <cell r="C9631" t="str">
            <v>Gold Coast</v>
          </cell>
          <cell r="D9631" t="str">
            <v>Queensland</v>
          </cell>
          <cell r="E9631" t="str">
            <v>QLD</v>
          </cell>
        </row>
        <row r="9632">
          <cell r="A9632" t="str">
            <v>Drillham South</v>
          </cell>
          <cell r="B9632">
            <v>4424</v>
          </cell>
          <cell r="C9632" t="str">
            <v>Gold Coast</v>
          </cell>
          <cell r="D9632" t="str">
            <v>Queensland</v>
          </cell>
          <cell r="E9632" t="str">
            <v>QLD</v>
          </cell>
        </row>
        <row r="9633">
          <cell r="A9633" t="str">
            <v>Glenaubyn</v>
          </cell>
          <cell r="B9633">
            <v>4424</v>
          </cell>
          <cell r="C9633" t="str">
            <v>Gold Coast</v>
          </cell>
          <cell r="D9633" t="str">
            <v>Queensland</v>
          </cell>
          <cell r="E9633" t="str">
            <v>QLD</v>
          </cell>
        </row>
        <row r="9634">
          <cell r="A9634" t="str">
            <v>Bogandilla</v>
          </cell>
          <cell r="B9634">
            <v>4425</v>
          </cell>
          <cell r="C9634" t="str">
            <v>Gold Coast</v>
          </cell>
          <cell r="D9634" t="str">
            <v>Queensland</v>
          </cell>
          <cell r="E9634" t="str">
            <v>QLD</v>
          </cell>
        </row>
        <row r="9635">
          <cell r="A9635" t="str">
            <v>Dulacca</v>
          </cell>
          <cell r="B9635">
            <v>4425</v>
          </cell>
          <cell r="C9635" t="str">
            <v>Gold Coast</v>
          </cell>
          <cell r="D9635" t="str">
            <v>Queensland</v>
          </cell>
          <cell r="E9635" t="str">
            <v>QLD</v>
          </cell>
        </row>
        <row r="9636">
          <cell r="A9636" t="str">
            <v>Jackson</v>
          </cell>
          <cell r="B9636">
            <v>4426</v>
          </cell>
          <cell r="C9636" t="str">
            <v>Gold Coast</v>
          </cell>
          <cell r="D9636" t="str">
            <v>Queensland</v>
          </cell>
          <cell r="E9636" t="str">
            <v>QLD</v>
          </cell>
        </row>
        <row r="9637">
          <cell r="A9637" t="str">
            <v>Jackson North</v>
          </cell>
          <cell r="B9637">
            <v>4426</v>
          </cell>
          <cell r="C9637" t="str">
            <v>Gold Coast</v>
          </cell>
          <cell r="D9637" t="str">
            <v>Queensland</v>
          </cell>
          <cell r="E9637" t="str">
            <v>QLD</v>
          </cell>
        </row>
        <row r="9638">
          <cell r="A9638" t="str">
            <v>Jackson South</v>
          </cell>
          <cell r="B9638">
            <v>4426</v>
          </cell>
          <cell r="C9638" t="str">
            <v>Gold Coast</v>
          </cell>
          <cell r="D9638" t="str">
            <v>Queensland</v>
          </cell>
          <cell r="E9638" t="str">
            <v>QLD</v>
          </cell>
        </row>
        <row r="9639">
          <cell r="A9639" t="str">
            <v>Clifford</v>
          </cell>
          <cell r="B9639">
            <v>4427</v>
          </cell>
          <cell r="C9639" t="str">
            <v>Gold Coast</v>
          </cell>
          <cell r="D9639" t="str">
            <v>Queensland</v>
          </cell>
          <cell r="E9639" t="str">
            <v>QLD</v>
          </cell>
        </row>
        <row r="9640">
          <cell r="A9640" t="str">
            <v>Yuleba</v>
          </cell>
          <cell r="B9640">
            <v>4427</v>
          </cell>
          <cell r="C9640" t="str">
            <v>Gold Coast</v>
          </cell>
          <cell r="D9640" t="str">
            <v>Queensland</v>
          </cell>
          <cell r="E9640" t="str">
            <v>QLD</v>
          </cell>
        </row>
        <row r="9641">
          <cell r="A9641" t="str">
            <v>Yuleba North</v>
          </cell>
          <cell r="B9641">
            <v>4427</v>
          </cell>
          <cell r="C9641" t="str">
            <v>Gold Coast</v>
          </cell>
          <cell r="D9641" t="str">
            <v>Queensland</v>
          </cell>
          <cell r="E9641" t="str">
            <v>QLD</v>
          </cell>
        </row>
        <row r="9642">
          <cell r="A9642" t="str">
            <v>Yuleba South</v>
          </cell>
          <cell r="B9642">
            <v>4427</v>
          </cell>
          <cell r="C9642" t="str">
            <v>Gold Coast</v>
          </cell>
          <cell r="D9642" t="str">
            <v>Queensland</v>
          </cell>
          <cell r="E9642" t="str">
            <v>QLD</v>
          </cell>
        </row>
        <row r="9643">
          <cell r="A9643" t="str">
            <v>Pickanjinnie</v>
          </cell>
          <cell r="B9643">
            <v>4428</v>
          </cell>
          <cell r="C9643" t="str">
            <v>Gold Coast</v>
          </cell>
          <cell r="D9643" t="str">
            <v>Queensland</v>
          </cell>
          <cell r="E9643" t="str">
            <v>QLD</v>
          </cell>
        </row>
        <row r="9644">
          <cell r="A9644" t="str">
            <v>Wallumbilla</v>
          </cell>
          <cell r="B9644">
            <v>4428</v>
          </cell>
          <cell r="C9644" t="str">
            <v>Gold Coast</v>
          </cell>
          <cell r="D9644" t="str">
            <v>Queensland</v>
          </cell>
          <cell r="E9644" t="str">
            <v>QLD</v>
          </cell>
        </row>
        <row r="9645">
          <cell r="A9645" t="str">
            <v>Wallumbilla North</v>
          </cell>
          <cell r="B9645">
            <v>4428</v>
          </cell>
          <cell r="C9645" t="str">
            <v>Gold Coast</v>
          </cell>
          <cell r="D9645" t="str">
            <v>Queensland</v>
          </cell>
          <cell r="E9645" t="str">
            <v>QLD</v>
          </cell>
        </row>
        <row r="9646">
          <cell r="A9646" t="str">
            <v>Wallumbilla South</v>
          </cell>
          <cell r="B9646">
            <v>4428</v>
          </cell>
          <cell r="C9646" t="str">
            <v>Gold Coast</v>
          </cell>
          <cell r="D9646" t="str">
            <v>Queensland</v>
          </cell>
          <cell r="E9646" t="str">
            <v>QLD</v>
          </cell>
        </row>
        <row r="9647">
          <cell r="A9647" t="str">
            <v>Baffle West</v>
          </cell>
          <cell r="B9647">
            <v>4454</v>
          </cell>
          <cell r="C9647" t="str">
            <v>Toowoomba</v>
          </cell>
          <cell r="D9647" t="str">
            <v>Queensland</v>
          </cell>
          <cell r="E9647" t="str">
            <v>QLD</v>
          </cell>
        </row>
        <row r="9648">
          <cell r="A9648" t="str">
            <v>Beilba</v>
          </cell>
          <cell r="B9648">
            <v>4454</v>
          </cell>
          <cell r="C9648" t="str">
            <v>Toowoomba</v>
          </cell>
          <cell r="D9648" t="str">
            <v>Queensland</v>
          </cell>
          <cell r="E9648" t="str">
            <v>QLD</v>
          </cell>
        </row>
        <row r="9649">
          <cell r="A9649" t="str">
            <v>Durham Downs</v>
          </cell>
          <cell r="B9649">
            <v>4454</v>
          </cell>
          <cell r="C9649" t="str">
            <v>Toowoomba</v>
          </cell>
          <cell r="D9649" t="str">
            <v>Queensland</v>
          </cell>
          <cell r="E9649" t="str">
            <v>QLD</v>
          </cell>
        </row>
        <row r="9650">
          <cell r="A9650" t="str">
            <v>Highland Plains</v>
          </cell>
          <cell r="B9650">
            <v>4454</v>
          </cell>
          <cell r="C9650" t="str">
            <v>Toowoomba</v>
          </cell>
          <cell r="D9650" t="str">
            <v>Queensland</v>
          </cell>
          <cell r="E9650" t="str">
            <v>QLD</v>
          </cell>
        </row>
        <row r="9651">
          <cell r="A9651" t="str">
            <v>Hutton Creek</v>
          </cell>
          <cell r="B9651">
            <v>4454</v>
          </cell>
          <cell r="C9651" t="str">
            <v>Toowoomba</v>
          </cell>
          <cell r="D9651" t="str">
            <v>Queensland</v>
          </cell>
          <cell r="E9651" t="str">
            <v>QLD</v>
          </cell>
        </row>
        <row r="9652">
          <cell r="A9652" t="str">
            <v>Injune</v>
          </cell>
          <cell r="B9652">
            <v>4454</v>
          </cell>
          <cell r="C9652" t="str">
            <v>Toowoomba</v>
          </cell>
          <cell r="D9652" t="str">
            <v>Queensland</v>
          </cell>
          <cell r="E9652" t="str">
            <v>QLD</v>
          </cell>
        </row>
        <row r="9653">
          <cell r="A9653" t="str">
            <v>Mount Hutton</v>
          </cell>
          <cell r="B9653">
            <v>4454</v>
          </cell>
          <cell r="C9653" t="str">
            <v>Toowoomba</v>
          </cell>
          <cell r="D9653" t="str">
            <v>Queensland</v>
          </cell>
          <cell r="E9653" t="str">
            <v>QLD</v>
          </cell>
        </row>
        <row r="9654">
          <cell r="A9654" t="str">
            <v>Pony Hills</v>
          </cell>
          <cell r="B9654">
            <v>4454</v>
          </cell>
          <cell r="C9654" t="str">
            <v>Toowoomba</v>
          </cell>
          <cell r="D9654" t="str">
            <v>Queensland</v>
          </cell>
          <cell r="E9654" t="str">
            <v>QLD</v>
          </cell>
        </row>
        <row r="9655">
          <cell r="A9655" t="str">
            <v>Simmie</v>
          </cell>
          <cell r="B9655">
            <v>4454</v>
          </cell>
          <cell r="C9655" t="str">
            <v>Toowoomba</v>
          </cell>
          <cell r="D9655" t="str">
            <v>Queensland</v>
          </cell>
          <cell r="E9655" t="str">
            <v>QLD</v>
          </cell>
        </row>
        <row r="9656">
          <cell r="A9656" t="str">
            <v>Upper Dawson</v>
          </cell>
          <cell r="B9656">
            <v>4454</v>
          </cell>
          <cell r="C9656" t="str">
            <v>Toowoomba</v>
          </cell>
          <cell r="D9656" t="str">
            <v>Queensland</v>
          </cell>
          <cell r="E9656" t="str">
            <v>QLD</v>
          </cell>
        </row>
        <row r="9657">
          <cell r="A9657" t="str">
            <v>Westgrove</v>
          </cell>
          <cell r="B9657">
            <v>4454</v>
          </cell>
          <cell r="C9657" t="str">
            <v>Toowoomba</v>
          </cell>
          <cell r="D9657" t="str">
            <v>Queensland</v>
          </cell>
          <cell r="E9657" t="str">
            <v>QLD</v>
          </cell>
        </row>
        <row r="9658">
          <cell r="A9658" t="str">
            <v>Ballaroo</v>
          </cell>
          <cell r="B9658">
            <v>4455</v>
          </cell>
          <cell r="C9658" t="str">
            <v>Toowoomba</v>
          </cell>
          <cell r="D9658" t="str">
            <v>Queensland</v>
          </cell>
          <cell r="E9658" t="str">
            <v>QLD</v>
          </cell>
        </row>
        <row r="9659">
          <cell r="A9659" t="str">
            <v>Blythdale</v>
          </cell>
          <cell r="B9659">
            <v>4455</v>
          </cell>
          <cell r="C9659" t="str">
            <v>Toowoomba</v>
          </cell>
          <cell r="D9659" t="str">
            <v>Queensland</v>
          </cell>
          <cell r="E9659" t="str">
            <v>QLD</v>
          </cell>
        </row>
        <row r="9660">
          <cell r="A9660" t="str">
            <v>Bungeworgorai</v>
          </cell>
          <cell r="B9660">
            <v>4455</v>
          </cell>
          <cell r="C9660" t="str">
            <v>Toowoomba</v>
          </cell>
          <cell r="D9660" t="str">
            <v>Queensland</v>
          </cell>
          <cell r="E9660" t="str">
            <v>QLD</v>
          </cell>
        </row>
        <row r="9661">
          <cell r="A9661" t="str">
            <v>Bungil</v>
          </cell>
          <cell r="B9661">
            <v>4455</v>
          </cell>
          <cell r="C9661" t="str">
            <v>Toowoomba</v>
          </cell>
          <cell r="D9661" t="str">
            <v>Queensland</v>
          </cell>
          <cell r="E9661" t="str">
            <v>QLD</v>
          </cell>
        </row>
        <row r="9662">
          <cell r="A9662" t="str">
            <v>Bymount</v>
          </cell>
          <cell r="B9662">
            <v>4455</v>
          </cell>
          <cell r="C9662" t="str">
            <v>Toowoomba</v>
          </cell>
          <cell r="D9662" t="str">
            <v>Queensland</v>
          </cell>
          <cell r="E9662" t="str">
            <v>QLD</v>
          </cell>
        </row>
        <row r="9663">
          <cell r="A9663" t="str">
            <v>Cornwall</v>
          </cell>
          <cell r="B9663">
            <v>4455</v>
          </cell>
          <cell r="C9663" t="str">
            <v>Toowoomba</v>
          </cell>
          <cell r="D9663" t="str">
            <v>Queensland</v>
          </cell>
          <cell r="E9663" t="str">
            <v>QLD</v>
          </cell>
        </row>
        <row r="9664">
          <cell r="A9664" t="str">
            <v>Dargal Road</v>
          </cell>
          <cell r="B9664">
            <v>4455</v>
          </cell>
          <cell r="C9664" t="str">
            <v>Toowoomba</v>
          </cell>
          <cell r="D9664" t="str">
            <v>Queensland</v>
          </cell>
          <cell r="E9664" t="str">
            <v>QLD</v>
          </cell>
        </row>
        <row r="9665">
          <cell r="A9665" t="str">
            <v>Eumamurrin</v>
          </cell>
          <cell r="B9665">
            <v>4455</v>
          </cell>
          <cell r="C9665" t="str">
            <v>Toowoomba</v>
          </cell>
          <cell r="D9665" t="str">
            <v>Queensland</v>
          </cell>
          <cell r="E9665" t="str">
            <v>QLD</v>
          </cell>
        </row>
        <row r="9666">
          <cell r="A9666" t="str">
            <v>Euthulla</v>
          </cell>
          <cell r="B9666">
            <v>4455</v>
          </cell>
          <cell r="C9666" t="str">
            <v>Toowoomba</v>
          </cell>
          <cell r="D9666" t="str">
            <v>Queensland</v>
          </cell>
          <cell r="E9666" t="str">
            <v>QLD</v>
          </cell>
        </row>
        <row r="9667">
          <cell r="A9667" t="str">
            <v>Gunnewin</v>
          </cell>
          <cell r="B9667">
            <v>4455</v>
          </cell>
          <cell r="C9667" t="str">
            <v>Toowoomba</v>
          </cell>
          <cell r="D9667" t="str">
            <v>Queensland</v>
          </cell>
          <cell r="E9667" t="str">
            <v>QLD</v>
          </cell>
        </row>
        <row r="9668">
          <cell r="A9668" t="str">
            <v>Hodgson</v>
          </cell>
          <cell r="B9668">
            <v>4455</v>
          </cell>
          <cell r="C9668" t="str">
            <v>Toowoomba</v>
          </cell>
          <cell r="D9668" t="str">
            <v>Queensland</v>
          </cell>
          <cell r="E9668" t="str">
            <v>QLD</v>
          </cell>
        </row>
        <row r="9669">
          <cell r="A9669" t="str">
            <v>Mooga</v>
          </cell>
          <cell r="B9669">
            <v>4455</v>
          </cell>
          <cell r="C9669" t="str">
            <v>Toowoomba</v>
          </cell>
          <cell r="D9669" t="str">
            <v>Queensland</v>
          </cell>
          <cell r="E9669" t="str">
            <v>QLD</v>
          </cell>
        </row>
        <row r="9670">
          <cell r="A9670" t="str">
            <v>Mount Abundance</v>
          </cell>
          <cell r="B9670">
            <v>4455</v>
          </cell>
          <cell r="C9670" t="str">
            <v>Toowoomba</v>
          </cell>
          <cell r="D9670" t="str">
            <v>Queensland</v>
          </cell>
          <cell r="E9670" t="str">
            <v>QLD</v>
          </cell>
        </row>
        <row r="9671">
          <cell r="A9671" t="str">
            <v>Mount Bindango</v>
          </cell>
          <cell r="B9671">
            <v>4455</v>
          </cell>
          <cell r="C9671" t="str">
            <v>Toowoomba</v>
          </cell>
          <cell r="D9671" t="str">
            <v>Queensland</v>
          </cell>
          <cell r="E9671" t="str">
            <v>QLD</v>
          </cell>
        </row>
        <row r="9672">
          <cell r="A9672" t="str">
            <v>Orallo</v>
          </cell>
          <cell r="B9672">
            <v>4455</v>
          </cell>
          <cell r="C9672" t="str">
            <v>Toowoomba</v>
          </cell>
          <cell r="D9672" t="str">
            <v>Queensland</v>
          </cell>
          <cell r="E9672" t="str">
            <v>QLD</v>
          </cell>
        </row>
        <row r="9673">
          <cell r="A9673" t="str">
            <v>Orange Hill</v>
          </cell>
          <cell r="B9673">
            <v>4455</v>
          </cell>
          <cell r="C9673" t="str">
            <v>Toowoomba</v>
          </cell>
          <cell r="D9673" t="str">
            <v>Queensland</v>
          </cell>
          <cell r="E9673" t="str">
            <v>QLD</v>
          </cell>
        </row>
        <row r="9674">
          <cell r="A9674" t="str">
            <v>Roma</v>
          </cell>
          <cell r="B9674">
            <v>4455</v>
          </cell>
          <cell r="C9674" t="str">
            <v>Toowoomba</v>
          </cell>
          <cell r="D9674" t="str">
            <v>Queensland</v>
          </cell>
          <cell r="E9674" t="str">
            <v>QLD</v>
          </cell>
        </row>
        <row r="9675">
          <cell r="A9675" t="str">
            <v>Tingun</v>
          </cell>
          <cell r="B9675">
            <v>4455</v>
          </cell>
          <cell r="C9675" t="str">
            <v>Toowoomba</v>
          </cell>
          <cell r="D9675" t="str">
            <v>Queensland</v>
          </cell>
          <cell r="E9675" t="str">
            <v>QLD</v>
          </cell>
        </row>
        <row r="9676">
          <cell r="A9676" t="str">
            <v>Wycombe</v>
          </cell>
          <cell r="B9676">
            <v>4455</v>
          </cell>
          <cell r="C9676" t="str">
            <v>Toowoomba</v>
          </cell>
          <cell r="D9676" t="str">
            <v>Queensland</v>
          </cell>
          <cell r="E9676" t="str">
            <v>QLD</v>
          </cell>
        </row>
        <row r="9677">
          <cell r="A9677" t="str">
            <v>Muckadilla</v>
          </cell>
          <cell r="B9677">
            <v>4461</v>
          </cell>
          <cell r="C9677" t="str">
            <v>Toowoomba</v>
          </cell>
          <cell r="D9677" t="str">
            <v>Queensland</v>
          </cell>
          <cell r="E9677" t="str">
            <v>QLD</v>
          </cell>
        </row>
        <row r="9678">
          <cell r="A9678" t="str">
            <v>Amby</v>
          </cell>
          <cell r="B9678">
            <v>4462</v>
          </cell>
          <cell r="C9678" t="str">
            <v>Toowoomba</v>
          </cell>
          <cell r="D9678" t="str">
            <v>Queensland</v>
          </cell>
          <cell r="E9678" t="str">
            <v>QLD</v>
          </cell>
        </row>
        <row r="9679">
          <cell r="A9679" t="str">
            <v>Dunkeld</v>
          </cell>
          <cell r="B9679">
            <v>4465</v>
          </cell>
          <cell r="C9679" t="str">
            <v>Toowoomba</v>
          </cell>
          <cell r="D9679" t="str">
            <v>Queensland</v>
          </cell>
          <cell r="E9679" t="str">
            <v>QLD</v>
          </cell>
        </row>
        <row r="9680">
          <cell r="A9680" t="str">
            <v>Forestvale</v>
          </cell>
          <cell r="B9680">
            <v>4465</v>
          </cell>
          <cell r="C9680" t="str">
            <v>Toowoomba</v>
          </cell>
          <cell r="D9680" t="str">
            <v>Queensland</v>
          </cell>
          <cell r="E9680" t="str">
            <v>QLD</v>
          </cell>
        </row>
        <row r="9681">
          <cell r="A9681" t="str">
            <v>Mitchell</v>
          </cell>
          <cell r="B9681">
            <v>4465</v>
          </cell>
          <cell r="C9681" t="str">
            <v>Toowoomba</v>
          </cell>
          <cell r="D9681" t="str">
            <v>Queensland</v>
          </cell>
          <cell r="E9681" t="str">
            <v>QLD</v>
          </cell>
        </row>
        <row r="9682">
          <cell r="A9682" t="str">
            <v>V Gate</v>
          </cell>
          <cell r="B9682">
            <v>4465</v>
          </cell>
          <cell r="C9682" t="str">
            <v>Toowoomba</v>
          </cell>
          <cell r="D9682" t="str">
            <v>Queensland</v>
          </cell>
          <cell r="E9682" t="str">
            <v>QLD</v>
          </cell>
        </row>
        <row r="9683">
          <cell r="A9683" t="str">
            <v>Womalilla</v>
          </cell>
          <cell r="B9683">
            <v>4465</v>
          </cell>
          <cell r="C9683" t="str">
            <v>Toowoomba</v>
          </cell>
          <cell r="D9683" t="str">
            <v>Queensland</v>
          </cell>
          <cell r="E9683" t="str">
            <v>QLD</v>
          </cell>
        </row>
        <row r="9684">
          <cell r="A9684" t="str">
            <v>Mungallala</v>
          </cell>
          <cell r="B9684">
            <v>4467</v>
          </cell>
          <cell r="C9684" t="str">
            <v>Toowoomba</v>
          </cell>
          <cell r="D9684" t="str">
            <v>Queensland</v>
          </cell>
          <cell r="E9684" t="str">
            <v>QLD</v>
          </cell>
        </row>
        <row r="9685">
          <cell r="A9685" t="str">
            <v>Redford</v>
          </cell>
          <cell r="B9685">
            <v>4467</v>
          </cell>
          <cell r="C9685" t="str">
            <v>Toowoomba</v>
          </cell>
          <cell r="D9685" t="str">
            <v>Queensland</v>
          </cell>
          <cell r="E9685" t="str">
            <v>QLD</v>
          </cell>
        </row>
        <row r="9686">
          <cell r="A9686" t="str">
            <v>Tyrconnel</v>
          </cell>
          <cell r="B9686">
            <v>4467</v>
          </cell>
          <cell r="C9686" t="str">
            <v>Toowoomba</v>
          </cell>
          <cell r="D9686" t="str">
            <v>Queensland</v>
          </cell>
          <cell r="E9686" t="str">
            <v>QLD</v>
          </cell>
        </row>
        <row r="9687">
          <cell r="A9687" t="str">
            <v>Clara Creek</v>
          </cell>
          <cell r="B9687">
            <v>4468</v>
          </cell>
          <cell r="C9687" t="str">
            <v>Toowoomba</v>
          </cell>
          <cell r="D9687" t="str">
            <v>Queensland</v>
          </cell>
          <cell r="E9687" t="str">
            <v>QLD</v>
          </cell>
        </row>
        <row r="9688">
          <cell r="A9688" t="str">
            <v>Morven</v>
          </cell>
          <cell r="B9688">
            <v>4468</v>
          </cell>
          <cell r="C9688" t="str">
            <v>Toowoomba</v>
          </cell>
          <cell r="D9688" t="str">
            <v>Queensland</v>
          </cell>
          <cell r="E9688" t="str">
            <v>QLD</v>
          </cell>
        </row>
        <row r="9689">
          <cell r="A9689" t="str">
            <v>Bakers Bend</v>
          </cell>
          <cell r="B9689">
            <v>4470</v>
          </cell>
          <cell r="C9689" t="str">
            <v>Toowoomba</v>
          </cell>
          <cell r="D9689" t="str">
            <v>Queensland</v>
          </cell>
          <cell r="E9689" t="str">
            <v>QLD</v>
          </cell>
        </row>
        <row r="9690">
          <cell r="A9690" t="str">
            <v>Charleville</v>
          </cell>
          <cell r="B9690">
            <v>4470</v>
          </cell>
          <cell r="C9690" t="str">
            <v>Toowoomba</v>
          </cell>
          <cell r="D9690" t="str">
            <v>Queensland</v>
          </cell>
          <cell r="E9690" t="str">
            <v>QLD</v>
          </cell>
        </row>
        <row r="9691">
          <cell r="A9691" t="str">
            <v>Gowrie Station</v>
          </cell>
          <cell r="B9691">
            <v>4470</v>
          </cell>
          <cell r="C9691" t="str">
            <v>Toowoomba</v>
          </cell>
          <cell r="D9691" t="str">
            <v>Queensland</v>
          </cell>
          <cell r="E9691" t="str">
            <v>QLD</v>
          </cell>
        </row>
        <row r="9692">
          <cell r="A9692" t="str">
            <v>Langlo</v>
          </cell>
          <cell r="B9692">
            <v>4470</v>
          </cell>
          <cell r="C9692" t="str">
            <v>Toowoomba</v>
          </cell>
          <cell r="D9692" t="str">
            <v>Queensland</v>
          </cell>
          <cell r="E9692" t="str">
            <v>QLD</v>
          </cell>
        </row>
        <row r="9693">
          <cell r="A9693" t="str">
            <v>Murweh</v>
          </cell>
          <cell r="B9693">
            <v>4470</v>
          </cell>
          <cell r="C9693" t="str">
            <v>Toowoomba</v>
          </cell>
          <cell r="D9693" t="str">
            <v>Queensland</v>
          </cell>
          <cell r="E9693" t="str">
            <v>QLD</v>
          </cell>
        </row>
        <row r="9694">
          <cell r="A9694" t="str">
            <v>Riversleigh</v>
          </cell>
          <cell r="B9694">
            <v>4470</v>
          </cell>
          <cell r="C9694" t="str">
            <v>Toowoomba</v>
          </cell>
          <cell r="D9694" t="str">
            <v>Queensland</v>
          </cell>
          <cell r="E9694" t="str">
            <v>QLD</v>
          </cell>
        </row>
        <row r="9695">
          <cell r="A9695" t="str">
            <v>Claverton</v>
          </cell>
          <cell r="B9695">
            <v>4471</v>
          </cell>
          <cell r="C9695" t="str">
            <v>Toowoomba</v>
          </cell>
          <cell r="D9695" t="str">
            <v>Queensland</v>
          </cell>
          <cell r="E9695" t="str">
            <v>QLD</v>
          </cell>
        </row>
        <row r="9696">
          <cell r="A9696" t="str">
            <v>Nardoo Siding</v>
          </cell>
          <cell r="B9696">
            <v>4471</v>
          </cell>
          <cell r="C9696" t="str">
            <v>Toowoomba</v>
          </cell>
          <cell r="D9696" t="str">
            <v>Queensland</v>
          </cell>
          <cell r="E9696" t="str">
            <v>QLD</v>
          </cell>
        </row>
        <row r="9697">
          <cell r="A9697" t="str">
            <v>Blackall</v>
          </cell>
          <cell r="B9697">
            <v>4472</v>
          </cell>
          <cell r="C9697" t="str">
            <v>Toowoomba</v>
          </cell>
          <cell r="D9697" t="str">
            <v>Queensland</v>
          </cell>
          <cell r="E9697" t="str">
            <v>QLD</v>
          </cell>
        </row>
        <row r="9698">
          <cell r="A9698" t="str">
            <v>Mount Enniskillen</v>
          </cell>
          <cell r="B9698">
            <v>4472</v>
          </cell>
          <cell r="C9698" t="str">
            <v>Toowoomba</v>
          </cell>
          <cell r="D9698" t="str">
            <v>Queensland</v>
          </cell>
          <cell r="E9698" t="str">
            <v>QLD</v>
          </cell>
        </row>
        <row r="9699">
          <cell r="A9699" t="str">
            <v>Adavale</v>
          </cell>
          <cell r="B9699">
            <v>4474</v>
          </cell>
          <cell r="C9699" t="str">
            <v>Toowoomba</v>
          </cell>
          <cell r="D9699" t="str">
            <v>Queensland</v>
          </cell>
          <cell r="E9699" t="str">
            <v>QLD</v>
          </cell>
        </row>
        <row r="9700">
          <cell r="A9700" t="str">
            <v>Cheepie</v>
          </cell>
          <cell r="B9700">
            <v>4475</v>
          </cell>
          <cell r="C9700" t="str">
            <v>Toowoomba</v>
          </cell>
          <cell r="D9700" t="str">
            <v>Queensland</v>
          </cell>
          <cell r="E9700" t="str">
            <v>QLD</v>
          </cell>
        </row>
        <row r="9701">
          <cell r="A9701" t="str">
            <v>Augathella</v>
          </cell>
          <cell r="B9701">
            <v>4477</v>
          </cell>
          <cell r="C9701" t="str">
            <v>Toowoomba</v>
          </cell>
          <cell r="D9701" t="str">
            <v>Queensland</v>
          </cell>
          <cell r="E9701" t="str">
            <v>QLD</v>
          </cell>
        </row>
        <row r="9702">
          <cell r="A9702" t="str">
            <v>Upper Warrego</v>
          </cell>
          <cell r="B9702">
            <v>4477</v>
          </cell>
          <cell r="C9702" t="str">
            <v>Toowoomba</v>
          </cell>
          <cell r="D9702" t="str">
            <v>Queensland</v>
          </cell>
          <cell r="E9702" t="str">
            <v>QLD</v>
          </cell>
        </row>
        <row r="9703">
          <cell r="A9703" t="str">
            <v>Bayrick</v>
          </cell>
          <cell r="B9703">
            <v>4478</v>
          </cell>
          <cell r="C9703" t="str">
            <v>Toowoomba</v>
          </cell>
          <cell r="D9703" t="str">
            <v>Queensland</v>
          </cell>
          <cell r="E9703" t="str">
            <v>QLD</v>
          </cell>
        </row>
        <row r="9704">
          <cell r="A9704" t="str">
            <v>Caldervale</v>
          </cell>
          <cell r="B9704">
            <v>4478</v>
          </cell>
          <cell r="C9704" t="str">
            <v>Toowoomba</v>
          </cell>
          <cell r="D9704" t="str">
            <v>Queensland</v>
          </cell>
          <cell r="E9704" t="str">
            <v>QLD</v>
          </cell>
        </row>
        <row r="9705">
          <cell r="A9705" t="str">
            <v>Lansdowne</v>
          </cell>
          <cell r="B9705">
            <v>4478</v>
          </cell>
          <cell r="C9705" t="str">
            <v>Toowoomba</v>
          </cell>
          <cell r="D9705" t="str">
            <v>Queensland</v>
          </cell>
          <cell r="E9705" t="str">
            <v>QLD</v>
          </cell>
        </row>
        <row r="9706">
          <cell r="A9706" t="str">
            <v>Lumeah</v>
          </cell>
          <cell r="B9706">
            <v>4478</v>
          </cell>
          <cell r="C9706" t="str">
            <v>Toowoomba</v>
          </cell>
          <cell r="D9706" t="str">
            <v>Queensland</v>
          </cell>
          <cell r="E9706" t="str">
            <v>QLD</v>
          </cell>
        </row>
        <row r="9707">
          <cell r="A9707" t="str">
            <v>Macfarlane</v>
          </cell>
          <cell r="B9707">
            <v>4478</v>
          </cell>
          <cell r="C9707" t="str">
            <v>Toowoomba</v>
          </cell>
          <cell r="D9707" t="str">
            <v>Queensland</v>
          </cell>
          <cell r="E9707" t="str">
            <v>QLD</v>
          </cell>
        </row>
        <row r="9708">
          <cell r="A9708" t="str">
            <v>Minnie Downs</v>
          </cell>
          <cell r="B9708">
            <v>4478</v>
          </cell>
          <cell r="C9708" t="str">
            <v>Toowoomba</v>
          </cell>
          <cell r="D9708" t="str">
            <v>Queensland</v>
          </cell>
          <cell r="E9708" t="str">
            <v>QLD</v>
          </cell>
        </row>
        <row r="9709">
          <cell r="A9709" t="str">
            <v>Scrubby Creek</v>
          </cell>
          <cell r="B9709">
            <v>4478</v>
          </cell>
          <cell r="C9709" t="str">
            <v>Toowoomba</v>
          </cell>
          <cell r="D9709" t="str">
            <v>Queensland</v>
          </cell>
          <cell r="E9709" t="str">
            <v>QLD</v>
          </cell>
        </row>
        <row r="9710">
          <cell r="A9710" t="str">
            <v>Tambo</v>
          </cell>
          <cell r="B9710">
            <v>4478</v>
          </cell>
          <cell r="C9710" t="str">
            <v>Toowoomba</v>
          </cell>
          <cell r="D9710" t="str">
            <v>Queensland</v>
          </cell>
          <cell r="E9710" t="str">
            <v>QLD</v>
          </cell>
        </row>
        <row r="9711">
          <cell r="A9711" t="str">
            <v>Windeyer</v>
          </cell>
          <cell r="B9711">
            <v>4478</v>
          </cell>
          <cell r="C9711" t="str">
            <v>Toowoomba</v>
          </cell>
          <cell r="D9711" t="str">
            <v>Queensland</v>
          </cell>
          <cell r="E9711" t="str">
            <v>QLD</v>
          </cell>
        </row>
        <row r="9712">
          <cell r="A9712" t="str">
            <v>Yandarlo</v>
          </cell>
          <cell r="B9712">
            <v>4478</v>
          </cell>
          <cell r="C9712" t="str">
            <v>Toowoomba</v>
          </cell>
          <cell r="D9712" t="str">
            <v>Queensland</v>
          </cell>
          <cell r="E9712" t="str">
            <v>QLD</v>
          </cell>
        </row>
        <row r="9713">
          <cell r="A9713" t="str">
            <v>Cooladdi</v>
          </cell>
          <cell r="B9713">
            <v>4479</v>
          </cell>
          <cell r="C9713" t="str">
            <v>Toowoomba</v>
          </cell>
          <cell r="D9713" t="str">
            <v>Queensland</v>
          </cell>
          <cell r="E9713" t="str">
            <v>QLD</v>
          </cell>
        </row>
        <row r="9714">
          <cell r="A9714" t="str">
            <v>Eromanga</v>
          </cell>
          <cell r="B9714">
            <v>4480</v>
          </cell>
          <cell r="C9714" t="str">
            <v>Toowoomba</v>
          </cell>
          <cell r="D9714" t="str">
            <v>Queensland</v>
          </cell>
          <cell r="E9714" t="str">
            <v>QLD</v>
          </cell>
        </row>
        <row r="9715">
          <cell r="A9715" t="str">
            <v>Quilpie</v>
          </cell>
          <cell r="B9715">
            <v>4480</v>
          </cell>
          <cell r="C9715" t="str">
            <v>Toowoomba</v>
          </cell>
          <cell r="D9715" t="str">
            <v>Queensland</v>
          </cell>
          <cell r="E9715" t="str">
            <v>QLD</v>
          </cell>
        </row>
        <row r="9716">
          <cell r="A9716" t="str">
            <v>Farrars Creek</v>
          </cell>
          <cell r="B9716">
            <v>4481</v>
          </cell>
          <cell r="C9716" t="str">
            <v>Toowoomba</v>
          </cell>
          <cell r="D9716" t="str">
            <v>Queensland</v>
          </cell>
          <cell r="E9716" t="str">
            <v>QLD</v>
          </cell>
        </row>
        <row r="9717">
          <cell r="A9717" t="str">
            <v>Tanbar</v>
          </cell>
          <cell r="B9717">
            <v>4481</v>
          </cell>
          <cell r="C9717" t="str">
            <v>Toowoomba</v>
          </cell>
          <cell r="D9717" t="str">
            <v>Queensland</v>
          </cell>
          <cell r="E9717" t="str">
            <v>QLD</v>
          </cell>
        </row>
        <row r="9718">
          <cell r="A9718" t="str">
            <v>Windorah</v>
          </cell>
          <cell r="B9718">
            <v>4481</v>
          </cell>
          <cell r="C9718" t="str">
            <v>Toowoomba</v>
          </cell>
          <cell r="D9718" t="str">
            <v>Queensland</v>
          </cell>
          <cell r="E9718" t="str">
            <v>QLD</v>
          </cell>
        </row>
        <row r="9719">
          <cell r="A9719" t="str">
            <v>Birdsville</v>
          </cell>
          <cell r="B9719">
            <v>4482</v>
          </cell>
          <cell r="C9719" t="str">
            <v>Toowoomba</v>
          </cell>
          <cell r="D9719" t="str">
            <v>Queensland</v>
          </cell>
          <cell r="E9719" t="str">
            <v>QLD</v>
          </cell>
        </row>
        <row r="9720">
          <cell r="A9720" t="str">
            <v>Dirranbandi</v>
          </cell>
          <cell r="B9720">
            <v>4486</v>
          </cell>
          <cell r="C9720" t="str">
            <v>Toowoomba</v>
          </cell>
          <cell r="D9720" t="str">
            <v>Queensland</v>
          </cell>
          <cell r="E9720" t="str">
            <v>QLD</v>
          </cell>
        </row>
        <row r="9721">
          <cell r="A9721" t="str">
            <v>Hebel</v>
          </cell>
          <cell r="B9721">
            <v>4486</v>
          </cell>
          <cell r="C9721" t="str">
            <v>Toowoomba</v>
          </cell>
          <cell r="D9721" t="str">
            <v>Queensland</v>
          </cell>
          <cell r="E9721" t="str">
            <v>QLD</v>
          </cell>
        </row>
        <row r="9722">
          <cell r="A9722" t="str">
            <v>Begonia</v>
          </cell>
          <cell r="B9722">
            <v>4487</v>
          </cell>
          <cell r="C9722" t="str">
            <v>Toowoomba</v>
          </cell>
          <cell r="D9722" t="str">
            <v>Queensland</v>
          </cell>
          <cell r="E9722" t="str">
            <v>QLD</v>
          </cell>
        </row>
        <row r="9723">
          <cell r="A9723" t="str">
            <v>St George</v>
          </cell>
          <cell r="B9723">
            <v>4487</v>
          </cell>
          <cell r="C9723" t="str">
            <v>Toowoomba</v>
          </cell>
          <cell r="D9723" t="str">
            <v>Queensland</v>
          </cell>
          <cell r="E9723" t="str">
            <v>QLD</v>
          </cell>
        </row>
        <row r="9724">
          <cell r="A9724" t="str">
            <v>Bollon</v>
          </cell>
          <cell r="B9724">
            <v>4488</v>
          </cell>
          <cell r="C9724" t="str">
            <v>Toowoomba</v>
          </cell>
          <cell r="D9724" t="str">
            <v>Queensland</v>
          </cell>
          <cell r="E9724" t="str">
            <v>QLD</v>
          </cell>
        </row>
        <row r="9725">
          <cell r="A9725" t="str">
            <v>Nebine</v>
          </cell>
          <cell r="B9725">
            <v>4488</v>
          </cell>
          <cell r="C9725" t="str">
            <v>Toowoomba</v>
          </cell>
          <cell r="D9725" t="str">
            <v>Queensland</v>
          </cell>
          <cell r="E9725" t="str">
            <v>QLD</v>
          </cell>
        </row>
        <row r="9726">
          <cell r="A9726" t="str">
            <v>Wyandra</v>
          </cell>
          <cell r="B9726">
            <v>4489</v>
          </cell>
          <cell r="C9726" t="str">
            <v>Toowoomba</v>
          </cell>
          <cell r="D9726" t="str">
            <v>Queensland</v>
          </cell>
          <cell r="E9726" t="str">
            <v>QLD</v>
          </cell>
        </row>
        <row r="9727">
          <cell r="A9727" t="str">
            <v>Barringun</v>
          </cell>
          <cell r="B9727">
            <v>4490</v>
          </cell>
          <cell r="C9727" t="str">
            <v>Toowoomba</v>
          </cell>
          <cell r="D9727" t="str">
            <v>Queensland</v>
          </cell>
          <cell r="E9727" t="str">
            <v>QLD</v>
          </cell>
        </row>
        <row r="9728">
          <cell r="A9728" t="str">
            <v>Coongoola</v>
          </cell>
          <cell r="B9728">
            <v>4490</v>
          </cell>
          <cell r="C9728" t="str">
            <v>Toowoomba</v>
          </cell>
          <cell r="D9728" t="str">
            <v>Queensland</v>
          </cell>
          <cell r="E9728" t="str">
            <v>QLD</v>
          </cell>
        </row>
        <row r="9729">
          <cell r="A9729" t="str">
            <v>Cunnamulla</v>
          </cell>
          <cell r="B9729">
            <v>4490</v>
          </cell>
          <cell r="C9729" t="str">
            <v>Toowoomba</v>
          </cell>
          <cell r="D9729" t="str">
            <v>Queensland</v>
          </cell>
          <cell r="E9729" t="str">
            <v>QLD</v>
          </cell>
        </row>
        <row r="9730">
          <cell r="A9730" t="str">
            <v>Cuttaburra</v>
          </cell>
          <cell r="B9730">
            <v>4490</v>
          </cell>
          <cell r="C9730" t="str">
            <v>Toowoomba</v>
          </cell>
          <cell r="D9730" t="str">
            <v>Queensland</v>
          </cell>
          <cell r="E9730" t="str">
            <v>QLD</v>
          </cell>
        </row>
        <row r="9731">
          <cell r="A9731" t="str">
            <v>Humeburn</v>
          </cell>
          <cell r="B9731">
            <v>4490</v>
          </cell>
          <cell r="C9731" t="str">
            <v>Toowoomba</v>
          </cell>
          <cell r="D9731" t="str">
            <v>Queensland</v>
          </cell>
          <cell r="E9731" t="str">
            <v>QLD</v>
          </cell>
        </row>
        <row r="9732">
          <cell r="A9732" t="str">
            <v>Jobs Gate</v>
          </cell>
          <cell r="B9732">
            <v>4490</v>
          </cell>
          <cell r="C9732" t="str">
            <v>Toowoomba</v>
          </cell>
          <cell r="D9732" t="str">
            <v>Queensland</v>
          </cell>
          <cell r="E9732" t="str">
            <v>QLD</v>
          </cell>
        </row>
        <row r="9733">
          <cell r="A9733" t="str">
            <v>Linden</v>
          </cell>
          <cell r="B9733">
            <v>4490</v>
          </cell>
          <cell r="C9733" t="str">
            <v>Toowoomba</v>
          </cell>
          <cell r="D9733" t="str">
            <v>Queensland</v>
          </cell>
          <cell r="E9733" t="str">
            <v>QLD</v>
          </cell>
        </row>
        <row r="9734">
          <cell r="A9734" t="str">
            <v>Noorama</v>
          </cell>
          <cell r="B9734">
            <v>4490</v>
          </cell>
          <cell r="C9734" t="str">
            <v>Toowoomba</v>
          </cell>
          <cell r="D9734" t="str">
            <v>Queensland</v>
          </cell>
          <cell r="E9734" t="str">
            <v>QLD</v>
          </cell>
        </row>
        <row r="9735">
          <cell r="A9735" t="str">
            <v>Tuen</v>
          </cell>
          <cell r="B9735">
            <v>4490</v>
          </cell>
          <cell r="C9735" t="str">
            <v>Toowoomba</v>
          </cell>
          <cell r="D9735" t="str">
            <v>Queensland</v>
          </cell>
          <cell r="E9735" t="str">
            <v>QLD</v>
          </cell>
        </row>
        <row r="9736">
          <cell r="A9736" t="str">
            <v>Widgeegoara</v>
          </cell>
          <cell r="B9736">
            <v>4490</v>
          </cell>
          <cell r="C9736" t="str">
            <v>Toowoomba</v>
          </cell>
          <cell r="D9736" t="str">
            <v>Queensland</v>
          </cell>
          <cell r="E9736" t="str">
            <v>QLD</v>
          </cell>
        </row>
        <row r="9737">
          <cell r="A9737" t="str">
            <v>Yowah</v>
          </cell>
          <cell r="B9737">
            <v>4490</v>
          </cell>
          <cell r="C9737" t="str">
            <v>Toowoomba</v>
          </cell>
          <cell r="D9737" t="str">
            <v>Queensland</v>
          </cell>
          <cell r="E9737" t="str">
            <v>QLD</v>
          </cell>
        </row>
        <row r="9738">
          <cell r="A9738" t="str">
            <v>Eulo</v>
          </cell>
          <cell r="B9738">
            <v>4491</v>
          </cell>
          <cell r="C9738" t="str">
            <v>Toowoomba</v>
          </cell>
          <cell r="D9738" t="str">
            <v>Queensland</v>
          </cell>
          <cell r="E9738" t="str">
            <v>QLD</v>
          </cell>
        </row>
        <row r="9739">
          <cell r="A9739" t="str">
            <v>Bullawarra</v>
          </cell>
          <cell r="B9739">
            <v>4492</v>
          </cell>
          <cell r="C9739" t="str">
            <v>Toowoomba</v>
          </cell>
          <cell r="D9739" t="str">
            <v>Queensland</v>
          </cell>
          <cell r="E9739" t="str">
            <v>QLD</v>
          </cell>
        </row>
        <row r="9740">
          <cell r="A9740" t="str">
            <v>Bulloo Downs</v>
          </cell>
          <cell r="B9740">
            <v>4492</v>
          </cell>
          <cell r="C9740" t="str">
            <v>Toowoomba</v>
          </cell>
          <cell r="D9740" t="str">
            <v>Queensland</v>
          </cell>
          <cell r="E9740" t="str">
            <v>QLD</v>
          </cell>
        </row>
        <row r="9741">
          <cell r="A9741" t="str">
            <v>Dynevor</v>
          </cell>
          <cell r="B9741">
            <v>4492</v>
          </cell>
          <cell r="C9741" t="str">
            <v>Toowoomba</v>
          </cell>
          <cell r="D9741" t="str">
            <v>Queensland</v>
          </cell>
          <cell r="E9741" t="str">
            <v>QLD</v>
          </cell>
        </row>
        <row r="9742">
          <cell r="A9742" t="str">
            <v>Nockatunga</v>
          </cell>
          <cell r="B9742">
            <v>4492</v>
          </cell>
          <cell r="C9742" t="str">
            <v>Toowoomba</v>
          </cell>
          <cell r="D9742" t="str">
            <v>Queensland</v>
          </cell>
          <cell r="E9742" t="str">
            <v>QLD</v>
          </cell>
        </row>
        <row r="9743">
          <cell r="A9743" t="str">
            <v>Norley</v>
          </cell>
          <cell r="B9743">
            <v>4492</v>
          </cell>
          <cell r="C9743" t="str">
            <v>Toowoomba</v>
          </cell>
          <cell r="D9743" t="str">
            <v>Queensland</v>
          </cell>
          <cell r="E9743" t="str">
            <v>QLD</v>
          </cell>
        </row>
        <row r="9744">
          <cell r="A9744" t="str">
            <v>Thargomindah</v>
          </cell>
          <cell r="B9744">
            <v>4492</v>
          </cell>
          <cell r="C9744" t="str">
            <v>Toowoomba</v>
          </cell>
          <cell r="D9744" t="str">
            <v>Queensland</v>
          </cell>
          <cell r="E9744" t="str">
            <v>QLD</v>
          </cell>
        </row>
        <row r="9745">
          <cell r="A9745" t="str">
            <v>Hungerford</v>
          </cell>
          <cell r="B9745">
            <v>4493</v>
          </cell>
          <cell r="C9745" t="str">
            <v>Toowoomba</v>
          </cell>
          <cell r="D9745" t="str">
            <v>Queensland</v>
          </cell>
          <cell r="E9745" t="str">
            <v>QLD</v>
          </cell>
        </row>
        <row r="9746">
          <cell r="A9746" t="str">
            <v>Bungunya</v>
          </cell>
          <cell r="B9746">
            <v>4494</v>
          </cell>
          <cell r="C9746" t="str">
            <v>Toowoomba</v>
          </cell>
          <cell r="D9746" t="str">
            <v>Queensland</v>
          </cell>
          <cell r="E9746" t="str">
            <v>QLD</v>
          </cell>
        </row>
        <row r="9747">
          <cell r="A9747" t="str">
            <v>North Bungunya</v>
          </cell>
          <cell r="B9747">
            <v>4494</v>
          </cell>
          <cell r="C9747" t="str">
            <v>Toowoomba</v>
          </cell>
          <cell r="D9747" t="str">
            <v>Queensland</v>
          </cell>
          <cell r="E9747" t="str">
            <v>QLD</v>
          </cell>
        </row>
        <row r="9748">
          <cell r="A9748" t="str">
            <v>Tarawera</v>
          </cell>
          <cell r="B9748">
            <v>4494</v>
          </cell>
          <cell r="C9748" t="str">
            <v>Toowoomba</v>
          </cell>
          <cell r="D9748" t="str">
            <v>Queensland</v>
          </cell>
          <cell r="E9748" t="str">
            <v>QLD</v>
          </cell>
        </row>
        <row r="9749">
          <cell r="A9749" t="str">
            <v>North Talwood</v>
          </cell>
          <cell r="B9749">
            <v>4496</v>
          </cell>
          <cell r="C9749" t="str">
            <v>Toowoomba</v>
          </cell>
          <cell r="D9749" t="str">
            <v>Queensland</v>
          </cell>
          <cell r="E9749" t="str">
            <v>QLD</v>
          </cell>
        </row>
        <row r="9750">
          <cell r="A9750" t="str">
            <v>South Talwood</v>
          </cell>
          <cell r="B9750">
            <v>4496</v>
          </cell>
          <cell r="C9750" t="str">
            <v>Toowoomba</v>
          </cell>
          <cell r="D9750" t="str">
            <v>Queensland</v>
          </cell>
          <cell r="E9750" t="str">
            <v>QLD</v>
          </cell>
        </row>
        <row r="9751">
          <cell r="A9751" t="str">
            <v>Talwood</v>
          </cell>
          <cell r="B9751">
            <v>4496</v>
          </cell>
          <cell r="C9751" t="str">
            <v>Toowoomba</v>
          </cell>
          <cell r="D9751" t="str">
            <v>Queensland</v>
          </cell>
          <cell r="E9751" t="str">
            <v>QLD</v>
          </cell>
        </row>
        <row r="9752">
          <cell r="A9752" t="str">
            <v>Daymar</v>
          </cell>
          <cell r="B9752">
            <v>4497</v>
          </cell>
          <cell r="C9752" t="str">
            <v>Toowoomba</v>
          </cell>
          <cell r="D9752" t="str">
            <v>Queensland</v>
          </cell>
          <cell r="E9752" t="str">
            <v>QLD</v>
          </cell>
        </row>
        <row r="9753">
          <cell r="A9753" t="str">
            <v>Thallon</v>
          </cell>
          <cell r="B9753">
            <v>4497</v>
          </cell>
          <cell r="C9753" t="str">
            <v>Toowoomba</v>
          </cell>
          <cell r="D9753" t="str">
            <v>Queensland</v>
          </cell>
          <cell r="E9753" t="str">
            <v>QLD</v>
          </cell>
        </row>
        <row r="9754">
          <cell r="A9754" t="str">
            <v>Weengallon</v>
          </cell>
          <cell r="B9754">
            <v>4497</v>
          </cell>
          <cell r="C9754" t="str">
            <v>Toowoomba</v>
          </cell>
          <cell r="D9754" t="str">
            <v>Queensland</v>
          </cell>
          <cell r="E9754" t="str">
            <v>QLD</v>
          </cell>
        </row>
        <row r="9755">
          <cell r="A9755" t="str">
            <v>Kioma</v>
          </cell>
          <cell r="B9755">
            <v>4498</v>
          </cell>
          <cell r="C9755" t="str">
            <v>Toowoomba</v>
          </cell>
          <cell r="D9755" t="str">
            <v>Queensland</v>
          </cell>
          <cell r="E9755" t="str">
            <v>QLD</v>
          </cell>
        </row>
        <row r="9756">
          <cell r="A9756" t="str">
            <v>Toobeah</v>
          </cell>
          <cell r="B9756">
            <v>4498</v>
          </cell>
          <cell r="C9756" t="str">
            <v>Toowoomba</v>
          </cell>
          <cell r="D9756" t="str">
            <v>Queensland</v>
          </cell>
          <cell r="E9756" t="str">
            <v>QLD</v>
          </cell>
        </row>
        <row r="9757">
          <cell r="A9757" t="str">
            <v>Bray Park</v>
          </cell>
          <cell r="B9757">
            <v>4500</v>
          </cell>
          <cell r="C9757" t="str">
            <v>Sunshine Coast</v>
          </cell>
          <cell r="D9757" t="str">
            <v>Queensland</v>
          </cell>
          <cell r="E9757" t="str">
            <v>QLD</v>
          </cell>
        </row>
        <row r="9758">
          <cell r="A9758" t="str">
            <v>Brendale</v>
          </cell>
          <cell r="B9758">
            <v>4500</v>
          </cell>
          <cell r="C9758" t="str">
            <v>Sunshine Coast</v>
          </cell>
          <cell r="D9758" t="str">
            <v>Queensland</v>
          </cell>
          <cell r="E9758" t="str">
            <v>QLD</v>
          </cell>
        </row>
        <row r="9759">
          <cell r="A9759" t="str">
            <v>Cashmere</v>
          </cell>
          <cell r="B9759">
            <v>4500</v>
          </cell>
          <cell r="C9759" t="str">
            <v>Sunshine Coast</v>
          </cell>
          <cell r="D9759" t="str">
            <v>Queensland</v>
          </cell>
          <cell r="E9759" t="str">
            <v>QLD</v>
          </cell>
        </row>
        <row r="9760">
          <cell r="A9760" t="str">
            <v>Clear Mountain</v>
          </cell>
          <cell r="B9760">
            <v>4500</v>
          </cell>
          <cell r="C9760" t="str">
            <v>Sunshine Coast</v>
          </cell>
          <cell r="D9760" t="str">
            <v>Queensland</v>
          </cell>
          <cell r="E9760" t="str">
            <v>QLD</v>
          </cell>
        </row>
        <row r="9761">
          <cell r="A9761" t="str">
            <v>Joyner</v>
          </cell>
          <cell r="B9761">
            <v>4500</v>
          </cell>
          <cell r="C9761" t="str">
            <v>Sunshine Coast</v>
          </cell>
          <cell r="D9761" t="str">
            <v>Queensland</v>
          </cell>
          <cell r="E9761" t="str">
            <v>QLD</v>
          </cell>
        </row>
        <row r="9762">
          <cell r="A9762" t="str">
            <v>Strathpine</v>
          </cell>
          <cell r="B9762">
            <v>4500</v>
          </cell>
          <cell r="C9762" t="str">
            <v>Sunshine Coast</v>
          </cell>
          <cell r="D9762" t="str">
            <v>Queensland</v>
          </cell>
          <cell r="E9762" t="str">
            <v>QLD</v>
          </cell>
        </row>
        <row r="9763">
          <cell r="A9763" t="str">
            <v>Strathpine Centre</v>
          </cell>
          <cell r="B9763">
            <v>4500</v>
          </cell>
          <cell r="C9763" t="str">
            <v>Sunshine Coast</v>
          </cell>
          <cell r="D9763" t="str">
            <v>Queensland</v>
          </cell>
          <cell r="E9763" t="str">
            <v>QLD</v>
          </cell>
        </row>
        <row r="9764">
          <cell r="A9764" t="str">
            <v>Warner</v>
          </cell>
          <cell r="B9764">
            <v>4500</v>
          </cell>
          <cell r="C9764" t="str">
            <v>Sunshine Coast</v>
          </cell>
          <cell r="D9764" t="str">
            <v>Queensland</v>
          </cell>
          <cell r="E9764" t="str">
            <v>QLD</v>
          </cell>
        </row>
        <row r="9765">
          <cell r="A9765" t="str">
            <v>Lawnton</v>
          </cell>
          <cell r="B9765">
            <v>4501</v>
          </cell>
          <cell r="C9765" t="str">
            <v>Sunshine Coast</v>
          </cell>
          <cell r="D9765" t="str">
            <v>Queensland</v>
          </cell>
          <cell r="E9765" t="str">
            <v>QLD</v>
          </cell>
        </row>
        <row r="9766">
          <cell r="A9766" t="str">
            <v>Petrie</v>
          </cell>
          <cell r="B9766">
            <v>4502</v>
          </cell>
          <cell r="C9766" t="str">
            <v>Sunshine Coast</v>
          </cell>
          <cell r="D9766" t="str">
            <v>Queensland</v>
          </cell>
          <cell r="E9766" t="str">
            <v>QLD</v>
          </cell>
        </row>
        <row r="9767">
          <cell r="A9767" t="str">
            <v>Dakabin</v>
          </cell>
          <cell r="B9767">
            <v>4503</v>
          </cell>
          <cell r="C9767" t="str">
            <v>Sunshine Coast</v>
          </cell>
          <cell r="D9767" t="str">
            <v>Queensland</v>
          </cell>
          <cell r="E9767" t="str">
            <v>QLD</v>
          </cell>
        </row>
        <row r="9768">
          <cell r="A9768" t="str">
            <v>Griffin</v>
          </cell>
          <cell r="B9768">
            <v>4503</v>
          </cell>
          <cell r="C9768" t="str">
            <v>Sunshine Coast</v>
          </cell>
          <cell r="D9768" t="str">
            <v>Queensland</v>
          </cell>
          <cell r="E9768" t="str">
            <v>QLD</v>
          </cell>
        </row>
        <row r="9769">
          <cell r="A9769" t="str">
            <v>Kallangur</v>
          </cell>
          <cell r="B9769">
            <v>4503</v>
          </cell>
          <cell r="C9769" t="str">
            <v>Sunshine Coast</v>
          </cell>
          <cell r="D9769" t="str">
            <v>Queensland</v>
          </cell>
          <cell r="E9769" t="str">
            <v>QLD</v>
          </cell>
        </row>
        <row r="9770">
          <cell r="A9770" t="str">
            <v>Kurwongbah</v>
          </cell>
          <cell r="B9770">
            <v>4503</v>
          </cell>
          <cell r="C9770" t="str">
            <v>Sunshine Coast</v>
          </cell>
          <cell r="D9770" t="str">
            <v>Queensland</v>
          </cell>
          <cell r="E9770" t="str">
            <v>QLD</v>
          </cell>
        </row>
        <row r="9771">
          <cell r="A9771" t="str">
            <v>Murrumba Downs</v>
          </cell>
          <cell r="B9771">
            <v>4503</v>
          </cell>
          <cell r="C9771" t="str">
            <v>Sunshine Coast</v>
          </cell>
          <cell r="D9771" t="str">
            <v>Queensland</v>
          </cell>
          <cell r="E9771" t="str">
            <v>QLD</v>
          </cell>
        </row>
        <row r="9772">
          <cell r="A9772" t="str">
            <v>Whiteside</v>
          </cell>
          <cell r="B9772">
            <v>4503</v>
          </cell>
          <cell r="C9772" t="str">
            <v>Sunshine Coast</v>
          </cell>
          <cell r="D9772" t="str">
            <v>Queensland</v>
          </cell>
          <cell r="E9772" t="str">
            <v>QLD</v>
          </cell>
        </row>
        <row r="9773">
          <cell r="A9773" t="str">
            <v>Narangba</v>
          </cell>
          <cell r="B9773">
            <v>4504</v>
          </cell>
          <cell r="C9773" t="str">
            <v>Sunshine Coast</v>
          </cell>
          <cell r="D9773" t="str">
            <v>Queensland</v>
          </cell>
          <cell r="E9773" t="str">
            <v>QLD</v>
          </cell>
        </row>
        <row r="9774">
          <cell r="A9774" t="str">
            <v>Burpengary</v>
          </cell>
          <cell r="B9774">
            <v>4505</v>
          </cell>
          <cell r="C9774" t="str">
            <v>Sunshine Coast</v>
          </cell>
          <cell r="D9774" t="str">
            <v>Queensland</v>
          </cell>
          <cell r="E9774" t="str">
            <v>QLD</v>
          </cell>
        </row>
        <row r="9775">
          <cell r="A9775" t="str">
            <v>Moorina</v>
          </cell>
          <cell r="B9775">
            <v>4506</v>
          </cell>
          <cell r="C9775" t="str">
            <v>Sunshine Coast</v>
          </cell>
          <cell r="D9775" t="str">
            <v>Queensland</v>
          </cell>
          <cell r="E9775" t="str">
            <v>QLD</v>
          </cell>
        </row>
        <row r="9776">
          <cell r="A9776" t="str">
            <v>Morayfield</v>
          </cell>
          <cell r="B9776">
            <v>4506</v>
          </cell>
          <cell r="C9776" t="str">
            <v>Sunshine Coast</v>
          </cell>
          <cell r="D9776" t="str">
            <v>Queensland</v>
          </cell>
          <cell r="E9776" t="str">
            <v>QLD</v>
          </cell>
        </row>
        <row r="9777">
          <cell r="A9777" t="str">
            <v>Banksia Beach</v>
          </cell>
          <cell r="B9777">
            <v>4507</v>
          </cell>
          <cell r="C9777" t="str">
            <v>Sunshine Coast</v>
          </cell>
          <cell r="D9777" t="str">
            <v>Queensland</v>
          </cell>
          <cell r="E9777" t="str">
            <v>QLD</v>
          </cell>
        </row>
        <row r="9778">
          <cell r="A9778" t="str">
            <v>Bellara</v>
          </cell>
          <cell r="B9778">
            <v>4507</v>
          </cell>
          <cell r="C9778" t="str">
            <v>Sunshine Coast</v>
          </cell>
          <cell r="D9778" t="str">
            <v>Queensland</v>
          </cell>
          <cell r="E9778" t="str">
            <v>QLD</v>
          </cell>
        </row>
        <row r="9779">
          <cell r="A9779" t="str">
            <v>Bongaree</v>
          </cell>
          <cell r="B9779">
            <v>4507</v>
          </cell>
          <cell r="C9779" t="str">
            <v>Sunshine Coast</v>
          </cell>
          <cell r="D9779" t="str">
            <v>Queensland</v>
          </cell>
          <cell r="E9779" t="str">
            <v>QLD</v>
          </cell>
        </row>
        <row r="9780">
          <cell r="A9780" t="str">
            <v>Bribie Island</v>
          </cell>
          <cell r="B9780">
            <v>4507</v>
          </cell>
          <cell r="C9780" t="str">
            <v>Sunshine Coast</v>
          </cell>
          <cell r="D9780" t="str">
            <v>Queensland</v>
          </cell>
          <cell r="E9780" t="str">
            <v>QLD</v>
          </cell>
        </row>
        <row r="9781">
          <cell r="A9781" t="str">
            <v>Bribie Island North</v>
          </cell>
          <cell r="B9781">
            <v>4507</v>
          </cell>
          <cell r="C9781" t="str">
            <v>Sunshine Coast</v>
          </cell>
          <cell r="D9781" t="str">
            <v>Queensland</v>
          </cell>
          <cell r="E9781" t="str">
            <v>QLD</v>
          </cell>
        </row>
        <row r="9782">
          <cell r="A9782" t="str">
            <v>Welsby</v>
          </cell>
          <cell r="B9782">
            <v>4507</v>
          </cell>
          <cell r="C9782" t="str">
            <v>Sunshine Coast</v>
          </cell>
          <cell r="D9782" t="str">
            <v>Queensland</v>
          </cell>
          <cell r="E9782" t="str">
            <v>QLD</v>
          </cell>
        </row>
        <row r="9783">
          <cell r="A9783" t="str">
            <v>White Patch</v>
          </cell>
          <cell r="B9783">
            <v>4507</v>
          </cell>
          <cell r="C9783" t="str">
            <v>Sunshine Coast</v>
          </cell>
          <cell r="D9783" t="str">
            <v>Queensland</v>
          </cell>
          <cell r="E9783" t="str">
            <v>QLD</v>
          </cell>
        </row>
        <row r="9784">
          <cell r="A9784" t="str">
            <v>Woorim</v>
          </cell>
          <cell r="B9784">
            <v>4507</v>
          </cell>
          <cell r="C9784" t="str">
            <v>Sunshine Coast</v>
          </cell>
          <cell r="D9784" t="str">
            <v>Queensland</v>
          </cell>
          <cell r="E9784" t="str">
            <v>QLD</v>
          </cell>
        </row>
        <row r="9785">
          <cell r="A9785" t="str">
            <v>Deception Bay</v>
          </cell>
          <cell r="B9785">
            <v>4508</v>
          </cell>
          <cell r="C9785" t="str">
            <v>Sunshine Coast</v>
          </cell>
          <cell r="D9785" t="str">
            <v>Queensland</v>
          </cell>
          <cell r="E9785" t="str">
            <v>QLD</v>
          </cell>
        </row>
        <row r="9786">
          <cell r="A9786" t="str">
            <v>Mango Hill</v>
          </cell>
          <cell r="B9786">
            <v>4509</v>
          </cell>
          <cell r="C9786" t="str">
            <v>Sunshine Coast</v>
          </cell>
          <cell r="D9786" t="str">
            <v>Queensland</v>
          </cell>
          <cell r="E9786" t="str">
            <v>QLD</v>
          </cell>
        </row>
        <row r="9787">
          <cell r="A9787" t="str">
            <v>North Lakes</v>
          </cell>
          <cell r="B9787">
            <v>4509</v>
          </cell>
          <cell r="C9787" t="str">
            <v>Sunshine Coast</v>
          </cell>
          <cell r="D9787" t="str">
            <v>Queensland</v>
          </cell>
          <cell r="E9787" t="str">
            <v>QLD</v>
          </cell>
        </row>
        <row r="9788">
          <cell r="A9788" t="str">
            <v>Beachmere</v>
          </cell>
          <cell r="B9788">
            <v>4510</v>
          </cell>
          <cell r="C9788" t="str">
            <v>Sunshine Coast</v>
          </cell>
          <cell r="D9788" t="str">
            <v>Queensland</v>
          </cell>
          <cell r="E9788" t="str">
            <v>QLD</v>
          </cell>
        </row>
        <row r="9789">
          <cell r="A9789" t="str">
            <v>Bellmere</v>
          </cell>
          <cell r="B9789">
            <v>4510</v>
          </cell>
          <cell r="C9789" t="str">
            <v>Sunshine Coast</v>
          </cell>
          <cell r="D9789" t="str">
            <v>Queensland</v>
          </cell>
          <cell r="E9789" t="str">
            <v>QLD</v>
          </cell>
        </row>
        <row r="9790">
          <cell r="A9790" t="str">
            <v>Caboolture</v>
          </cell>
          <cell r="B9790">
            <v>4510</v>
          </cell>
          <cell r="C9790" t="str">
            <v>Sunshine Coast</v>
          </cell>
          <cell r="D9790" t="str">
            <v>Queensland</v>
          </cell>
          <cell r="E9790" t="str">
            <v>QLD</v>
          </cell>
        </row>
        <row r="9791">
          <cell r="A9791" t="str">
            <v>Caboolture South</v>
          </cell>
          <cell r="B9791">
            <v>4510</v>
          </cell>
          <cell r="C9791" t="str">
            <v>Sunshine Coast</v>
          </cell>
          <cell r="D9791" t="str">
            <v>Queensland</v>
          </cell>
          <cell r="E9791" t="str">
            <v>QLD</v>
          </cell>
        </row>
        <row r="9792">
          <cell r="A9792" t="str">
            <v>Donnybrook</v>
          </cell>
          <cell r="B9792">
            <v>4510</v>
          </cell>
          <cell r="C9792" t="str">
            <v>Sunshine Coast</v>
          </cell>
          <cell r="D9792" t="str">
            <v>Queensland</v>
          </cell>
          <cell r="E9792" t="str">
            <v>QLD</v>
          </cell>
        </row>
        <row r="9793">
          <cell r="A9793" t="str">
            <v>Meldale</v>
          </cell>
          <cell r="B9793">
            <v>4510</v>
          </cell>
          <cell r="C9793" t="str">
            <v>Sunshine Coast</v>
          </cell>
          <cell r="D9793" t="str">
            <v>Queensland</v>
          </cell>
          <cell r="E9793" t="str">
            <v>QLD</v>
          </cell>
        </row>
        <row r="9794">
          <cell r="A9794" t="str">
            <v>Moodlu</v>
          </cell>
          <cell r="B9794">
            <v>4510</v>
          </cell>
          <cell r="C9794" t="str">
            <v>Sunshine Coast</v>
          </cell>
          <cell r="D9794" t="str">
            <v>Queensland</v>
          </cell>
          <cell r="E9794" t="str">
            <v>QLD</v>
          </cell>
        </row>
        <row r="9795">
          <cell r="A9795" t="str">
            <v>Rocksberg</v>
          </cell>
          <cell r="B9795">
            <v>4510</v>
          </cell>
          <cell r="C9795" t="str">
            <v>Sunshine Coast</v>
          </cell>
          <cell r="D9795" t="str">
            <v>Queensland</v>
          </cell>
          <cell r="E9795" t="str">
            <v>QLD</v>
          </cell>
        </row>
        <row r="9796">
          <cell r="A9796" t="str">
            <v>Toorbul</v>
          </cell>
          <cell r="B9796">
            <v>4510</v>
          </cell>
          <cell r="C9796" t="str">
            <v>Sunshine Coast</v>
          </cell>
          <cell r="D9796" t="str">
            <v>Queensland</v>
          </cell>
          <cell r="E9796" t="str">
            <v>QLD</v>
          </cell>
        </row>
        <row r="9797">
          <cell r="A9797" t="str">
            <v>Upper Caboolture</v>
          </cell>
          <cell r="B9797">
            <v>4510</v>
          </cell>
          <cell r="C9797" t="str">
            <v>Sunshine Coast</v>
          </cell>
          <cell r="D9797" t="str">
            <v>Queensland</v>
          </cell>
          <cell r="E9797" t="str">
            <v>QLD</v>
          </cell>
        </row>
        <row r="9798">
          <cell r="A9798" t="str">
            <v>Godwin Beach</v>
          </cell>
          <cell r="B9798">
            <v>4511</v>
          </cell>
          <cell r="C9798" t="str">
            <v>Sunshine Coast</v>
          </cell>
          <cell r="D9798" t="str">
            <v>Queensland</v>
          </cell>
          <cell r="E9798" t="str">
            <v>QLD</v>
          </cell>
        </row>
        <row r="9799">
          <cell r="A9799" t="str">
            <v>Ningi</v>
          </cell>
          <cell r="B9799">
            <v>4511</v>
          </cell>
          <cell r="C9799" t="str">
            <v>Sunshine Coast</v>
          </cell>
          <cell r="D9799" t="str">
            <v>Queensland</v>
          </cell>
          <cell r="E9799" t="str">
            <v>QLD</v>
          </cell>
        </row>
        <row r="9800">
          <cell r="A9800" t="str">
            <v>Sandstone Point</v>
          </cell>
          <cell r="B9800">
            <v>4511</v>
          </cell>
          <cell r="C9800" t="str">
            <v>Sunshine Coast</v>
          </cell>
          <cell r="D9800" t="str">
            <v>Queensland</v>
          </cell>
          <cell r="E9800" t="str">
            <v>QLD</v>
          </cell>
        </row>
        <row r="9801">
          <cell r="A9801" t="str">
            <v>Bracalba</v>
          </cell>
          <cell r="B9801">
            <v>4512</v>
          </cell>
          <cell r="C9801" t="str">
            <v>Sunshine Coast</v>
          </cell>
          <cell r="D9801" t="str">
            <v>Queensland</v>
          </cell>
          <cell r="E9801" t="str">
            <v>QLD</v>
          </cell>
        </row>
        <row r="9802">
          <cell r="A9802" t="str">
            <v>Wamuran</v>
          </cell>
          <cell r="B9802">
            <v>4512</v>
          </cell>
          <cell r="C9802" t="str">
            <v>Sunshine Coast</v>
          </cell>
          <cell r="D9802" t="str">
            <v>Queensland</v>
          </cell>
          <cell r="E9802" t="str">
            <v>QLD</v>
          </cell>
        </row>
        <row r="9803">
          <cell r="A9803" t="str">
            <v>Wamuran Basin</v>
          </cell>
          <cell r="B9803">
            <v>4512</v>
          </cell>
          <cell r="C9803" t="str">
            <v>Sunshine Coast</v>
          </cell>
          <cell r="D9803" t="str">
            <v>Queensland</v>
          </cell>
          <cell r="E9803" t="str">
            <v>QLD</v>
          </cell>
        </row>
        <row r="9804">
          <cell r="A9804" t="str">
            <v>Bellthorpe</v>
          </cell>
          <cell r="B9804">
            <v>4514</v>
          </cell>
          <cell r="C9804" t="str">
            <v>Sunshine Coast</v>
          </cell>
          <cell r="D9804" t="str">
            <v>Queensland</v>
          </cell>
          <cell r="E9804" t="str">
            <v>QLD</v>
          </cell>
        </row>
        <row r="9805">
          <cell r="A9805" t="str">
            <v>Cedarton</v>
          </cell>
          <cell r="B9805">
            <v>4514</v>
          </cell>
          <cell r="C9805" t="str">
            <v>Sunshine Coast</v>
          </cell>
          <cell r="D9805" t="str">
            <v>Queensland</v>
          </cell>
          <cell r="E9805" t="str">
            <v>QLD</v>
          </cell>
        </row>
        <row r="9806">
          <cell r="A9806" t="str">
            <v>Commissioners Flat</v>
          </cell>
          <cell r="B9806">
            <v>4514</v>
          </cell>
          <cell r="C9806" t="str">
            <v>Sunshine Coast</v>
          </cell>
          <cell r="D9806" t="str">
            <v>Queensland</v>
          </cell>
          <cell r="E9806" t="str">
            <v>QLD</v>
          </cell>
        </row>
        <row r="9807">
          <cell r="A9807" t="str">
            <v>D'Aguilar</v>
          </cell>
          <cell r="B9807">
            <v>4514</v>
          </cell>
          <cell r="C9807" t="str">
            <v>Sunshine Coast</v>
          </cell>
          <cell r="D9807" t="str">
            <v>Queensland</v>
          </cell>
          <cell r="E9807" t="str">
            <v>QLD</v>
          </cell>
        </row>
        <row r="9808">
          <cell r="A9808" t="str">
            <v>Delaneys Creek</v>
          </cell>
          <cell r="B9808">
            <v>4514</v>
          </cell>
          <cell r="C9808" t="str">
            <v>Sunshine Coast</v>
          </cell>
          <cell r="D9808" t="str">
            <v>Queensland</v>
          </cell>
          <cell r="E9808" t="str">
            <v>QLD</v>
          </cell>
        </row>
        <row r="9809">
          <cell r="A9809" t="str">
            <v>Mount Archer</v>
          </cell>
          <cell r="B9809">
            <v>4514</v>
          </cell>
          <cell r="C9809" t="str">
            <v>Sunshine Coast</v>
          </cell>
          <cell r="D9809" t="str">
            <v>Queensland</v>
          </cell>
          <cell r="E9809" t="str">
            <v>QLD</v>
          </cell>
        </row>
        <row r="9810">
          <cell r="A9810" t="str">
            <v>Mount Delaney</v>
          </cell>
          <cell r="B9810">
            <v>4514</v>
          </cell>
          <cell r="C9810" t="str">
            <v>Sunshine Coast</v>
          </cell>
          <cell r="D9810" t="str">
            <v>Queensland</v>
          </cell>
          <cell r="E9810" t="str">
            <v>QLD</v>
          </cell>
        </row>
        <row r="9811">
          <cell r="A9811" t="str">
            <v>Neurum</v>
          </cell>
          <cell r="B9811">
            <v>4514</v>
          </cell>
          <cell r="C9811" t="str">
            <v>Sunshine Coast</v>
          </cell>
          <cell r="D9811" t="str">
            <v>Queensland</v>
          </cell>
          <cell r="E9811" t="str">
            <v>QLD</v>
          </cell>
        </row>
        <row r="9812">
          <cell r="A9812" t="str">
            <v>Stanmore</v>
          </cell>
          <cell r="B9812">
            <v>4514</v>
          </cell>
          <cell r="C9812" t="str">
            <v>Sunshine Coast</v>
          </cell>
          <cell r="D9812" t="str">
            <v>Queensland</v>
          </cell>
          <cell r="E9812" t="str">
            <v>QLD</v>
          </cell>
        </row>
        <row r="9813">
          <cell r="A9813" t="str">
            <v>Stony Creek</v>
          </cell>
          <cell r="B9813">
            <v>4514</v>
          </cell>
          <cell r="C9813" t="str">
            <v>Sunshine Coast</v>
          </cell>
          <cell r="D9813" t="str">
            <v>Queensland</v>
          </cell>
          <cell r="E9813" t="str">
            <v>QLD</v>
          </cell>
        </row>
        <row r="9814">
          <cell r="A9814" t="str">
            <v>Villeneuve</v>
          </cell>
          <cell r="B9814">
            <v>4514</v>
          </cell>
          <cell r="C9814" t="str">
            <v>Sunshine Coast</v>
          </cell>
          <cell r="D9814" t="str">
            <v>Queensland</v>
          </cell>
          <cell r="E9814" t="str">
            <v>QLD</v>
          </cell>
        </row>
        <row r="9815">
          <cell r="A9815" t="str">
            <v>Woodford</v>
          </cell>
          <cell r="B9815">
            <v>4514</v>
          </cell>
          <cell r="C9815" t="str">
            <v>Sunshine Coast</v>
          </cell>
          <cell r="D9815" t="str">
            <v>Queensland</v>
          </cell>
          <cell r="E9815" t="str">
            <v>QLD</v>
          </cell>
        </row>
        <row r="9816">
          <cell r="A9816" t="str">
            <v>Glenfern</v>
          </cell>
          <cell r="B9816">
            <v>4515</v>
          </cell>
          <cell r="C9816" t="str">
            <v>Sunshine Coast</v>
          </cell>
          <cell r="D9816" t="str">
            <v>Queensland</v>
          </cell>
          <cell r="E9816" t="str">
            <v>QLD</v>
          </cell>
        </row>
        <row r="9817">
          <cell r="A9817" t="str">
            <v>Hazeldean</v>
          </cell>
          <cell r="B9817">
            <v>4515</v>
          </cell>
          <cell r="C9817" t="str">
            <v>Sunshine Coast</v>
          </cell>
          <cell r="D9817" t="str">
            <v>Queensland</v>
          </cell>
          <cell r="E9817" t="str">
            <v>QLD</v>
          </cell>
        </row>
        <row r="9818">
          <cell r="A9818" t="str">
            <v>Jimna</v>
          </cell>
          <cell r="B9818">
            <v>4515</v>
          </cell>
          <cell r="C9818" t="str">
            <v>Sunshine Coast</v>
          </cell>
          <cell r="D9818" t="str">
            <v>Queensland</v>
          </cell>
          <cell r="E9818" t="str">
            <v>QLD</v>
          </cell>
        </row>
        <row r="9819">
          <cell r="A9819" t="str">
            <v>Kilcoy</v>
          </cell>
          <cell r="B9819">
            <v>4515</v>
          </cell>
          <cell r="C9819" t="str">
            <v>Sunshine Coast</v>
          </cell>
          <cell r="D9819" t="str">
            <v>Queensland</v>
          </cell>
          <cell r="E9819" t="str">
            <v>QLD</v>
          </cell>
        </row>
        <row r="9820">
          <cell r="A9820" t="str">
            <v>Kingaham</v>
          </cell>
          <cell r="B9820">
            <v>4515</v>
          </cell>
          <cell r="C9820" t="str">
            <v>Sunshine Coast</v>
          </cell>
          <cell r="D9820" t="str">
            <v>Queensland</v>
          </cell>
          <cell r="E9820" t="str">
            <v>QLD</v>
          </cell>
        </row>
        <row r="9821">
          <cell r="A9821" t="str">
            <v>Monsildale</v>
          </cell>
          <cell r="B9821">
            <v>4515</v>
          </cell>
          <cell r="C9821" t="str">
            <v>Sunshine Coast</v>
          </cell>
          <cell r="D9821" t="str">
            <v>Queensland</v>
          </cell>
          <cell r="E9821" t="str">
            <v>QLD</v>
          </cell>
        </row>
        <row r="9822">
          <cell r="A9822" t="str">
            <v>Mount Kilcoy</v>
          </cell>
          <cell r="B9822">
            <v>4515</v>
          </cell>
          <cell r="C9822" t="str">
            <v>Sunshine Coast</v>
          </cell>
          <cell r="D9822" t="str">
            <v>Queensland</v>
          </cell>
          <cell r="E9822" t="str">
            <v>QLD</v>
          </cell>
        </row>
        <row r="9823">
          <cell r="A9823" t="str">
            <v>Royston</v>
          </cell>
          <cell r="B9823">
            <v>4515</v>
          </cell>
          <cell r="C9823" t="str">
            <v>Sunshine Coast</v>
          </cell>
          <cell r="D9823" t="str">
            <v>Queensland</v>
          </cell>
          <cell r="E9823" t="str">
            <v>QLD</v>
          </cell>
        </row>
        <row r="9824">
          <cell r="A9824" t="str">
            <v>Sandy Creek</v>
          </cell>
          <cell r="B9824">
            <v>4515</v>
          </cell>
          <cell r="C9824" t="str">
            <v>Sunshine Coast</v>
          </cell>
          <cell r="D9824" t="str">
            <v>Queensland</v>
          </cell>
          <cell r="E9824" t="str">
            <v>QLD</v>
          </cell>
        </row>
        <row r="9825">
          <cell r="A9825" t="str">
            <v>Sheep Station Creek</v>
          </cell>
          <cell r="B9825">
            <v>4515</v>
          </cell>
          <cell r="C9825" t="str">
            <v>Sunshine Coast</v>
          </cell>
          <cell r="D9825" t="str">
            <v>Queensland</v>
          </cell>
          <cell r="E9825" t="str">
            <v>QLD</v>
          </cell>
        </row>
        <row r="9826">
          <cell r="A9826" t="str">
            <v>Winya</v>
          </cell>
          <cell r="B9826">
            <v>4515</v>
          </cell>
          <cell r="C9826" t="str">
            <v>Sunshine Coast</v>
          </cell>
          <cell r="D9826" t="str">
            <v>Queensland</v>
          </cell>
          <cell r="E9826" t="str">
            <v>QLD</v>
          </cell>
        </row>
        <row r="9827">
          <cell r="A9827" t="str">
            <v>Woolmar</v>
          </cell>
          <cell r="B9827">
            <v>4515</v>
          </cell>
          <cell r="C9827" t="str">
            <v>Sunshine Coast</v>
          </cell>
          <cell r="D9827" t="str">
            <v>Queensland</v>
          </cell>
          <cell r="E9827" t="str">
            <v>QLD</v>
          </cell>
        </row>
        <row r="9828">
          <cell r="A9828" t="str">
            <v>Elimbah</v>
          </cell>
          <cell r="B9828">
            <v>4516</v>
          </cell>
          <cell r="C9828" t="str">
            <v>Sunshine Coast</v>
          </cell>
          <cell r="D9828" t="str">
            <v>Queensland</v>
          </cell>
          <cell r="E9828" t="str">
            <v>QLD</v>
          </cell>
        </row>
        <row r="9829">
          <cell r="A9829" t="str">
            <v>Beerburrum</v>
          </cell>
          <cell r="B9829">
            <v>4517</v>
          </cell>
          <cell r="C9829" t="str">
            <v>Sunshine Coast</v>
          </cell>
          <cell r="D9829" t="str">
            <v>Queensland</v>
          </cell>
          <cell r="E9829" t="str">
            <v>QLD</v>
          </cell>
        </row>
        <row r="9830">
          <cell r="A9830" t="str">
            <v>Glass House Mountains</v>
          </cell>
          <cell r="B9830">
            <v>4518</v>
          </cell>
          <cell r="C9830" t="str">
            <v>Sunshine Coast</v>
          </cell>
          <cell r="D9830" t="str">
            <v>Queensland</v>
          </cell>
          <cell r="E9830" t="str">
            <v>QLD</v>
          </cell>
        </row>
        <row r="9831">
          <cell r="A9831" t="str">
            <v>Beerwah</v>
          </cell>
          <cell r="B9831">
            <v>4519</v>
          </cell>
          <cell r="C9831" t="str">
            <v>Sunshine Coast</v>
          </cell>
          <cell r="D9831" t="str">
            <v>Queensland</v>
          </cell>
          <cell r="E9831" t="str">
            <v>QLD</v>
          </cell>
        </row>
        <row r="9832">
          <cell r="A9832" t="str">
            <v>Coochin Creek</v>
          </cell>
          <cell r="B9832">
            <v>4519</v>
          </cell>
          <cell r="C9832" t="str">
            <v>Sunshine Coast</v>
          </cell>
          <cell r="D9832" t="str">
            <v>Queensland</v>
          </cell>
          <cell r="E9832" t="str">
            <v>QLD</v>
          </cell>
        </row>
        <row r="9833">
          <cell r="A9833" t="str">
            <v>Crohamhurst</v>
          </cell>
          <cell r="B9833">
            <v>4519</v>
          </cell>
          <cell r="C9833" t="str">
            <v>Sunshine Coast</v>
          </cell>
          <cell r="D9833" t="str">
            <v>Queensland</v>
          </cell>
          <cell r="E9833" t="str">
            <v>QLD</v>
          </cell>
        </row>
        <row r="9834">
          <cell r="A9834" t="str">
            <v>Peachester</v>
          </cell>
          <cell r="B9834">
            <v>4519</v>
          </cell>
          <cell r="C9834" t="str">
            <v>Sunshine Coast</v>
          </cell>
          <cell r="D9834" t="str">
            <v>Queensland</v>
          </cell>
          <cell r="E9834" t="str">
            <v>QLD</v>
          </cell>
        </row>
        <row r="9835">
          <cell r="A9835" t="str">
            <v>Armstrong Creek</v>
          </cell>
          <cell r="B9835">
            <v>4520</v>
          </cell>
          <cell r="C9835" t="str">
            <v>Sunshine Coast</v>
          </cell>
          <cell r="D9835" t="str">
            <v>Queensland</v>
          </cell>
          <cell r="E9835" t="str">
            <v>QLD</v>
          </cell>
        </row>
        <row r="9836">
          <cell r="A9836" t="str">
            <v>Camp Mountain</v>
          </cell>
          <cell r="B9836">
            <v>4520</v>
          </cell>
          <cell r="C9836" t="str">
            <v>Sunshine Coast</v>
          </cell>
          <cell r="D9836" t="str">
            <v>Queensland</v>
          </cell>
          <cell r="E9836" t="str">
            <v>QLD</v>
          </cell>
        </row>
        <row r="9837">
          <cell r="A9837" t="str">
            <v>Cedar Creek</v>
          </cell>
          <cell r="B9837">
            <v>4520</v>
          </cell>
          <cell r="C9837" t="str">
            <v>Sunshine Coast</v>
          </cell>
          <cell r="D9837" t="str">
            <v>Queensland</v>
          </cell>
          <cell r="E9837" t="str">
            <v>QLD</v>
          </cell>
        </row>
        <row r="9838">
          <cell r="A9838" t="str">
            <v>Closeburn</v>
          </cell>
          <cell r="B9838">
            <v>4520</v>
          </cell>
          <cell r="C9838" t="str">
            <v>Sunshine Coast</v>
          </cell>
          <cell r="D9838" t="str">
            <v>Queensland</v>
          </cell>
          <cell r="E9838" t="str">
            <v>QLD</v>
          </cell>
        </row>
        <row r="9839">
          <cell r="A9839" t="str">
            <v>Draper</v>
          </cell>
          <cell r="B9839">
            <v>4520</v>
          </cell>
          <cell r="C9839" t="str">
            <v>Sunshine Coast</v>
          </cell>
          <cell r="D9839" t="str">
            <v>Queensland</v>
          </cell>
          <cell r="E9839" t="str">
            <v>QLD</v>
          </cell>
        </row>
        <row r="9840">
          <cell r="A9840" t="str">
            <v>Enoggera Reservoir</v>
          </cell>
          <cell r="B9840">
            <v>4520</v>
          </cell>
          <cell r="C9840" t="str">
            <v>Sunshine Coast</v>
          </cell>
          <cell r="D9840" t="str">
            <v>Queensland</v>
          </cell>
          <cell r="E9840" t="str">
            <v>QLD</v>
          </cell>
        </row>
        <row r="9841">
          <cell r="A9841" t="str">
            <v>Highvale</v>
          </cell>
          <cell r="B9841">
            <v>4520</v>
          </cell>
          <cell r="C9841" t="str">
            <v>Sunshine Coast</v>
          </cell>
          <cell r="D9841" t="str">
            <v>Queensland</v>
          </cell>
          <cell r="E9841" t="str">
            <v>QLD</v>
          </cell>
        </row>
        <row r="9842">
          <cell r="A9842" t="str">
            <v>Jollys Lookout</v>
          </cell>
          <cell r="B9842">
            <v>4520</v>
          </cell>
          <cell r="C9842" t="str">
            <v>Sunshine Coast</v>
          </cell>
          <cell r="D9842" t="str">
            <v>Queensland</v>
          </cell>
          <cell r="E9842" t="str">
            <v>QLD</v>
          </cell>
        </row>
        <row r="9843">
          <cell r="A9843" t="str">
            <v>Kobble Creek</v>
          </cell>
          <cell r="B9843">
            <v>4520</v>
          </cell>
          <cell r="C9843" t="str">
            <v>Sunshine Coast</v>
          </cell>
          <cell r="D9843" t="str">
            <v>Queensland</v>
          </cell>
          <cell r="E9843" t="str">
            <v>QLD</v>
          </cell>
        </row>
        <row r="9844">
          <cell r="A9844" t="str">
            <v>Mount Glorious</v>
          </cell>
          <cell r="B9844">
            <v>4520</v>
          </cell>
          <cell r="C9844" t="str">
            <v>Sunshine Coast</v>
          </cell>
          <cell r="D9844" t="str">
            <v>Queensland</v>
          </cell>
          <cell r="E9844" t="str">
            <v>QLD</v>
          </cell>
        </row>
        <row r="9845">
          <cell r="A9845" t="str">
            <v>Mount Nebo</v>
          </cell>
          <cell r="B9845">
            <v>4520</v>
          </cell>
          <cell r="C9845" t="str">
            <v>Sunshine Coast</v>
          </cell>
          <cell r="D9845" t="str">
            <v>Queensland</v>
          </cell>
          <cell r="E9845" t="str">
            <v>QLD</v>
          </cell>
        </row>
        <row r="9846">
          <cell r="A9846" t="str">
            <v>Mount Samson</v>
          </cell>
          <cell r="B9846">
            <v>4520</v>
          </cell>
          <cell r="C9846" t="str">
            <v>Sunshine Coast</v>
          </cell>
          <cell r="D9846" t="str">
            <v>Queensland</v>
          </cell>
          <cell r="E9846" t="str">
            <v>QLD</v>
          </cell>
        </row>
        <row r="9847">
          <cell r="A9847" t="str">
            <v>Samford</v>
          </cell>
          <cell r="B9847">
            <v>4520</v>
          </cell>
          <cell r="C9847" t="str">
            <v>Sunshine Coast</v>
          </cell>
          <cell r="D9847" t="str">
            <v>Queensland</v>
          </cell>
          <cell r="E9847" t="str">
            <v>QLD</v>
          </cell>
        </row>
        <row r="9848">
          <cell r="A9848" t="str">
            <v>Samford Valley</v>
          </cell>
          <cell r="B9848">
            <v>4520</v>
          </cell>
          <cell r="C9848" t="str">
            <v>Sunshine Coast</v>
          </cell>
          <cell r="D9848" t="str">
            <v>Queensland</v>
          </cell>
          <cell r="E9848" t="str">
            <v>QLD</v>
          </cell>
        </row>
        <row r="9849">
          <cell r="A9849" t="str">
            <v>Samford Village</v>
          </cell>
          <cell r="B9849">
            <v>4520</v>
          </cell>
          <cell r="C9849" t="str">
            <v>Sunshine Coast</v>
          </cell>
          <cell r="D9849" t="str">
            <v>Queensland</v>
          </cell>
          <cell r="E9849" t="str">
            <v>QLD</v>
          </cell>
        </row>
        <row r="9850">
          <cell r="A9850" t="str">
            <v>Samsonvale</v>
          </cell>
          <cell r="B9850">
            <v>4520</v>
          </cell>
          <cell r="C9850" t="str">
            <v>Sunshine Coast</v>
          </cell>
          <cell r="D9850" t="str">
            <v>Queensland</v>
          </cell>
          <cell r="E9850" t="str">
            <v>QLD</v>
          </cell>
        </row>
        <row r="9851">
          <cell r="A9851" t="str">
            <v>Wights Mountain</v>
          </cell>
          <cell r="B9851">
            <v>4520</v>
          </cell>
          <cell r="C9851" t="str">
            <v>Sunshine Coast</v>
          </cell>
          <cell r="D9851" t="str">
            <v>Queensland</v>
          </cell>
          <cell r="E9851" t="str">
            <v>QLD</v>
          </cell>
        </row>
        <row r="9852">
          <cell r="A9852" t="str">
            <v>Yugar</v>
          </cell>
          <cell r="B9852">
            <v>4520</v>
          </cell>
          <cell r="C9852" t="str">
            <v>Sunshine Coast</v>
          </cell>
          <cell r="D9852" t="str">
            <v>Queensland</v>
          </cell>
          <cell r="E9852" t="str">
            <v>QLD</v>
          </cell>
        </row>
        <row r="9853">
          <cell r="A9853" t="str">
            <v>Campbells Pocket</v>
          </cell>
          <cell r="B9853">
            <v>4521</v>
          </cell>
          <cell r="C9853" t="str">
            <v>Sunshine Coast</v>
          </cell>
          <cell r="D9853" t="str">
            <v>Queensland</v>
          </cell>
          <cell r="E9853" t="str">
            <v>QLD</v>
          </cell>
        </row>
        <row r="9854">
          <cell r="A9854" t="str">
            <v>Dayboro</v>
          </cell>
          <cell r="B9854">
            <v>4521</v>
          </cell>
          <cell r="C9854" t="str">
            <v>Sunshine Coast</v>
          </cell>
          <cell r="D9854" t="str">
            <v>Queensland</v>
          </cell>
          <cell r="E9854" t="str">
            <v>QLD</v>
          </cell>
        </row>
        <row r="9855">
          <cell r="A9855" t="str">
            <v>King Scrub</v>
          </cell>
          <cell r="B9855">
            <v>4521</v>
          </cell>
          <cell r="C9855" t="str">
            <v>Sunshine Coast</v>
          </cell>
          <cell r="D9855" t="str">
            <v>Queensland</v>
          </cell>
          <cell r="E9855" t="str">
            <v>QLD</v>
          </cell>
        </row>
        <row r="9856">
          <cell r="A9856" t="str">
            <v>Laceys Creek</v>
          </cell>
          <cell r="B9856">
            <v>4521</v>
          </cell>
          <cell r="C9856" t="str">
            <v>Sunshine Coast</v>
          </cell>
          <cell r="D9856" t="str">
            <v>Queensland</v>
          </cell>
          <cell r="E9856" t="str">
            <v>QLD</v>
          </cell>
        </row>
        <row r="9857">
          <cell r="A9857" t="str">
            <v>Mount Mee</v>
          </cell>
          <cell r="B9857">
            <v>4521</v>
          </cell>
          <cell r="C9857" t="str">
            <v>Sunshine Coast</v>
          </cell>
          <cell r="D9857" t="str">
            <v>Queensland</v>
          </cell>
          <cell r="E9857" t="str">
            <v>QLD</v>
          </cell>
        </row>
        <row r="9858">
          <cell r="A9858" t="str">
            <v>Mount Pleasant</v>
          </cell>
          <cell r="B9858">
            <v>4521</v>
          </cell>
          <cell r="C9858" t="str">
            <v>Sunshine Coast</v>
          </cell>
          <cell r="D9858" t="str">
            <v>Queensland</v>
          </cell>
          <cell r="E9858" t="str">
            <v>QLD</v>
          </cell>
        </row>
        <row r="9859">
          <cell r="A9859" t="str">
            <v>Ocean View</v>
          </cell>
          <cell r="B9859">
            <v>4521</v>
          </cell>
          <cell r="C9859" t="str">
            <v>Sunshine Coast</v>
          </cell>
          <cell r="D9859" t="str">
            <v>Queensland</v>
          </cell>
          <cell r="E9859" t="str">
            <v>QLD</v>
          </cell>
        </row>
        <row r="9860">
          <cell r="A9860" t="str">
            <v>Rush Creek</v>
          </cell>
          <cell r="B9860">
            <v>4521</v>
          </cell>
          <cell r="C9860" t="str">
            <v>Sunshine Coast</v>
          </cell>
          <cell r="D9860" t="str">
            <v>Queensland</v>
          </cell>
          <cell r="E9860" t="str">
            <v>QLD</v>
          </cell>
        </row>
        <row r="9861">
          <cell r="A9861" t="str">
            <v>Landsborough</v>
          </cell>
          <cell r="B9861">
            <v>4550</v>
          </cell>
          <cell r="C9861" t="str">
            <v>Sunshine Coast</v>
          </cell>
          <cell r="D9861" t="str">
            <v>Queensland</v>
          </cell>
          <cell r="E9861" t="str">
            <v>QLD</v>
          </cell>
        </row>
        <row r="9862">
          <cell r="A9862" t="str">
            <v>Mount Mellum</v>
          </cell>
          <cell r="B9862">
            <v>4550</v>
          </cell>
          <cell r="C9862" t="str">
            <v>Sunshine Coast</v>
          </cell>
          <cell r="D9862" t="str">
            <v>Queensland</v>
          </cell>
          <cell r="E9862" t="str">
            <v>QLD</v>
          </cell>
        </row>
        <row r="9863">
          <cell r="A9863" t="str">
            <v>Aroona</v>
          </cell>
          <cell r="B9863">
            <v>4551</v>
          </cell>
          <cell r="C9863" t="str">
            <v>Sunshine Coast</v>
          </cell>
          <cell r="D9863" t="str">
            <v>Queensland</v>
          </cell>
          <cell r="E9863" t="str">
            <v>QLD</v>
          </cell>
        </row>
        <row r="9864">
          <cell r="A9864" t="str">
            <v>Battery Hill</v>
          </cell>
          <cell r="B9864">
            <v>4551</v>
          </cell>
          <cell r="C9864" t="str">
            <v>Sunshine Coast</v>
          </cell>
          <cell r="D9864" t="str">
            <v>Queensland</v>
          </cell>
          <cell r="E9864" t="str">
            <v>QLD</v>
          </cell>
        </row>
        <row r="9865">
          <cell r="A9865" t="str">
            <v>Bells Creek</v>
          </cell>
          <cell r="B9865">
            <v>4551</v>
          </cell>
          <cell r="C9865" t="str">
            <v>Sunshine Coast</v>
          </cell>
          <cell r="D9865" t="str">
            <v>Queensland</v>
          </cell>
          <cell r="E9865" t="str">
            <v>QLD</v>
          </cell>
        </row>
        <row r="9866">
          <cell r="A9866" t="str">
            <v>Caloundra</v>
          </cell>
          <cell r="B9866">
            <v>4551</v>
          </cell>
          <cell r="C9866" t="str">
            <v>Sunshine Coast</v>
          </cell>
          <cell r="D9866" t="str">
            <v>Queensland</v>
          </cell>
          <cell r="E9866" t="str">
            <v>QLD</v>
          </cell>
        </row>
        <row r="9867">
          <cell r="A9867" t="str">
            <v>Caloundra West</v>
          </cell>
          <cell r="B9867">
            <v>4551</v>
          </cell>
          <cell r="C9867" t="str">
            <v>Sunshine Coast</v>
          </cell>
          <cell r="D9867" t="str">
            <v>Queensland</v>
          </cell>
          <cell r="E9867" t="str">
            <v>QLD</v>
          </cell>
        </row>
        <row r="9868">
          <cell r="A9868" t="str">
            <v>Currimundi</v>
          </cell>
          <cell r="B9868">
            <v>4551</v>
          </cell>
          <cell r="C9868" t="str">
            <v>Sunshine Coast</v>
          </cell>
          <cell r="D9868" t="str">
            <v>Queensland</v>
          </cell>
          <cell r="E9868" t="str">
            <v>QLD</v>
          </cell>
        </row>
        <row r="9869">
          <cell r="A9869" t="str">
            <v>Dicky Beach</v>
          </cell>
          <cell r="B9869">
            <v>4551</v>
          </cell>
          <cell r="C9869" t="str">
            <v>Sunshine Coast</v>
          </cell>
          <cell r="D9869" t="str">
            <v>Queensland</v>
          </cell>
          <cell r="E9869" t="str">
            <v>QLD</v>
          </cell>
        </row>
        <row r="9870">
          <cell r="A9870" t="str">
            <v>Golden Beach</v>
          </cell>
          <cell r="B9870">
            <v>4551</v>
          </cell>
          <cell r="C9870" t="str">
            <v>Sunshine Coast</v>
          </cell>
          <cell r="D9870" t="str">
            <v>Queensland</v>
          </cell>
          <cell r="E9870" t="str">
            <v>QLD</v>
          </cell>
        </row>
        <row r="9871">
          <cell r="A9871" t="str">
            <v>Kings Beach</v>
          </cell>
          <cell r="B9871">
            <v>4551</v>
          </cell>
          <cell r="C9871" t="str">
            <v>Sunshine Coast</v>
          </cell>
          <cell r="D9871" t="str">
            <v>Queensland</v>
          </cell>
          <cell r="E9871" t="str">
            <v>QLD</v>
          </cell>
        </row>
        <row r="9872">
          <cell r="A9872" t="str">
            <v>Little Mountain</v>
          </cell>
          <cell r="B9872">
            <v>4551</v>
          </cell>
          <cell r="C9872" t="str">
            <v>Sunshine Coast</v>
          </cell>
          <cell r="D9872" t="str">
            <v>Queensland</v>
          </cell>
          <cell r="E9872" t="str">
            <v>QLD</v>
          </cell>
        </row>
        <row r="9873">
          <cell r="A9873" t="str">
            <v>Meridan Plains</v>
          </cell>
          <cell r="B9873">
            <v>4551</v>
          </cell>
          <cell r="C9873" t="str">
            <v>Sunshine Coast</v>
          </cell>
          <cell r="D9873" t="str">
            <v>Queensland</v>
          </cell>
          <cell r="E9873" t="str">
            <v>QLD</v>
          </cell>
        </row>
        <row r="9874">
          <cell r="A9874" t="str">
            <v>Moffat Beach</v>
          </cell>
          <cell r="B9874">
            <v>4551</v>
          </cell>
          <cell r="C9874" t="str">
            <v>Sunshine Coast</v>
          </cell>
          <cell r="D9874" t="str">
            <v>Queensland</v>
          </cell>
          <cell r="E9874" t="str">
            <v>QLD</v>
          </cell>
        </row>
        <row r="9875">
          <cell r="A9875" t="str">
            <v>Pelican Waters</v>
          </cell>
          <cell r="B9875">
            <v>4551</v>
          </cell>
          <cell r="C9875" t="str">
            <v>Sunshine Coast</v>
          </cell>
          <cell r="D9875" t="str">
            <v>Queensland</v>
          </cell>
          <cell r="E9875" t="str">
            <v>QLD</v>
          </cell>
        </row>
        <row r="9876">
          <cell r="A9876" t="str">
            <v>Shelly Beach</v>
          </cell>
          <cell r="B9876">
            <v>4551</v>
          </cell>
          <cell r="C9876" t="str">
            <v>Sunshine Coast</v>
          </cell>
          <cell r="D9876" t="str">
            <v>Queensland</v>
          </cell>
          <cell r="E9876" t="str">
            <v>QLD</v>
          </cell>
        </row>
        <row r="9877">
          <cell r="A9877" t="str">
            <v>Bald Knob</v>
          </cell>
          <cell r="B9877">
            <v>4552</v>
          </cell>
          <cell r="C9877" t="str">
            <v>Sunshine Coast</v>
          </cell>
          <cell r="D9877" t="str">
            <v>Queensland</v>
          </cell>
          <cell r="E9877" t="str">
            <v>QLD</v>
          </cell>
        </row>
        <row r="9878">
          <cell r="A9878" t="str">
            <v>Balmoral Ridge</v>
          </cell>
          <cell r="B9878">
            <v>4552</v>
          </cell>
          <cell r="C9878" t="str">
            <v>Sunshine Coast</v>
          </cell>
          <cell r="D9878" t="str">
            <v>Queensland</v>
          </cell>
          <cell r="E9878" t="str">
            <v>QLD</v>
          </cell>
        </row>
        <row r="9879">
          <cell r="A9879" t="str">
            <v>Booroobin</v>
          </cell>
          <cell r="B9879">
            <v>4552</v>
          </cell>
          <cell r="C9879" t="str">
            <v>Sunshine Coast</v>
          </cell>
          <cell r="D9879" t="str">
            <v>Queensland</v>
          </cell>
          <cell r="E9879" t="str">
            <v>QLD</v>
          </cell>
        </row>
        <row r="9880">
          <cell r="A9880" t="str">
            <v>Cambroon</v>
          </cell>
          <cell r="B9880">
            <v>4552</v>
          </cell>
          <cell r="C9880" t="str">
            <v>Sunshine Coast</v>
          </cell>
          <cell r="D9880" t="str">
            <v>Queensland</v>
          </cell>
          <cell r="E9880" t="str">
            <v>QLD</v>
          </cell>
        </row>
        <row r="9881">
          <cell r="A9881" t="str">
            <v>Conondale</v>
          </cell>
          <cell r="B9881">
            <v>4552</v>
          </cell>
          <cell r="C9881" t="str">
            <v>Sunshine Coast</v>
          </cell>
          <cell r="D9881" t="str">
            <v>Queensland</v>
          </cell>
          <cell r="E9881" t="str">
            <v>QLD</v>
          </cell>
        </row>
        <row r="9882">
          <cell r="A9882" t="str">
            <v>Crystal Waters</v>
          </cell>
          <cell r="B9882">
            <v>4552</v>
          </cell>
          <cell r="C9882" t="str">
            <v>Sunshine Coast</v>
          </cell>
          <cell r="D9882" t="str">
            <v>Queensland</v>
          </cell>
          <cell r="E9882" t="str">
            <v>QLD</v>
          </cell>
        </row>
        <row r="9883">
          <cell r="A9883" t="str">
            <v>Curramore</v>
          </cell>
          <cell r="B9883">
            <v>4552</v>
          </cell>
          <cell r="C9883" t="str">
            <v>Sunshine Coast</v>
          </cell>
          <cell r="D9883" t="str">
            <v>Queensland</v>
          </cell>
          <cell r="E9883" t="str">
            <v>QLD</v>
          </cell>
        </row>
        <row r="9884">
          <cell r="A9884" t="str">
            <v>Elaman Creek</v>
          </cell>
          <cell r="B9884">
            <v>4552</v>
          </cell>
          <cell r="C9884" t="str">
            <v>Sunshine Coast</v>
          </cell>
          <cell r="D9884" t="str">
            <v>Queensland</v>
          </cell>
          <cell r="E9884" t="str">
            <v>QLD</v>
          </cell>
        </row>
        <row r="9885">
          <cell r="A9885" t="str">
            <v>Harper Creek</v>
          </cell>
          <cell r="B9885">
            <v>4552</v>
          </cell>
          <cell r="C9885" t="str">
            <v>Sunshine Coast</v>
          </cell>
          <cell r="D9885" t="str">
            <v>Queensland</v>
          </cell>
          <cell r="E9885" t="str">
            <v>QLD</v>
          </cell>
        </row>
        <row r="9886">
          <cell r="A9886" t="str">
            <v>Maleny</v>
          </cell>
          <cell r="B9886">
            <v>4552</v>
          </cell>
          <cell r="C9886" t="str">
            <v>Sunshine Coast</v>
          </cell>
          <cell r="D9886" t="str">
            <v>Queensland</v>
          </cell>
          <cell r="E9886" t="str">
            <v>QLD</v>
          </cell>
        </row>
        <row r="9887">
          <cell r="A9887" t="str">
            <v>North Maleny</v>
          </cell>
          <cell r="B9887">
            <v>4552</v>
          </cell>
          <cell r="C9887" t="str">
            <v>Sunshine Coast</v>
          </cell>
          <cell r="D9887" t="str">
            <v>Queensland</v>
          </cell>
          <cell r="E9887" t="str">
            <v>QLD</v>
          </cell>
        </row>
        <row r="9888">
          <cell r="A9888" t="str">
            <v>Reesville</v>
          </cell>
          <cell r="B9888">
            <v>4552</v>
          </cell>
          <cell r="C9888" t="str">
            <v>Sunshine Coast</v>
          </cell>
          <cell r="D9888" t="str">
            <v>Queensland</v>
          </cell>
          <cell r="E9888" t="str">
            <v>QLD</v>
          </cell>
        </row>
        <row r="9889">
          <cell r="A9889" t="str">
            <v>Witta</v>
          </cell>
          <cell r="B9889">
            <v>4552</v>
          </cell>
          <cell r="C9889" t="str">
            <v>Sunshine Coast</v>
          </cell>
          <cell r="D9889" t="str">
            <v>Queensland</v>
          </cell>
          <cell r="E9889" t="str">
            <v>QLD</v>
          </cell>
        </row>
        <row r="9890">
          <cell r="A9890" t="str">
            <v>Wootha</v>
          </cell>
          <cell r="B9890">
            <v>4552</v>
          </cell>
          <cell r="C9890" t="str">
            <v>Sunshine Coast</v>
          </cell>
          <cell r="D9890" t="str">
            <v>Queensland</v>
          </cell>
          <cell r="E9890" t="str">
            <v>QLD</v>
          </cell>
        </row>
        <row r="9891">
          <cell r="A9891" t="str">
            <v>Diamond Valley</v>
          </cell>
          <cell r="B9891">
            <v>4553</v>
          </cell>
          <cell r="C9891" t="str">
            <v>Sunshine Coast</v>
          </cell>
          <cell r="D9891" t="str">
            <v>Queensland</v>
          </cell>
          <cell r="E9891" t="str">
            <v>QLD</v>
          </cell>
        </row>
        <row r="9892">
          <cell r="A9892" t="str">
            <v>Glenview</v>
          </cell>
          <cell r="B9892">
            <v>4553</v>
          </cell>
          <cell r="C9892" t="str">
            <v>Sunshine Coast</v>
          </cell>
          <cell r="D9892" t="str">
            <v>Queensland</v>
          </cell>
          <cell r="E9892" t="str">
            <v>QLD</v>
          </cell>
        </row>
        <row r="9893">
          <cell r="A9893" t="str">
            <v>Mooloolah</v>
          </cell>
          <cell r="B9893">
            <v>4553</v>
          </cell>
          <cell r="C9893" t="str">
            <v>Sunshine Coast</v>
          </cell>
          <cell r="D9893" t="str">
            <v>Queensland</v>
          </cell>
          <cell r="E9893" t="str">
            <v>QLD</v>
          </cell>
        </row>
        <row r="9894">
          <cell r="A9894" t="str">
            <v>Mooloolah Valley</v>
          </cell>
          <cell r="B9894">
            <v>4553</v>
          </cell>
          <cell r="C9894" t="str">
            <v>Sunshine Coast</v>
          </cell>
          <cell r="D9894" t="str">
            <v>Queensland</v>
          </cell>
          <cell r="E9894" t="str">
            <v>QLD</v>
          </cell>
        </row>
        <row r="9895">
          <cell r="A9895" t="str">
            <v>Palmview</v>
          </cell>
          <cell r="B9895">
            <v>4553</v>
          </cell>
          <cell r="C9895" t="str">
            <v>Sunshine Coast</v>
          </cell>
          <cell r="D9895" t="str">
            <v>Queensland</v>
          </cell>
          <cell r="E9895" t="str">
            <v>QLD</v>
          </cell>
        </row>
        <row r="9896">
          <cell r="A9896" t="str">
            <v>Eudlo</v>
          </cell>
          <cell r="B9896">
            <v>4554</v>
          </cell>
          <cell r="C9896" t="str">
            <v>Sunshine Coast</v>
          </cell>
          <cell r="D9896" t="str">
            <v>Queensland</v>
          </cell>
          <cell r="E9896" t="str">
            <v>QLD</v>
          </cell>
        </row>
        <row r="9897">
          <cell r="A9897" t="str">
            <v>Ilkley</v>
          </cell>
          <cell r="B9897">
            <v>4554</v>
          </cell>
          <cell r="C9897" t="str">
            <v>Sunshine Coast</v>
          </cell>
          <cell r="D9897" t="str">
            <v>Queensland</v>
          </cell>
          <cell r="E9897" t="str">
            <v>QLD</v>
          </cell>
        </row>
        <row r="9898">
          <cell r="A9898" t="str">
            <v>Chevallum</v>
          </cell>
          <cell r="B9898">
            <v>4555</v>
          </cell>
          <cell r="C9898" t="str">
            <v>Sunshine Coast</v>
          </cell>
          <cell r="D9898" t="str">
            <v>Queensland</v>
          </cell>
          <cell r="E9898" t="str">
            <v>QLD</v>
          </cell>
        </row>
        <row r="9899">
          <cell r="A9899" t="str">
            <v>Hunchy</v>
          </cell>
          <cell r="B9899">
            <v>4555</v>
          </cell>
          <cell r="C9899" t="str">
            <v>Sunshine Coast</v>
          </cell>
          <cell r="D9899" t="str">
            <v>Queensland</v>
          </cell>
          <cell r="E9899" t="str">
            <v>QLD</v>
          </cell>
        </row>
        <row r="9900">
          <cell r="A9900" t="str">
            <v>Landers Shoot</v>
          </cell>
          <cell r="B9900">
            <v>4555</v>
          </cell>
          <cell r="C9900" t="str">
            <v>Sunshine Coast</v>
          </cell>
          <cell r="D9900" t="str">
            <v>Queensland</v>
          </cell>
          <cell r="E9900" t="str">
            <v>QLD</v>
          </cell>
        </row>
        <row r="9901">
          <cell r="A9901" t="str">
            <v>Palmwoods</v>
          </cell>
          <cell r="B9901">
            <v>4555</v>
          </cell>
          <cell r="C9901" t="str">
            <v>Sunshine Coast</v>
          </cell>
          <cell r="D9901" t="str">
            <v>Queensland</v>
          </cell>
          <cell r="E9901" t="str">
            <v>QLD</v>
          </cell>
        </row>
        <row r="9902">
          <cell r="A9902" t="str">
            <v>Buderim</v>
          </cell>
          <cell r="B9902">
            <v>4556</v>
          </cell>
          <cell r="C9902" t="str">
            <v>Sunshine Coast</v>
          </cell>
          <cell r="D9902" t="str">
            <v>Queensland</v>
          </cell>
          <cell r="E9902" t="str">
            <v>QLD</v>
          </cell>
        </row>
        <row r="9903">
          <cell r="A9903" t="str">
            <v>Forest Glen</v>
          </cell>
          <cell r="B9903">
            <v>4556</v>
          </cell>
          <cell r="C9903" t="str">
            <v>Sunshine Coast</v>
          </cell>
          <cell r="D9903" t="str">
            <v>Queensland</v>
          </cell>
          <cell r="E9903" t="str">
            <v>QLD</v>
          </cell>
        </row>
        <row r="9904">
          <cell r="A9904" t="str">
            <v>Kunda Park</v>
          </cell>
          <cell r="B9904">
            <v>4556</v>
          </cell>
          <cell r="C9904" t="str">
            <v>Sunshine Coast</v>
          </cell>
          <cell r="D9904" t="str">
            <v>Queensland</v>
          </cell>
          <cell r="E9904" t="str">
            <v>QLD</v>
          </cell>
        </row>
        <row r="9905">
          <cell r="A9905" t="str">
            <v>Mons</v>
          </cell>
          <cell r="B9905">
            <v>4556</v>
          </cell>
          <cell r="C9905" t="str">
            <v>Sunshine Coast</v>
          </cell>
          <cell r="D9905" t="str">
            <v>Queensland</v>
          </cell>
          <cell r="E9905" t="str">
            <v>QLD</v>
          </cell>
        </row>
        <row r="9906">
          <cell r="A9906" t="str">
            <v>Sippy Downs</v>
          </cell>
          <cell r="B9906">
            <v>4556</v>
          </cell>
          <cell r="C9906" t="str">
            <v>Sunshine Coast</v>
          </cell>
          <cell r="D9906" t="str">
            <v>Queensland</v>
          </cell>
          <cell r="E9906" t="str">
            <v>QLD</v>
          </cell>
        </row>
        <row r="9907">
          <cell r="A9907" t="str">
            <v>Tanawha</v>
          </cell>
          <cell r="B9907">
            <v>4556</v>
          </cell>
          <cell r="C9907" t="str">
            <v>Sunshine Coast</v>
          </cell>
          <cell r="D9907" t="str">
            <v>Queensland</v>
          </cell>
          <cell r="E9907" t="str">
            <v>QLD</v>
          </cell>
        </row>
        <row r="9908">
          <cell r="A9908" t="str">
            <v>Mooloolaba</v>
          </cell>
          <cell r="B9908">
            <v>4557</v>
          </cell>
          <cell r="C9908" t="str">
            <v>Sunshine Coast</v>
          </cell>
          <cell r="D9908" t="str">
            <v>Queensland</v>
          </cell>
          <cell r="E9908" t="str">
            <v>QLD</v>
          </cell>
        </row>
        <row r="9909">
          <cell r="A9909" t="str">
            <v>Mountain Creek</v>
          </cell>
          <cell r="B9909">
            <v>4557</v>
          </cell>
          <cell r="C9909" t="str">
            <v>Sunshine Coast</v>
          </cell>
          <cell r="D9909" t="str">
            <v>Queensland</v>
          </cell>
          <cell r="E9909" t="str">
            <v>QLD</v>
          </cell>
        </row>
        <row r="9910">
          <cell r="A9910" t="str">
            <v>Cotton Tree</v>
          </cell>
          <cell r="B9910">
            <v>4558</v>
          </cell>
          <cell r="C9910" t="str">
            <v>Sunshine Coast</v>
          </cell>
          <cell r="D9910" t="str">
            <v>Queensland</v>
          </cell>
          <cell r="E9910" t="str">
            <v>QLD</v>
          </cell>
        </row>
        <row r="9911">
          <cell r="A9911" t="str">
            <v>Kuluin</v>
          </cell>
          <cell r="B9911">
            <v>4558</v>
          </cell>
          <cell r="C9911" t="str">
            <v>Sunshine Coast</v>
          </cell>
          <cell r="D9911" t="str">
            <v>Queensland</v>
          </cell>
          <cell r="E9911" t="str">
            <v>QLD</v>
          </cell>
        </row>
        <row r="9912">
          <cell r="A9912" t="str">
            <v>Maroochydore</v>
          </cell>
          <cell r="B9912">
            <v>4558</v>
          </cell>
          <cell r="C9912" t="str">
            <v>Sunshine Coast</v>
          </cell>
          <cell r="D9912" t="str">
            <v>Queensland</v>
          </cell>
          <cell r="E9912" t="str">
            <v>QLD</v>
          </cell>
        </row>
        <row r="9913">
          <cell r="A9913" t="str">
            <v>Sunshine Plaza</v>
          </cell>
          <cell r="B9913">
            <v>4558</v>
          </cell>
          <cell r="C9913" t="str">
            <v>Sunshine Coast</v>
          </cell>
          <cell r="D9913" t="str">
            <v>Queensland</v>
          </cell>
          <cell r="E9913" t="str">
            <v>QLD</v>
          </cell>
        </row>
        <row r="9914">
          <cell r="A9914" t="str">
            <v>Diddillibah</v>
          </cell>
          <cell r="B9914">
            <v>4559</v>
          </cell>
          <cell r="C9914" t="str">
            <v>Sunshine Coast</v>
          </cell>
          <cell r="D9914" t="str">
            <v>Queensland</v>
          </cell>
          <cell r="E9914" t="str">
            <v>QLD</v>
          </cell>
        </row>
        <row r="9915">
          <cell r="A9915" t="str">
            <v>Kiels Mountain</v>
          </cell>
          <cell r="B9915">
            <v>4559</v>
          </cell>
          <cell r="C9915" t="str">
            <v>Sunshine Coast</v>
          </cell>
          <cell r="D9915" t="str">
            <v>Queensland</v>
          </cell>
          <cell r="E9915" t="str">
            <v>QLD</v>
          </cell>
        </row>
        <row r="9916">
          <cell r="A9916" t="str">
            <v>West Woombye</v>
          </cell>
          <cell r="B9916">
            <v>4559</v>
          </cell>
          <cell r="C9916" t="str">
            <v>Sunshine Coast</v>
          </cell>
          <cell r="D9916" t="str">
            <v>Queensland</v>
          </cell>
          <cell r="E9916" t="str">
            <v>QLD</v>
          </cell>
        </row>
        <row r="9917">
          <cell r="A9917" t="str">
            <v>Woombye</v>
          </cell>
          <cell r="B9917">
            <v>4559</v>
          </cell>
          <cell r="C9917" t="str">
            <v>Sunshine Coast</v>
          </cell>
          <cell r="D9917" t="str">
            <v>Queensland</v>
          </cell>
          <cell r="E9917" t="str">
            <v>QLD</v>
          </cell>
        </row>
        <row r="9918">
          <cell r="A9918" t="str">
            <v>Bli Bli</v>
          </cell>
          <cell r="B9918">
            <v>4560</v>
          </cell>
          <cell r="C9918" t="str">
            <v>Sunshine Coast</v>
          </cell>
          <cell r="D9918" t="str">
            <v>Queensland</v>
          </cell>
          <cell r="E9918" t="str">
            <v>QLD</v>
          </cell>
        </row>
        <row r="9919">
          <cell r="A9919" t="str">
            <v>Burnside</v>
          </cell>
          <cell r="B9919">
            <v>4560</v>
          </cell>
          <cell r="C9919" t="str">
            <v>Sunshine Coast</v>
          </cell>
          <cell r="D9919" t="str">
            <v>Queensland</v>
          </cell>
          <cell r="E9919" t="str">
            <v>QLD</v>
          </cell>
        </row>
        <row r="9920">
          <cell r="A9920" t="str">
            <v>Coes Creek</v>
          </cell>
          <cell r="B9920">
            <v>4560</v>
          </cell>
          <cell r="C9920" t="str">
            <v>Sunshine Coast</v>
          </cell>
          <cell r="D9920" t="str">
            <v>Queensland</v>
          </cell>
          <cell r="E9920" t="str">
            <v>QLD</v>
          </cell>
        </row>
        <row r="9921">
          <cell r="A9921" t="str">
            <v>Cooloolabin</v>
          </cell>
          <cell r="B9921">
            <v>4560</v>
          </cell>
          <cell r="C9921" t="str">
            <v>Sunshine Coast</v>
          </cell>
          <cell r="D9921" t="str">
            <v>Queensland</v>
          </cell>
          <cell r="E9921" t="str">
            <v>QLD</v>
          </cell>
        </row>
        <row r="9922">
          <cell r="A9922" t="str">
            <v>Dulong</v>
          </cell>
          <cell r="B9922">
            <v>4560</v>
          </cell>
          <cell r="C9922" t="str">
            <v>Sunshine Coast</v>
          </cell>
          <cell r="D9922" t="str">
            <v>Queensland</v>
          </cell>
          <cell r="E9922" t="str">
            <v>QLD</v>
          </cell>
        </row>
        <row r="9923">
          <cell r="A9923" t="str">
            <v>Flaxton</v>
          </cell>
          <cell r="B9923">
            <v>4560</v>
          </cell>
          <cell r="C9923" t="str">
            <v>Sunshine Coast</v>
          </cell>
          <cell r="D9923" t="str">
            <v>Queensland</v>
          </cell>
          <cell r="E9923" t="str">
            <v>QLD</v>
          </cell>
        </row>
        <row r="9924">
          <cell r="A9924" t="str">
            <v>Highworth</v>
          </cell>
          <cell r="B9924">
            <v>4560</v>
          </cell>
          <cell r="C9924" t="str">
            <v>Sunshine Coast</v>
          </cell>
          <cell r="D9924" t="str">
            <v>Queensland</v>
          </cell>
          <cell r="E9924" t="str">
            <v>QLD</v>
          </cell>
        </row>
        <row r="9925">
          <cell r="A9925" t="str">
            <v>Image Flat</v>
          </cell>
          <cell r="B9925">
            <v>4560</v>
          </cell>
          <cell r="C9925" t="str">
            <v>Sunshine Coast</v>
          </cell>
          <cell r="D9925" t="str">
            <v>Queensland</v>
          </cell>
          <cell r="E9925" t="str">
            <v>QLD</v>
          </cell>
        </row>
        <row r="9926">
          <cell r="A9926" t="str">
            <v>Kiamba</v>
          </cell>
          <cell r="B9926">
            <v>4560</v>
          </cell>
          <cell r="C9926" t="str">
            <v>Sunshine Coast</v>
          </cell>
          <cell r="D9926" t="str">
            <v>Queensland</v>
          </cell>
          <cell r="E9926" t="str">
            <v>QLD</v>
          </cell>
        </row>
        <row r="9927">
          <cell r="A9927" t="str">
            <v>Kulangoor</v>
          </cell>
          <cell r="B9927">
            <v>4560</v>
          </cell>
          <cell r="C9927" t="str">
            <v>Sunshine Coast</v>
          </cell>
          <cell r="D9927" t="str">
            <v>Queensland</v>
          </cell>
          <cell r="E9927" t="str">
            <v>QLD</v>
          </cell>
        </row>
        <row r="9928">
          <cell r="A9928" t="str">
            <v>Kureelpa</v>
          </cell>
          <cell r="B9928">
            <v>4560</v>
          </cell>
          <cell r="C9928" t="str">
            <v>Sunshine Coast</v>
          </cell>
          <cell r="D9928" t="str">
            <v>Queensland</v>
          </cell>
          <cell r="E9928" t="str">
            <v>QLD</v>
          </cell>
        </row>
        <row r="9929">
          <cell r="A9929" t="str">
            <v>Mapleton</v>
          </cell>
          <cell r="B9929">
            <v>4560</v>
          </cell>
          <cell r="C9929" t="str">
            <v>Sunshine Coast</v>
          </cell>
          <cell r="D9929" t="str">
            <v>Queensland</v>
          </cell>
          <cell r="E9929" t="str">
            <v>QLD</v>
          </cell>
        </row>
        <row r="9930">
          <cell r="A9930" t="str">
            <v>Montville</v>
          </cell>
          <cell r="B9930">
            <v>4560</v>
          </cell>
          <cell r="C9930" t="str">
            <v>Sunshine Coast</v>
          </cell>
          <cell r="D9930" t="str">
            <v>Queensland</v>
          </cell>
          <cell r="E9930" t="str">
            <v>QLD</v>
          </cell>
        </row>
        <row r="9931">
          <cell r="A9931" t="str">
            <v>Nambour</v>
          </cell>
          <cell r="B9931">
            <v>4560</v>
          </cell>
          <cell r="C9931" t="str">
            <v>Sunshine Coast</v>
          </cell>
          <cell r="D9931" t="str">
            <v>Queensland</v>
          </cell>
          <cell r="E9931" t="str">
            <v>QLD</v>
          </cell>
        </row>
        <row r="9932">
          <cell r="A9932" t="str">
            <v>Nambour West</v>
          </cell>
          <cell r="B9932">
            <v>4560</v>
          </cell>
          <cell r="C9932" t="str">
            <v>Sunshine Coast</v>
          </cell>
          <cell r="D9932" t="str">
            <v>Queensland</v>
          </cell>
          <cell r="E9932" t="str">
            <v>QLD</v>
          </cell>
        </row>
        <row r="9933">
          <cell r="A9933" t="str">
            <v>Parklands</v>
          </cell>
          <cell r="B9933">
            <v>4560</v>
          </cell>
          <cell r="C9933" t="str">
            <v>Sunshine Coast</v>
          </cell>
          <cell r="D9933" t="str">
            <v>Queensland</v>
          </cell>
          <cell r="E9933" t="str">
            <v>QLD</v>
          </cell>
        </row>
        <row r="9934">
          <cell r="A9934" t="str">
            <v>Perwillowen</v>
          </cell>
          <cell r="B9934">
            <v>4560</v>
          </cell>
          <cell r="C9934" t="str">
            <v>Sunshine Coast</v>
          </cell>
          <cell r="D9934" t="str">
            <v>Queensland</v>
          </cell>
          <cell r="E9934" t="str">
            <v>QLD</v>
          </cell>
        </row>
        <row r="9935">
          <cell r="A9935" t="str">
            <v>Rosemount</v>
          </cell>
          <cell r="B9935">
            <v>4560</v>
          </cell>
          <cell r="C9935" t="str">
            <v>Sunshine Coast</v>
          </cell>
          <cell r="D9935" t="str">
            <v>Queensland</v>
          </cell>
          <cell r="E9935" t="str">
            <v>QLD</v>
          </cell>
        </row>
        <row r="9936">
          <cell r="A9936" t="str">
            <v>Towen Mountain</v>
          </cell>
          <cell r="B9936">
            <v>4560</v>
          </cell>
          <cell r="C9936" t="str">
            <v>Sunshine Coast</v>
          </cell>
          <cell r="D9936" t="str">
            <v>Queensland</v>
          </cell>
          <cell r="E9936" t="str">
            <v>QLD</v>
          </cell>
        </row>
        <row r="9937">
          <cell r="A9937" t="str">
            <v>Bridges</v>
          </cell>
          <cell r="B9937">
            <v>4561</v>
          </cell>
          <cell r="C9937" t="str">
            <v>Sunshine Coast</v>
          </cell>
          <cell r="D9937" t="str">
            <v>Queensland</v>
          </cell>
          <cell r="E9937" t="str">
            <v>QLD</v>
          </cell>
        </row>
        <row r="9938">
          <cell r="A9938" t="str">
            <v>Maroochy River</v>
          </cell>
          <cell r="B9938">
            <v>4561</v>
          </cell>
          <cell r="C9938" t="str">
            <v>Sunshine Coast</v>
          </cell>
          <cell r="D9938" t="str">
            <v>Queensland</v>
          </cell>
          <cell r="E9938" t="str">
            <v>QLD</v>
          </cell>
        </row>
        <row r="9939">
          <cell r="A9939" t="str">
            <v>Ninderry</v>
          </cell>
          <cell r="B9939">
            <v>4561</v>
          </cell>
          <cell r="C9939" t="str">
            <v>Sunshine Coast</v>
          </cell>
          <cell r="D9939" t="str">
            <v>Queensland</v>
          </cell>
          <cell r="E9939" t="str">
            <v>QLD</v>
          </cell>
        </row>
        <row r="9940">
          <cell r="A9940" t="str">
            <v>North Arm</v>
          </cell>
          <cell r="B9940">
            <v>4561</v>
          </cell>
          <cell r="C9940" t="str">
            <v>Sunshine Coast</v>
          </cell>
          <cell r="D9940" t="str">
            <v>Queensland</v>
          </cell>
          <cell r="E9940" t="str">
            <v>QLD</v>
          </cell>
        </row>
        <row r="9941">
          <cell r="A9941" t="str">
            <v>Valdora</v>
          </cell>
          <cell r="B9941">
            <v>4561</v>
          </cell>
          <cell r="C9941" t="str">
            <v>Sunshine Coast</v>
          </cell>
          <cell r="D9941" t="str">
            <v>Queensland</v>
          </cell>
          <cell r="E9941" t="str">
            <v>QLD</v>
          </cell>
        </row>
        <row r="9942">
          <cell r="A9942" t="str">
            <v>Yandina</v>
          </cell>
          <cell r="B9942">
            <v>4561</v>
          </cell>
          <cell r="C9942" t="str">
            <v>Sunshine Coast</v>
          </cell>
          <cell r="D9942" t="str">
            <v>Queensland</v>
          </cell>
          <cell r="E9942" t="str">
            <v>QLD</v>
          </cell>
        </row>
        <row r="9943">
          <cell r="A9943" t="str">
            <v>Yandina Creek</v>
          </cell>
          <cell r="B9943">
            <v>4561</v>
          </cell>
          <cell r="C9943" t="str">
            <v>Sunshine Coast</v>
          </cell>
          <cell r="D9943" t="str">
            <v>Queensland</v>
          </cell>
          <cell r="E9943" t="str">
            <v>QLD</v>
          </cell>
        </row>
        <row r="9944">
          <cell r="A9944" t="str">
            <v>Belli Park</v>
          </cell>
          <cell r="B9944">
            <v>4562</v>
          </cell>
          <cell r="C9944" t="str">
            <v>Sunshine Coast</v>
          </cell>
          <cell r="D9944" t="str">
            <v>Queensland</v>
          </cell>
          <cell r="E9944" t="str">
            <v>QLD</v>
          </cell>
        </row>
        <row r="9945">
          <cell r="A9945" t="str">
            <v>Doonan</v>
          </cell>
          <cell r="B9945">
            <v>4562</v>
          </cell>
          <cell r="C9945" t="str">
            <v>Sunshine Coast</v>
          </cell>
          <cell r="D9945" t="str">
            <v>Queensland</v>
          </cell>
          <cell r="E9945" t="str">
            <v>QLD</v>
          </cell>
        </row>
        <row r="9946">
          <cell r="A9946" t="str">
            <v>Eerwah Vale</v>
          </cell>
          <cell r="B9946">
            <v>4562</v>
          </cell>
          <cell r="C9946" t="str">
            <v>Sunshine Coast</v>
          </cell>
          <cell r="D9946" t="str">
            <v>Queensland</v>
          </cell>
          <cell r="E9946" t="str">
            <v>QLD</v>
          </cell>
        </row>
        <row r="9947">
          <cell r="A9947" t="str">
            <v>Eumundi</v>
          </cell>
          <cell r="B9947">
            <v>4562</v>
          </cell>
          <cell r="C9947" t="str">
            <v>Sunshine Coast</v>
          </cell>
          <cell r="D9947" t="str">
            <v>Queensland</v>
          </cell>
          <cell r="E9947" t="str">
            <v>QLD</v>
          </cell>
        </row>
        <row r="9948">
          <cell r="A9948" t="str">
            <v>Verrierdale</v>
          </cell>
          <cell r="B9948">
            <v>4562</v>
          </cell>
          <cell r="C9948" t="str">
            <v>Sunshine Coast</v>
          </cell>
          <cell r="D9948" t="str">
            <v>Queensland</v>
          </cell>
          <cell r="E9948" t="str">
            <v>QLD</v>
          </cell>
        </row>
        <row r="9949">
          <cell r="A9949" t="str">
            <v>Weyba Downs</v>
          </cell>
          <cell r="B9949">
            <v>4562</v>
          </cell>
          <cell r="C9949" t="str">
            <v>Sunshine Coast</v>
          </cell>
          <cell r="D9949" t="str">
            <v>Queensland</v>
          </cell>
          <cell r="E9949" t="str">
            <v>QLD</v>
          </cell>
        </row>
        <row r="9950">
          <cell r="A9950" t="str">
            <v>Black Mountain</v>
          </cell>
          <cell r="B9950">
            <v>4563</v>
          </cell>
          <cell r="C9950" t="str">
            <v>Sunshine Coast</v>
          </cell>
          <cell r="D9950" t="str">
            <v>Queensland</v>
          </cell>
          <cell r="E9950" t="str">
            <v>QLD</v>
          </cell>
        </row>
        <row r="9951">
          <cell r="A9951" t="str">
            <v>Carters Ridge</v>
          </cell>
          <cell r="B9951">
            <v>4563</v>
          </cell>
          <cell r="C9951" t="str">
            <v>Sunshine Coast</v>
          </cell>
          <cell r="D9951" t="str">
            <v>Queensland</v>
          </cell>
          <cell r="E9951" t="str">
            <v>QLD</v>
          </cell>
        </row>
        <row r="9952">
          <cell r="A9952" t="str">
            <v>Cooroy</v>
          </cell>
          <cell r="B9952">
            <v>4563</v>
          </cell>
          <cell r="C9952" t="str">
            <v>Sunshine Coast</v>
          </cell>
          <cell r="D9952" t="str">
            <v>Queensland</v>
          </cell>
          <cell r="E9952" t="str">
            <v>QLD</v>
          </cell>
        </row>
        <row r="9953">
          <cell r="A9953" t="str">
            <v>Cooroy Mountain</v>
          </cell>
          <cell r="B9953">
            <v>4563</v>
          </cell>
          <cell r="C9953" t="str">
            <v>Sunshine Coast</v>
          </cell>
          <cell r="D9953" t="str">
            <v>Queensland</v>
          </cell>
          <cell r="E9953" t="str">
            <v>QLD</v>
          </cell>
        </row>
        <row r="9954">
          <cell r="A9954" t="str">
            <v>Lake Macdonald</v>
          </cell>
          <cell r="B9954">
            <v>4563</v>
          </cell>
          <cell r="C9954" t="str">
            <v>Sunshine Coast</v>
          </cell>
          <cell r="D9954" t="str">
            <v>Queensland</v>
          </cell>
          <cell r="E9954" t="str">
            <v>QLD</v>
          </cell>
        </row>
        <row r="9955">
          <cell r="A9955" t="str">
            <v>Ridgewood</v>
          </cell>
          <cell r="B9955">
            <v>4563</v>
          </cell>
          <cell r="C9955" t="str">
            <v>Sunshine Coast</v>
          </cell>
          <cell r="D9955" t="str">
            <v>Queensland</v>
          </cell>
          <cell r="E9955" t="str">
            <v>QLD</v>
          </cell>
        </row>
        <row r="9956">
          <cell r="A9956" t="str">
            <v>Tinbeerwah</v>
          </cell>
          <cell r="B9956">
            <v>4563</v>
          </cell>
          <cell r="C9956" t="str">
            <v>Sunshine Coast</v>
          </cell>
          <cell r="D9956" t="str">
            <v>Queensland</v>
          </cell>
          <cell r="E9956" t="str">
            <v>QLD</v>
          </cell>
        </row>
        <row r="9957">
          <cell r="A9957" t="str">
            <v>Marcoola</v>
          </cell>
          <cell r="B9957">
            <v>4564</v>
          </cell>
          <cell r="C9957" t="str">
            <v>Sunshine Coast</v>
          </cell>
          <cell r="D9957" t="str">
            <v>Queensland</v>
          </cell>
          <cell r="E9957" t="str">
            <v>QLD</v>
          </cell>
        </row>
        <row r="9958">
          <cell r="A9958" t="str">
            <v>Mudjimba</v>
          </cell>
          <cell r="B9958">
            <v>4564</v>
          </cell>
          <cell r="C9958" t="str">
            <v>Sunshine Coast</v>
          </cell>
          <cell r="D9958" t="str">
            <v>Queensland</v>
          </cell>
          <cell r="E9958" t="str">
            <v>QLD</v>
          </cell>
        </row>
        <row r="9959">
          <cell r="A9959" t="str">
            <v>Pacific Paradise</v>
          </cell>
          <cell r="B9959">
            <v>4564</v>
          </cell>
          <cell r="C9959" t="str">
            <v>Sunshine Coast</v>
          </cell>
          <cell r="D9959" t="str">
            <v>Queensland</v>
          </cell>
          <cell r="E9959" t="str">
            <v>QLD</v>
          </cell>
        </row>
        <row r="9960">
          <cell r="A9960" t="str">
            <v>Twin Waters</v>
          </cell>
          <cell r="B9960">
            <v>4564</v>
          </cell>
          <cell r="C9960" t="str">
            <v>Sunshine Coast</v>
          </cell>
          <cell r="D9960" t="str">
            <v>Queensland</v>
          </cell>
          <cell r="E9960" t="str">
            <v>QLD</v>
          </cell>
        </row>
        <row r="9961">
          <cell r="A9961" t="str">
            <v>Boreen Point</v>
          </cell>
          <cell r="B9961">
            <v>4565</v>
          </cell>
          <cell r="C9961" t="str">
            <v>Sunshine Coast</v>
          </cell>
          <cell r="D9961" t="str">
            <v>Queensland</v>
          </cell>
          <cell r="E9961" t="str">
            <v>QLD</v>
          </cell>
        </row>
        <row r="9962">
          <cell r="A9962" t="str">
            <v>Cooroibah</v>
          </cell>
          <cell r="B9962">
            <v>4565</v>
          </cell>
          <cell r="C9962" t="str">
            <v>Sunshine Coast</v>
          </cell>
          <cell r="D9962" t="str">
            <v>Queensland</v>
          </cell>
          <cell r="E9962" t="str">
            <v>QLD</v>
          </cell>
        </row>
        <row r="9963">
          <cell r="A9963" t="str">
            <v>Cootharaba</v>
          </cell>
          <cell r="B9963">
            <v>4565</v>
          </cell>
          <cell r="C9963" t="str">
            <v>Sunshine Coast</v>
          </cell>
          <cell r="D9963" t="str">
            <v>Queensland</v>
          </cell>
          <cell r="E9963" t="str">
            <v>QLD</v>
          </cell>
        </row>
        <row r="9964">
          <cell r="A9964" t="str">
            <v>Noosa North Shore</v>
          </cell>
          <cell r="B9964">
            <v>4565</v>
          </cell>
          <cell r="C9964" t="str">
            <v>Sunshine Coast</v>
          </cell>
          <cell r="D9964" t="str">
            <v>Queensland</v>
          </cell>
          <cell r="E9964" t="str">
            <v>QLD</v>
          </cell>
        </row>
        <row r="9965">
          <cell r="A9965" t="str">
            <v>Ringtail Creek</v>
          </cell>
          <cell r="B9965">
            <v>4565</v>
          </cell>
          <cell r="C9965" t="str">
            <v>Sunshine Coast</v>
          </cell>
          <cell r="D9965" t="str">
            <v>Queensland</v>
          </cell>
          <cell r="E9965" t="str">
            <v>QLD</v>
          </cell>
        </row>
        <row r="9966">
          <cell r="A9966" t="str">
            <v>Tewantin</v>
          </cell>
          <cell r="B9966">
            <v>4565</v>
          </cell>
          <cell r="C9966" t="str">
            <v>Sunshine Coast</v>
          </cell>
          <cell r="D9966" t="str">
            <v>Queensland</v>
          </cell>
          <cell r="E9966" t="str">
            <v>QLD</v>
          </cell>
        </row>
        <row r="9967">
          <cell r="A9967" t="str">
            <v>Noosaville</v>
          </cell>
          <cell r="B9967">
            <v>4566</v>
          </cell>
          <cell r="C9967" t="str">
            <v>Sunshine Coast</v>
          </cell>
          <cell r="D9967" t="str">
            <v>Queensland</v>
          </cell>
          <cell r="E9967" t="str">
            <v>QLD</v>
          </cell>
        </row>
        <row r="9968">
          <cell r="A9968" t="str">
            <v>Castaways Beach</v>
          </cell>
          <cell r="B9968">
            <v>4567</v>
          </cell>
          <cell r="C9968" t="str">
            <v>Sunshine Coast</v>
          </cell>
          <cell r="D9968" t="str">
            <v>Queensland</v>
          </cell>
          <cell r="E9968" t="str">
            <v>QLD</v>
          </cell>
        </row>
        <row r="9969">
          <cell r="A9969" t="str">
            <v>Noosa Heads</v>
          </cell>
          <cell r="B9969">
            <v>4567</v>
          </cell>
          <cell r="C9969" t="str">
            <v>Sunshine Coast</v>
          </cell>
          <cell r="D9969" t="str">
            <v>Queensland</v>
          </cell>
          <cell r="E9969" t="str">
            <v>QLD</v>
          </cell>
        </row>
        <row r="9970">
          <cell r="A9970" t="str">
            <v>Sunrise Beach</v>
          </cell>
          <cell r="B9970">
            <v>4567</v>
          </cell>
          <cell r="C9970" t="str">
            <v>Sunshine Coast</v>
          </cell>
          <cell r="D9970" t="str">
            <v>Queensland</v>
          </cell>
          <cell r="E9970" t="str">
            <v>QLD</v>
          </cell>
        </row>
        <row r="9971">
          <cell r="A9971" t="str">
            <v>Sunshine Beach</v>
          </cell>
          <cell r="B9971">
            <v>4567</v>
          </cell>
          <cell r="C9971" t="str">
            <v>Sunshine Coast</v>
          </cell>
          <cell r="D9971" t="str">
            <v>Queensland</v>
          </cell>
          <cell r="E9971" t="str">
            <v>QLD</v>
          </cell>
        </row>
        <row r="9972">
          <cell r="A9972" t="str">
            <v>Pinbarren</v>
          </cell>
          <cell r="B9972">
            <v>4568</v>
          </cell>
          <cell r="C9972" t="str">
            <v>Sunshine Coast</v>
          </cell>
          <cell r="D9972" t="str">
            <v>Queensland</v>
          </cell>
          <cell r="E9972" t="str">
            <v>QLD</v>
          </cell>
        </row>
        <row r="9973">
          <cell r="A9973" t="str">
            <v>Pomona</v>
          </cell>
          <cell r="B9973">
            <v>4568</v>
          </cell>
          <cell r="C9973" t="str">
            <v>Sunshine Coast</v>
          </cell>
          <cell r="D9973" t="str">
            <v>Queensland</v>
          </cell>
          <cell r="E9973" t="str">
            <v>QLD</v>
          </cell>
        </row>
        <row r="9974">
          <cell r="A9974" t="str">
            <v>Cooran</v>
          </cell>
          <cell r="B9974">
            <v>4569</v>
          </cell>
          <cell r="C9974" t="str">
            <v>Sunshine Coast</v>
          </cell>
          <cell r="D9974" t="str">
            <v>Queensland</v>
          </cell>
          <cell r="E9974" t="str">
            <v>QLD</v>
          </cell>
        </row>
        <row r="9975">
          <cell r="A9975" t="str">
            <v>Amamoor</v>
          </cell>
          <cell r="B9975">
            <v>4570</v>
          </cell>
          <cell r="C9975" t="str">
            <v>Sunshine Coast</v>
          </cell>
          <cell r="D9975" t="str">
            <v>Queensland</v>
          </cell>
          <cell r="E9975" t="str">
            <v>QLD</v>
          </cell>
        </row>
        <row r="9976">
          <cell r="A9976" t="str">
            <v>Amamoor Creek</v>
          </cell>
          <cell r="B9976">
            <v>4570</v>
          </cell>
          <cell r="C9976" t="str">
            <v>Sunshine Coast</v>
          </cell>
          <cell r="D9976" t="str">
            <v>Queensland</v>
          </cell>
          <cell r="E9976" t="str">
            <v>QLD</v>
          </cell>
        </row>
        <row r="9977">
          <cell r="A9977" t="str">
            <v>Anderleigh</v>
          </cell>
          <cell r="B9977">
            <v>4570</v>
          </cell>
          <cell r="C9977" t="str">
            <v>Sunshine Coast</v>
          </cell>
          <cell r="D9977" t="str">
            <v>Queensland</v>
          </cell>
          <cell r="E9977" t="str">
            <v>QLD</v>
          </cell>
        </row>
        <row r="9978">
          <cell r="A9978" t="str">
            <v>Araluen</v>
          </cell>
          <cell r="B9978">
            <v>4570</v>
          </cell>
          <cell r="C9978" t="str">
            <v>Sunshine Coast</v>
          </cell>
          <cell r="D9978" t="str">
            <v>Queensland</v>
          </cell>
          <cell r="E9978" t="str">
            <v>QLD</v>
          </cell>
        </row>
        <row r="9979">
          <cell r="A9979" t="str">
            <v>Banks Pocket</v>
          </cell>
          <cell r="B9979">
            <v>4570</v>
          </cell>
          <cell r="C9979" t="str">
            <v>Sunshine Coast</v>
          </cell>
          <cell r="D9979" t="str">
            <v>Queensland</v>
          </cell>
          <cell r="E9979" t="str">
            <v>QLD</v>
          </cell>
        </row>
        <row r="9980">
          <cell r="A9980" t="str">
            <v>Beenaam Valley</v>
          </cell>
          <cell r="B9980">
            <v>4570</v>
          </cell>
          <cell r="C9980" t="str">
            <v>Sunshine Coast</v>
          </cell>
          <cell r="D9980" t="str">
            <v>Queensland</v>
          </cell>
          <cell r="E9980" t="str">
            <v>QLD</v>
          </cell>
        </row>
        <row r="9981">
          <cell r="A9981" t="str">
            <v>Bella Creek</v>
          </cell>
          <cell r="B9981">
            <v>4570</v>
          </cell>
          <cell r="C9981" t="str">
            <v>Sunshine Coast</v>
          </cell>
          <cell r="D9981" t="str">
            <v>Queensland</v>
          </cell>
          <cell r="E9981" t="str">
            <v>QLD</v>
          </cell>
        </row>
        <row r="9982">
          <cell r="A9982" t="str">
            <v>Bells Bridge</v>
          </cell>
          <cell r="B9982">
            <v>4570</v>
          </cell>
          <cell r="C9982" t="str">
            <v>Sunshine Coast</v>
          </cell>
          <cell r="D9982" t="str">
            <v>Queensland</v>
          </cell>
          <cell r="E9982" t="str">
            <v>QLD</v>
          </cell>
        </row>
        <row r="9983">
          <cell r="A9983" t="str">
            <v>Bollier</v>
          </cell>
          <cell r="B9983">
            <v>4570</v>
          </cell>
          <cell r="C9983" t="str">
            <v>Sunshine Coast</v>
          </cell>
          <cell r="D9983" t="str">
            <v>Queensland</v>
          </cell>
          <cell r="E9983" t="str">
            <v>QLD</v>
          </cell>
        </row>
        <row r="9984">
          <cell r="A9984" t="str">
            <v>Brooloo</v>
          </cell>
          <cell r="B9984">
            <v>4570</v>
          </cell>
          <cell r="C9984" t="str">
            <v>Sunshine Coast</v>
          </cell>
          <cell r="D9984" t="str">
            <v>Queensland</v>
          </cell>
          <cell r="E9984" t="str">
            <v>QLD</v>
          </cell>
        </row>
        <row r="9985">
          <cell r="A9985" t="str">
            <v>Calgoa</v>
          </cell>
          <cell r="B9985">
            <v>4570</v>
          </cell>
          <cell r="C9985" t="str">
            <v>Sunshine Coast</v>
          </cell>
          <cell r="D9985" t="str">
            <v>Queensland</v>
          </cell>
          <cell r="E9985" t="str">
            <v>QLD</v>
          </cell>
        </row>
        <row r="9986">
          <cell r="A9986" t="str">
            <v>Calico Creek</v>
          </cell>
          <cell r="B9986">
            <v>4570</v>
          </cell>
          <cell r="C9986" t="str">
            <v>Sunshine Coast</v>
          </cell>
          <cell r="D9986" t="str">
            <v>Queensland</v>
          </cell>
          <cell r="E9986" t="str">
            <v>QLD</v>
          </cell>
        </row>
        <row r="9987">
          <cell r="A9987" t="str">
            <v>Canina</v>
          </cell>
          <cell r="B9987">
            <v>4570</v>
          </cell>
          <cell r="C9987" t="str">
            <v>Sunshine Coast</v>
          </cell>
          <cell r="D9987" t="str">
            <v>Queensland</v>
          </cell>
          <cell r="E9987" t="str">
            <v>QLD</v>
          </cell>
        </row>
        <row r="9988">
          <cell r="A9988" t="str">
            <v>Cedar Pocket</v>
          </cell>
          <cell r="B9988">
            <v>4570</v>
          </cell>
          <cell r="C9988" t="str">
            <v>Sunshine Coast</v>
          </cell>
          <cell r="D9988" t="str">
            <v>Queensland</v>
          </cell>
          <cell r="E9988" t="str">
            <v>QLD</v>
          </cell>
        </row>
        <row r="9989">
          <cell r="A9989" t="str">
            <v>Chatsworth</v>
          </cell>
          <cell r="B9989">
            <v>4570</v>
          </cell>
          <cell r="C9989" t="str">
            <v>Sunshine Coast</v>
          </cell>
          <cell r="D9989" t="str">
            <v>Queensland</v>
          </cell>
          <cell r="E9989" t="str">
            <v>QLD</v>
          </cell>
        </row>
        <row r="9990">
          <cell r="A9990" t="str">
            <v>Coles Creek</v>
          </cell>
          <cell r="B9990">
            <v>4570</v>
          </cell>
          <cell r="C9990" t="str">
            <v>Sunshine Coast</v>
          </cell>
          <cell r="D9990" t="str">
            <v>Queensland</v>
          </cell>
          <cell r="E9990" t="str">
            <v>QLD</v>
          </cell>
        </row>
        <row r="9991">
          <cell r="A9991" t="str">
            <v>Coondoo</v>
          </cell>
          <cell r="B9991">
            <v>4570</v>
          </cell>
          <cell r="C9991" t="str">
            <v>Sunshine Coast</v>
          </cell>
          <cell r="D9991" t="str">
            <v>Queensland</v>
          </cell>
          <cell r="E9991" t="str">
            <v>QLD</v>
          </cell>
        </row>
        <row r="9992">
          <cell r="A9992" t="str">
            <v>Corella</v>
          </cell>
          <cell r="B9992">
            <v>4570</v>
          </cell>
          <cell r="C9992" t="str">
            <v>Sunshine Coast</v>
          </cell>
          <cell r="D9992" t="str">
            <v>Queensland</v>
          </cell>
          <cell r="E9992" t="str">
            <v>QLD</v>
          </cell>
        </row>
        <row r="9993">
          <cell r="A9993" t="str">
            <v>Curra</v>
          </cell>
          <cell r="B9993">
            <v>4570</v>
          </cell>
          <cell r="C9993" t="str">
            <v>Sunshine Coast</v>
          </cell>
          <cell r="D9993" t="str">
            <v>Queensland</v>
          </cell>
          <cell r="E9993" t="str">
            <v>QLD</v>
          </cell>
        </row>
        <row r="9994">
          <cell r="A9994" t="str">
            <v>Dagun</v>
          </cell>
          <cell r="B9994">
            <v>4570</v>
          </cell>
          <cell r="C9994" t="str">
            <v>Sunshine Coast</v>
          </cell>
          <cell r="D9994" t="str">
            <v>Queensland</v>
          </cell>
          <cell r="E9994" t="str">
            <v>QLD</v>
          </cell>
        </row>
        <row r="9995">
          <cell r="A9995" t="str">
            <v>Downsfield</v>
          </cell>
          <cell r="B9995">
            <v>4570</v>
          </cell>
          <cell r="C9995" t="str">
            <v>Sunshine Coast</v>
          </cell>
          <cell r="D9995" t="str">
            <v>Queensland</v>
          </cell>
          <cell r="E9995" t="str">
            <v>QLD</v>
          </cell>
        </row>
        <row r="9996">
          <cell r="A9996" t="str">
            <v>East Deep Creek</v>
          </cell>
          <cell r="B9996">
            <v>4570</v>
          </cell>
          <cell r="C9996" t="str">
            <v>Sunshine Coast</v>
          </cell>
          <cell r="D9996" t="str">
            <v>Queensland</v>
          </cell>
          <cell r="E9996" t="str">
            <v>QLD</v>
          </cell>
        </row>
        <row r="9997">
          <cell r="A9997" t="str">
            <v>Fishermans Pocket</v>
          </cell>
          <cell r="B9997">
            <v>4570</v>
          </cell>
          <cell r="C9997" t="str">
            <v>Sunshine Coast</v>
          </cell>
          <cell r="D9997" t="str">
            <v>Queensland</v>
          </cell>
          <cell r="E9997" t="str">
            <v>QLD</v>
          </cell>
        </row>
        <row r="9998">
          <cell r="A9998" t="str">
            <v>Gilldora</v>
          </cell>
          <cell r="B9998">
            <v>4570</v>
          </cell>
          <cell r="C9998" t="str">
            <v>Sunshine Coast</v>
          </cell>
          <cell r="D9998" t="str">
            <v>Queensland</v>
          </cell>
          <cell r="E9998" t="str">
            <v>QLD</v>
          </cell>
        </row>
        <row r="9999">
          <cell r="A9999" t="str">
            <v>Glanmire</v>
          </cell>
          <cell r="B9999">
            <v>4570</v>
          </cell>
          <cell r="C9999" t="str">
            <v>Sunshine Coast</v>
          </cell>
          <cell r="D9999" t="str">
            <v>Queensland</v>
          </cell>
          <cell r="E9999" t="str">
            <v>QLD</v>
          </cell>
        </row>
        <row r="10000">
          <cell r="A10000" t="str">
            <v>Glastonbury</v>
          </cell>
          <cell r="B10000">
            <v>4570</v>
          </cell>
          <cell r="C10000" t="str">
            <v>Sunshine Coast</v>
          </cell>
          <cell r="D10000" t="str">
            <v>Queensland</v>
          </cell>
          <cell r="E10000" t="str">
            <v>QLD</v>
          </cell>
        </row>
        <row r="10001">
          <cell r="A10001" t="str">
            <v>Glen Echo</v>
          </cell>
          <cell r="B10001">
            <v>4570</v>
          </cell>
          <cell r="C10001" t="str">
            <v>Sunshine Coast</v>
          </cell>
          <cell r="D10001" t="str">
            <v>Queensland</v>
          </cell>
          <cell r="E10001" t="str">
            <v>QLD</v>
          </cell>
        </row>
        <row r="10002">
          <cell r="A10002" t="str">
            <v>Glenwood</v>
          </cell>
          <cell r="B10002">
            <v>4570</v>
          </cell>
          <cell r="C10002" t="str">
            <v>Sunshine Coast</v>
          </cell>
          <cell r="D10002" t="str">
            <v>Queensland</v>
          </cell>
          <cell r="E10002" t="str">
            <v>QLD</v>
          </cell>
        </row>
        <row r="10003">
          <cell r="A10003" t="str">
            <v>Goomboorian</v>
          </cell>
          <cell r="B10003">
            <v>4570</v>
          </cell>
          <cell r="C10003" t="str">
            <v>Sunshine Coast</v>
          </cell>
          <cell r="D10003" t="str">
            <v>Queensland</v>
          </cell>
          <cell r="E10003" t="str">
            <v>QLD</v>
          </cell>
        </row>
        <row r="10004">
          <cell r="A10004" t="str">
            <v>Greens Creek</v>
          </cell>
          <cell r="B10004">
            <v>4570</v>
          </cell>
          <cell r="C10004" t="str">
            <v>Sunshine Coast</v>
          </cell>
          <cell r="D10004" t="str">
            <v>Queensland</v>
          </cell>
          <cell r="E10004" t="str">
            <v>QLD</v>
          </cell>
        </row>
        <row r="10005">
          <cell r="A10005" t="str">
            <v>Gunalda</v>
          </cell>
          <cell r="B10005">
            <v>4570</v>
          </cell>
          <cell r="C10005" t="str">
            <v>Sunshine Coast</v>
          </cell>
          <cell r="D10005" t="str">
            <v>Queensland</v>
          </cell>
          <cell r="E10005" t="str">
            <v>QLD</v>
          </cell>
        </row>
        <row r="10006">
          <cell r="A10006" t="str">
            <v>Gympie</v>
          </cell>
          <cell r="B10006">
            <v>4570</v>
          </cell>
          <cell r="C10006" t="str">
            <v>Sunshine Coast</v>
          </cell>
          <cell r="D10006" t="str">
            <v>Queensland</v>
          </cell>
          <cell r="E10006" t="str">
            <v>QLD</v>
          </cell>
        </row>
        <row r="10007">
          <cell r="A10007" t="str">
            <v>Imbil</v>
          </cell>
          <cell r="B10007">
            <v>4570</v>
          </cell>
          <cell r="C10007" t="str">
            <v>Sunshine Coast</v>
          </cell>
          <cell r="D10007" t="str">
            <v>Queensland</v>
          </cell>
          <cell r="E10007" t="str">
            <v>QLD</v>
          </cell>
        </row>
        <row r="10008">
          <cell r="A10008" t="str">
            <v>Jones Hill</v>
          </cell>
          <cell r="B10008">
            <v>4570</v>
          </cell>
          <cell r="C10008" t="str">
            <v>Sunshine Coast</v>
          </cell>
          <cell r="D10008" t="str">
            <v>Queensland</v>
          </cell>
          <cell r="E10008" t="str">
            <v>QLD</v>
          </cell>
        </row>
        <row r="10009">
          <cell r="A10009" t="str">
            <v>Kandanga</v>
          </cell>
          <cell r="B10009">
            <v>4570</v>
          </cell>
          <cell r="C10009" t="str">
            <v>Sunshine Coast</v>
          </cell>
          <cell r="D10009" t="str">
            <v>Queensland</v>
          </cell>
          <cell r="E10009" t="str">
            <v>QLD</v>
          </cell>
        </row>
        <row r="10010">
          <cell r="A10010" t="str">
            <v>Kandanga Creek</v>
          </cell>
          <cell r="B10010">
            <v>4570</v>
          </cell>
          <cell r="C10010" t="str">
            <v>Sunshine Coast</v>
          </cell>
          <cell r="D10010" t="str">
            <v>Queensland</v>
          </cell>
          <cell r="E10010" t="str">
            <v>QLD</v>
          </cell>
        </row>
        <row r="10011">
          <cell r="A10011" t="str">
            <v>Kanigan</v>
          </cell>
          <cell r="B10011">
            <v>4570</v>
          </cell>
          <cell r="C10011" t="str">
            <v>Sunshine Coast</v>
          </cell>
          <cell r="D10011" t="str">
            <v>Queensland</v>
          </cell>
          <cell r="E10011" t="str">
            <v>QLD</v>
          </cell>
        </row>
        <row r="10012">
          <cell r="A10012" t="str">
            <v>Kia Ora</v>
          </cell>
          <cell r="B10012">
            <v>4570</v>
          </cell>
          <cell r="C10012" t="str">
            <v>Sunshine Coast</v>
          </cell>
          <cell r="D10012" t="str">
            <v>Queensland</v>
          </cell>
          <cell r="E10012" t="str">
            <v>QLD</v>
          </cell>
        </row>
        <row r="10013">
          <cell r="A10013" t="str">
            <v>Kybong</v>
          </cell>
          <cell r="B10013">
            <v>4570</v>
          </cell>
          <cell r="C10013" t="str">
            <v>Sunshine Coast</v>
          </cell>
          <cell r="D10013" t="str">
            <v>Queensland</v>
          </cell>
          <cell r="E10013" t="str">
            <v>QLD</v>
          </cell>
        </row>
        <row r="10014">
          <cell r="A10014" t="str">
            <v>Lagoon Pocket</v>
          </cell>
          <cell r="B10014">
            <v>4570</v>
          </cell>
          <cell r="C10014" t="str">
            <v>Sunshine Coast</v>
          </cell>
          <cell r="D10014" t="str">
            <v>Queensland</v>
          </cell>
          <cell r="E10014" t="str">
            <v>QLD</v>
          </cell>
        </row>
        <row r="10015">
          <cell r="A10015" t="str">
            <v>Lake Borumba</v>
          </cell>
          <cell r="B10015">
            <v>4570</v>
          </cell>
          <cell r="C10015" t="str">
            <v>Sunshine Coast</v>
          </cell>
          <cell r="D10015" t="str">
            <v>Queensland</v>
          </cell>
          <cell r="E10015" t="str">
            <v>QLD</v>
          </cell>
        </row>
        <row r="10016">
          <cell r="A10016" t="str">
            <v>Langshaw</v>
          </cell>
          <cell r="B10016">
            <v>4570</v>
          </cell>
          <cell r="C10016" t="str">
            <v>Sunshine Coast</v>
          </cell>
          <cell r="D10016" t="str">
            <v>Queensland</v>
          </cell>
          <cell r="E10016" t="str">
            <v>QLD</v>
          </cell>
        </row>
        <row r="10017">
          <cell r="A10017" t="str">
            <v>Long Flat</v>
          </cell>
          <cell r="B10017">
            <v>4570</v>
          </cell>
          <cell r="C10017" t="str">
            <v>Sunshine Coast</v>
          </cell>
          <cell r="D10017" t="str">
            <v>Queensland</v>
          </cell>
          <cell r="E10017" t="str">
            <v>QLD</v>
          </cell>
        </row>
        <row r="10018">
          <cell r="A10018" t="str">
            <v>Lower Wonga</v>
          </cell>
          <cell r="B10018">
            <v>4570</v>
          </cell>
          <cell r="C10018" t="str">
            <v>Sunshine Coast</v>
          </cell>
          <cell r="D10018" t="str">
            <v>Queensland</v>
          </cell>
          <cell r="E10018" t="str">
            <v>QLD</v>
          </cell>
        </row>
        <row r="10019">
          <cell r="A10019" t="str">
            <v>Marodian</v>
          </cell>
          <cell r="B10019">
            <v>4570</v>
          </cell>
          <cell r="C10019" t="str">
            <v>Sunshine Coast</v>
          </cell>
          <cell r="D10019" t="str">
            <v>Queensland</v>
          </cell>
          <cell r="E10019" t="str">
            <v>QLD</v>
          </cell>
        </row>
        <row r="10020">
          <cell r="A10020" t="str">
            <v>Marys Creek</v>
          </cell>
          <cell r="B10020">
            <v>4570</v>
          </cell>
          <cell r="C10020" t="str">
            <v>Sunshine Coast</v>
          </cell>
          <cell r="D10020" t="str">
            <v>Queensland</v>
          </cell>
          <cell r="E10020" t="str">
            <v>QLD</v>
          </cell>
        </row>
        <row r="10021">
          <cell r="A10021" t="str">
            <v>Mcintosh Creek</v>
          </cell>
          <cell r="B10021">
            <v>4570</v>
          </cell>
          <cell r="C10021" t="str">
            <v>Sunshine Coast</v>
          </cell>
          <cell r="D10021" t="str">
            <v>Queensland</v>
          </cell>
          <cell r="E10021" t="str">
            <v>QLD</v>
          </cell>
        </row>
        <row r="10022">
          <cell r="A10022" t="str">
            <v>Melawondi</v>
          </cell>
          <cell r="B10022">
            <v>4570</v>
          </cell>
          <cell r="C10022" t="str">
            <v>Sunshine Coast</v>
          </cell>
          <cell r="D10022" t="str">
            <v>Queensland</v>
          </cell>
          <cell r="E10022" t="str">
            <v>QLD</v>
          </cell>
        </row>
        <row r="10023">
          <cell r="A10023" t="str">
            <v>Miva</v>
          </cell>
          <cell r="B10023">
            <v>4570</v>
          </cell>
          <cell r="C10023" t="str">
            <v>Sunshine Coast</v>
          </cell>
          <cell r="D10023" t="str">
            <v>Queensland</v>
          </cell>
          <cell r="E10023" t="str">
            <v>QLD</v>
          </cell>
        </row>
        <row r="10024">
          <cell r="A10024" t="str">
            <v>Monkland</v>
          </cell>
          <cell r="B10024">
            <v>4570</v>
          </cell>
          <cell r="C10024" t="str">
            <v>Sunshine Coast</v>
          </cell>
          <cell r="D10024" t="str">
            <v>Queensland</v>
          </cell>
          <cell r="E10024" t="str">
            <v>QLD</v>
          </cell>
        </row>
        <row r="10025">
          <cell r="A10025" t="str">
            <v>Mooloo</v>
          </cell>
          <cell r="B10025">
            <v>4570</v>
          </cell>
          <cell r="C10025" t="str">
            <v>Sunshine Coast</v>
          </cell>
          <cell r="D10025" t="str">
            <v>Queensland</v>
          </cell>
          <cell r="E10025" t="str">
            <v>QLD</v>
          </cell>
        </row>
        <row r="10026">
          <cell r="A10026" t="str">
            <v>Mothar Mountain</v>
          </cell>
          <cell r="B10026">
            <v>4570</v>
          </cell>
          <cell r="C10026" t="str">
            <v>Sunshine Coast</v>
          </cell>
          <cell r="D10026" t="str">
            <v>Queensland</v>
          </cell>
          <cell r="E10026" t="str">
            <v>QLD</v>
          </cell>
        </row>
        <row r="10027">
          <cell r="A10027" t="str">
            <v>Munna Creek</v>
          </cell>
          <cell r="B10027">
            <v>4570</v>
          </cell>
          <cell r="C10027" t="str">
            <v>Sunshine Coast</v>
          </cell>
          <cell r="D10027" t="str">
            <v>Queensland</v>
          </cell>
          <cell r="E10027" t="str">
            <v>QLD</v>
          </cell>
        </row>
        <row r="10028">
          <cell r="A10028" t="str">
            <v>Nahrunda</v>
          </cell>
          <cell r="B10028">
            <v>4570</v>
          </cell>
          <cell r="C10028" t="str">
            <v>Sunshine Coast</v>
          </cell>
          <cell r="D10028" t="str">
            <v>Queensland</v>
          </cell>
          <cell r="E10028" t="str">
            <v>QLD</v>
          </cell>
        </row>
        <row r="10029">
          <cell r="A10029" t="str">
            <v>Neerdie</v>
          </cell>
          <cell r="B10029">
            <v>4570</v>
          </cell>
          <cell r="C10029" t="str">
            <v>Sunshine Coast</v>
          </cell>
          <cell r="D10029" t="str">
            <v>Queensland</v>
          </cell>
          <cell r="E10029" t="str">
            <v>QLD</v>
          </cell>
        </row>
        <row r="10030">
          <cell r="A10030" t="str">
            <v>Neusa Vale</v>
          </cell>
          <cell r="B10030">
            <v>4570</v>
          </cell>
          <cell r="C10030" t="str">
            <v>Sunshine Coast</v>
          </cell>
          <cell r="D10030" t="str">
            <v>Queensland</v>
          </cell>
          <cell r="E10030" t="str">
            <v>QLD</v>
          </cell>
        </row>
        <row r="10031">
          <cell r="A10031" t="str">
            <v>North Deep Creek</v>
          </cell>
          <cell r="B10031">
            <v>4570</v>
          </cell>
          <cell r="C10031" t="str">
            <v>Sunshine Coast</v>
          </cell>
          <cell r="D10031" t="str">
            <v>Queensland</v>
          </cell>
          <cell r="E10031" t="str">
            <v>QLD</v>
          </cell>
        </row>
        <row r="10032">
          <cell r="A10032" t="str">
            <v>Paterson</v>
          </cell>
          <cell r="B10032">
            <v>4570</v>
          </cell>
          <cell r="C10032" t="str">
            <v>Sunshine Coast</v>
          </cell>
          <cell r="D10032" t="str">
            <v>Queensland</v>
          </cell>
          <cell r="E10032" t="str">
            <v>QLD</v>
          </cell>
        </row>
        <row r="10033">
          <cell r="A10033" t="str">
            <v>Pie Creek</v>
          </cell>
          <cell r="B10033">
            <v>4570</v>
          </cell>
          <cell r="C10033" t="str">
            <v>Sunshine Coast</v>
          </cell>
          <cell r="D10033" t="str">
            <v>Queensland</v>
          </cell>
          <cell r="E10033" t="str">
            <v>QLD</v>
          </cell>
        </row>
        <row r="10034">
          <cell r="A10034" t="str">
            <v>Ross Creek</v>
          </cell>
          <cell r="B10034">
            <v>4570</v>
          </cell>
          <cell r="C10034" t="str">
            <v>Sunshine Coast</v>
          </cell>
          <cell r="D10034" t="str">
            <v>Queensland</v>
          </cell>
          <cell r="E10034" t="str">
            <v>QLD</v>
          </cell>
        </row>
        <row r="10035">
          <cell r="A10035" t="str">
            <v>Scotchy Pocket</v>
          </cell>
          <cell r="B10035">
            <v>4570</v>
          </cell>
          <cell r="C10035" t="str">
            <v>Sunshine Coast</v>
          </cell>
          <cell r="D10035" t="str">
            <v>Queensland</v>
          </cell>
          <cell r="E10035" t="str">
            <v>QLD</v>
          </cell>
        </row>
        <row r="10036">
          <cell r="A10036" t="str">
            <v>Scrubby Creek</v>
          </cell>
          <cell r="B10036">
            <v>4570</v>
          </cell>
          <cell r="C10036" t="str">
            <v>Sunshine Coast</v>
          </cell>
          <cell r="D10036" t="str">
            <v>Queensland</v>
          </cell>
          <cell r="E10036" t="str">
            <v>QLD</v>
          </cell>
        </row>
        <row r="10037">
          <cell r="A10037" t="str">
            <v>Sexton</v>
          </cell>
          <cell r="B10037">
            <v>4570</v>
          </cell>
          <cell r="C10037" t="str">
            <v>Sunshine Coast</v>
          </cell>
          <cell r="D10037" t="str">
            <v>Queensland</v>
          </cell>
          <cell r="E10037" t="str">
            <v>QLD</v>
          </cell>
        </row>
        <row r="10038">
          <cell r="A10038" t="str">
            <v>Southside</v>
          </cell>
          <cell r="B10038">
            <v>4570</v>
          </cell>
          <cell r="C10038" t="str">
            <v>Sunshine Coast</v>
          </cell>
          <cell r="D10038" t="str">
            <v>Queensland</v>
          </cell>
          <cell r="E10038" t="str">
            <v>QLD</v>
          </cell>
        </row>
        <row r="10039">
          <cell r="A10039" t="str">
            <v>St Mary</v>
          </cell>
          <cell r="B10039">
            <v>4570</v>
          </cell>
          <cell r="C10039" t="str">
            <v>Sunshine Coast</v>
          </cell>
          <cell r="D10039" t="str">
            <v>Queensland</v>
          </cell>
          <cell r="E10039" t="str">
            <v>QLD</v>
          </cell>
        </row>
        <row r="10040">
          <cell r="A10040" t="str">
            <v>Tamaree</v>
          </cell>
          <cell r="B10040">
            <v>4570</v>
          </cell>
          <cell r="C10040" t="str">
            <v>Sunshine Coast</v>
          </cell>
          <cell r="D10040" t="str">
            <v>Queensland</v>
          </cell>
          <cell r="E10040" t="str">
            <v>QLD</v>
          </cell>
        </row>
        <row r="10041">
          <cell r="A10041" t="str">
            <v>Tandur</v>
          </cell>
          <cell r="B10041">
            <v>4570</v>
          </cell>
          <cell r="C10041" t="str">
            <v>Sunshine Coast</v>
          </cell>
          <cell r="D10041" t="str">
            <v>Queensland</v>
          </cell>
          <cell r="E10041" t="str">
            <v>QLD</v>
          </cell>
        </row>
        <row r="10042">
          <cell r="A10042" t="str">
            <v>The Dawn</v>
          </cell>
          <cell r="B10042">
            <v>4570</v>
          </cell>
          <cell r="C10042" t="str">
            <v>Sunshine Coast</v>
          </cell>
          <cell r="D10042" t="str">
            <v>Queensland</v>
          </cell>
          <cell r="E10042" t="str">
            <v>QLD</v>
          </cell>
        </row>
        <row r="10043">
          <cell r="A10043" t="str">
            <v>The Palms</v>
          </cell>
          <cell r="B10043">
            <v>4570</v>
          </cell>
          <cell r="C10043" t="str">
            <v>Sunshine Coast</v>
          </cell>
          <cell r="D10043" t="str">
            <v>Queensland</v>
          </cell>
          <cell r="E10043" t="str">
            <v>QLD</v>
          </cell>
        </row>
        <row r="10044">
          <cell r="A10044" t="str">
            <v>Theebine</v>
          </cell>
          <cell r="B10044">
            <v>4570</v>
          </cell>
          <cell r="C10044" t="str">
            <v>Sunshine Coast</v>
          </cell>
          <cell r="D10044" t="str">
            <v>Queensland</v>
          </cell>
          <cell r="E10044" t="str">
            <v>QLD</v>
          </cell>
        </row>
        <row r="10045">
          <cell r="A10045" t="str">
            <v>Toolara Forest</v>
          </cell>
          <cell r="B10045">
            <v>4570</v>
          </cell>
          <cell r="C10045" t="str">
            <v>Sunshine Coast</v>
          </cell>
          <cell r="D10045" t="str">
            <v>Queensland</v>
          </cell>
          <cell r="E10045" t="str">
            <v>QLD</v>
          </cell>
        </row>
        <row r="10046">
          <cell r="A10046" t="str">
            <v>Traveston</v>
          </cell>
          <cell r="B10046">
            <v>4570</v>
          </cell>
          <cell r="C10046" t="str">
            <v>Sunshine Coast</v>
          </cell>
          <cell r="D10046" t="str">
            <v>Queensland</v>
          </cell>
          <cell r="E10046" t="str">
            <v>QLD</v>
          </cell>
        </row>
        <row r="10047">
          <cell r="A10047" t="str">
            <v>Tuchekoi</v>
          </cell>
          <cell r="B10047">
            <v>4570</v>
          </cell>
          <cell r="C10047" t="str">
            <v>Sunshine Coast</v>
          </cell>
          <cell r="D10047" t="str">
            <v>Queensland</v>
          </cell>
          <cell r="E10047" t="str">
            <v>QLD</v>
          </cell>
        </row>
        <row r="10048">
          <cell r="A10048" t="str">
            <v>Two Mile</v>
          </cell>
          <cell r="B10048">
            <v>4570</v>
          </cell>
          <cell r="C10048" t="str">
            <v>Sunshine Coast</v>
          </cell>
          <cell r="D10048" t="str">
            <v>Queensland</v>
          </cell>
          <cell r="E10048" t="str">
            <v>QLD</v>
          </cell>
        </row>
        <row r="10049">
          <cell r="A10049" t="str">
            <v>Upper Glastonbury</v>
          </cell>
          <cell r="B10049">
            <v>4570</v>
          </cell>
          <cell r="C10049" t="str">
            <v>Sunshine Coast</v>
          </cell>
          <cell r="D10049" t="str">
            <v>Queensland</v>
          </cell>
          <cell r="E10049" t="str">
            <v>QLD</v>
          </cell>
        </row>
        <row r="10050">
          <cell r="A10050" t="str">
            <v>Upper Kandanga</v>
          </cell>
          <cell r="B10050">
            <v>4570</v>
          </cell>
          <cell r="C10050" t="str">
            <v>Sunshine Coast</v>
          </cell>
          <cell r="D10050" t="str">
            <v>Queensland</v>
          </cell>
          <cell r="E10050" t="str">
            <v>QLD</v>
          </cell>
        </row>
        <row r="10051">
          <cell r="A10051" t="str">
            <v>Veteran</v>
          </cell>
          <cell r="B10051">
            <v>4570</v>
          </cell>
          <cell r="C10051" t="str">
            <v>Sunshine Coast</v>
          </cell>
          <cell r="D10051" t="str">
            <v>Queensland</v>
          </cell>
          <cell r="E10051" t="str">
            <v>QLD</v>
          </cell>
        </row>
        <row r="10052">
          <cell r="A10052" t="str">
            <v>Victory Heights</v>
          </cell>
          <cell r="B10052">
            <v>4570</v>
          </cell>
          <cell r="C10052" t="str">
            <v>Sunshine Coast</v>
          </cell>
          <cell r="D10052" t="str">
            <v>Queensland</v>
          </cell>
          <cell r="E10052" t="str">
            <v>QLD</v>
          </cell>
        </row>
        <row r="10053">
          <cell r="A10053" t="str">
            <v>Wallu</v>
          </cell>
          <cell r="B10053">
            <v>4570</v>
          </cell>
          <cell r="C10053" t="str">
            <v>Sunshine Coast</v>
          </cell>
          <cell r="D10053" t="str">
            <v>Queensland</v>
          </cell>
          <cell r="E10053" t="str">
            <v>QLD</v>
          </cell>
        </row>
        <row r="10054">
          <cell r="A10054" t="str">
            <v>Widgee</v>
          </cell>
          <cell r="B10054">
            <v>4570</v>
          </cell>
          <cell r="C10054" t="str">
            <v>Sunshine Coast</v>
          </cell>
          <cell r="D10054" t="str">
            <v>Queensland</v>
          </cell>
          <cell r="E10054" t="str">
            <v>QLD</v>
          </cell>
        </row>
        <row r="10055">
          <cell r="A10055" t="str">
            <v>Widgee Crossing North</v>
          </cell>
          <cell r="B10055">
            <v>4570</v>
          </cell>
          <cell r="C10055" t="str">
            <v>Sunshine Coast</v>
          </cell>
          <cell r="D10055" t="str">
            <v>Queensland</v>
          </cell>
          <cell r="E10055" t="str">
            <v>QLD</v>
          </cell>
        </row>
        <row r="10056">
          <cell r="A10056" t="str">
            <v>Widgee Crossing South</v>
          </cell>
          <cell r="B10056">
            <v>4570</v>
          </cell>
          <cell r="C10056" t="str">
            <v>Sunshine Coast</v>
          </cell>
          <cell r="D10056" t="str">
            <v>Queensland</v>
          </cell>
          <cell r="E10056" t="str">
            <v>QLD</v>
          </cell>
        </row>
        <row r="10057">
          <cell r="A10057" t="str">
            <v>Wilsons Pocket</v>
          </cell>
          <cell r="B10057">
            <v>4570</v>
          </cell>
          <cell r="C10057" t="str">
            <v>Sunshine Coast</v>
          </cell>
          <cell r="D10057" t="str">
            <v>Queensland</v>
          </cell>
          <cell r="E10057" t="str">
            <v>QLD</v>
          </cell>
        </row>
        <row r="10058">
          <cell r="A10058" t="str">
            <v>Wolvi</v>
          </cell>
          <cell r="B10058">
            <v>4570</v>
          </cell>
          <cell r="C10058" t="str">
            <v>Sunshine Coast</v>
          </cell>
          <cell r="D10058" t="str">
            <v>Queensland</v>
          </cell>
          <cell r="E10058" t="str">
            <v>QLD</v>
          </cell>
        </row>
        <row r="10059">
          <cell r="A10059" t="str">
            <v>Woolooga</v>
          </cell>
          <cell r="B10059">
            <v>4570</v>
          </cell>
          <cell r="C10059" t="str">
            <v>Sunshine Coast</v>
          </cell>
          <cell r="D10059" t="str">
            <v>Queensland</v>
          </cell>
          <cell r="E10059" t="str">
            <v>QLD</v>
          </cell>
        </row>
        <row r="10060">
          <cell r="A10060" t="str">
            <v>Woondum</v>
          </cell>
          <cell r="B10060">
            <v>4570</v>
          </cell>
          <cell r="C10060" t="str">
            <v>Sunshine Coast</v>
          </cell>
          <cell r="D10060" t="str">
            <v>Queensland</v>
          </cell>
          <cell r="E10060" t="str">
            <v>QLD</v>
          </cell>
        </row>
        <row r="10061">
          <cell r="A10061" t="str">
            <v>Como</v>
          </cell>
          <cell r="B10061">
            <v>4571</v>
          </cell>
          <cell r="C10061" t="str">
            <v>Sunshine Coast</v>
          </cell>
          <cell r="D10061" t="str">
            <v>Queensland</v>
          </cell>
          <cell r="E10061" t="str">
            <v>QLD</v>
          </cell>
        </row>
        <row r="10062">
          <cell r="A10062" t="str">
            <v>Kin Kin</v>
          </cell>
          <cell r="B10062">
            <v>4571</v>
          </cell>
          <cell r="C10062" t="str">
            <v>Sunshine Coast</v>
          </cell>
          <cell r="D10062" t="str">
            <v>Queensland</v>
          </cell>
          <cell r="E10062" t="str">
            <v>QLD</v>
          </cell>
        </row>
        <row r="10063">
          <cell r="A10063" t="str">
            <v>Alexandra Headland</v>
          </cell>
          <cell r="B10063">
            <v>4572</v>
          </cell>
          <cell r="C10063" t="str">
            <v>Sunshine Coast</v>
          </cell>
          <cell r="D10063" t="str">
            <v>Queensland</v>
          </cell>
          <cell r="E10063" t="str">
            <v>QLD</v>
          </cell>
        </row>
        <row r="10064">
          <cell r="A10064" t="str">
            <v>Coolum Beach</v>
          </cell>
          <cell r="B10064">
            <v>4573</v>
          </cell>
          <cell r="C10064" t="str">
            <v>Sunshine Coast</v>
          </cell>
          <cell r="D10064" t="str">
            <v>Queensland</v>
          </cell>
          <cell r="E10064" t="str">
            <v>QLD</v>
          </cell>
        </row>
        <row r="10065">
          <cell r="A10065" t="str">
            <v>Marcus Beach</v>
          </cell>
          <cell r="B10065">
            <v>4573</v>
          </cell>
          <cell r="C10065" t="str">
            <v>Sunshine Coast</v>
          </cell>
          <cell r="D10065" t="str">
            <v>Queensland</v>
          </cell>
          <cell r="E10065" t="str">
            <v>QLD</v>
          </cell>
        </row>
        <row r="10066">
          <cell r="A10066" t="str">
            <v>Mount Coolum</v>
          </cell>
          <cell r="B10066">
            <v>4573</v>
          </cell>
          <cell r="C10066" t="str">
            <v>Sunshine Coast</v>
          </cell>
          <cell r="D10066" t="str">
            <v>Queensland</v>
          </cell>
          <cell r="E10066" t="str">
            <v>QLD</v>
          </cell>
        </row>
        <row r="10067">
          <cell r="A10067" t="str">
            <v>Peregian Beach</v>
          </cell>
          <cell r="B10067">
            <v>4573</v>
          </cell>
          <cell r="C10067" t="str">
            <v>Sunshine Coast</v>
          </cell>
          <cell r="D10067" t="str">
            <v>Queensland</v>
          </cell>
          <cell r="E10067" t="str">
            <v>QLD</v>
          </cell>
        </row>
        <row r="10068">
          <cell r="A10068" t="str">
            <v>Peregian Beach South</v>
          </cell>
          <cell r="B10068">
            <v>4573</v>
          </cell>
          <cell r="C10068" t="str">
            <v>Sunshine Coast</v>
          </cell>
          <cell r="D10068" t="str">
            <v>Queensland</v>
          </cell>
          <cell r="E10068" t="str">
            <v>QLD</v>
          </cell>
        </row>
        <row r="10069">
          <cell r="A10069" t="str">
            <v>Peregian Springs</v>
          </cell>
          <cell r="B10069">
            <v>4573</v>
          </cell>
          <cell r="C10069" t="str">
            <v>Sunshine Coast</v>
          </cell>
          <cell r="D10069" t="str">
            <v>Queensland</v>
          </cell>
          <cell r="E10069" t="str">
            <v>QLD</v>
          </cell>
        </row>
        <row r="10070">
          <cell r="A10070" t="str">
            <v>Point Arkwright</v>
          </cell>
          <cell r="B10070">
            <v>4573</v>
          </cell>
          <cell r="C10070" t="str">
            <v>Sunshine Coast</v>
          </cell>
          <cell r="D10070" t="str">
            <v>Queensland</v>
          </cell>
          <cell r="E10070" t="str">
            <v>QLD</v>
          </cell>
        </row>
        <row r="10071">
          <cell r="A10071" t="str">
            <v>Yaroomba</v>
          </cell>
          <cell r="B10071">
            <v>4573</v>
          </cell>
          <cell r="C10071" t="str">
            <v>Sunshine Coast</v>
          </cell>
          <cell r="D10071" t="str">
            <v>Queensland</v>
          </cell>
          <cell r="E10071" t="str">
            <v>QLD</v>
          </cell>
        </row>
        <row r="10072">
          <cell r="A10072" t="str">
            <v>Coolabine</v>
          </cell>
          <cell r="B10072">
            <v>4574</v>
          </cell>
          <cell r="C10072" t="str">
            <v>Sunshine Coast</v>
          </cell>
          <cell r="D10072" t="str">
            <v>Queensland</v>
          </cell>
          <cell r="E10072" t="str">
            <v>QLD</v>
          </cell>
        </row>
        <row r="10073">
          <cell r="A10073" t="str">
            <v>Gheerulla</v>
          </cell>
          <cell r="B10073">
            <v>4574</v>
          </cell>
          <cell r="C10073" t="str">
            <v>Sunshine Coast</v>
          </cell>
          <cell r="D10073" t="str">
            <v>Queensland</v>
          </cell>
          <cell r="E10073" t="str">
            <v>QLD</v>
          </cell>
        </row>
        <row r="10074">
          <cell r="A10074" t="str">
            <v>Kenilworth</v>
          </cell>
          <cell r="B10074">
            <v>4574</v>
          </cell>
          <cell r="C10074" t="str">
            <v>Sunshine Coast</v>
          </cell>
          <cell r="D10074" t="str">
            <v>Queensland</v>
          </cell>
          <cell r="E10074" t="str">
            <v>QLD</v>
          </cell>
        </row>
        <row r="10075">
          <cell r="A10075" t="str">
            <v>Kidaman Creek</v>
          </cell>
          <cell r="B10075">
            <v>4574</v>
          </cell>
          <cell r="C10075" t="str">
            <v>Sunshine Coast</v>
          </cell>
          <cell r="D10075" t="str">
            <v>Queensland</v>
          </cell>
          <cell r="E10075" t="str">
            <v>QLD</v>
          </cell>
        </row>
        <row r="10076">
          <cell r="A10076" t="str">
            <v>Moy Pocket</v>
          </cell>
          <cell r="B10076">
            <v>4574</v>
          </cell>
          <cell r="C10076" t="str">
            <v>Sunshine Coast</v>
          </cell>
          <cell r="D10076" t="str">
            <v>Queensland</v>
          </cell>
          <cell r="E10076" t="str">
            <v>QLD</v>
          </cell>
        </row>
        <row r="10077">
          <cell r="A10077" t="str">
            <v>Obi Obi</v>
          </cell>
          <cell r="B10077">
            <v>4574</v>
          </cell>
          <cell r="C10077" t="str">
            <v>Sunshine Coast</v>
          </cell>
          <cell r="D10077" t="str">
            <v>Queensland</v>
          </cell>
          <cell r="E10077" t="str">
            <v>QLD</v>
          </cell>
        </row>
        <row r="10078">
          <cell r="A10078" t="str">
            <v>Birtinya</v>
          </cell>
          <cell r="B10078">
            <v>4575</v>
          </cell>
          <cell r="C10078" t="str">
            <v>Sunshine Coast</v>
          </cell>
          <cell r="D10078" t="str">
            <v>Queensland</v>
          </cell>
          <cell r="E10078" t="str">
            <v>QLD</v>
          </cell>
        </row>
        <row r="10079">
          <cell r="A10079" t="str">
            <v>Bokarina</v>
          </cell>
          <cell r="B10079">
            <v>4575</v>
          </cell>
          <cell r="C10079" t="str">
            <v>Sunshine Coast</v>
          </cell>
          <cell r="D10079" t="str">
            <v>Queensland</v>
          </cell>
          <cell r="E10079" t="str">
            <v>QLD</v>
          </cell>
        </row>
        <row r="10080">
          <cell r="A10080" t="str">
            <v>Buddina</v>
          </cell>
          <cell r="B10080">
            <v>4575</v>
          </cell>
          <cell r="C10080" t="str">
            <v>Sunshine Coast</v>
          </cell>
          <cell r="D10080" t="str">
            <v>Queensland</v>
          </cell>
          <cell r="E10080" t="str">
            <v>QLD</v>
          </cell>
        </row>
        <row r="10081">
          <cell r="A10081" t="str">
            <v>Minyama</v>
          </cell>
          <cell r="B10081">
            <v>4575</v>
          </cell>
          <cell r="C10081" t="str">
            <v>Sunshine Coast</v>
          </cell>
          <cell r="D10081" t="str">
            <v>Queensland</v>
          </cell>
          <cell r="E10081" t="str">
            <v>QLD</v>
          </cell>
        </row>
        <row r="10082">
          <cell r="A10082" t="str">
            <v>Parrearra</v>
          </cell>
          <cell r="B10082">
            <v>4575</v>
          </cell>
          <cell r="C10082" t="str">
            <v>Sunshine Coast</v>
          </cell>
          <cell r="D10082" t="str">
            <v>Queensland</v>
          </cell>
          <cell r="E10082" t="str">
            <v>QLD</v>
          </cell>
        </row>
        <row r="10083">
          <cell r="A10083" t="str">
            <v>Warana</v>
          </cell>
          <cell r="B10083">
            <v>4575</v>
          </cell>
          <cell r="C10083" t="str">
            <v>Sunshine Coast</v>
          </cell>
          <cell r="D10083" t="str">
            <v>Queensland</v>
          </cell>
          <cell r="E10083" t="str">
            <v>QLD</v>
          </cell>
        </row>
        <row r="10084">
          <cell r="A10084" t="str">
            <v>Wurtulla</v>
          </cell>
          <cell r="B10084">
            <v>4575</v>
          </cell>
          <cell r="C10084" t="str">
            <v>Sunshine Coast</v>
          </cell>
          <cell r="D10084" t="str">
            <v>Queensland</v>
          </cell>
          <cell r="E10084" t="str">
            <v>QLD</v>
          </cell>
        </row>
        <row r="10085">
          <cell r="A10085" t="str">
            <v>Cooloola</v>
          </cell>
          <cell r="B10085">
            <v>4580</v>
          </cell>
          <cell r="C10085" t="str">
            <v>Sunshine Coast</v>
          </cell>
          <cell r="D10085" t="str">
            <v>Queensland</v>
          </cell>
          <cell r="E10085" t="str">
            <v>QLD</v>
          </cell>
        </row>
        <row r="10086">
          <cell r="A10086" t="str">
            <v>Cooloola Cove</v>
          </cell>
          <cell r="B10086">
            <v>4580</v>
          </cell>
          <cell r="C10086" t="str">
            <v>Sunshine Coast</v>
          </cell>
          <cell r="D10086" t="str">
            <v>Queensland</v>
          </cell>
          <cell r="E10086" t="str">
            <v>QLD</v>
          </cell>
        </row>
        <row r="10087">
          <cell r="A10087" t="str">
            <v>Tin Can Bay</v>
          </cell>
          <cell r="B10087">
            <v>4580</v>
          </cell>
          <cell r="C10087" t="str">
            <v>Sunshine Coast</v>
          </cell>
          <cell r="D10087" t="str">
            <v>Queensland</v>
          </cell>
          <cell r="E10087" t="str">
            <v>QLD</v>
          </cell>
        </row>
        <row r="10088">
          <cell r="A10088" t="str">
            <v>Eurong</v>
          </cell>
          <cell r="B10088">
            <v>4581</v>
          </cell>
          <cell r="C10088" t="str">
            <v>Sunshine Coast</v>
          </cell>
          <cell r="D10088" t="str">
            <v>Queensland</v>
          </cell>
          <cell r="E10088" t="str">
            <v>QLD</v>
          </cell>
        </row>
        <row r="10089">
          <cell r="A10089" t="str">
            <v>Fraser Island</v>
          </cell>
          <cell r="B10089">
            <v>4581</v>
          </cell>
          <cell r="C10089" t="str">
            <v>Sunshine Coast</v>
          </cell>
          <cell r="D10089" t="str">
            <v>Queensland</v>
          </cell>
          <cell r="E10089" t="str">
            <v>QLD</v>
          </cell>
        </row>
        <row r="10090">
          <cell r="A10090" t="str">
            <v>Inskip</v>
          </cell>
          <cell r="B10090">
            <v>4581</v>
          </cell>
          <cell r="C10090" t="str">
            <v>Sunshine Coast</v>
          </cell>
          <cell r="D10090" t="str">
            <v>Queensland</v>
          </cell>
          <cell r="E10090" t="str">
            <v>QLD</v>
          </cell>
        </row>
        <row r="10091">
          <cell r="A10091" t="str">
            <v>Orchid Beach</v>
          </cell>
          <cell r="B10091">
            <v>4581</v>
          </cell>
          <cell r="C10091" t="str">
            <v>Sunshine Coast</v>
          </cell>
          <cell r="D10091" t="str">
            <v>Queensland</v>
          </cell>
          <cell r="E10091" t="str">
            <v>QLD</v>
          </cell>
        </row>
        <row r="10092">
          <cell r="A10092" t="str">
            <v>Rainbow Beach</v>
          </cell>
          <cell r="B10092">
            <v>4581</v>
          </cell>
          <cell r="C10092" t="str">
            <v>Sunshine Coast</v>
          </cell>
          <cell r="D10092" t="str">
            <v>Queensland</v>
          </cell>
          <cell r="E10092" t="str">
            <v>QLD</v>
          </cell>
        </row>
        <row r="10093">
          <cell r="A10093" t="str">
            <v>Black Snake</v>
          </cell>
          <cell r="B10093">
            <v>4600</v>
          </cell>
          <cell r="C10093" t="str">
            <v>Sunshine Coast</v>
          </cell>
          <cell r="D10093" t="str">
            <v>Queensland</v>
          </cell>
          <cell r="E10093" t="str">
            <v>QLD</v>
          </cell>
        </row>
        <row r="10094">
          <cell r="A10094" t="str">
            <v>Cinnabar</v>
          </cell>
          <cell r="B10094">
            <v>4600</v>
          </cell>
          <cell r="C10094" t="str">
            <v>Sunshine Coast</v>
          </cell>
          <cell r="D10094" t="str">
            <v>Queensland</v>
          </cell>
          <cell r="E10094" t="str">
            <v>QLD</v>
          </cell>
        </row>
        <row r="10095">
          <cell r="A10095" t="str">
            <v>Kilkivan</v>
          </cell>
          <cell r="B10095">
            <v>4600</v>
          </cell>
          <cell r="C10095" t="str">
            <v>Sunshine Coast</v>
          </cell>
          <cell r="D10095" t="str">
            <v>Queensland</v>
          </cell>
          <cell r="E10095" t="str">
            <v>QLD</v>
          </cell>
        </row>
        <row r="10096">
          <cell r="A10096" t="str">
            <v>Mudlo</v>
          </cell>
          <cell r="B10096">
            <v>4600</v>
          </cell>
          <cell r="C10096" t="str">
            <v>Sunshine Coast</v>
          </cell>
          <cell r="D10096" t="str">
            <v>Queensland</v>
          </cell>
          <cell r="E10096" t="str">
            <v>QLD</v>
          </cell>
        </row>
        <row r="10097">
          <cell r="A10097" t="str">
            <v>Oakview</v>
          </cell>
          <cell r="B10097">
            <v>4600</v>
          </cell>
          <cell r="C10097" t="str">
            <v>Sunshine Coast</v>
          </cell>
          <cell r="D10097" t="str">
            <v>Queensland</v>
          </cell>
          <cell r="E10097" t="str">
            <v>QLD</v>
          </cell>
        </row>
        <row r="10098">
          <cell r="A10098" t="str">
            <v>Barambah</v>
          </cell>
          <cell r="B10098">
            <v>4601</v>
          </cell>
          <cell r="C10098" t="str">
            <v>Sunshine Coast</v>
          </cell>
          <cell r="D10098" t="str">
            <v>Queensland</v>
          </cell>
          <cell r="E10098" t="str">
            <v>QLD</v>
          </cell>
        </row>
        <row r="10099">
          <cell r="A10099" t="str">
            <v>Boonara</v>
          </cell>
          <cell r="B10099">
            <v>4601</v>
          </cell>
          <cell r="C10099" t="str">
            <v>Sunshine Coast</v>
          </cell>
          <cell r="D10099" t="str">
            <v>Queensland</v>
          </cell>
          <cell r="E10099" t="str">
            <v>QLD</v>
          </cell>
        </row>
        <row r="10100">
          <cell r="A10100" t="str">
            <v>Booubyjan</v>
          </cell>
          <cell r="B10100">
            <v>4601</v>
          </cell>
          <cell r="C10100" t="str">
            <v>Sunshine Coast</v>
          </cell>
          <cell r="D10100" t="str">
            <v>Queensland</v>
          </cell>
          <cell r="E10100" t="str">
            <v>QLD</v>
          </cell>
        </row>
        <row r="10101">
          <cell r="A10101" t="str">
            <v>Goomeri</v>
          </cell>
          <cell r="B10101">
            <v>4601</v>
          </cell>
          <cell r="C10101" t="str">
            <v>Sunshine Coast</v>
          </cell>
          <cell r="D10101" t="str">
            <v>Queensland</v>
          </cell>
          <cell r="E10101" t="str">
            <v>QLD</v>
          </cell>
        </row>
        <row r="10102">
          <cell r="A10102" t="str">
            <v>Goomeribong</v>
          </cell>
          <cell r="B10102">
            <v>4601</v>
          </cell>
          <cell r="C10102" t="str">
            <v>Sunshine Coast</v>
          </cell>
          <cell r="D10102" t="str">
            <v>Queensland</v>
          </cell>
          <cell r="E10102" t="str">
            <v>QLD</v>
          </cell>
        </row>
        <row r="10103">
          <cell r="A10103" t="str">
            <v>Kinbombi</v>
          </cell>
          <cell r="B10103">
            <v>4601</v>
          </cell>
          <cell r="C10103" t="str">
            <v>Sunshine Coast</v>
          </cell>
          <cell r="D10103" t="str">
            <v>Queensland</v>
          </cell>
          <cell r="E10103" t="str">
            <v>QLD</v>
          </cell>
        </row>
        <row r="10104">
          <cell r="A10104" t="str">
            <v>Manumbar</v>
          </cell>
          <cell r="B10104">
            <v>4601</v>
          </cell>
          <cell r="C10104" t="str">
            <v>Sunshine Coast</v>
          </cell>
          <cell r="D10104" t="str">
            <v>Queensland</v>
          </cell>
          <cell r="E10104" t="str">
            <v>QLD</v>
          </cell>
        </row>
        <row r="10105">
          <cell r="A10105" t="str">
            <v>Manyung</v>
          </cell>
          <cell r="B10105">
            <v>4601</v>
          </cell>
          <cell r="C10105" t="str">
            <v>Sunshine Coast</v>
          </cell>
          <cell r="D10105" t="str">
            <v>Queensland</v>
          </cell>
          <cell r="E10105" t="str">
            <v>QLD</v>
          </cell>
        </row>
        <row r="10106">
          <cell r="A10106" t="str">
            <v>Tansey</v>
          </cell>
          <cell r="B10106">
            <v>4601</v>
          </cell>
          <cell r="C10106" t="str">
            <v>Sunshine Coast</v>
          </cell>
          <cell r="D10106" t="str">
            <v>Queensland</v>
          </cell>
          <cell r="E10106" t="str">
            <v>QLD</v>
          </cell>
        </row>
        <row r="10107">
          <cell r="A10107" t="str">
            <v>Wrattens Forest</v>
          </cell>
          <cell r="B10107">
            <v>4601</v>
          </cell>
          <cell r="C10107" t="str">
            <v>Sunshine Coast</v>
          </cell>
          <cell r="D10107" t="str">
            <v>Queensland</v>
          </cell>
          <cell r="E10107" t="str">
            <v>QLD</v>
          </cell>
        </row>
        <row r="10108">
          <cell r="A10108" t="str">
            <v>Barlil</v>
          </cell>
          <cell r="B10108">
            <v>4605</v>
          </cell>
          <cell r="C10108" t="str">
            <v>Toowoomba</v>
          </cell>
          <cell r="D10108" t="str">
            <v>Queensland</v>
          </cell>
          <cell r="E10108" t="str">
            <v>QLD</v>
          </cell>
        </row>
        <row r="10109">
          <cell r="A10109" t="str">
            <v>Byee</v>
          </cell>
          <cell r="B10109">
            <v>4605</v>
          </cell>
          <cell r="C10109" t="str">
            <v>Toowoomba</v>
          </cell>
          <cell r="D10109" t="str">
            <v>Queensland</v>
          </cell>
          <cell r="E10109" t="str">
            <v>QLD</v>
          </cell>
        </row>
        <row r="10110">
          <cell r="A10110" t="str">
            <v>Cherbourg</v>
          </cell>
          <cell r="B10110">
            <v>4605</v>
          </cell>
          <cell r="C10110" t="str">
            <v>Toowoomba</v>
          </cell>
          <cell r="D10110" t="str">
            <v>Queensland</v>
          </cell>
          <cell r="E10110" t="str">
            <v>QLD</v>
          </cell>
        </row>
        <row r="10111">
          <cell r="A10111" t="str">
            <v>Cloyna</v>
          </cell>
          <cell r="B10111">
            <v>4605</v>
          </cell>
          <cell r="C10111" t="str">
            <v>Toowoomba</v>
          </cell>
          <cell r="D10111" t="str">
            <v>Queensland</v>
          </cell>
          <cell r="E10111" t="str">
            <v>QLD</v>
          </cell>
        </row>
        <row r="10112">
          <cell r="A10112" t="str">
            <v>Cobbs Hill</v>
          </cell>
          <cell r="B10112">
            <v>4605</v>
          </cell>
          <cell r="C10112" t="str">
            <v>Toowoomba</v>
          </cell>
          <cell r="D10112" t="str">
            <v>Queensland</v>
          </cell>
          <cell r="E10112" t="str">
            <v>QLD</v>
          </cell>
        </row>
        <row r="10113">
          <cell r="A10113" t="str">
            <v>Crownthorpe</v>
          </cell>
          <cell r="B10113">
            <v>4605</v>
          </cell>
          <cell r="C10113" t="str">
            <v>Toowoomba</v>
          </cell>
          <cell r="D10113" t="str">
            <v>Queensland</v>
          </cell>
          <cell r="E10113" t="str">
            <v>QLD</v>
          </cell>
        </row>
        <row r="10114">
          <cell r="A10114" t="str">
            <v>Glenrock</v>
          </cell>
          <cell r="B10114">
            <v>4605</v>
          </cell>
          <cell r="C10114" t="str">
            <v>Toowoomba</v>
          </cell>
          <cell r="D10114" t="str">
            <v>Queensland</v>
          </cell>
          <cell r="E10114" t="str">
            <v>QLD</v>
          </cell>
        </row>
        <row r="10115">
          <cell r="A10115" t="str">
            <v>Kitoba</v>
          </cell>
          <cell r="B10115">
            <v>4605</v>
          </cell>
          <cell r="C10115" t="str">
            <v>Toowoomba</v>
          </cell>
          <cell r="D10115" t="str">
            <v>Queensland</v>
          </cell>
          <cell r="E10115" t="str">
            <v>QLD</v>
          </cell>
        </row>
        <row r="10116">
          <cell r="A10116" t="str">
            <v>Merlwood</v>
          </cell>
          <cell r="B10116">
            <v>4605</v>
          </cell>
          <cell r="C10116" t="str">
            <v>Toowoomba</v>
          </cell>
          <cell r="D10116" t="str">
            <v>Queensland</v>
          </cell>
          <cell r="E10116" t="str">
            <v>QLD</v>
          </cell>
        </row>
        <row r="10117">
          <cell r="A10117" t="str">
            <v>Moffatdale</v>
          </cell>
          <cell r="B10117">
            <v>4605</v>
          </cell>
          <cell r="C10117" t="str">
            <v>Toowoomba</v>
          </cell>
          <cell r="D10117" t="str">
            <v>Queensland</v>
          </cell>
          <cell r="E10117" t="str">
            <v>QLD</v>
          </cell>
        </row>
        <row r="10118">
          <cell r="A10118" t="str">
            <v>Moondooner</v>
          </cell>
          <cell r="B10118">
            <v>4605</v>
          </cell>
          <cell r="C10118" t="str">
            <v>Toowoomba</v>
          </cell>
          <cell r="D10118" t="str">
            <v>Queensland</v>
          </cell>
          <cell r="E10118" t="str">
            <v>QLD</v>
          </cell>
        </row>
        <row r="10119">
          <cell r="A10119" t="str">
            <v>Murgon</v>
          </cell>
          <cell r="B10119">
            <v>4605</v>
          </cell>
          <cell r="C10119" t="str">
            <v>Toowoomba</v>
          </cell>
          <cell r="D10119" t="str">
            <v>Queensland</v>
          </cell>
          <cell r="E10119" t="str">
            <v>QLD</v>
          </cell>
        </row>
        <row r="10120">
          <cell r="A10120" t="str">
            <v>Oakdale</v>
          </cell>
          <cell r="B10120">
            <v>4605</v>
          </cell>
          <cell r="C10120" t="str">
            <v>Toowoomba</v>
          </cell>
          <cell r="D10120" t="str">
            <v>Queensland</v>
          </cell>
          <cell r="E10120" t="str">
            <v>QLD</v>
          </cell>
        </row>
        <row r="10121">
          <cell r="A10121" t="str">
            <v>Redgate</v>
          </cell>
          <cell r="B10121">
            <v>4605</v>
          </cell>
          <cell r="C10121" t="str">
            <v>Toowoomba</v>
          </cell>
          <cell r="D10121" t="str">
            <v>Queensland</v>
          </cell>
          <cell r="E10121" t="str">
            <v>QLD</v>
          </cell>
        </row>
        <row r="10122">
          <cell r="A10122" t="str">
            <v>Silverleaf</v>
          </cell>
          <cell r="B10122">
            <v>4605</v>
          </cell>
          <cell r="C10122" t="str">
            <v>Toowoomba</v>
          </cell>
          <cell r="D10122" t="str">
            <v>Queensland</v>
          </cell>
          <cell r="E10122" t="str">
            <v>QLD</v>
          </cell>
        </row>
        <row r="10123">
          <cell r="A10123" t="str">
            <v>Sunny Nook</v>
          </cell>
          <cell r="B10123">
            <v>4605</v>
          </cell>
          <cell r="C10123" t="str">
            <v>Toowoomba</v>
          </cell>
          <cell r="D10123" t="str">
            <v>Queensland</v>
          </cell>
          <cell r="E10123" t="str">
            <v>QLD</v>
          </cell>
        </row>
        <row r="10124">
          <cell r="A10124" t="str">
            <v>Tablelands</v>
          </cell>
          <cell r="B10124">
            <v>4605</v>
          </cell>
          <cell r="C10124" t="str">
            <v>Toowoomba</v>
          </cell>
          <cell r="D10124" t="str">
            <v>Queensland</v>
          </cell>
          <cell r="E10124" t="str">
            <v>QLD</v>
          </cell>
        </row>
        <row r="10125">
          <cell r="A10125" t="str">
            <v>Warnung</v>
          </cell>
          <cell r="B10125">
            <v>4605</v>
          </cell>
          <cell r="C10125" t="str">
            <v>Toowoomba</v>
          </cell>
          <cell r="D10125" t="str">
            <v>Queensland</v>
          </cell>
          <cell r="E10125" t="str">
            <v>QLD</v>
          </cell>
        </row>
        <row r="10126">
          <cell r="A10126" t="str">
            <v>Windera</v>
          </cell>
          <cell r="B10126">
            <v>4605</v>
          </cell>
          <cell r="C10126" t="str">
            <v>Toowoomba</v>
          </cell>
          <cell r="D10126" t="str">
            <v>Queensland</v>
          </cell>
          <cell r="E10126" t="str">
            <v>QLD</v>
          </cell>
        </row>
        <row r="10127">
          <cell r="A10127" t="str">
            <v>Wooroonden</v>
          </cell>
          <cell r="B10127">
            <v>4605</v>
          </cell>
          <cell r="C10127" t="str">
            <v>Toowoomba</v>
          </cell>
          <cell r="D10127" t="str">
            <v>Queensland</v>
          </cell>
          <cell r="E10127" t="str">
            <v>QLD</v>
          </cell>
        </row>
        <row r="10128">
          <cell r="A10128" t="str">
            <v>Chelmsford</v>
          </cell>
          <cell r="B10128">
            <v>4606</v>
          </cell>
          <cell r="C10128" t="str">
            <v>Toowoomba</v>
          </cell>
          <cell r="D10128" t="str">
            <v>Queensland</v>
          </cell>
          <cell r="E10128" t="str">
            <v>QLD</v>
          </cell>
        </row>
        <row r="10129">
          <cell r="A10129" t="str">
            <v>Fairdale</v>
          </cell>
          <cell r="B10129">
            <v>4606</v>
          </cell>
          <cell r="C10129" t="str">
            <v>Toowoomba</v>
          </cell>
          <cell r="D10129" t="str">
            <v>Queensland</v>
          </cell>
          <cell r="E10129" t="str">
            <v>QLD</v>
          </cell>
        </row>
        <row r="10130">
          <cell r="A10130" t="str">
            <v>Ficks Crossing</v>
          </cell>
          <cell r="B10130">
            <v>4606</v>
          </cell>
          <cell r="C10130" t="str">
            <v>Toowoomba</v>
          </cell>
          <cell r="D10130" t="str">
            <v>Queensland</v>
          </cell>
          <cell r="E10130" t="str">
            <v>QLD</v>
          </cell>
        </row>
        <row r="10131">
          <cell r="A10131" t="str">
            <v>Greenview</v>
          </cell>
          <cell r="B10131">
            <v>4606</v>
          </cell>
          <cell r="C10131" t="str">
            <v>Toowoomba</v>
          </cell>
          <cell r="D10131" t="str">
            <v>Queensland</v>
          </cell>
          <cell r="E10131" t="str">
            <v>QLD</v>
          </cell>
        </row>
        <row r="10132">
          <cell r="A10132" t="str">
            <v>Leafdale</v>
          </cell>
          <cell r="B10132">
            <v>4606</v>
          </cell>
          <cell r="C10132" t="str">
            <v>Toowoomba</v>
          </cell>
          <cell r="D10132" t="str">
            <v>Queensland</v>
          </cell>
          <cell r="E10132" t="str">
            <v>QLD</v>
          </cell>
        </row>
        <row r="10133">
          <cell r="A10133" t="str">
            <v>Mount Mceuen</v>
          </cell>
          <cell r="B10133">
            <v>4606</v>
          </cell>
          <cell r="C10133" t="str">
            <v>Toowoomba</v>
          </cell>
          <cell r="D10133" t="str">
            <v>Queensland</v>
          </cell>
          <cell r="E10133" t="str">
            <v>QLD</v>
          </cell>
        </row>
        <row r="10134">
          <cell r="A10134" t="str">
            <v>Mp Creek</v>
          </cell>
          <cell r="B10134">
            <v>4606</v>
          </cell>
          <cell r="C10134" t="str">
            <v>Toowoomba</v>
          </cell>
          <cell r="D10134" t="str">
            <v>Queensland</v>
          </cell>
          <cell r="E10134" t="str">
            <v>QLD</v>
          </cell>
        </row>
        <row r="10135">
          <cell r="A10135" t="str">
            <v>Wheatlands</v>
          </cell>
          <cell r="B10135">
            <v>4606</v>
          </cell>
          <cell r="C10135" t="str">
            <v>Toowoomba</v>
          </cell>
          <cell r="D10135" t="str">
            <v>Queensland</v>
          </cell>
          <cell r="E10135" t="str">
            <v>QLD</v>
          </cell>
        </row>
        <row r="10136">
          <cell r="A10136" t="str">
            <v>Wondai</v>
          </cell>
          <cell r="B10136">
            <v>4606</v>
          </cell>
          <cell r="C10136" t="str">
            <v>Toowoomba</v>
          </cell>
          <cell r="D10136" t="str">
            <v>Queensland</v>
          </cell>
          <cell r="E10136" t="str">
            <v>QLD</v>
          </cell>
        </row>
        <row r="10137">
          <cell r="A10137" t="str">
            <v>Charlestown</v>
          </cell>
          <cell r="B10137">
            <v>4608</v>
          </cell>
          <cell r="C10137" t="str">
            <v>Toowoomba</v>
          </cell>
          <cell r="D10137" t="str">
            <v>Queensland</v>
          </cell>
          <cell r="E10137" t="str">
            <v>QLD</v>
          </cell>
        </row>
        <row r="10138">
          <cell r="A10138" t="str">
            <v>Cushnie</v>
          </cell>
          <cell r="B10138">
            <v>4608</v>
          </cell>
          <cell r="C10138" t="str">
            <v>Toowoomba</v>
          </cell>
          <cell r="D10138" t="str">
            <v>Queensland</v>
          </cell>
          <cell r="E10138" t="str">
            <v>QLD</v>
          </cell>
        </row>
        <row r="10139">
          <cell r="A10139" t="str">
            <v>Tingoora</v>
          </cell>
          <cell r="B10139">
            <v>4608</v>
          </cell>
          <cell r="C10139" t="str">
            <v>Toowoomba</v>
          </cell>
          <cell r="D10139" t="str">
            <v>Queensland</v>
          </cell>
          <cell r="E10139" t="str">
            <v>QLD</v>
          </cell>
        </row>
        <row r="10140">
          <cell r="A10140" t="str">
            <v>Wilkesdale</v>
          </cell>
          <cell r="B10140">
            <v>4608</v>
          </cell>
          <cell r="C10140" t="str">
            <v>Toowoomba</v>
          </cell>
          <cell r="D10140" t="str">
            <v>Queensland</v>
          </cell>
          <cell r="E10140" t="str">
            <v>QLD</v>
          </cell>
        </row>
        <row r="10141">
          <cell r="A10141" t="str">
            <v>Wooroolin</v>
          </cell>
          <cell r="B10141">
            <v>4608</v>
          </cell>
          <cell r="C10141" t="str">
            <v>Toowoomba</v>
          </cell>
          <cell r="D10141" t="str">
            <v>Queensland</v>
          </cell>
          <cell r="E10141" t="str">
            <v>QLD</v>
          </cell>
        </row>
        <row r="10142">
          <cell r="A10142" t="str">
            <v>Alice Creek</v>
          </cell>
          <cell r="B10142">
            <v>4610</v>
          </cell>
          <cell r="C10142" t="str">
            <v>Toowoomba</v>
          </cell>
          <cell r="D10142" t="str">
            <v>Queensland</v>
          </cell>
          <cell r="E10142" t="str">
            <v>QLD</v>
          </cell>
        </row>
        <row r="10143">
          <cell r="A10143" t="str">
            <v>Ballogie</v>
          </cell>
          <cell r="B10143">
            <v>4610</v>
          </cell>
          <cell r="C10143" t="str">
            <v>Toowoomba</v>
          </cell>
          <cell r="D10143" t="str">
            <v>Queensland</v>
          </cell>
          <cell r="E10143" t="str">
            <v>QLD</v>
          </cell>
        </row>
        <row r="10144">
          <cell r="A10144" t="str">
            <v>Benair</v>
          </cell>
          <cell r="B10144">
            <v>4610</v>
          </cell>
          <cell r="C10144" t="str">
            <v>Toowoomba</v>
          </cell>
          <cell r="D10144" t="str">
            <v>Queensland</v>
          </cell>
          <cell r="E10144" t="str">
            <v>QLD</v>
          </cell>
        </row>
        <row r="10145">
          <cell r="A10145" t="str">
            <v>Booie</v>
          </cell>
          <cell r="B10145">
            <v>4610</v>
          </cell>
          <cell r="C10145" t="str">
            <v>Toowoomba</v>
          </cell>
          <cell r="D10145" t="str">
            <v>Queensland</v>
          </cell>
          <cell r="E10145" t="str">
            <v>QLD</v>
          </cell>
        </row>
        <row r="10146">
          <cell r="A10146" t="str">
            <v>Boonenne</v>
          </cell>
          <cell r="B10146">
            <v>4610</v>
          </cell>
          <cell r="C10146" t="str">
            <v>Toowoomba</v>
          </cell>
          <cell r="D10146" t="str">
            <v>Queensland</v>
          </cell>
          <cell r="E10146" t="str">
            <v>QLD</v>
          </cell>
        </row>
        <row r="10147">
          <cell r="A10147" t="str">
            <v>Boyneside</v>
          </cell>
          <cell r="B10147">
            <v>4610</v>
          </cell>
          <cell r="C10147" t="str">
            <v>Toowoomba</v>
          </cell>
          <cell r="D10147" t="str">
            <v>Queensland</v>
          </cell>
          <cell r="E10147" t="str">
            <v>QLD</v>
          </cell>
        </row>
        <row r="10148">
          <cell r="A10148" t="str">
            <v>Chahpingah</v>
          </cell>
          <cell r="B10148">
            <v>4610</v>
          </cell>
          <cell r="C10148" t="str">
            <v>Toowoomba</v>
          </cell>
          <cell r="D10148" t="str">
            <v>Queensland</v>
          </cell>
          <cell r="E10148" t="str">
            <v>QLD</v>
          </cell>
        </row>
        <row r="10149">
          <cell r="A10149" t="str">
            <v>Coolabunia</v>
          </cell>
          <cell r="B10149">
            <v>4610</v>
          </cell>
          <cell r="C10149" t="str">
            <v>Toowoomba</v>
          </cell>
          <cell r="D10149" t="str">
            <v>Queensland</v>
          </cell>
          <cell r="E10149" t="str">
            <v>QLD</v>
          </cell>
        </row>
        <row r="10150">
          <cell r="A10150" t="str">
            <v>Corndale</v>
          </cell>
          <cell r="B10150">
            <v>4610</v>
          </cell>
          <cell r="C10150" t="str">
            <v>Toowoomba</v>
          </cell>
          <cell r="D10150" t="str">
            <v>Queensland</v>
          </cell>
          <cell r="E10150" t="str">
            <v>QLD</v>
          </cell>
        </row>
        <row r="10151">
          <cell r="A10151" t="str">
            <v>Crawford</v>
          </cell>
          <cell r="B10151">
            <v>4610</v>
          </cell>
          <cell r="C10151" t="str">
            <v>Toowoomba</v>
          </cell>
          <cell r="D10151" t="str">
            <v>Queensland</v>
          </cell>
          <cell r="E10151" t="str">
            <v>QLD</v>
          </cell>
        </row>
        <row r="10152">
          <cell r="A10152" t="str">
            <v>Dangore</v>
          </cell>
          <cell r="B10152">
            <v>4610</v>
          </cell>
          <cell r="C10152" t="str">
            <v>Toowoomba</v>
          </cell>
          <cell r="D10152" t="str">
            <v>Queensland</v>
          </cell>
          <cell r="E10152" t="str">
            <v>QLD</v>
          </cell>
        </row>
        <row r="10153">
          <cell r="A10153" t="str">
            <v>Durong</v>
          </cell>
          <cell r="B10153">
            <v>4610</v>
          </cell>
          <cell r="C10153" t="str">
            <v>Toowoomba</v>
          </cell>
          <cell r="D10153" t="str">
            <v>Queensland</v>
          </cell>
          <cell r="E10153" t="str">
            <v>QLD</v>
          </cell>
        </row>
        <row r="10154">
          <cell r="A10154" t="str">
            <v>Durong South</v>
          </cell>
          <cell r="B10154">
            <v>4610</v>
          </cell>
          <cell r="C10154" t="str">
            <v>Toowoomba</v>
          </cell>
          <cell r="D10154" t="str">
            <v>Queensland</v>
          </cell>
          <cell r="E10154" t="str">
            <v>QLD</v>
          </cell>
        </row>
        <row r="10155">
          <cell r="A10155" t="str">
            <v>Ellesmere</v>
          </cell>
          <cell r="B10155">
            <v>4610</v>
          </cell>
          <cell r="C10155" t="str">
            <v>Toowoomba</v>
          </cell>
          <cell r="D10155" t="str">
            <v>Queensland</v>
          </cell>
          <cell r="E10155" t="str">
            <v>QLD</v>
          </cell>
        </row>
        <row r="10156">
          <cell r="A10156" t="str">
            <v>Goodger</v>
          </cell>
          <cell r="B10156">
            <v>4610</v>
          </cell>
          <cell r="C10156" t="str">
            <v>Toowoomba</v>
          </cell>
          <cell r="D10156" t="str">
            <v>Queensland</v>
          </cell>
          <cell r="E10156" t="str">
            <v>QLD</v>
          </cell>
        </row>
        <row r="10157">
          <cell r="A10157" t="str">
            <v>Gordonbrook</v>
          </cell>
          <cell r="B10157">
            <v>4610</v>
          </cell>
          <cell r="C10157" t="str">
            <v>Toowoomba</v>
          </cell>
          <cell r="D10157" t="str">
            <v>Queensland</v>
          </cell>
          <cell r="E10157" t="str">
            <v>QLD</v>
          </cell>
        </row>
        <row r="10158">
          <cell r="A10158" t="str">
            <v>Haly Creek</v>
          </cell>
          <cell r="B10158">
            <v>4610</v>
          </cell>
          <cell r="C10158" t="str">
            <v>Toowoomba</v>
          </cell>
          <cell r="D10158" t="str">
            <v>Queensland</v>
          </cell>
          <cell r="E10158" t="str">
            <v>QLD</v>
          </cell>
        </row>
        <row r="10159">
          <cell r="A10159" t="str">
            <v>Hodgleigh</v>
          </cell>
          <cell r="B10159">
            <v>4610</v>
          </cell>
          <cell r="C10159" t="str">
            <v>Toowoomba</v>
          </cell>
          <cell r="D10159" t="str">
            <v>Queensland</v>
          </cell>
          <cell r="E10159" t="str">
            <v>QLD</v>
          </cell>
        </row>
        <row r="10160">
          <cell r="A10160" t="str">
            <v>Inverlaw</v>
          </cell>
          <cell r="B10160">
            <v>4610</v>
          </cell>
          <cell r="C10160" t="str">
            <v>Toowoomba</v>
          </cell>
          <cell r="D10160" t="str">
            <v>Queensland</v>
          </cell>
          <cell r="E10160" t="str">
            <v>QLD</v>
          </cell>
        </row>
        <row r="10161">
          <cell r="A10161" t="str">
            <v>Ironpot</v>
          </cell>
          <cell r="B10161">
            <v>4610</v>
          </cell>
          <cell r="C10161" t="str">
            <v>Toowoomba</v>
          </cell>
          <cell r="D10161" t="str">
            <v>Queensland</v>
          </cell>
          <cell r="E10161" t="str">
            <v>QLD</v>
          </cell>
        </row>
        <row r="10162">
          <cell r="A10162" t="str">
            <v>Kingaroy</v>
          </cell>
          <cell r="B10162">
            <v>4610</v>
          </cell>
          <cell r="C10162" t="str">
            <v>Toowoomba</v>
          </cell>
          <cell r="D10162" t="str">
            <v>Queensland</v>
          </cell>
          <cell r="E10162" t="str">
            <v>QLD</v>
          </cell>
        </row>
        <row r="10163">
          <cell r="A10163" t="str">
            <v>Kumbia</v>
          </cell>
          <cell r="B10163">
            <v>4610</v>
          </cell>
          <cell r="C10163" t="str">
            <v>Toowoomba</v>
          </cell>
          <cell r="D10163" t="str">
            <v>Queensland</v>
          </cell>
          <cell r="E10163" t="str">
            <v>QLD</v>
          </cell>
        </row>
        <row r="10164">
          <cell r="A10164" t="str">
            <v>Mannuem</v>
          </cell>
          <cell r="B10164">
            <v>4610</v>
          </cell>
          <cell r="C10164" t="str">
            <v>Toowoomba</v>
          </cell>
          <cell r="D10164" t="str">
            <v>Queensland</v>
          </cell>
          <cell r="E10164" t="str">
            <v>QLD</v>
          </cell>
        </row>
        <row r="10165">
          <cell r="A10165" t="str">
            <v>Memerambi</v>
          </cell>
          <cell r="B10165">
            <v>4610</v>
          </cell>
          <cell r="C10165" t="str">
            <v>Toowoomba</v>
          </cell>
          <cell r="D10165" t="str">
            <v>Queensland</v>
          </cell>
          <cell r="E10165" t="str">
            <v>QLD</v>
          </cell>
        </row>
        <row r="10166">
          <cell r="A10166" t="str">
            <v>Taabinga</v>
          </cell>
          <cell r="B10166">
            <v>4610</v>
          </cell>
          <cell r="C10166" t="str">
            <v>Toowoomba</v>
          </cell>
          <cell r="D10166" t="str">
            <v>Queensland</v>
          </cell>
          <cell r="E10166" t="str">
            <v>QLD</v>
          </cell>
        </row>
        <row r="10167">
          <cell r="A10167" t="str">
            <v>Wattle Grove</v>
          </cell>
          <cell r="B10167">
            <v>4610</v>
          </cell>
          <cell r="C10167" t="str">
            <v>Toowoomba</v>
          </cell>
          <cell r="D10167" t="str">
            <v>Queensland</v>
          </cell>
          <cell r="E10167" t="str">
            <v>QLD</v>
          </cell>
        </row>
        <row r="10168">
          <cell r="A10168" t="str">
            <v>Marshlands</v>
          </cell>
          <cell r="B10168">
            <v>4611</v>
          </cell>
          <cell r="C10168" t="str">
            <v>Toowoomba</v>
          </cell>
          <cell r="D10168" t="str">
            <v>Queensland</v>
          </cell>
          <cell r="E10168" t="str">
            <v>QLD</v>
          </cell>
        </row>
        <row r="10169">
          <cell r="A10169" t="str">
            <v>Mondure</v>
          </cell>
          <cell r="B10169">
            <v>4611</v>
          </cell>
          <cell r="C10169" t="str">
            <v>Toowoomba</v>
          </cell>
          <cell r="D10169" t="str">
            <v>Queensland</v>
          </cell>
          <cell r="E10169" t="str">
            <v>QLD</v>
          </cell>
        </row>
        <row r="10170">
          <cell r="A10170" t="str">
            <v>Hivesville</v>
          </cell>
          <cell r="B10170">
            <v>4612</v>
          </cell>
          <cell r="C10170" t="str">
            <v>Toowoomba</v>
          </cell>
          <cell r="D10170" t="str">
            <v>Queensland</v>
          </cell>
          <cell r="E10170" t="str">
            <v>QLD</v>
          </cell>
        </row>
        <row r="10171">
          <cell r="A10171" t="str">
            <v>Kawl Kawl</v>
          </cell>
          <cell r="B10171">
            <v>4612</v>
          </cell>
          <cell r="C10171" t="str">
            <v>Toowoomba</v>
          </cell>
          <cell r="D10171" t="str">
            <v>Queensland</v>
          </cell>
          <cell r="E10171" t="str">
            <v>QLD</v>
          </cell>
        </row>
        <row r="10172">
          <cell r="A10172" t="str">
            <v>Keysland</v>
          </cell>
          <cell r="B10172">
            <v>4612</v>
          </cell>
          <cell r="C10172" t="str">
            <v>Toowoomba</v>
          </cell>
          <cell r="D10172" t="str">
            <v>Queensland</v>
          </cell>
          <cell r="E10172" t="str">
            <v>QLD</v>
          </cell>
        </row>
        <row r="10173">
          <cell r="A10173" t="str">
            <v>Stonelands</v>
          </cell>
          <cell r="B10173">
            <v>4612</v>
          </cell>
          <cell r="C10173" t="str">
            <v>Toowoomba</v>
          </cell>
          <cell r="D10173" t="str">
            <v>Queensland</v>
          </cell>
          <cell r="E10173" t="str">
            <v>QLD</v>
          </cell>
        </row>
        <row r="10174">
          <cell r="A10174" t="str">
            <v>Wigton</v>
          </cell>
          <cell r="B10174">
            <v>4612</v>
          </cell>
          <cell r="C10174" t="str">
            <v>Toowoomba</v>
          </cell>
          <cell r="D10174" t="str">
            <v>Queensland</v>
          </cell>
          <cell r="E10174" t="str">
            <v>QLD</v>
          </cell>
        </row>
        <row r="10175">
          <cell r="A10175" t="str">
            <v>Abbeywood</v>
          </cell>
          <cell r="B10175">
            <v>4613</v>
          </cell>
          <cell r="C10175" t="str">
            <v>Toowoomba</v>
          </cell>
          <cell r="D10175" t="str">
            <v>Queensland</v>
          </cell>
          <cell r="E10175" t="str">
            <v>QLD</v>
          </cell>
        </row>
        <row r="10176">
          <cell r="A10176" t="str">
            <v>Boondooma</v>
          </cell>
          <cell r="B10176">
            <v>4613</v>
          </cell>
          <cell r="C10176" t="str">
            <v>Toowoomba</v>
          </cell>
          <cell r="D10176" t="str">
            <v>Queensland</v>
          </cell>
          <cell r="E10176" t="str">
            <v>QLD</v>
          </cell>
        </row>
        <row r="10177">
          <cell r="A10177" t="str">
            <v>Brigooda</v>
          </cell>
          <cell r="B10177">
            <v>4613</v>
          </cell>
          <cell r="C10177" t="str">
            <v>Toowoomba</v>
          </cell>
          <cell r="D10177" t="str">
            <v>Queensland</v>
          </cell>
          <cell r="E10177" t="str">
            <v>QLD</v>
          </cell>
        </row>
        <row r="10178">
          <cell r="A10178" t="str">
            <v>Coverty</v>
          </cell>
          <cell r="B10178">
            <v>4613</v>
          </cell>
          <cell r="C10178" t="str">
            <v>Toowoomba</v>
          </cell>
          <cell r="D10178" t="str">
            <v>Queensland</v>
          </cell>
          <cell r="E10178" t="str">
            <v>QLD</v>
          </cell>
        </row>
        <row r="10179">
          <cell r="A10179" t="str">
            <v>Kinleymore</v>
          </cell>
          <cell r="B10179">
            <v>4613</v>
          </cell>
          <cell r="C10179" t="str">
            <v>Toowoomba</v>
          </cell>
          <cell r="D10179" t="str">
            <v>Queensland</v>
          </cell>
          <cell r="E10179" t="str">
            <v>QLD</v>
          </cell>
        </row>
        <row r="10180">
          <cell r="A10180" t="str">
            <v>Melrose</v>
          </cell>
          <cell r="B10180">
            <v>4613</v>
          </cell>
          <cell r="C10180" t="str">
            <v>Toowoomba</v>
          </cell>
          <cell r="D10180" t="str">
            <v>Queensland</v>
          </cell>
          <cell r="E10180" t="str">
            <v>QLD</v>
          </cell>
        </row>
        <row r="10181">
          <cell r="A10181" t="str">
            <v>Okeden</v>
          </cell>
          <cell r="B10181">
            <v>4613</v>
          </cell>
          <cell r="C10181" t="str">
            <v>Toowoomba</v>
          </cell>
          <cell r="D10181" t="str">
            <v>Queensland</v>
          </cell>
          <cell r="E10181" t="str">
            <v>QLD</v>
          </cell>
        </row>
        <row r="10182">
          <cell r="A10182" t="str">
            <v>Proston</v>
          </cell>
          <cell r="B10182">
            <v>4613</v>
          </cell>
          <cell r="C10182" t="str">
            <v>Toowoomba</v>
          </cell>
          <cell r="D10182" t="str">
            <v>Queensland</v>
          </cell>
          <cell r="E10182" t="str">
            <v>QLD</v>
          </cell>
        </row>
        <row r="10183">
          <cell r="A10183" t="str">
            <v>Speedwell</v>
          </cell>
          <cell r="B10183">
            <v>4613</v>
          </cell>
          <cell r="C10183" t="str">
            <v>Toowoomba</v>
          </cell>
          <cell r="D10183" t="str">
            <v>Queensland</v>
          </cell>
          <cell r="E10183" t="str">
            <v>QLD</v>
          </cell>
        </row>
        <row r="10184">
          <cell r="A10184" t="str">
            <v>Stalworth</v>
          </cell>
          <cell r="B10184">
            <v>4613</v>
          </cell>
          <cell r="C10184" t="str">
            <v>Toowoomba</v>
          </cell>
          <cell r="D10184" t="str">
            <v>Queensland</v>
          </cell>
          <cell r="E10184" t="str">
            <v>QLD</v>
          </cell>
        </row>
        <row r="10185">
          <cell r="A10185" t="str">
            <v>Neumgna</v>
          </cell>
          <cell r="B10185">
            <v>4614</v>
          </cell>
          <cell r="C10185" t="str">
            <v>Toowoomba</v>
          </cell>
          <cell r="D10185" t="str">
            <v>Queensland</v>
          </cell>
          <cell r="E10185" t="str">
            <v>QLD</v>
          </cell>
        </row>
        <row r="10186">
          <cell r="A10186" t="str">
            <v>Upper Yarraman</v>
          </cell>
          <cell r="B10186">
            <v>4614</v>
          </cell>
          <cell r="C10186" t="str">
            <v>Toowoomba</v>
          </cell>
          <cell r="D10186" t="str">
            <v>Queensland</v>
          </cell>
          <cell r="E10186" t="str">
            <v>QLD</v>
          </cell>
        </row>
        <row r="10187">
          <cell r="A10187" t="str">
            <v>Yarraman</v>
          </cell>
          <cell r="B10187">
            <v>4614</v>
          </cell>
          <cell r="C10187" t="str">
            <v>Toowoomba</v>
          </cell>
          <cell r="D10187" t="str">
            <v>Queensland</v>
          </cell>
          <cell r="E10187" t="str">
            <v>QLD</v>
          </cell>
        </row>
        <row r="10188">
          <cell r="A10188" t="str">
            <v>Barker Creek Flat</v>
          </cell>
          <cell r="B10188">
            <v>4615</v>
          </cell>
          <cell r="C10188" t="str">
            <v>Toowoomba</v>
          </cell>
          <cell r="D10188" t="str">
            <v>Queensland</v>
          </cell>
          <cell r="E10188" t="str">
            <v>QLD</v>
          </cell>
        </row>
        <row r="10189">
          <cell r="A10189" t="str">
            <v>Brooklands</v>
          </cell>
          <cell r="B10189">
            <v>4615</v>
          </cell>
          <cell r="C10189" t="str">
            <v>Toowoomba</v>
          </cell>
          <cell r="D10189" t="str">
            <v>Queensland</v>
          </cell>
          <cell r="E10189" t="str">
            <v>QLD</v>
          </cell>
        </row>
        <row r="10190">
          <cell r="A10190" t="str">
            <v>Bullcamp</v>
          </cell>
          <cell r="B10190">
            <v>4615</v>
          </cell>
          <cell r="C10190" t="str">
            <v>Toowoomba</v>
          </cell>
          <cell r="D10190" t="str">
            <v>Queensland</v>
          </cell>
          <cell r="E10190" t="str">
            <v>QLD</v>
          </cell>
        </row>
        <row r="10191">
          <cell r="A10191" t="str">
            <v>East Nanango</v>
          </cell>
          <cell r="B10191">
            <v>4615</v>
          </cell>
          <cell r="C10191" t="str">
            <v>Toowoomba</v>
          </cell>
          <cell r="D10191" t="str">
            <v>Queensland</v>
          </cell>
          <cell r="E10191" t="str">
            <v>QLD</v>
          </cell>
        </row>
        <row r="10192">
          <cell r="A10192" t="str">
            <v>Elgin Vale</v>
          </cell>
          <cell r="B10192">
            <v>4615</v>
          </cell>
          <cell r="C10192" t="str">
            <v>Toowoomba</v>
          </cell>
          <cell r="D10192" t="str">
            <v>Queensland</v>
          </cell>
          <cell r="E10192" t="str">
            <v>QLD</v>
          </cell>
        </row>
        <row r="10193">
          <cell r="A10193" t="str">
            <v>Glan Devon</v>
          </cell>
          <cell r="B10193">
            <v>4615</v>
          </cell>
          <cell r="C10193" t="str">
            <v>Toowoomba</v>
          </cell>
          <cell r="D10193" t="str">
            <v>Queensland</v>
          </cell>
          <cell r="E10193" t="str">
            <v>QLD</v>
          </cell>
        </row>
        <row r="10194">
          <cell r="A10194" t="str">
            <v>Johnstown</v>
          </cell>
          <cell r="B10194">
            <v>4615</v>
          </cell>
          <cell r="C10194" t="str">
            <v>Toowoomba</v>
          </cell>
          <cell r="D10194" t="str">
            <v>Queensland</v>
          </cell>
          <cell r="E10194" t="str">
            <v>QLD</v>
          </cell>
        </row>
        <row r="10195">
          <cell r="A10195" t="str">
            <v>Kunioon</v>
          </cell>
          <cell r="B10195">
            <v>4615</v>
          </cell>
          <cell r="C10195" t="str">
            <v>Toowoomba</v>
          </cell>
          <cell r="D10195" t="str">
            <v>Queensland</v>
          </cell>
          <cell r="E10195" t="str">
            <v>QLD</v>
          </cell>
        </row>
        <row r="10196">
          <cell r="A10196" t="str">
            <v>Maidenwell</v>
          </cell>
          <cell r="B10196">
            <v>4615</v>
          </cell>
          <cell r="C10196" t="str">
            <v>Toowoomba</v>
          </cell>
          <cell r="D10196" t="str">
            <v>Queensland</v>
          </cell>
          <cell r="E10196" t="str">
            <v>QLD</v>
          </cell>
        </row>
        <row r="10197">
          <cell r="A10197" t="str">
            <v>Nanango</v>
          </cell>
          <cell r="B10197">
            <v>4615</v>
          </cell>
          <cell r="C10197" t="str">
            <v>Toowoomba</v>
          </cell>
          <cell r="D10197" t="str">
            <v>Queensland</v>
          </cell>
          <cell r="E10197" t="str">
            <v>QLD</v>
          </cell>
        </row>
        <row r="10198">
          <cell r="A10198" t="str">
            <v>Pimpimbudgee</v>
          </cell>
          <cell r="B10198">
            <v>4615</v>
          </cell>
          <cell r="C10198" t="str">
            <v>Toowoomba</v>
          </cell>
          <cell r="D10198" t="str">
            <v>Queensland</v>
          </cell>
          <cell r="E10198" t="str">
            <v>QLD</v>
          </cell>
        </row>
        <row r="10199">
          <cell r="A10199" t="str">
            <v>Runnymede</v>
          </cell>
          <cell r="B10199">
            <v>4615</v>
          </cell>
          <cell r="C10199" t="str">
            <v>Toowoomba</v>
          </cell>
          <cell r="D10199" t="str">
            <v>Queensland</v>
          </cell>
          <cell r="E10199" t="str">
            <v>QLD</v>
          </cell>
        </row>
        <row r="10200">
          <cell r="A10200" t="str">
            <v>Sandy Ridges</v>
          </cell>
          <cell r="B10200">
            <v>4615</v>
          </cell>
          <cell r="C10200" t="str">
            <v>Toowoomba</v>
          </cell>
          <cell r="D10200" t="str">
            <v>Queensland</v>
          </cell>
          <cell r="E10200" t="str">
            <v>QLD</v>
          </cell>
        </row>
        <row r="10201">
          <cell r="A10201" t="str">
            <v>South East Nanango</v>
          </cell>
          <cell r="B10201">
            <v>4615</v>
          </cell>
          <cell r="C10201" t="str">
            <v>Toowoomba</v>
          </cell>
          <cell r="D10201" t="str">
            <v>Queensland</v>
          </cell>
          <cell r="E10201" t="str">
            <v>QLD</v>
          </cell>
        </row>
        <row r="10202">
          <cell r="A10202" t="str">
            <v>South Nanango</v>
          </cell>
          <cell r="B10202">
            <v>4615</v>
          </cell>
          <cell r="C10202" t="str">
            <v>Toowoomba</v>
          </cell>
          <cell r="D10202" t="str">
            <v>Queensland</v>
          </cell>
          <cell r="E10202" t="str">
            <v>QLD</v>
          </cell>
        </row>
        <row r="10203">
          <cell r="A10203" t="str">
            <v>Tarong</v>
          </cell>
          <cell r="B10203">
            <v>4615</v>
          </cell>
          <cell r="C10203" t="str">
            <v>Toowoomba</v>
          </cell>
          <cell r="D10203" t="str">
            <v>Queensland</v>
          </cell>
          <cell r="E10203" t="str">
            <v>QLD</v>
          </cell>
        </row>
        <row r="10204">
          <cell r="A10204" t="str">
            <v>Wattle Camp</v>
          </cell>
          <cell r="B10204">
            <v>4615</v>
          </cell>
          <cell r="C10204" t="str">
            <v>Toowoomba</v>
          </cell>
          <cell r="D10204" t="str">
            <v>Queensland</v>
          </cell>
          <cell r="E10204" t="str">
            <v>QLD</v>
          </cell>
        </row>
        <row r="10205">
          <cell r="A10205" t="str">
            <v>Wengenville</v>
          </cell>
          <cell r="B10205">
            <v>4615</v>
          </cell>
          <cell r="C10205" t="str">
            <v>Toowoomba</v>
          </cell>
          <cell r="D10205" t="str">
            <v>Queensland</v>
          </cell>
          <cell r="E10205" t="str">
            <v>QLD</v>
          </cell>
        </row>
        <row r="10206">
          <cell r="A10206" t="str">
            <v>Wyalla</v>
          </cell>
          <cell r="B10206">
            <v>4615</v>
          </cell>
          <cell r="C10206" t="str">
            <v>Toowoomba</v>
          </cell>
          <cell r="D10206" t="str">
            <v>Queensland</v>
          </cell>
          <cell r="E10206" t="str">
            <v>QLD</v>
          </cell>
        </row>
        <row r="10207">
          <cell r="A10207" t="str">
            <v>Aramara</v>
          </cell>
          <cell r="B10207">
            <v>4620</v>
          </cell>
          <cell r="C10207" t="str">
            <v>Hervey Bay</v>
          </cell>
          <cell r="D10207" t="str">
            <v>Queensland</v>
          </cell>
          <cell r="E10207" t="str">
            <v>QLD</v>
          </cell>
        </row>
        <row r="10208">
          <cell r="A10208" t="str">
            <v>Brooweena</v>
          </cell>
          <cell r="B10208">
            <v>4620</v>
          </cell>
          <cell r="C10208" t="str">
            <v>Hervey Bay</v>
          </cell>
          <cell r="D10208" t="str">
            <v>Queensland</v>
          </cell>
          <cell r="E10208" t="str">
            <v>QLD</v>
          </cell>
        </row>
        <row r="10209">
          <cell r="A10209" t="str">
            <v>Doongul</v>
          </cell>
          <cell r="B10209">
            <v>4620</v>
          </cell>
          <cell r="C10209" t="str">
            <v>Hervey Bay</v>
          </cell>
          <cell r="D10209" t="str">
            <v>Queensland</v>
          </cell>
          <cell r="E10209" t="str">
            <v>QLD</v>
          </cell>
        </row>
        <row r="10210">
          <cell r="A10210" t="str">
            <v>Gigoomgan</v>
          </cell>
          <cell r="B10210">
            <v>4620</v>
          </cell>
          <cell r="C10210" t="str">
            <v>Hervey Bay</v>
          </cell>
          <cell r="D10210" t="str">
            <v>Queensland</v>
          </cell>
          <cell r="E10210" t="str">
            <v>QLD</v>
          </cell>
        </row>
        <row r="10211">
          <cell r="A10211" t="str">
            <v>Glenbar</v>
          </cell>
          <cell r="B10211">
            <v>4620</v>
          </cell>
          <cell r="C10211" t="str">
            <v>Hervey Bay</v>
          </cell>
          <cell r="D10211" t="str">
            <v>Queensland</v>
          </cell>
          <cell r="E10211" t="str">
            <v>QLD</v>
          </cell>
        </row>
        <row r="10212">
          <cell r="A10212" t="str">
            <v>Gungaloon</v>
          </cell>
          <cell r="B10212">
            <v>4620</v>
          </cell>
          <cell r="C10212" t="str">
            <v>Hervey Bay</v>
          </cell>
          <cell r="D10212" t="str">
            <v>Queensland</v>
          </cell>
          <cell r="E10212" t="str">
            <v>QLD</v>
          </cell>
        </row>
        <row r="10213">
          <cell r="A10213" t="str">
            <v>Malarga</v>
          </cell>
          <cell r="B10213">
            <v>4620</v>
          </cell>
          <cell r="C10213" t="str">
            <v>Hervey Bay</v>
          </cell>
          <cell r="D10213" t="str">
            <v>Queensland</v>
          </cell>
          <cell r="E10213" t="str">
            <v>QLD</v>
          </cell>
        </row>
        <row r="10214">
          <cell r="A10214" t="str">
            <v>North Aramara</v>
          </cell>
          <cell r="B10214">
            <v>4620</v>
          </cell>
          <cell r="C10214" t="str">
            <v>Hervey Bay</v>
          </cell>
          <cell r="D10214" t="str">
            <v>Queensland</v>
          </cell>
          <cell r="E10214" t="str">
            <v>QLD</v>
          </cell>
        </row>
        <row r="10215">
          <cell r="A10215" t="str">
            <v>Teebar</v>
          </cell>
          <cell r="B10215">
            <v>4620</v>
          </cell>
          <cell r="C10215" t="str">
            <v>Hervey Bay</v>
          </cell>
          <cell r="D10215" t="str">
            <v>Queensland</v>
          </cell>
          <cell r="E10215" t="str">
            <v>QLD</v>
          </cell>
        </row>
        <row r="10216">
          <cell r="A10216" t="str">
            <v>Woocoo</v>
          </cell>
          <cell r="B10216">
            <v>4620</v>
          </cell>
          <cell r="C10216" t="str">
            <v>Hervey Bay</v>
          </cell>
          <cell r="D10216" t="str">
            <v>Queensland</v>
          </cell>
          <cell r="E10216" t="str">
            <v>QLD</v>
          </cell>
        </row>
        <row r="10217">
          <cell r="A10217" t="str">
            <v>Biggenden</v>
          </cell>
          <cell r="B10217">
            <v>4621</v>
          </cell>
          <cell r="C10217" t="str">
            <v>Bundaberg</v>
          </cell>
          <cell r="D10217" t="str">
            <v>Queensland</v>
          </cell>
          <cell r="E10217" t="str">
            <v>QLD</v>
          </cell>
        </row>
        <row r="10218">
          <cell r="A10218" t="str">
            <v>Boompa</v>
          </cell>
          <cell r="B10218">
            <v>4621</v>
          </cell>
          <cell r="C10218" t="str">
            <v>Bundaberg</v>
          </cell>
          <cell r="D10218" t="str">
            <v>Queensland</v>
          </cell>
          <cell r="E10218" t="str">
            <v>QLD</v>
          </cell>
        </row>
        <row r="10219">
          <cell r="A10219" t="str">
            <v>Coalstoun Lakes</v>
          </cell>
          <cell r="B10219">
            <v>4621</v>
          </cell>
          <cell r="C10219" t="str">
            <v>Bundaberg</v>
          </cell>
          <cell r="D10219" t="str">
            <v>Queensland</v>
          </cell>
          <cell r="E10219" t="str">
            <v>QLD</v>
          </cell>
        </row>
        <row r="10220">
          <cell r="A10220" t="str">
            <v>Coringa</v>
          </cell>
          <cell r="B10220">
            <v>4621</v>
          </cell>
          <cell r="C10220" t="str">
            <v>Bundaberg</v>
          </cell>
          <cell r="D10220" t="str">
            <v>Queensland</v>
          </cell>
          <cell r="E10220" t="str">
            <v>QLD</v>
          </cell>
        </row>
        <row r="10221">
          <cell r="A10221" t="str">
            <v>Dallarnil</v>
          </cell>
          <cell r="B10221">
            <v>4621</v>
          </cell>
          <cell r="C10221" t="str">
            <v>Bundaberg</v>
          </cell>
          <cell r="D10221" t="str">
            <v>Queensland</v>
          </cell>
          <cell r="E10221" t="str">
            <v>QLD</v>
          </cell>
        </row>
        <row r="10222">
          <cell r="A10222" t="str">
            <v>Degilbo</v>
          </cell>
          <cell r="B10222">
            <v>4621</v>
          </cell>
          <cell r="C10222" t="str">
            <v>Bundaberg</v>
          </cell>
          <cell r="D10222" t="str">
            <v>Queensland</v>
          </cell>
          <cell r="E10222" t="str">
            <v>QLD</v>
          </cell>
        </row>
        <row r="10223">
          <cell r="A10223" t="str">
            <v>Didcot</v>
          </cell>
          <cell r="B10223">
            <v>4621</v>
          </cell>
          <cell r="C10223" t="str">
            <v>Bundaberg</v>
          </cell>
          <cell r="D10223" t="str">
            <v>Queensland</v>
          </cell>
          <cell r="E10223" t="str">
            <v>QLD</v>
          </cell>
        </row>
        <row r="10224">
          <cell r="A10224" t="str">
            <v>Golden Fleece</v>
          </cell>
          <cell r="B10224">
            <v>4621</v>
          </cell>
          <cell r="C10224" t="str">
            <v>Bundaberg</v>
          </cell>
          <cell r="D10224" t="str">
            <v>Queensland</v>
          </cell>
          <cell r="E10224" t="str">
            <v>QLD</v>
          </cell>
        </row>
        <row r="10225">
          <cell r="A10225" t="str">
            <v>Lakeside</v>
          </cell>
          <cell r="B10225">
            <v>4621</v>
          </cell>
          <cell r="C10225" t="str">
            <v>Bundaberg</v>
          </cell>
          <cell r="D10225" t="str">
            <v>Queensland</v>
          </cell>
          <cell r="E10225" t="str">
            <v>QLD</v>
          </cell>
        </row>
        <row r="10226">
          <cell r="A10226" t="str">
            <v>Wateranga</v>
          </cell>
          <cell r="B10226">
            <v>4621</v>
          </cell>
          <cell r="C10226" t="str">
            <v>Bundaberg</v>
          </cell>
          <cell r="D10226" t="str">
            <v>Queensland</v>
          </cell>
          <cell r="E10226" t="str">
            <v>QLD</v>
          </cell>
        </row>
        <row r="10227">
          <cell r="A10227" t="str">
            <v>Woowoonga</v>
          </cell>
          <cell r="B10227">
            <v>4621</v>
          </cell>
          <cell r="C10227" t="str">
            <v>Bundaberg</v>
          </cell>
          <cell r="D10227" t="str">
            <v>Queensland</v>
          </cell>
          <cell r="E10227" t="str">
            <v>QLD</v>
          </cell>
        </row>
        <row r="10228">
          <cell r="A10228" t="str">
            <v>Aranbanga</v>
          </cell>
          <cell r="B10228">
            <v>4625</v>
          </cell>
          <cell r="C10228" t="str">
            <v>Bundaberg</v>
          </cell>
          <cell r="D10228" t="str">
            <v>Queensland</v>
          </cell>
          <cell r="E10228" t="str">
            <v>QLD</v>
          </cell>
        </row>
        <row r="10229">
          <cell r="A10229" t="str">
            <v>Ban Ban</v>
          </cell>
          <cell r="B10229">
            <v>4625</v>
          </cell>
          <cell r="C10229" t="str">
            <v>Bundaberg</v>
          </cell>
          <cell r="D10229" t="str">
            <v>Queensland</v>
          </cell>
          <cell r="E10229" t="str">
            <v>QLD</v>
          </cell>
        </row>
        <row r="10230">
          <cell r="A10230" t="str">
            <v>Ban Ban Springs</v>
          </cell>
          <cell r="B10230">
            <v>4625</v>
          </cell>
          <cell r="C10230" t="str">
            <v>Bundaberg</v>
          </cell>
          <cell r="D10230" t="str">
            <v>Queensland</v>
          </cell>
          <cell r="E10230" t="str">
            <v>QLD</v>
          </cell>
        </row>
        <row r="10231">
          <cell r="A10231" t="str">
            <v>Barlyne</v>
          </cell>
          <cell r="B10231">
            <v>4625</v>
          </cell>
          <cell r="C10231" t="str">
            <v>Bundaberg</v>
          </cell>
          <cell r="D10231" t="str">
            <v>Queensland</v>
          </cell>
          <cell r="E10231" t="str">
            <v>QLD</v>
          </cell>
        </row>
        <row r="10232">
          <cell r="A10232" t="str">
            <v>Binjour</v>
          </cell>
          <cell r="B10232">
            <v>4625</v>
          </cell>
          <cell r="C10232" t="str">
            <v>Bundaberg</v>
          </cell>
          <cell r="D10232" t="str">
            <v>Queensland</v>
          </cell>
          <cell r="E10232" t="str">
            <v>QLD</v>
          </cell>
        </row>
        <row r="10233">
          <cell r="A10233" t="str">
            <v>Blairmore</v>
          </cell>
          <cell r="B10233">
            <v>4625</v>
          </cell>
          <cell r="C10233" t="str">
            <v>Bundaberg</v>
          </cell>
          <cell r="D10233" t="str">
            <v>Queensland</v>
          </cell>
          <cell r="E10233" t="str">
            <v>QLD</v>
          </cell>
        </row>
        <row r="10234">
          <cell r="A10234" t="str">
            <v>Bon Accord</v>
          </cell>
          <cell r="B10234">
            <v>4625</v>
          </cell>
          <cell r="C10234" t="str">
            <v>Bundaberg</v>
          </cell>
          <cell r="D10234" t="str">
            <v>Queensland</v>
          </cell>
          <cell r="E10234" t="str">
            <v>QLD</v>
          </cell>
        </row>
        <row r="10235">
          <cell r="A10235" t="str">
            <v>Branch Creek</v>
          </cell>
          <cell r="B10235">
            <v>4625</v>
          </cell>
          <cell r="C10235" t="str">
            <v>Bundaberg</v>
          </cell>
          <cell r="D10235" t="str">
            <v>Queensland</v>
          </cell>
          <cell r="E10235" t="str">
            <v>QLD</v>
          </cell>
        </row>
        <row r="10236">
          <cell r="A10236" t="str">
            <v>Byrnestown</v>
          </cell>
          <cell r="B10236">
            <v>4625</v>
          </cell>
          <cell r="C10236" t="str">
            <v>Bundaberg</v>
          </cell>
          <cell r="D10236" t="str">
            <v>Queensland</v>
          </cell>
          <cell r="E10236" t="str">
            <v>QLD</v>
          </cell>
        </row>
        <row r="10237">
          <cell r="A10237" t="str">
            <v>Campbell Creek</v>
          </cell>
          <cell r="B10237">
            <v>4625</v>
          </cell>
          <cell r="C10237" t="str">
            <v>Bundaberg</v>
          </cell>
          <cell r="D10237" t="str">
            <v>Queensland</v>
          </cell>
          <cell r="E10237" t="str">
            <v>QLD</v>
          </cell>
        </row>
        <row r="10238">
          <cell r="A10238" t="str">
            <v>Deep Creek</v>
          </cell>
          <cell r="B10238">
            <v>4625</v>
          </cell>
          <cell r="C10238" t="str">
            <v>Bundaberg</v>
          </cell>
          <cell r="D10238" t="str">
            <v>Queensland</v>
          </cell>
          <cell r="E10238" t="str">
            <v>QLD</v>
          </cell>
        </row>
        <row r="10239">
          <cell r="A10239" t="str">
            <v>Dirnbir</v>
          </cell>
          <cell r="B10239">
            <v>4625</v>
          </cell>
          <cell r="C10239" t="str">
            <v>Bundaberg</v>
          </cell>
          <cell r="D10239" t="str">
            <v>Queensland</v>
          </cell>
          <cell r="E10239" t="str">
            <v>QLD</v>
          </cell>
        </row>
        <row r="10240">
          <cell r="A10240" t="str">
            <v>Dundarrah</v>
          </cell>
          <cell r="B10240">
            <v>4625</v>
          </cell>
          <cell r="C10240" t="str">
            <v>Bundaberg</v>
          </cell>
          <cell r="D10240" t="str">
            <v>Queensland</v>
          </cell>
          <cell r="E10240" t="str">
            <v>QLD</v>
          </cell>
        </row>
        <row r="10241">
          <cell r="A10241" t="str">
            <v>Gayndah</v>
          </cell>
          <cell r="B10241">
            <v>4625</v>
          </cell>
          <cell r="C10241" t="str">
            <v>Bundaberg</v>
          </cell>
          <cell r="D10241" t="str">
            <v>Queensland</v>
          </cell>
          <cell r="E10241" t="str">
            <v>QLD</v>
          </cell>
        </row>
        <row r="10242">
          <cell r="A10242" t="str">
            <v>Ginoondan</v>
          </cell>
          <cell r="B10242">
            <v>4625</v>
          </cell>
          <cell r="C10242" t="str">
            <v>Bundaberg</v>
          </cell>
          <cell r="D10242" t="str">
            <v>Queensland</v>
          </cell>
          <cell r="E10242" t="str">
            <v>QLD</v>
          </cell>
        </row>
        <row r="10243">
          <cell r="A10243" t="str">
            <v>Gooroolba</v>
          </cell>
          <cell r="B10243">
            <v>4625</v>
          </cell>
          <cell r="C10243" t="str">
            <v>Bundaberg</v>
          </cell>
          <cell r="D10243" t="str">
            <v>Queensland</v>
          </cell>
          <cell r="E10243" t="str">
            <v>QLD</v>
          </cell>
        </row>
        <row r="10244">
          <cell r="A10244" t="str">
            <v>Harriet</v>
          </cell>
          <cell r="B10244">
            <v>4625</v>
          </cell>
          <cell r="C10244" t="str">
            <v>Bundaberg</v>
          </cell>
          <cell r="D10244" t="str">
            <v>Queensland</v>
          </cell>
          <cell r="E10244" t="str">
            <v>QLD</v>
          </cell>
        </row>
        <row r="10245">
          <cell r="A10245" t="str">
            <v>Humphery</v>
          </cell>
          <cell r="B10245">
            <v>4625</v>
          </cell>
          <cell r="C10245" t="str">
            <v>Bundaberg</v>
          </cell>
          <cell r="D10245" t="str">
            <v>Queensland</v>
          </cell>
          <cell r="E10245" t="str">
            <v>QLD</v>
          </cell>
        </row>
        <row r="10246">
          <cell r="A10246" t="str">
            <v>Ideraway</v>
          </cell>
          <cell r="B10246">
            <v>4625</v>
          </cell>
          <cell r="C10246" t="str">
            <v>Bundaberg</v>
          </cell>
          <cell r="D10246" t="str">
            <v>Queensland</v>
          </cell>
          <cell r="E10246" t="str">
            <v>QLD</v>
          </cell>
        </row>
        <row r="10247">
          <cell r="A10247" t="str">
            <v>Mingo</v>
          </cell>
          <cell r="B10247">
            <v>4625</v>
          </cell>
          <cell r="C10247" t="str">
            <v>Bundaberg</v>
          </cell>
          <cell r="D10247" t="str">
            <v>Queensland</v>
          </cell>
          <cell r="E10247" t="str">
            <v>QLD</v>
          </cell>
        </row>
        <row r="10248">
          <cell r="A10248" t="str">
            <v>Mount Debateable</v>
          </cell>
          <cell r="B10248">
            <v>4625</v>
          </cell>
          <cell r="C10248" t="str">
            <v>Bundaberg</v>
          </cell>
          <cell r="D10248" t="str">
            <v>Queensland</v>
          </cell>
          <cell r="E10248" t="str">
            <v>QLD</v>
          </cell>
        </row>
        <row r="10249">
          <cell r="A10249" t="str">
            <v>Mount Lawless</v>
          </cell>
          <cell r="B10249">
            <v>4625</v>
          </cell>
          <cell r="C10249" t="str">
            <v>Bundaberg</v>
          </cell>
          <cell r="D10249" t="str">
            <v>Queensland</v>
          </cell>
          <cell r="E10249" t="str">
            <v>QLD</v>
          </cell>
        </row>
        <row r="10250">
          <cell r="A10250" t="str">
            <v>Penwhaupell</v>
          </cell>
          <cell r="B10250">
            <v>4625</v>
          </cell>
          <cell r="C10250" t="str">
            <v>Bundaberg</v>
          </cell>
          <cell r="D10250" t="str">
            <v>Queensland</v>
          </cell>
          <cell r="E10250" t="str">
            <v>QLD</v>
          </cell>
        </row>
        <row r="10251">
          <cell r="A10251" t="str">
            <v>Pile Gully</v>
          </cell>
          <cell r="B10251">
            <v>4625</v>
          </cell>
          <cell r="C10251" t="str">
            <v>Bundaberg</v>
          </cell>
          <cell r="D10251" t="str">
            <v>Queensland</v>
          </cell>
          <cell r="E10251" t="str">
            <v>QLD</v>
          </cell>
        </row>
        <row r="10252">
          <cell r="A10252" t="str">
            <v>Reids Creek</v>
          </cell>
          <cell r="B10252">
            <v>4625</v>
          </cell>
          <cell r="C10252" t="str">
            <v>Bundaberg</v>
          </cell>
          <cell r="D10252" t="str">
            <v>Queensland</v>
          </cell>
          <cell r="E10252" t="str">
            <v>QLD</v>
          </cell>
        </row>
        <row r="10253">
          <cell r="A10253" t="str">
            <v>Stockhaven</v>
          </cell>
          <cell r="B10253">
            <v>4625</v>
          </cell>
          <cell r="C10253" t="str">
            <v>Bundaberg</v>
          </cell>
          <cell r="D10253" t="str">
            <v>Queensland</v>
          </cell>
          <cell r="E10253" t="str">
            <v>QLD</v>
          </cell>
        </row>
        <row r="10254">
          <cell r="A10254" t="str">
            <v>The Limits</v>
          </cell>
          <cell r="B10254">
            <v>4625</v>
          </cell>
          <cell r="C10254" t="str">
            <v>Bundaberg</v>
          </cell>
          <cell r="D10254" t="str">
            <v>Queensland</v>
          </cell>
          <cell r="E10254" t="str">
            <v>QLD</v>
          </cell>
        </row>
        <row r="10255">
          <cell r="A10255" t="str">
            <v>Toondahra</v>
          </cell>
          <cell r="B10255">
            <v>4625</v>
          </cell>
          <cell r="C10255" t="str">
            <v>Bundaberg</v>
          </cell>
          <cell r="D10255" t="str">
            <v>Queensland</v>
          </cell>
          <cell r="E10255" t="str">
            <v>QLD</v>
          </cell>
        </row>
        <row r="10256">
          <cell r="A10256" t="str">
            <v>Wahoon</v>
          </cell>
          <cell r="B10256">
            <v>4625</v>
          </cell>
          <cell r="C10256" t="str">
            <v>Bundaberg</v>
          </cell>
          <cell r="D10256" t="str">
            <v>Queensland</v>
          </cell>
          <cell r="E10256" t="str">
            <v>QLD</v>
          </cell>
        </row>
        <row r="10257">
          <cell r="A10257" t="str">
            <v>Wetheron</v>
          </cell>
          <cell r="B10257">
            <v>4625</v>
          </cell>
          <cell r="C10257" t="str">
            <v>Bundaberg</v>
          </cell>
          <cell r="D10257" t="str">
            <v>Queensland</v>
          </cell>
          <cell r="E10257" t="str">
            <v>QLD</v>
          </cell>
        </row>
        <row r="10258">
          <cell r="A10258" t="str">
            <v>Wilson Valley</v>
          </cell>
          <cell r="B10258">
            <v>4625</v>
          </cell>
          <cell r="C10258" t="str">
            <v>Bundaberg</v>
          </cell>
          <cell r="D10258" t="str">
            <v>Queensland</v>
          </cell>
          <cell r="E10258" t="str">
            <v>QLD</v>
          </cell>
        </row>
        <row r="10259">
          <cell r="A10259" t="str">
            <v>Woodmillar</v>
          </cell>
          <cell r="B10259">
            <v>4625</v>
          </cell>
          <cell r="C10259" t="str">
            <v>Bundaberg</v>
          </cell>
          <cell r="D10259" t="str">
            <v>Queensland</v>
          </cell>
          <cell r="E10259" t="str">
            <v>QLD</v>
          </cell>
        </row>
        <row r="10260">
          <cell r="A10260" t="str">
            <v>Yenda</v>
          </cell>
          <cell r="B10260">
            <v>4625</v>
          </cell>
          <cell r="C10260" t="str">
            <v>Bundaberg</v>
          </cell>
          <cell r="D10260" t="str">
            <v>Queensland</v>
          </cell>
          <cell r="E10260" t="str">
            <v>QLD</v>
          </cell>
        </row>
        <row r="10261">
          <cell r="A10261" t="str">
            <v>Beeron</v>
          </cell>
          <cell r="B10261">
            <v>4626</v>
          </cell>
          <cell r="C10261" t="str">
            <v>Bundaberg</v>
          </cell>
          <cell r="D10261" t="str">
            <v>Queensland</v>
          </cell>
          <cell r="E10261" t="str">
            <v>QLD</v>
          </cell>
        </row>
        <row r="10262">
          <cell r="A10262" t="str">
            <v>Boynewood</v>
          </cell>
          <cell r="B10262">
            <v>4626</v>
          </cell>
          <cell r="C10262" t="str">
            <v>Bundaberg</v>
          </cell>
          <cell r="D10262" t="str">
            <v>Queensland</v>
          </cell>
          <cell r="E10262" t="str">
            <v>QLD</v>
          </cell>
        </row>
        <row r="10263">
          <cell r="A10263" t="str">
            <v>Brovinia</v>
          </cell>
          <cell r="B10263">
            <v>4626</v>
          </cell>
          <cell r="C10263" t="str">
            <v>Bundaberg</v>
          </cell>
          <cell r="D10263" t="str">
            <v>Queensland</v>
          </cell>
          <cell r="E10263" t="str">
            <v>QLD</v>
          </cell>
        </row>
        <row r="10264">
          <cell r="A10264" t="str">
            <v>Cattle Creek</v>
          </cell>
          <cell r="B10264">
            <v>4626</v>
          </cell>
          <cell r="C10264" t="str">
            <v>Bundaberg</v>
          </cell>
          <cell r="D10264" t="str">
            <v>Queensland</v>
          </cell>
          <cell r="E10264" t="str">
            <v>QLD</v>
          </cell>
        </row>
        <row r="10265">
          <cell r="A10265" t="str">
            <v>Coonambula</v>
          </cell>
          <cell r="B10265">
            <v>4626</v>
          </cell>
          <cell r="C10265" t="str">
            <v>Bundaberg</v>
          </cell>
          <cell r="D10265" t="str">
            <v>Queensland</v>
          </cell>
          <cell r="E10265" t="str">
            <v>QLD</v>
          </cell>
        </row>
        <row r="10266">
          <cell r="A10266" t="str">
            <v>Derri Derra</v>
          </cell>
          <cell r="B10266">
            <v>4626</v>
          </cell>
          <cell r="C10266" t="str">
            <v>Bundaberg</v>
          </cell>
          <cell r="D10266" t="str">
            <v>Queensland</v>
          </cell>
          <cell r="E10266" t="str">
            <v>QLD</v>
          </cell>
        </row>
        <row r="10267">
          <cell r="A10267" t="str">
            <v>Dykehead</v>
          </cell>
          <cell r="B10267">
            <v>4626</v>
          </cell>
          <cell r="C10267" t="str">
            <v>Bundaberg</v>
          </cell>
          <cell r="D10267" t="str">
            <v>Queensland</v>
          </cell>
          <cell r="E10267" t="str">
            <v>QLD</v>
          </cell>
        </row>
        <row r="10268">
          <cell r="A10268" t="str">
            <v>Glenrae</v>
          </cell>
          <cell r="B10268">
            <v>4626</v>
          </cell>
          <cell r="C10268" t="str">
            <v>Bundaberg</v>
          </cell>
          <cell r="D10268" t="str">
            <v>Queensland</v>
          </cell>
          <cell r="E10268" t="str">
            <v>QLD</v>
          </cell>
        </row>
        <row r="10269">
          <cell r="A10269" t="str">
            <v>Gurgeena</v>
          </cell>
          <cell r="B10269">
            <v>4626</v>
          </cell>
          <cell r="C10269" t="str">
            <v>Bundaberg</v>
          </cell>
          <cell r="D10269" t="str">
            <v>Queensland</v>
          </cell>
          <cell r="E10269" t="str">
            <v>QLD</v>
          </cell>
        </row>
        <row r="10270">
          <cell r="A10270" t="str">
            <v>Hawkwood</v>
          </cell>
          <cell r="B10270">
            <v>4626</v>
          </cell>
          <cell r="C10270" t="str">
            <v>Bundaberg</v>
          </cell>
          <cell r="D10270" t="str">
            <v>Queensland</v>
          </cell>
          <cell r="E10270" t="str">
            <v>QLD</v>
          </cell>
        </row>
        <row r="10271">
          <cell r="A10271" t="str">
            <v>Monogorilby</v>
          </cell>
          <cell r="B10271">
            <v>4626</v>
          </cell>
          <cell r="C10271" t="str">
            <v>Bundaberg</v>
          </cell>
          <cell r="D10271" t="str">
            <v>Queensland</v>
          </cell>
          <cell r="E10271" t="str">
            <v>QLD</v>
          </cell>
        </row>
        <row r="10272">
          <cell r="A10272" t="str">
            <v>Mundowran</v>
          </cell>
          <cell r="B10272">
            <v>4626</v>
          </cell>
          <cell r="C10272" t="str">
            <v>Bundaberg</v>
          </cell>
          <cell r="D10272" t="str">
            <v>Queensland</v>
          </cell>
          <cell r="E10272" t="str">
            <v>QLD</v>
          </cell>
        </row>
        <row r="10273">
          <cell r="A10273" t="str">
            <v>Mundubbera</v>
          </cell>
          <cell r="B10273">
            <v>4626</v>
          </cell>
          <cell r="C10273" t="str">
            <v>Bundaberg</v>
          </cell>
          <cell r="D10273" t="str">
            <v>Queensland</v>
          </cell>
          <cell r="E10273" t="str">
            <v>QLD</v>
          </cell>
        </row>
        <row r="10274">
          <cell r="A10274" t="str">
            <v>O'Bil Bil</v>
          </cell>
          <cell r="B10274">
            <v>4626</v>
          </cell>
          <cell r="C10274" t="str">
            <v>Bundaberg</v>
          </cell>
          <cell r="D10274" t="str">
            <v>Queensland</v>
          </cell>
          <cell r="E10274" t="str">
            <v>QLD</v>
          </cell>
        </row>
        <row r="10275">
          <cell r="A10275" t="str">
            <v>Old Cooranga</v>
          </cell>
          <cell r="B10275">
            <v>4626</v>
          </cell>
          <cell r="C10275" t="str">
            <v>Bundaberg</v>
          </cell>
          <cell r="D10275" t="str">
            <v>Queensland</v>
          </cell>
          <cell r="E10275" t="str">
            <v>QLD</v>
          </cell>
        </row>
        <row r="10276">
          <cell r="A10276" t="str">
            <v>Philpott</v>
          </cell>
          <cell r="B10276">
            <v>4626</v>
          </cell>
          <cell r="C10276" t="str">
            <v>Bundaberg</v>
          </cell>
          <cell r="D10276" t="str">
            <v>Queensland</v>
          </cell>
          <cell r="E10276" t="str">
            <v>QLD</v>
          </cell>
        </row>
        <row r="10277">
          <cell r="A10277" t="str">
            <v>Riverleigh</v>
          </cell>
          <cell r="B10277">
            <v>4626</v>
          </cell>
          <cell r="C10277" t="str">
            <v>Bundaberg</v>
          </cell>
          <cell r="D10277" t="str">
            <v>Queensland</v>
          </cell>
          <cell r="E10277" t="str">
            <v>QLD</v>
          </cell>
        </row>
        <row r="10278">
          <cell r="A10278" t="str">
            <v>Abercorn</v>
          </cell>
          <cell r="B10278">
            <v>4627</v>
          </cell>
          <cell r="C10278" t="str">
            <v>Bundaberg</v>
          </cell>
          <cell r="D10278" t="str">
            <v>Queensland</v>
          </cell>
          <cell r="E10278" t="str">
            <v>QLD</v>
          </cell>
        </row>
        <row r="10279">
          <cell r="A10279" t="str">
            <v>Ceratodus</v>
          </cell>
          <cell r="B10279">
            <v>4627</v>
          </cell>
          <cell r="C10279" t="str">
            <v>Bundaberg</v>
          </cell>
          <cell r="D10279" t="str">
            <v>Queensland</v>
          </cell>
          <cell r="E10279" t="str">
            <v>QLD</v>
          </cell>
        </row>
        <row r="10280">
          <cell r="A10280" t="str">
            <v>Cheltenham</v>
          </cell>
          <cell r="B10280">
            <v>4627</v>
          </cell>
          <cell r="C10280" t="str">
            <v>Bundaberg</v>
          </cell>
          <cell r="D10280" t="str">
            <v>Queensland</v>
          </cell>
          <cell r="E10280" t="str">
            <v>QLD</v>
          </cell>
        </row>
        <row r="10281">
          <cell r="A10281" t="str">
            <v>Cynthia</v>
          </cell>
          <cell r="B10281">
            <v>4627</v>
          </cell>
          <cell r="C10281" t="str">
            <v>Bundaberg</v>
          </cell>
          <cell r="D10281" t="str">
            <v>Queensland</v>
          </cell>
          <cell r="E10281" t="str">
            <v>QLD</v>
          </cell>
        </row>
        <row r="10282">
          <cell r="A10282" t="str">
            <v>Eidsvold</v>
          </cell>
          <cell r="B10282">
            <v>4627</v>
          </cell>
          <cell r="C10282" t="str">
            <v>Bundaberg</v>
          </cell>
          <cell r="D10282" t="str">
            <v>Queensland</v>
          </cell>
          <cell r="E10282" t="str">
            <v>QLD</v>
          </cell>
        </row>
        <row r="10283">
          <cell r="A10283" t="str">
            <v>Eidsvold East</v>
          </cell>
          <cell r="B10283">
            <v>4627</v>
          </cell>
          <cell r="C10283" t="str">
            <v>Bundaberg</v>
          </cell>
          <cell r="D10283" t="str">
            <v>Queensland</v>
          </cell>
          <cell r="E10283" t="str">
            <v>QLD</v>
          </cell>
        </row>
        <row r="10284">
          <cell r="A10284" t="str">
            <v>Eidsvold West</v>
          </cell>
          <cell r="B10284">
            <v>4627</v>
          </cell>
          <cell r="C10284" t="str">
            <v>Bundaberg</v>
          </cell>
          <cell r="D10284" t="str">
            <v>Queensland</v>
          </cell>
          <cell r="E10284" t="str">
            <v>QLD</v>
          </cell>
        </row>
        <row r="10285">
          <cell r="A10285" t="str">
            <v>Grosvenor</v>
          </cell>
          <cell r="B10285">
            <v>4627</v>
          </cell>
          <cell r="C10285" t="str">
            <v>Bundaberg</v>
          </cell>
          <cell r="D10285" t="str">
            <v>Queensland</v>
          </cell>
          <cell r="E10285" t="str">
            <v>QLD</v>
          </cell>
        </row>
        <row r="10286">
          <cell r="A10286" t="str">
            <v>Malmoe</v>
          </cell>
          <cell r="B10286">
            <v>4627</v>
          </cell>
          <cell r="C10286" t="str">
            <v>Bundaberg</v>
          </cell>
          <cell r="D10286" t="str">
            <v>Queensland</v>
          </cell>
          <cell r="E10286" t="str">
            <v>QLD</v>
          </cell>
        </row>
        <row r="10287">
          <cell r="A10287" t="str">
            <v>Wuruma Dam</v>
          </cell>
          <cell r="B10287">
            <v>4627</v>
          </cell>
          <cell r="C10287" t="str">
            <v>Bundaberg</v>
          </cell>
          <cell r="D10287" t="str">
            <v>Queensland</v>
          </cell>
          <cell r="E10287" t="str">
            <v>QLD</v>
          </cell>
        </row>
        <row r="10288">
          <cell r="A10288" t="str">
            <v>Bancroft</v>
          </cell>
          <cell r="B10288">
            <v>4630</v>
          </cell>
          <cell r="C10288" t="str">
            <v>Gladstone</v>
          </cell>
          <cell r="D10288" t="str">
            <v>Queensland</v>
          </cell>
          <cell r="E10288" t="str">
            <v>QLD</v>
          </cell>
        </row>
        <row r="10289">
          <cell r="A10289" t="str">
            <v>Bukali</v>
          </cell>
          <cell r="B10289">
            <v>4630</v>
          </cell>
          <cell r="C10289" t="str">
            <v>Gladstone</v>
          </cell>
          <cell r="D10289" t="str">
            <v>Queensland</v>
          </cell>
          <cell r="E10289" t="str">
            <v>QLD</v>
          </cell>
        </row>
        <row r="10290">
          <cell r="A10290" t="str">
            <v>Cania</v>
          </cell>
          <cell r="B10290">
            <v>4630</v>
          </cell>
          <cell r="C10290" t="str">
            <v>Gladstone</v>
          </cell>
          <cell r="D10290" t="str">
            <v>Queensland</v>
          </cell>
          <cell r="E10290" t="str">
            <v>QLD</v>
          </cell>
        </row>
        <row r="10291">
          <cell r="A10291" t="str">
            <v>Cannindah</v>
          </cell>
          <cell r="B10291">
            <v>4630</v>
          </cell>
          <cell r="C10291" t="str">
            <v>Gladstone</v>
          </cell>
          <cell r="D10291" t="str">
            <v>Queensland</v>
          </cell>
          <cell r="E10291" t="str">
            <v>QLD</v>
          </cell>
        </row>
        <row r="10292">
          <cell r="A10292" t="str">
            <v>Coominglah</v>
          </cell>
          <cell r="B10292">
            <v>4630</v>
          </cell>
          <cell r="C10292" t="str">
            <v>Gladstone</v>
          </cell>
          <cell r="D10292" t="str">
            <v>Queensland</v>
          </cell>
          <cell r="E10292" t="str">
            <v>QLD</v>
          </cell>
        </row>
        <row r="10293">
          <cell r="A10293" t="str">
            <v>Coominglah Forest</v>
          </cell>
          <cell r="B10293">
            <v>4630</v>
          </cell>
          <cell r="C10293" t="str">
            <v>Gladstone</v>
          </cell>
          <cell r="D10293" t="str">
            <v>Queensland</v>
          </cell>
          <cell r="E10293" t="str">
            <v>QLD</v>
          </cell>
        </row>
        <row r="10294">
          <cell r="A10294" t="str">
            <v>Dalga</v>
          </cell>
          <cell r="B10294">
            <v>4630</v>
          </cell>
          <cell r="C10294" t="str">
            <v>Gladstone</v>
          </cell>
          <cell r="D10294" t="str">
            <v>Queensland</v>
          </cell>
          <cell r="E10294" t="str">
            <v>QLD</v>
          </cell>
        </row>
        <row r="10295">
          <cell r="A10295" t="str">
            <v>Glenleigh</v>
          </cell>
          <cell r="B10295">
            <v>4630</v>
          </cell>
          <cell r="C10295" t="str">
            <v>Gladstone</v>
          </cell>
          <cell r="D10295" t="str">
            <v>Queensland</v>
          </cell>
          <cell r="E10295" t="str">
            <v>QLD</v>
          </cell>
        </row>
        <row r="10296">
          <cell r="A10296" t="str">
            <v>Harrami</v>
          </cell>
          <cell r="B10296">
            <v>4630</v>
          </cell>
          <cell r="C10296" t="str">
            <v>Gladstone</v>
          </cell>
          <cell r="D10296" t="str">
            <v>Queensland</v>
          </cell>
          <cell r="E10296" t="str">
            <v>QLD</v>
          </cell>
        </row>
        <row r="10297">
          <cell r="A10297" t="str">
            <v>Kalpowar</v>
          </cell>
          <cell r="B10297">
            <v>4630</v>
          </cell>
          <cell r="C10297" t="str">
            <v>Gladstone</v>
          </cell>
          <cell r="D10297" t="str">
            <v>Queensland</v>
          </cell>
          <cell r="E10297" t="str">
            <v>QLD</v>
          </cell>
        </row>
        <row r="10298">
          <cell r="A10298" t="str">
            <v>Kapaldo</v>
          </cell>
          <cell r="B10298">
            <v>4630</v>
          </cell>
          <cell r="C10298" t="str">
            <v>Gladstone</v>
          </cell>
          <cell r="D10298" t="str">
            <v>Queensland</v>
          </cell>
          <cell r="E10298" t="str">
            <v>QLD</v>
          </cell>
        </row>
        <row r="10299">
          <cell r="A10299" t="str">
            <v>Langley</v>
          </cell>
          <cell r="B10299">
            <v>4630</v>
          </cell>
          <cell r="C10299" t="str">
            <v>Gladstone</v>
          </cell>
          <cell r="D10299" t="str">
            <v>Queensland</v>
          </cell>
          <cell r="E10299" t="str">
            <v>QLD</v>
          </cell>
        </row>
        <row r="10300">
          <cell r="A10300" t="str">
            <v>Monal</v>
          </cell>
          <cell r="B10300">
            <v>4630</v>
          </cell>
          <cell r="C10300" t="str">
            <v>Gladstone</v>
          </cell>
          <cell r="D10300" t="str">
            <v>Queensland</v>
          </cell>
          <cell r="E10300" t="str">
            <v>QLD</v>
          </cell>
        </row>
        <row r="10301">
          <cell r="A10301" t="str">
            <v>Monto</v>
          </cell>
          <cell r="B10301">
            <v>4630</v>
          </cell>
          <cell r="C10301" t="str">
            <v>Gladstone</v>
          </cell>
          <cell r="D10301" t="str">
            <v>Queensland</v>
          </cell>
          <cell r="E10301" t="str">
            <v>QLD</v>
          </cell>
        </row>
        <row r="10302">
          <cell r="A10302" t="str">
            <v>Moonford</v>
          </cell>
          <cell r="B10302">
            <v>4630</v>
          </cell>
          <cell r="C10302" t="str">
            <v>Gladstone</v>
          </cell>
          <cell r="D10302" t="str">
            <v>Queensland</v>
          </cell>
          <cell r="E10302" t="str">
            <v>QLD</v>
          </cell>
        </row>
        <row r="10303">
          <cell r="A10303" t="str">
            <v>Mulgildie</v>
          </cell>
          <cell r="B10303">
            <v>4630</v>
          </cell>
          <cell r="C10303" t="str">
            <v>Gladstone</v>
          </cell>
          <cell r="D10303" t="str">
            <v>Queensland</v>
          </cell>
          <cell r="E10303" t="str">
            <v>QLD</v>
          </cell>
        </row>
        <row r="10304">
          <cell r="A10304" t="str">
            <v>Mungungo</v>
          </cell>
          <cell r="B10304">
            <v>4630</v>
          </cell>
          <cell r="C10304" t="str">
            <v>Gladstone</v>
          </cell>
          <cell r="D10304" t="str">
            <v>Queensland</v>
          </cell>
          <cell r="E10304" t="str">
            <v>QLD</v>
          </cell>
        </row>
        <row r="10305">
          <cell r="A10305" t="str">
            <v>Rawbelle</v>
          </cell>
          <cell r="B10305">
            <v>4630</v>
          </cell>
          <cell r="C10305" t="str">
            <v>Gladstone</v>
          </cell>
          <cell r="D10305" t="str">
            <v>Queensland</v>
          </cell>
          <cell r="E10305" t="str">
            <v>QLD</v>
          </cell>
        </row>
        <row r="10306">
          <cell r="A10306" t="str">
            <v>Selene</v>
          </cell>
          <cell r="B10306">
            <v>4630</v>
          </cell>
          <cell r="C10306" t="str">
            <v>Gladstone</v>
          </cell>
          <cell r="D10306" t="str">
            <v>Queensland</v>
          </cell>
          <cell r="E10306" t="str">
            <v>QLD</v>
          </cell>
        </row>
        <row r="10307">
          <cell r="A10307" t="str">
            <v>Splinter Creek</v>
          </cell>
          <cell r="B10307">
            <v>4630</v>
          </cell>
          <cell r="C10307" t="str">
            <v>Gladstone</v>
          </cell>
          <cell r="D10307" t="str">
            <v>Queensland</v>
          </cell>
          <cell r="E10307" t="str">
            <v>QLD</v>
          </cell>
        </row>
        <row r="10308">
          <cell r="A10308" t="str">
            <v>Tellebang</v>
          </cell>
          <cell r="B10308">
            <v>4630</v>
          </cell>
          <cell r="C10308" t="str">
            <v>Gladstone</v>
          </cell>
          <cell r="D10308" t="str">
            <v>Queensland</v>
          </cell>
          <cell r="E10308" t="str">
            <v>QLD</v>
          </cell>
        </row>
        <row r="10309">
          <cell r="A10309" t="str">
            <v>Three Moon</v>
          </cell>
          <cell r="B10309">
            <v>4630</v>
          </cell>
          <cell r="C10309" t="str">
            <v>Gladstone</v>
          </cell>
          <cell r="D10309" t="str">
            <v>Queensland</v>
          </cell>
          <cell r="E10309" t="str">
            <v>QLD</v>
          </cell>
        </row>
        <row r="10310">
          <cell r="A10310" t="str">
            <v>Ventnor</v>
          </cell>
          <cell r="B10310">
            <v>4630</v>
          </cell>
          <cell r="C10310" t="str">
            <v>Gladstone</v>
          </cell>
          <cell r="D10310" t="str">
            <v>Queensland</v>
          </cell>
          <cell r="E10310" t="str">
            <v>QLD</v>
          </cell>
        </row>
        <row r="10311">
          <cell r="A10311" t="str">
            <v>Yarrol</v>
          </cell>
          <cell r="B10311">
            <v>4630</v>
          </cell>
          <cell r="C10311" t="str">
            <v>Gladstone</v>
          </cell>
          <cell r="D10311" t="str">
            <v>Queensland</v>
          </cell>
          <cell r="E10311" t="str">
            <v>QLD</v>
          </cell>
        </row>
        <row r="10312">
          <cell r="A10312" t="str">
            <v>Aldershot</v>
          </cell>
          <cell r="B10312">
            <v>4650</v>
          </cell>
          <cell r="C10312" t="str">
            <v xml:space="preserve">Maryborough </v>
          </cell>
          <cell r="D10312" t="str">
            <v>Queensland</v>
          </cell>
          <cell r="E10312" t="str">
            <v>QLD</v>
          </cell>
        </row>
        <row r="10313">
          <cell r="A10313" t="str">
            <v>Antigua</v>
          </cell>
          <cell r="B10313">
            <v>4650</v>
          </cell>
          <cell r="C10313" t="str">
            <v xml:space="preserve">Maryborough </v>
          </cell>
          <cell r="D10313" t="str">
            <v>Queensland</v>
          </cell>
          <cell r="E10313" t="str">
            <v>QLD</v>
          </cell>
        </row>
        <row r="10314">
          <cell r="A10314" t="str">
            <v>Bauple</v>
          </cell>
          <cell r="B10314">
            <v>4650</v>
          </cell>
          <cell r="C10314" t="str">
            <v>Maryborough</v>
          </cell>
          <cell r="D10314" t="str">
            <v>Queensland</v>
          </cell>
          <cell r="E10314" t="str">
            <v>QLD</v>
          </cell>
        </row>
        <row r="10315">
          <cell r="A10315" t="str">
            <v>Bauple Forest</v>
          </cell>
          <cell r="B10315">
            <v>4650</v>
          </cell>
          <cell r="C10315" t="str">
            <v>Maryborough</v>
          </cell>
          <cell r="D10315" t="str">
            <v>Queensland</v>
          </cell>
          <cell r="E10315" t="str">
            <v>QLD</v>
          </cell>
        </row>
        <row r="10316">
          <cell r="A10316" t="str">
            <v>Beaver Rock</v>
          </cell>
          <cell r="B10316">
            <v>4650</v>
          </cell>
          <cell r="C10316" t="str">
            <v>Maryborough</v>
          </cell>
          <cell r="D10316" t="str">
            <v>Queensland</v>
          </cell>
          <cell r="E10316" t="str">
            <v>QLD</v>
          </cell>
        </row>
        <row r="10317">
          <cell r="A10317" t="str">
            <v>Bidwill</v>
          </cell>
          <cell r="B10317">
            <v>4650</v>
          </cell>
          <cell r="C10317" t="str">
            <v>Maryborough</v>
          </cell>
          <cell r="D10317" t="str">
            <v>Queensland</v>
          </cell>
          <cell r="E10317" t="str">
            <v>QLD</v>
          </cell>
        </row>
        <row r="10318">
          <cell r="A10318" t="str">
            <v>Boonooroo</v>
          </cell>
          <cell r="B10318">
            <v>4650</v>
          </cell>
          <cell r="C10318" t="str">
            <v>Maryborough</v>
          </cell>
          <cell r="D10318" t="str">
            <v>Queensland</v>
          </cell>
          <cell r="E10318" t="str">
            <v>QLD</v>
          </cell>
        </row>
        <row r="10319">
          <cell r="A10319" t="str">
            <v>Boonooroo Plains</v>
          </cell>
          <cell r="B10319">
            <v>4650</v>
          </cell>
          <cell r="C10319" t="str">
            <v>Maryborough</v>
          </cell>
          <cell r="D10319" t="str">
            <v>Queensland</v>
          </cell>
          <cell r="E10319" t="str">
            <v>QLD</v>
          </cell>
        </row>
        <row r="10320">
          <cell r="A10320" t="str">
            <v>Duckinwilla</v>
          </cell>
          <cell r="B10320">
            <v>4650</v>
          </cell>
          <cell r="C10320" t="str">
            <v>Maryborough</v>
          </cell>
          <cell r="D10320" t="str">
            <v>Queensland</v>
          </cell>
          <cell r="E10320" t="str">
            <v>QLD</v>
          </cell>
        </row>
        <row r="10321">
          <cell r="A10321" t="str">
            <v>Dundathu</v>
          </cell>
          <cell r="B10321">
            <v>4650</v>
          </cell>
          <cell r="C10321" t="str">
            <v>Maryborough</v>
          </cell>
          <cell r="D10321" t="str">
            <v>Queensland</v>
          </cell>
          <cell r="E10321" t="str">
            <v>QLD</v>
          </cell>
        </row>
        <row r="10322">
          <cell r="A10322" t="str">
            <v>Dunmora</v>
          </cell>
          <cell r="B10322">
            <v>4650</v>
          </cell>
          <cell r="C10322" t="str">
            <v>Maryborough</v>
          </cell>
          <cell r="D10322" t="str">
            <v>Queensland</v>
          </cell>
          <cell r="E10322" t="str">
            <v>QLD</v>
          </cell>
        </row>
        <row r="10323">
          <cell r="A10323" t="str">
            <v>Ferney</v>
          </cell>
          <cell r="B10323">
            <v>4650</v>
          </cell>
          <cell r="C10323" t="str">
            <v>Maryborough</v>
          </cell>
          <cell r="D10323" t="str">
            <v>Queensland</v>
          </cell>
          <cell r="E10323" t="str">
            <v>QLD</v>
          </cell>
        </row>
        <row r="10324">
          <cell r="A10324" t="str">
            <v>Glenorchy</v>
          </cell>
          <cell r="B10324">
            <v>4650</v>
          </cell>
          <cell r="C10324" t="str">
            <v>Maryborough</v>
          </cell>
          <cell r="D10324" t="str">
            <v>Queensland</v>
          </cell>
          <cell r="E10324" t="str">
            <v>QLD</v>
          </cell>
        </row>
        <row r="10325">
          <cell r="A10325" t="str">
            <v>Gootchie</v>
          </cell>
          <cell r="B10325">
            <v>4650</v>
          </cell>
          <cell r="C10325" t="str">
            <v>Maryborough</v>
          </cell>
          <cell r="D10325" t="str">
            <v>Queensland</v>
          </cell>
          <cell r="E10325" t="str">
            <v>QLD</v>
          </cell>
        </row>
        <row r="10326">
          <cell r="A10326" t="str">
            <v>Grahams Creek</v>
          </cell>
          <cell r="B10326">
            <v>4650</v>
          </cell>
          <cell r="C10326" t="str">
            <v>Maryborough</v>
          </cell>
          <cell r="D10326" t="str">
            <v>Queensland</v>
          </cell>
          <cell r="E10326" t="str">
            <v>QLD</v>
          </cell>
        </row>
        <row r="10327">
          <cell r="A10327" t="str">
            <v>Granville</v>
          </cell>
          <cell r="B10327">
            <v>4650</v>
          </cell>
          <cell r="C10327" t="str">
            <v>Maryborough</v>
          </cell>
          <cell r="D10327" t="str">
            <v>Queensland</v>
          </cell>
          <cell r="E10327" t="str">
            <v>QLD</v>
          </cell>
        </row>
        <row r="10328">
          <cell r="A10328" t="str">
            <v>Gundiah</v>
          </cell>
          <cell r="B10328">
            <v>4650</v>
          </cell>
          <cell r="C10328" t="str">
            <v>Maryborough</v>
          </cell>
          <cell r="D10328" t="str">
            <v>Queensland</v>
          </cell>
          <cell r="E10328" t="str">
            <v>QLD</v>
          </cell>
        </row>
        <row r="10329">
          <cell r="A10329" t="str">
            <v>Island Plantation</v>
          </cell>
          <cell r="B10329">
            <v>4650</v>
          </cell>
          <cell r="C10329" t="str">
            <v>Maryborough</v>
          </cell>
          <cell r="D10329" t="str">
            <v>Queensland</v>
          </cell>
          <cell r="E10329" t="str">
            <v>QLD</v>
          </cell>
        </row>
        <row r="10330">
          <cell r="A10330" t="str">
            <v>Maaroom</v>
          </cell>
          <cell r="B10330">
            <v>4650</v>
          </cell>
          <cell r="C10330" t="str">
            <v>Maryborough</v>
          </cell>
          <cell r="D10330" t="str">
            <v>Queensland</v>
          </cell>
          <cell r="E10330" t="str">
            <v>QLD</v>
          </cell>
        </row>
        <row r="10331">
          <cell r="A10331" t="str">
            <v>Magnolia</v>
          </cell>
          <cell r="B10331">
            <v>4650</v>
          </cell>
          <cell r="C10331" t="str">
            <v>Maryborough</v>
          </cell>
          <cell r="D10331" t="str">
            <v>Queensland</v>
          </cell>
          <cell r="E10331" t="str">
            <v>QLD</v>
          </cell>
        </row>
        <row r="10332">
          <cell r="A10332" t="str">
            <v>Maryborough</v>
          </cell>
          <cell r="B10332">
            <v>4650</v>
          </cell>
          <cell r="C10332" t="str">
            <v>Maryborough</v>
          </cell>
          <cell r="D10332" t="str">
            <v>Queensland</v>
          </cell>
          <cell r="E10332" t="str">
            <v>QLD</v>
          </cell>
        </row>
        <row r="10333">
          <cell r="A10333" t="str">
            <v>Maryborough West</v>
          </cell>
          <cell r="B10333">
            <v>4650</v>
          </cell>
          <cell r="C10333" t="str">
            <v>Maryborough</v>
          </cell>
          <cell r="D10333" t="str">
            <v>Queensland</v>
          </cell>
          <cell r="E10333" t="str">
            <v>QLD</v>
          </cell>
        </row>
        <row r="10334">
          <cell r="A10334" t="str">
            <v>Mount Steadman</v>
          </cell>
          <cell r="B10334">
            <v>4650</v>
          </cell>
          <cell r="C10334" t="str">
            <v>Maryborough</v>
          </cell>
          <cell r="D10334" t="str">
            <v>Queensland</v>
          </cell>
          <cell r="E10334" t="str">
            <v>QLD</v>
          </cell>
        </row>
        <row r="10335">
          <cell r="A10335" t="str">
            <v>Mount Urah</v>
          </cell>
          <cell r="B10335">
            <v>4650</v>
          </cell>
          <cell r="C10335" t="str">
            <v>Maryborough</v>
          </cell>
          <cell r="D10335" t="str">
            <v>Queensland</v>
          </cell>
          <cell r="E10335" t="str">
            <v>QLD</v>
          </cell>
        </row>
        <row r="10336">
          <cell r="A10336" t="str">
            <v>Mungar</v>
          </cell>
          <cell r="B10336">
            <v>4650</v>
          </cell>
          <cell r="C10336" t="str">
            <v>Maryborough</v>
          </cell>
          <cell r="D10336" t="str">
            <v>Queensland</v>
          </cell>
          <cell r="E10336" t="str">
            <v>QLD</v>
          </cell>
        </row>
        <row r="10337">
          <cell r="A10337" t="str">
            <v>Netherby</v>
          </cell>
          <cell r="B10337">
            <v>4650</v>
          </cell>
          <cell r="C10337" t="str">
            <v>Maryborough</v>
          </cell>
          <cell r="D10337" t="str">
            <v>Queensland</v>
          </cell>
          <cell r="E10337" t="str">
            <v>QLD</v>
          </cell>
        </row>
        <row r="10338">
          <cell r="A10338" t="str">
            <v>Oakhurst</v>
          </cell>
          <cell r="B10338">
            <v>4650</v>
          </cell>
          <cell r="C10338" t="str">
            <v>Maryborough</v>
          </cell>
          <cell r="D10338" t="str">
            <v>Queensland</v>
          </cell>
          <cell r="E10338" t="str">
            <v>QLD</v>
          </cell>
        </row>
        <row r="10339">
          <cell r="A10339" t="str">
            <v>Owanyilla</v>
          </cell>
          <cell r="B10339">
            <v>4650</v>
          </cell>
          <cell r="C10339" t="str">
            <v>Maryborough</v>
          </cell>
          <cell r="D10339" t="str">
            <v>Queensland</v>
          </cell>
          <cell r="E10339" t="str">
            <v>QLD</v>
          </cell>
        </row>
        <row r="10340">
          <cell r="A10340" t="str">
            <v>Pallas Street Maryborough</v>
          </cell>
          <cell r="B10340">
            <v>4650</v>
          </cell>
          <cell r="C10340" t="str">
            <v>Maryborough</v>
          </cell>
          <cell r="D10340" t="str">
            <v>Queensland</v>
          </cell>
          <cell r="E10340" t="str">
            <v>QLD</v>
          </cell>
        </row>
        <row r="10341">
          <cell r="A10341" t="str">
            <v>Pilerwa</v>
          </cell>
          <cell r="B10341">
            <v>4650</v>
          </cell>
          <cell r="C10341" t="str">
            <v>Maryborough</v>
          </cell>
          <cell r="D10341" t="str">
            <v>Queensland</v>
          </cell>
          <cell r="E10341" t="str">
            <v>QLD</v>
          </cell>
        </row>
        <row r="10342">
          <cell r="A10342" t="str">
            <v>Pioneers Rest</v>
          </cell>
          <cell r="B10342">
            <v>4650</v>
          </cell>
          <cell r="C10342" t="str">
            <v>Maryborough</v>
          </cell>
          <cell r="D10342" t="str">
            <v>Queensland</v>
          </cell>
          <cell r="E10342" t="str">
            <v>QLD</v>
          </cell>
        </row>
        <row r="10343">
          <cell r="A10343" t="str">
            <v>Poona</v>
          </cell>
          <cell r="B10343">
            <v>4650</v>
          </cell>
          <cell r="C10343" t="str">
            <v>Maryborough</v>
          </cell>
          <cell r="D10343" t="str">
            <v>Queensland</v>
          </cell>
          <cell r="E10343" t="str">
            <v>QLD</v>
          </cell>
        </row>
        <row r="10344">
          <cell r="A10344" t="str">
            <v>Prawle</v>
          </cell>
          <cell r="B10344">
            <v>4650</v>
          </cell>
          <cell r="C10344" t="str">
            <v>Maryborough</v>
          </cell>
          <cell r="D10344" t="str">
            <v>Queensland</v>
          </cell>
          <cell r="E10344" t="str">
            <v>QLD</v>
          </cell>
        </row>
        <row r="10345">
          <cell r="A10345" t="str">
            <v>St Helens</v>
          </cell>
          <cell r="B10345">
            <v>4650</v>
          </cell>
          <cell r="C10345" t="str">
            <v>Maryborough</v>
          </cell>
          <cell r="D10345" t="str">
            <v>Queensland</v>
          </cell>
          <cell r="E10345" t="str">
            <v>QLD</v>
          </cell>
        </row>
        <row r="10346">
          <cell r="A10346" t="str">
            <v>Talegalla Weir</v>
          </cell>
          <cell r="B10346">
            <v>4650</v>
          </cell>
          <cell r="C10346" t="str">
            <v>Maryborough</v>
          </cell>
          <cell r="D10346" t="str">
            <v>Queensland</v>
          </cell>
          <cell r="E10346" t="str">
            <v>QLD</v>
          </cell>
        </row>
        <row r="10347">
          <cell r="A10347" t="str">
            <v>Tandora</v>
          </cell>
          <cell r="B10347">
            <v>4650</v>
          </cell>
          <cell r="C10347" t="str">
            <v>Maryborough</v>
          </cell>
          <cell r="D10347" t="str">
            <v>Queensland</v>
          </cell>
          <cell r="E10347" t="str">
            <v>QLD</v>
          </cell>
        </row>
        <row r="10348">
          <cell r="A10348" t="str">
            <v>Teddington</v>
          </cell>
          <cell r="B10348">
            <v>4650</v>
          </cell>
          <cell r="C10348" t="str">
            <v>Maryborough</v>
          </cell>
          <cell r="D10348" t="str">
            <v>Queensland</v>
          </cell>
          <cell r="E10348" t="str">
            <v>QLD</v>
          </cell>
        </row>
        <row r="10349">
          <cell r="A10349" t="str">
            <v>The Dimonds</v>
          </cell>
          <cell r="B10349">
            <v>4650</v>
          </cell>
          <cell r="C10349" t="str">
            <v>Maryborough</v>
          </cell>
          <cell r="D10349" t="str">
            <v>Queensland</v>
          </cell>
          <cell r="E10349" t="str">
            <v>QLD</v>
          </cell>
        </row>
        <row r="10350">
          <cell r="A10350" t="str">
            <v>Thinoomba</v>
          </cell>
          <cell r="B10350">
            <v>4650</v>
          </cell>
          <cell r="C10350" t="str">
            <v>Maryborough</v>
          </cell>
          <cell r="D10350" t="str">
            <v>Queensland</v>
          </cell>
          <cell r="E10350" t="str">
            <v>QLD</v>
          </cell>
        </row>
        <row r="10351">
          <cell r="A10351" t="str">
            <v>Tiaro</v>
          </cell>
          <cell r="B10351">
            <v>4650</v>
          </cell>
          <cell r="C10351" t="str">
            <v>Maryborough</v>
          </cell>
          <cell r="D10351" t="str">
            <v>Queensland</v>
          </cell>
          <cell r="E10351" t="str">
            <v>QLD</v>
          </cell>
        </row>
        <row r="10352">
          <cell r="A10352" t="str">
            <v>Tinana</v>
          </cell>
          <cell r="B10352">
            <v>4650</v>
          </cell>
          <cell r="C10352" t="str">
            <v>Maryborough</v>
          </cell>
          <cell r="D10352" t="str">
            <v>Queensland</v>
          </cell>
          <cell r="E10352" t="str">
            <v>QLD</v>
          </cell>
        </row>
        <row r="10353">
          <cell r="A10353" t="str">
            <v>Tinana South</v>
          </cell>
          <cell r="B10353">
            <v>4650</v>
          </cell>
          <cell r="C10353" t="str">
            <v>Maryborough</v>
          </cell>
          <cell r="D10353" t="str">
            <v>Queensland</v>
          </cell>
          <cell r="E10353" t="str">
            <v>QLD</v>
          </cell>
        </row>
        <row r="10354">
          <cell r="A10354" t="str">
            <v>Tinnanbar</v>
          </cell>
          <cell r="B10354">
            <v>4650</v>
          </cell>
          <cell r="C10354" t="str">
            <v>Maryborough</v>
          </cell>
          <cell r="D10354" t="str">
            <v>Queensland</v>
          </cell>
          <cell r="E10354" t="str">
            <v>QLD</v>
          </cell>
        </row>
        <row r="10355">
          <cell r="A10355" t="str">
            <v>Tuan</v>
          </cell>
          <cell r="B10355">
            <v>4650</v>
          </cell>
          <cell r="C10355" t="str">
            <v>Maryborough</v>
          </cell>
          <cell r="D10355" t="str">
            <v>Queensland</v>
          </cell>
          <cell r="E10355" t="str">
            <v>QLD</v>
          </cell>
        </row>
        <row r="10356">
          <cell r="A10356" t="str">
            <v>Tuan Forest</v>
          </cell>
          <cell r="B10356">
            <v>4650</v>
          </cell>
          <cell r="C10356" t="str">
            <v>Maryborough</v>
          </cell>
          <cell r="D10356" t="str">
            <v>Queensland</v>
          </cell>
          <cell r="E10356" t="str">
            <v>QLD</v>
          </cell>
        </row>
        <row r="10357">
          <cell r="A10357" t="str">
            <v>Walkers Point</v>
          </cell>
          <cell r="B10357">
            <v>4650</v>
          </cell>
          <cell r="C10357" t="str">
            <v>Maryborough</v>
          </cell>
          <cell r="D10357" t="str">
            <v>Queensland</v>
          </cell>
          <cell r="E10357" t="str">
            <v>QLD</v>
          </cell>
        </row>
        <row r="10358">
          <cell r="A10358" t="str">
            <v>Yengarie</v>
          </cell>
          <cell r="B10358">
            <v>4650</v>
          </cell>
          <cell r="C10358" t="str">
            <v>Maryborough</v>
          </cell>
          <cell r="D10358" t="str">
            <v>Queensland</v>
          </cell>
          <cell r="E10358" t="str">
            <v>QLD</v>
          </cell>
        </row>
        <row r="10359">
          <cell r="A10359" t="str">
            <v>Yerra</v>
          </cell>
          <cell r="B10359">
            <v>4650</v>
          </cell>
          <cell r="C10359" t="str">
            <v>Maryborough</v>
          </cell>
          <cell r="D10359" t="str">
            <v>Queensland</v>
          </cell>
          <cell r="E10359" t="str">
            <v>QLD</v>
          </cell>
        </row>
        <row r="10360">
          <cell r="A10360" t="str">
            <v>Booral</v>
          </cell>
          <cell r="B10360">
            <v>4655</v>
          </cell>
          <cell r="C10360" t="str">
            <v xml:space="preserve">Hervey Bay </v>
          </cell>
          <cell r="D10360" t="str">
            <v>Queensland</v>
          </cell>
          <cell r="E10360" t="str">
            <v>QLD</v>
          </cell>
        </row>
        <row r="10361">
          <cell r="A10361" t="str">
            <v>Bunya Creek</v>
          </cell>
          <cell r="B10361">
            <v>4655</v>
          </cell>
          <cell r="C10361" t="str">
            <v>Hervey Bay</v>
          </cell>
          <cell r="D10361" t="str">
            <v>Queensland</v>
          </cell>
          <cell r="E10361" t="str">
            <v>QLD</v>
          </cell>
        </row>
        <row r="10362">
          <cell r="A10362" t="str">
            <v>Craignish</v>
          </cell>
          <cell r="B10362">
            <v>4655</v>
          </cell>
          <cell r="C10362" t="str">
            <v>Hervey Bay</v>
          </cell>
          <cell r="D10362" t="str">
            <v>Queensland</v>
          </cell>
          <cell r="E10362" t="str">
            <v>QLD</v>
          </cell>
        </row>
        <row r="10363">
          <cell r="A10363" t="str">
            <v>Dundowran</v>
          </cell>
          <cell r="B10363">
            <v>4655</v>
          </cell>
          <cell r="C10363" t="str">
            <v>Hervey Bay</v>
          </cell>
          <cell r="D10363" t="str">
            <v>Queensland</v>
          </cell>
          <cell r="E10363" t="str">
            <v>QLD</v>
          </cell>
        </row>
        <row r="10364">
          <cell r="A10364" t="str">
            <v>Dundowran Beach</v>
          </cell>
          <cell r="B10364">
            <v>4655</v>
          </cell>
          <cell r="C10364" t="str">
            <v>Hervey Bay</v>
          </cell>
          <cell r="D10364" t="str">
            <v>Queensland</v>
          </cell>
          <cell r="E10364" t="str">
            <v>QLD</v>
          </cell>
        </row>
        <row r="10365">
          <cell r="A10365" t="str">
            <v>Eli Waters</v>
          </cell>
          <cell r="B10365">
            <v>4655</v>
          </cell>
          <cell r="C10365" t="str">
            <v>Hervey Bay</v>
          </cell>
          <cell r="D10365" t="str">
            <v>Queensland</v>
          </cell>
          <cell r="E10365" t="str">
            <v>QLD</v>
          </cell>
        </row>
        <row r="10366">
          <cell r="A10366" t="str">
            <v>Great Sandy Strait</v>
          </cell>
          <cell r="B10366">
            <v>4655</v>
          </cell>
          <cell r="C10366" t="str">
            <v>Hervey Bay</v>
          </cell>
          <cell r="D10366" t="str">
            <v>Queensland</v>
          </cell>
          <cell r="E10366" t="str">
            <v>QLD</v>
          </cell>
        </row>
        <row r="10367">
          <cell r="A10367" t="str">
            <v>Happy Valley</v>
          </cell>
          <cell r="B10367">
            <v>4655</v>
          </cell>
          <cell r="C10367" t="str">
            <v>Hervey Bay</v>
          </cell>
          <cell r="D10367" t="str">
            <v>Queensland</v>
          </cell>
          <cell r="E10367" t="str">
            <v>QLD</v>
          </cell>
        </row>
        <row r="10368">
          <cell r="A10368" t="str">
            <v>Hervey Bay</v>
          </cell>
          <cell r="B10368">
            <v>4655</v>
          </cell>
          <cell r="C10368" t="str">
            <v>Hervey Bay</v>
          </cell>
          <cell r="D10368" t="str">
            <v>Queensland</v>
          </cell>
          <cell r="E10368" t="str">
            <v>QLD</v>
          </cell>
        </row>
        <row r="10369">
          <cell r="A10369" t="str">
            <v>Kawungan</v>
          </cell>
          <cell r="B10369">
            <v>4655</v>
          </cell>
          <cell r="C10369" t="str">
            <v>Hervey Bay</v>
          </cell>
          <cell r="D10369" t="str">
            <v>Queensland</v>
          </cell>
          <cell r="E10369" t="str">
            <v>QLD</v>
          </cell>
        </row>
        <row r="10370">
          <cell r="A10370" t="str">
            <v>Nikenbah</v>
          </cell>
          <cell r="B10370">
            <v>4655</v>
          </cell>
          <cell r="C10370" t="str">
            <v>Hervey Bay</v>
          </cell>
          <cell r="D10370" t="str">
            <v>Queensland</v>
          </cell>
          <cell r="E10370" t="str">
            <v>QLD</v>
          </cell>
        </row>
        <row r="10371">
          <cell r="A10371" t="str">
            <v>Pialba</v>
          </cell>
          <cell r="B10371">
            <v>4655</v>
          </cell>
          <cell r="C10371" t="str">
            <v>Hervey Bay</v>
          </cell>
          <cell r="D10371" t="str">
            <v>Queensland</v>
          </cell>
          <cell r="E10371" t="str">
            <v>QLD</v>
          </cell>
        </row>
        <row r="10372">
          <cell r="A10372" t="str">
            <v>Point Vernon</v>
          </cell>
          <cell r="B10372">
            <v>4655</v>
          </cell>
          <cell r="C10372" t="str">
            <v>Hervey Bay</v>
          </cell>
          <cell r="D10372" t="str">
            <v>Queensland</v>
          </cell>
          <cell r="E10372" t="str">
            <v>QLD</v>
          </cell>
        </row>
        <row r="10373">
          <cell r="A10373" t="str">
            <v>River Heads</v>
          </cell>
          <cell r="B10373">
            <v>4655</v>
          </cell>
          <cell r="C10373" t="str">
            <v>Hervey Bay</v>
          </cell>
          <cell r="D10373" t="str">
            <v>Queensland</v>
          </cell>
          <cell r="E10373" t="str">
            <v>QLD</v>
          </cell>
        </row>
        <row r="10374">
          <cell r="A10374" t="str">
            <v>Scarness</v>
          </cell>
          <cell r="B10374">
            <v>4655</v>
          </cell>
          <cell r="C10374" t="str">
            <v>Hervey Bay</v>
          </cell>
          <cell r="D10374" t="str">
            <v>Queensland</v>
          </cell>
          <cell r="E10374" t="str">
            <v>QLD</v>
          </cell>
        </row>
        <row r="10375">
          <cell r="A10375" t="str">
            <v>Sunshine Acres</v>
          </cell>
          <cell r="B10375">
            <v>4655</v>
          </cell>
          <cell r="C10375" t="str">
            <v>Hervey Bay</v>
          </cell>
          <cell r="D10375" t="str">
            <v>Queensland</v>
          </cell>
          <cell r="E10375" t="str">
            <v>QLD</v>
          </cell>
        </row>
        <row r="10376">
          <cell r="A10376" t="str">
            <v>Susan River</v>
          </cell>
          <cell r="B10376">
            <v>4655</v>
          </cell>
          <cell r="C10376" t="str">
            <v>Hervey Bay</v>
          </cell>
          <cell r="D10376" t="str">
            <v>Queensland</v>
          </cell>
          <cell r="E10376" t="str">
            <v>QLD</v>
          </cell>
        </row>
        <row r="10377">
          <cell r="A10377" t="str">
            <v>Takura</v>
          </cell>
          <cell r="B10377">
            <v>4655</v>
          </cell>
          <cell r="C10377" t="str">
            <v>Hervey Bay</v>
          </cell>
          <cell r="D10377" t="str">
            <v>Queensland</v>
          </cell>
          <cell r="E10377" t="str">
            <v>QLD</v>
          </cell>
        </row>
        <row r="10378">
          <cell r="A10378" t="str">
            <v>Toogoom</v>
          </cell>
          <cell r="B10378">
            <v>4655</v>
          </cell>
          <cell r="C10378" t="str">
            <v>Hervey Bay</v>
          </cell>
          <cell r="D10378" t="str">
            <v>Queensland</v>
          </cell>
          <cell r="E10378" t="str">
            <v>QLD</v>
          </cell>
        </row>
        <row r="10379">
          <cell r="A10379" t="str">
            <v>Torquay</v>
          </cell>
          <cell r="B10379">
            <v>4655</v>
          </cell>
          <cell r="C10379" t="str">
            <v>Hervey Bay</v>
          </cell>
          <cell r="D10379" t="str">
            <v>Queensland</v>
          </cell>
          <cell r="E10379" t="str">
            <v>QLD</v>
          </cell>
        </row>
        <row r="10380">
          <cell r="A10380" t="str">
            <v>Urangan</v>
          </cell>
          <cell r="B10380">
            <v>4655</v>
          </cell>
          <cell r="C10380" t="str">
            <v>Hervey Bay</v>
          </cell>
          <cell r="D10380" t="str">
            <v>Queensland</v>
          </cell>
          <cell r="E10380" t="str">
            <v>QLD</v>
          </cell>
        </row>
        <row r="10381">
          <cell r="A10381" t="str">
            <v>Urraween</v>
          </cell>
          <cell r="B10381">
            <v>4655</v>
          </cell>
          <cell r="C10381" t="str">
            <v>Hervey Bay</v>
          </cell>
          <cell r="D10381" t="str">
            <v>Queensland</v>
          </cell>
          <cell r="E10381" t="str">
            <v>QLD</v>
          </cell>
        </row>
        <row r="10382">
          <cell r="A10382" t="str">
            <v>Walliebum</v>
          </cell>
          <cell r="B10382">
            <v>4655</v>
          </cell>
          <cell r="C10382" t="str">
            <v>Hervey Bay</v>
          </cell>
          <cell r="D10382" t="str">
            <v>Queensland</v>
          </cell>
          <cell r="E10382" t="str">
            <v>QLD</v>
          </cell>
        </row>
        <row r="10383">
          <cell r="A10383" t="str">
            <v>Walligan</v>
          </cell>
          <cell r="B10383">
            <v>4655</v>
          </cell>
          <cell r="C10383" t="str">
            <v>Hervey Bay</v>
          </cell>
          <cell r="D10383" t="str">
            <v>Queensland</v>
          </cell>
          <cell r="E10383" t="str">
            <v>QLD</v>
          </cell>
        </row>
        <row r="10384">
          <cell r="A10384" t="str">
            <v>Wondunna</v>
          </cell>
          <cell r="B10384">
            <v>4655</v>
          </cell>
          <cell r="C10384" t="str">
            <v>Hervey Bay</v>
          </cell>
          <cell r="D10384" t="str">
            <v>Queensland</v>
          </cell>
          <cell r="E10384" t="str">
            <v>QLD</v>
          </cell>
        </row>
        <row r="10385">
          <cell r="A10385" t="str">
            <v>Beelbi Creek</v>
          </cell>
          <cell r="B10385">
            <v>4659</v>
          </cell>
          <cell r="C10385" t="str">
            <v>Hervey Bay</v>
          </cell>
          <cell r="D10385" t="str">
            <v>Queensland</v>
          </cell>
          <cell r="E10385" t="str">
            <v>QLD</v>
          </cell>
        </row>
        <row r="10386">
          <cell r="A10386" t="str">
            <v>Burgowan</v>
          </cell>
          <cell r="B10386">
            <v>4659</v>
          </cell>
          <cell r="C10386" t="str">
            <v>Hervey Bay</v>
          </cell>
          <cell r="D10386" t="str">
            <v>Queensland</v>
          </cell>
          <cell r="E10386" t="str">
            <v>QLD</v>
          </cell>
        </row>
        <row r="10387">
          <cell r="A10387" t="str">
            <v>Burrum</v>
          </cell>
          <cell r="B10387">
            <v>4659</v>
          </cell>
          <cell r="C10387" t="str">
            <v>Hervey Bay</v>
          </cell>
          <cell r="D10387" t="str">
            <v>Queensland</v>
          </cell>
          <cell r="E10387" t="str">
            <v>QLD</v>
          </cell>
        </row>
        <row r="10388">
          <cell r="A10388" t="str">
            <v>Burrum Heads</v>
          </cell>
          <cell r="B10388">
            <v>4659</v>
          </cell>
          <cell r="C10388" t="str">
            <v>Hervey Bay</v>
          </cell>
          <cell r="D10388" t="str">
            <v>Queensland</v>
          </cell>
          <cell r="E10388" t="str">
            <v>QLD</v>
          </cell>
        </row>
        <row r="10389">
          <cell r="A10389" t="str">
            <v>Burrum River</v>
          </cell>
          <cell r="B10389">
            <v>4659</v>
          </cell>
          <cell r="C10389" t="str">
            <v>Hervey Bay</v>
          </cell>
          <cell r="D10389" t="str">
            <v>Queensland</v>
          </cell>
          <cell r="E10389" t="str">
            <v>QLD</v>
          </cell>
        </row>
        <row r="10390">
          <cell r="A10390" t="str">
            <v>Burrum Town</v>
          </cell>
          <cell r="B10390">
            <v>4659</v>
          </cell>
          <cell r="C10390" t="str">
            <v>Hervey Bay</v>
          </cell>
          <cell r="D10390" t="str">
            <v>Queensland</v>
          </cell>
          <cell r="E10390" t="str">
            <v>QLD</v>
          </cell>
        </row>
        <row r="10391">
          <cell r="A10391" t="str">
            <v>Howard</v>
          </cell>
          <cell r="B10391">
            <v>4659</v>
          </cell>
          <cell r="C10391" t="str">
            <v>Hervey Bay</v>
          </cell>
          <cell r="D10391" t="str">
            <v>Queensland</v>
          </cell>
          <cell r="E10391" t="str">
            <v>QLD</v>
          </cell>
        </row>
        <row r="10392">
          <cell r="A10392" t="str">
            <v>Pacific Haven</v>
          </cell>
          <cell r="B10392">
            <v>4659</v>
          </cell>
          <cell r="C10392" t="str">
            <v>Hervey Bay</v>
          </cell>
          <cell r="D10392" t="str">
            <v>Queensland</v>
          </cell>
          <cell r="E10392" t="str">
            <v>QLD</v>
          </cell>
        </row>
        <row r="10393">
          <cell r="A10393" t="str">
            <v>Abington</v>
          </cell>
          <cell r="B10393">
            <v>4660</v>
          </cell>
          <cell r="C10393" t="str">
            <v>Bundaberg</v>
          </cell>
          <cell r="D10393" t="str">
            <v>Queensland</v>
          </cell>
          <cell r="E10393" t="str">
            <v>QLD</v>
          </cell>
        </row>
        <row r="10394">
          <cell r="A10394" t="str">
            <v>Apple Tree Creek</v>
          </cell>
          <cell r="B10394">
            <v>4660</v>
          </cell>
          <cell r="C10394" t="str">
            <v>Bundaberg</v>
          </cell>
          <cell r="D10394" t="str">
            <v>Queensland</v>
          </cell>
          <cell r="E10394" t="str">
            <v>QLD</v>
          </cell>
        </row>
        <row r="10395">
          <cell r="A10395" t="str">
            <v>Buxton</v>
          </cell>
          <cell r="B10395">
            <v>4660</v>
          </cell>
          <cell r="C10395" t="str">
            <v>Bundaberg</v>
          </cell>
          <cell r="D10395" t="str">
            <v>Queensland</v>
          </cell>
          <cell r="E10395" t="str">
            <v>QLD</v>
          </cell>
        </row>
        <row r="10396">
          <cell r="A10396" t="str">
            <v>Cherwell</v>
          </cell>
          <cell r="B10396">
            <v>4660</v>
          </cell>
          <cell r="C10396" t="str">
            <v>Bundaberg</v>
          </cell>
          <cell r="D10396" t="str">
            <v>Queensland</v>
          </cell>
          <cell r="E10396" t="str">
            <v>QLD</v>
          </cell>
        </row>
        <row r="10397">
          <cell r="A10397" t="str">
            <v>Childers</v>
          </cell>
          <cell r="B10397">
            <v>4660</v>
          </cell>
          <cell r="C10397" t="str">
            <v>Bundaberg</v>
          </cell>
          <cell r="D10397" t="str">
            <v>Queensland</v>
          </cell>
          <cell r="E10397" t="str">
            <v>QLD</v>
          </cell>
        </row>
        <row r="10398">
          <cell r="A10398" t="str">
            <v>Cordalba</v>
          </cell>
          <cell r="B10398">
            <v>4660</v>
          </cell>
          <cell r="C10398" t="str">
            <v>Bundaberg</v>
          </cell>
          <cell r="D10398" t="str">
            <v>Queensland</v>
          </cell>
          <cell r="E10398" t="str">
            <v>QLD</v>
          </cell>
        </row>
        <row r="10399">
          <cell r="A10399" t="str">
            <v>Doolbi</v>
          </cell>
          <cell r="B10399">
            <v>4660</v>
          </cell>
          <cell r="C10399" t="str">
            <v>Bundaberg</v>
          </cell>
          <cell r="D10399" t="str">
            <v>Queensland</v>
          </cell>
          <cell r="E10399" t="str">
            <v>QLD</v>
          </cell>
        </row>
        <row r="10400">
          <cell r="A10400" t="str">
            <v>Eureka</v>
          </cell>
          <cell r="B10400">
            <v>4660</v>
          </cell>
          <cell r="C10400" t="str">
            <v>Bundaberg</v>
          </cell>
          <cell r="D10400" t="str">
            <v>Queensland</v>
          </cell>
          <cell r="E10400" t="str">
            <v>QLD</v>
          </cell>
        </row>
        <row r="10401">
          <cell r="A10401" t="str">
            <v>Farnsfield</v>
          </cell>
          <cell r="B10401">
            <v>4660</v>
          </cell>
          <cell r="C10401" t="str">
            <v>Bundaberg</v>
          </cell>
          <cell r="D10401" t="str">
            <v>Queensland</v>
          </cell>
          <cell r="E10401" t="str">
            <v>QLD</v>
          </cell>
        </row>
        <row r="10402">
          <cell r="A10402" t="str">
            <v>Goodwood</v>
          </cell>
          <cell r="B10402">
            <v>4660</v>
          </cell>
          <cell r="C10402" t="str">
            <v>Bundaberg</v>
          </cell>
          <cell r="D10402" t="str">
            <v>Queensland</v>
          </cell>
          <cell r="E10402" t="str">
            <v>QLD</v>
          </cell>
        </row>
        <row r="10403">
          <cell r="A10403" t="str">
            <v>Gregory River</v>
          </cell>
          <cell r="B10403">
            <v>4660</v>
          </cell>
          <cell r="C10403" t="str">
            <v>Bundaberg</v>
          </cell>
          <cell r="D10403" t="str">
            <v>Queensland</v>
          </cell>
          <cell r="E10403" t="str">
            <v>QLD</v>
          </cell>
        </row>
        <row r="10404">
          <cell r="A10404" t="str">
            <v>Horton</v>
          </cell>
          <cell r="B10404">
            <v>4660</v>
          </cell>
          <cell r="C10404" t="str">
            <v>Bundaberg</v>
          </cell>
          <cell r="D10404" t="str">
            <v>Queensland</v>
          </cell>
          <cell r="E10404" t="str">
            <v>QLD</v>
          </cell>
        </row>
        <row r="10405">
          <cell r="A10405" t="str">
            <v>Isis Central</v>
          </cell>
          <cell r="B10405">
            <v>4660</v>
          </cell>
          <cell r="C10405" t="str">
            <v>Bundaberg</v>
          </cell>
          <cell r="D10405" t="str">
            <v>Queensland</v>
          </cell>
          <cell r="E10405" t="str">
            <v>QLD</v>
          </cell>
        </row>
        <row r="10406">
          <cell r="A10406" t="str">
            <v>Isis River</v>
          </cell>
          <cell r="B10406">
            <v>4660</v>
          </cell>
          <cell r="C10406" t="str">
            <v>Bundaberg</v>
          </cell>
          <cell r="D10406" t="str">
            <v>Queensland</v>
          </cell>
          <cell r="E10406" t="str">
            <v>QLD</v>
          </cell>
        </row>
        <row r="10407">
          <cell r="A10407" t="str">
            <v>Kullogum</v>
          </cell>
          <cell r="B10407">
            <v>4660</v>
          </cell>
          <cell r="C10407" t="str">
            <v>Bundaberg</v>
          </cell>
          <cell r="D10407" t="str">
            <v>Queensland</v>
          </cell>
          <cell r="E10407" t="str">
            <v>QLD</v>
          </cell>
        </row>
        <row r="10408">
          <cell r="A10408" t="str">
            <v>North Gregory</v>
          </cell>
          <cell r="B10408">
            <v>4660</v>
          </cell>
          <cell r="C10408" t="str">
            <v>Bundaberg</v>
          </cell>
          <cell r="D10408" t="str">
            <v>Queensland</v>
          </cell>
          <cell r="E10408" t="str">
            <v>QLD</v>
          </cell>
        </row>
        <row r="10409">
          <cell r="A10409" t="str">
            <v>North Isis</v>
          </cell>
          <cell r="B10409">
            <v>4660</v>
          </cell>
          <cell r="C10409" t="str">
            <v>Bundaberg</v>
          </cell>
          <cell r="D10409" t="str">
            <v>Queensland</v>
          </cell>
          <cell r="E10409" t="str">
            <v>QLD</v>
          </cell>
        </row>
        <row r="10410">
          <cell r="A10410" t="str">
            <v>Promisedland</v>
          </cell>
          <cell r="B10410">
            <v>4660</v>
          </cell>
          <cell r="C10410" t="str">
            <v>Bundaberg</v>
          </cell>
          <cell r="D10410" t="str">
            <v>Queensland</v>
          </cell>
          <cell r="E10410" t="str">
            <v>QLD</v>
          </cell>
        </row>
        <row r="10411">
          <cell r="A10411" t="str">
            <v>Redridge</v>
          </cell>
          <cell r="B10411">
            <v>4660</v>
          </cell>
          <cell r="C10411" t="str">
            <v>Bundaberg</v>
          </cell>
          <cell r="D10411" t="str">
            <v>Queensland</v>
          </cell>
          <cell r="E10411" t="str">
            <v>QLD</v>
          </cell>
        </row>
        <row r="10412">
          <cell r="A10412" t="str">
            <v>South Isis</v>
          </cell>
          <cell r="B10412">
            <v>4660</v>
          </cell>
          <cell r="C10412" t="str">
            <v>Bundaberg</v>
          </cell>
          <cell r="D10412" t="str">
            <v>Queensland</v>
          </cell>
          <cell r="E10412" t="str">
            <v>QLD</v>
          </cell>
        </row>
        <row r="10413">
          <cell r="A10413" t="str">
            <v>Woodgate</v>
          </cell>
          <cell r="B10413">
            <v>4660</v>
          </cell>
          <cell r="C10413" t="str">
            <v>Bundaberg</v>
          </cell>
          <cell r="D10413" t="str">
            <v>Queensland</v>
          </cell>
          <cell r="E10413" t="str">
            <v>QLD</v>
          </cell>
        </row>
        <row r="10414">
          <cell r="A10414" t="str">
            <v>Torbanlea</v>
          </cell>
          <cell r="B10414">
            <v>4662</v>
          </cell>
          <cell r="C10414" t="str">
            <v>Hervey Bay</v>
          </cell>
          <cell r="D10414" t="str">
            <v>Queensland</v>
          </cell>
          <cell r="E10414" t="str">
            <v>QLD</v>
          </cell>
        </row>
        <row r="10415">
          <cell r="A10415" t="str">
            <v>Abbotsford</v>
          </cell>
          <cell r="B10415">
            <v>4670</v>
          </cell>
          <cell r="C10415" t="str">
            <v>Bundaberg</v>
          </cell>
          <cell r="D10415" t="str">
            <v>Queensland</v>
          </cell>
          <cell r="E10415" t="str">
            <v>QLD</v>
          </cell>
        </row>
        <row r="10416">
          <cell r="A10416" t="str">
            <v>Alloway</v>
          </cell>
          <cell r="B10416">
            <v>4670</v>
          </cell>
          <cell r="C10416" t="str">
            <v>Bundaberg</v>
          </cell>
          <cell r="D10416" t="str">
            <v>Queensland</v>
          </cell>
          <cell r="E10416" t="str">
            <v>QLD</v>
          </cell>
        </row>
        <row r="10417">
          <cell r="A10417" t="str">
            <v>Ashfield</v>
          </cell>
          <cell r="B10417">
            <v>4670</v>
          </cell>
          <cell r="C10417" t="str">
            <v>Bundaberg</v>
          </cell>
          <cell r="D10417" t="str">
            <v>Queensland</v>
          </cell>
          <cell r="E10417" t="str">
            <v>QLD</v>
          </cell>
        </row>
        <row r="10418">
          <cell r="A10418" t="str">
            <v>Avenell Heights</v>
          </cell>
          <cell r="B10418">
            <v>4670</v>
          </cell>
          <cell r="C10418" t="str">
            <v>Bundaberg</v>
          </cell>
          <cell r="D10418" t="str">
            <v>Queensland</v>
          </cell>
          <cell r="E10418" t="str">
            <v>QLD</v>
          </cell>
        </row>
        <row r="10419">
          <cell r="A10419" t="str">
            <v>Avoca</v>
          </cell>
          <cell r="B10419">
            <v>4670</v>
          </cell>
          <cell r="C10419" t="str">
            <v>Bundaberg</v>
          </cell>
          <cell r="D10419" t="str">
            <v>Queensland</v>
          </cell>
          <cell r="E10419" t="str">
            <v>QLD</v>
          </cell>
        </row>
        <row r="10420">
          <cell r="A10420" t="str">
            <v>Avondale</v>
          </cell>
          <cell r="B10420">
            <v>4670</v>
          </cell>
          <cell r="C10420" t="str">
            <v>Bundaberg</v>
          </cell>
          <cell r="D10420" t="str">
            <v>Queensland</v>
          </cell>
          <cell r="E10420" t="str">
            <v>QLD</v>
          </cell>
        </row>
        <row r="10421">
          <cell r="A10421" t="str">
            <v>Bargara</v>
          </cell>
          <cell r="B10421">
            <v>4670</v>
          </cell>
          <cell r="C10421" t="str">
            <v>Bundaberg</v>
          </cell>
          <cell r="D10421" t="str">
            <v>Queensland</v>
          </cell>
          <cell r="E10421" t="str">
            <v>QLD</v>
          </cell>
        </row>
        <row r="10422">
          <cell r="A10422" t="str">
            <v>Branyan</v>
          </cell>
          <cell r="B10422">
            <v>4670</v>
          </cell>
          <cell r="C10422" t="str">
            <v>Bundaberg</v>
          </cell>
          <cell r="D10422" t="str">
            <v>Queensland</v>
          </cell>
          <cell r="E10422" t="str">
            <v>QLD</v>
          </cell>
        </row>
        <row r="10423">
          <cell r="A10423" t="str">
            <v>Bucca</v>
          </cell>
          <cell r="B10423">
            <v>4670</v>
          </cell>
          <cell r="C10423" t="str">
            <v>Bundaberg</v>
          </cell>
          <cell r="D10423" t="str">
            <v>Queensland</v>
          </cell>
          <cell r="E10423" t="str">
            <v>QLD</v>
          </cell>
        </row>
        <row r="10424">
          <cell r="A10424" t="str">
            <v>Bundaberg</v>
          </cell>
          <cell r="B10424">
            <v>4670</v>
          </cell>
          <cell r="C10424" t="str">
            <v>Bundaberg</v>
          </cell>
          <cell r="D10424" t="str">
            <v>Queensland</v>
          </cell>
          <cell r="E10424" t="str">
            <v>QLD</v>
          </cell>
        </row>
        <row r="10425">
          <cell r="A10425" t="str">
            <v>Bundaberg Central</v>
          </cell>
          <cell r="B10425">
            <v>4670</v>
          </cell>
          <cell r="C10425" t="str">
            <v>Bundaberg</v>
          </cell>
          <cell r="D10425" t="str">
            <v>Queensland</v>
          </cell>
          <cell r="E10425" t="str">
            <v>QLD</v>
          </cell>
        </row>
        <row r="10426">
          <cell r="A10426" t="str">
            <v>Bundaberg East</v>
          </cell>
          <cell r="B10426">
            <v>4670</v>
          </cell>
          <cell r="C10426" t="str">
            <v>Bundaberg</v>
          </cell>
          <cell r="D10426" t="str">
            <v>Queensland</v>
          </cell>
          <cell r="E10426" t="str">
            <v>QLD</v>
          </cell>
        </row>
        <row r="10427">
          <cell r="A10427" t="str">
            <v>Bundaberg North</v>
          </cell>
          <cell r="B10427">
            <v>4670</v>
          </cell>
          <cell r="C10427" t="str">
            <v>Bundaberg</v>
          </cell>
          <cell r="D10427" t="str">
            <v>Queensland</v>
          </cell>
          <cell r="E10427" t="str">
            <v>QLD</v>
          </cell>
        </row>
        <row r="10428">
          <cell r="A10428" t="str">
            <v>Bundaberg South</v>
          </cell>
          <cell r="B10428">
            <v>4670</v>
          </cell>
          <cell r="C10428" t="str">
            <v>Bundaberg</v>
          </cell>
          <cell r="D10428" t="str">
            <v>Queensland</v>
          </cell>
          <cell r="E10428" t="str">
            <v>QLD</v>
          </cell>
        </row>
        <row r="10429">
          <cell r="A10429" t="str">
            <v>Bundaberg West</v>
          </cell>
          <cell r="B10429">
            <v>4670</v>
          </cell>
          <cell r="C10429" t="str">
            <v>Bundaberg</v>
          </cell>
          <cell r="D10429" t="str">
            <v>Queensland</v>
          </cell>
          <cell r="E10429" t="str">
            <v>QLD</v>
          </cell>
        </row>
        <row r="10430">
          <cell r="A10430" t="str">
            <v>Burnett Heads</v>
          </cell>
          <cell r="B10430">
            <v>4670</v>
          </cell>
          <cell r="C10430" t="str">
            <v>Bundaberg</v>
          </cell>
          <cell r="D10430" t="str">
            <v>Queensland</v>
          </cell>
          <cell r="E10430" t="str">
            <v>QLD</v>
          </cell>
        </row>
        <row r="10431">
          <cell r="A10431" t="str">
            <v>Calavos</v>
          </cell>
          <cell r="B10431">
            <v>4670</v>
          </cell>
          <cell r="C10431" t="str">
            <v>Bundaberg</v>
          </cell>
          <cell r="D10431" t="str">
            <v>Queensland</v>
          </cell>
          <cell r="E10431" t="str">
            <v>QLD</v>
          </cell>
        </row>
        <row r="10432">
          <cell r="A10432" t="str">
            <v>Coonarr</v>
          </cell>
          <cell r="B10432">
            <v>4670</v>
          </cell>
          <cell r="C10432" t="str">
            <v>Bundaberg</v>
          </cell>
          <cell r="D10432" t="str">
            <v>Queensland</v>
          </cell>
          <cell r="E10432" t="str">
            <v>QLD</v>
          </cell>
        </row>
        <row r="10433">
          <cell r="A10433" t="str">
            <v>Coral Cove</v>
          </cell>
          <cell r="B10433">
            <v>4670</v>
          </cell>
          <cell r="C10433" t="str">
            <v>Bundaberg</v>
          </cell>
          <cell r="D10433" t="str">
            <v>Queensland</v>
          </cell>
          <cell r="E10433" t="str">
            <v>QLD</v>
          </cell>
        </row>
        <row r="10434">
          <cell r="A10434" t="str">
            <v>Electra</v>
          </cell>
          <cell r="B10434">
            <v>4670</v>
          </cell>
          <cell r="C10434" t="str">
            <v>Bundaberg</v>
          </cell>
          <cell r="D10434" t="str">
            <v>Queensland</v>
          </cell>
          <cell r="E10434" t="str">
            <v>QLD</v>
          </cell>
        </row>
        <row r="10435">
          <cell r="A10435" t="str">
            <v>Elliott</v>
          </cell>
          <cell r="B10435">
            <v>4670</v>
          </cell>
          <cell r="C10435" t="str">
            <v>Bundaberg</v>
          </cell>
          <cell r="D10435" t="str">
            <v>Queensland</v>
          </cell>
          <cell r="E10435" t="str">
            <v>QLD</v>
          </cell>
        </row>
        <row r="10436">
          <cell r="A10436" t="str">
            <v>Elliott Heads</v>
          </cell>
          <cell r="B10436">
            <v>4670</v>
          </cell>
          <cell r="C10436" t="str">
            <v>Bundaberg</v>
          </cell>
          <cell r="D10436" t="str">
            <v>Queensland</v>
          </cell>
          <cell r="E10436" t="str">
            <v>QLD</v>
          </cell>
        </row>
        <row r="10437">
          <cell r="A10437" t="str">
            <v>Fairymead</v>
          </cell>
          <cell r="B10437">
            <v>4670</v>
          </cell>
          <cell r="C10437" t="str">
            <v>Bundaberg</v>
          </cell>
          <cell r="D10437" t="str">
            <v>Queensland</v>
          </cell>
          <cell r="E10437" t="str">
            <v>QLD</v>
          </cell>
        </row>
        <row r="10438">
          <cell r="A10438" t="str">
            <v>Givelda</v>
          </cell>
          <cell r="B10438">
            <v>4670</v>
          </cell>
          <cell r="C10438" t="str">
            <v>Bundaberg</v>
          </cell>
          <cell r="D10438" t="str">
            <v>Queensland</v>
          </cell>
          <cell r="E10438" t="str">
            <v>QLD</v>
          </cell>
        </row>
        <row r="10439">
          <cell r="A10439" t="str">
            <v>Gooburrum</v>
          </cell>
          <cell r="B10439">
            <v>4670</v>
          </cell>
          <cell r="C10439" t="str">
            <v>Bundaberg</v>
          </cell>
          <cell r="D10439" t="str">
            <v>Queensland</v>
          </cell>
          <cell r="E10439" t="str">
            <v>QLD</v>
          </cell>
        </row>
        <row r="10440">
          <cell r="A10440" t="str">
            <v>Innes Park</v>
          </cell>
          <cell r="B10440">
            <v>4670</v>
          </cell>
          <cell r="C10440" t="str">
            <v>Bundaberg</v>
          </cell>
          <cell r="D10440" t="str">
            <v>Queensland</v>
          </cell>
          <cell r="E10440" t="str">
            <v>QLD</v>
          </cell>
        </row>
        <row r="10441">
          <cell r="A10441" t="str">
            <v>Kalkie</v>
          </cell>
          <cell r="B10441">
            <v>4670</v>
          </cell>
          <cell r="C10441" t="str">
            <v>Bundaberg</v>
          </cell>
          <cell r="D10441" t="str">
            <v>Queensland</v>
          </cell>
          <cell r="E10441" t="str">
            <v>QLD</v>
          </cell>
        </row>
        <row r="10442">
          <cell r="A10442" t="str">
            <v>Kensington</v>
          </cell>
          <cell r="B10442">
            <v>4670</v>
          </cell>
          <cell r="C10442" t="str">
            <v>Bundaberg</v>
          </cell>
          <cell r="D10442" t="str">
            <v>Queensland</v>
          </cell>
          <cell r="E10442" t="str">
            <v>QLD</v>
          </cell>
        </row>
        <row r="10443">
          <cell r="A10443" t="str">
            <v>Kepnock</v>
          </cell>
          <cell r="B10443">
            <v>4670</v>
          </cell>
          <cell r="C10443" t="str">
            <v>Bundaberg</v>
          </cell>
          <cell r="D10443" t="str">
            <v>Queensland</v>
          </cell>
          <cell r="E10443" t="str">
            <v>QLD</v>
          </cell>
        </row>
        <row r="10444">
          <cell r="A10444" t="str">
            <v>Kinkuna</v>
          </cell>
          <cell r="B10444">
            <v>4670</v>
          </cell>
          <cell r="C10444" t="str">
            <v>Bundaberg</v>
          </cell>
          <cell r="D10444" t="str">
            <v>Queensland</v>
          </cell>
          <cell r="E10444" t="str">
            <v>QLD</v>
          </cell>
        </row>
        <row r="10445">
          <cell r="A10445" t="str">
            <v>Meadowvale</v>
          </cell>
          <cell r="B10445">
            <v>4670</v>
          </cell>
          <cell r="C10445" t="str">
            <v>Bundaberg</v>
          </cell>
          <cell r="D10445" t="str">
            <v>Queensland</v>
          </cell>
          <cell r="E10445" t="str">
            <v>QLD</v>
          </cell>
        </row>
        <row r="10446">
          <cell r="A10446" t="str">
            <v>Millbank</v>
          </cell>
          <cell r="B10446">
            <v>4670</v>
          </cell>
          <cell r="C10446" t="str">
            <v>Bundaberg</v>
          </cell>
          <cell r="D10446" t="str">
            <v>Queensland</v>
          </cell>
          <cell r="E10446" t="str">
            <v>QLD</v>
          </cell>
        </row>
        <row r="10447">
          <cell r="A10447" t="str">
            <v>Mon Repos</v>
          </cell>
          <cell r="B10447">
            <v>4670</v>
          </cell>
          <cell r="C10447" t="str">
            <v>Bundaberg</v>
          </cell>
          <cell r="D10447" t="str">
            <v>Queensland</v>
          </cell>
          <cell r="E10447" t="str">
            <v>QLD</v>
          </cell>
        </row>
        <row r="10448">
          <cell r="A10448" t="str">
            <v>Moore Park Beach</v>
          </cell>
          <cell r="B10448">
            <v>4670</v>
          </cell>
          <cell r="C10448" t="str">
            <v>Bundaberg</v>
          </cell>
          <cell r="D10448" t="str">
            <v>Queensland</v>
          </cell>
          <cell r="E10448" t="str">
            <v>QLD</v>
          </cell>
        </row>
        <row r="10449">
          <cell r="A10449" t="str">
            <v>Moorland</v>
          </cell>
          <cell r="B10449">
            <v>4670</v>
          </cell>
          <cell r="C10449" t="str">
            <v>Bundaberg</v>
          </cell>
          <cell r="D10449" t="str">
            <v>Queensland</v>
          </cell>
          <cell r="E10449" t="str">
            <v>QLD</v>
          </cell>
        </row>
        <row r="10450">
          <cell r="A10450" t="str">
            <v>Mullett Creek</v>
          </cell>
          <cell r="B10450">
            <v>4670</v>
          </cell>
          <cell r="C10450" t="str">
            <v>Bundaberg</v>
          </cell>
          <cell r="D10450" t="str">
            <v>Queensland</v>
          </cell>
          <cell r="E10450" t="str">
            <v>QLD</v>
          </cell>
        </row>
        <row r="10451">
          <cell r="A10451" t="str">
            <v>Norville</v>
          </cell>
          <cell r="B10451">
            <v>4670</v>
          </cell>
          <cell r="C10451" t="str">
            <v>Bundaberg</v>
          </cell>
          <cell r="D10451" t="str">
            <v>Queensland</v>
          </cell>
          <cell r="E10451" t="str">
            <v>QLD</v>
          </cell>
        </row>
        <row r="10452">
          <cell r="A10452" t="str">
            <v>Pine Creek</v>
          </cell>
          <cell r="B10452">
            <v>4670</v>
          </cell>
          <cell r="C10452" t="str">
            <v>Bundaberg</v>
          </cell>
          <cell r="D10452" t="str">
            <v>Queensland</v>
          </cell>
          <cell r="E10452" t="str">
            <v>QLD</v>
          </cell>
        </row>
        <row r="10453">
          <cell r="A10453" t="str">
            <v>Qunaba</v>
          </cell>
          <cell r="B10453">
            <v>4670</v>
          </cell>
          <cell r="C10453" t="str">
            <v>Bundaberg</v>
          </cell>
          <cell r="D10453" t="str">
            <v>Queensland</v>
          </cell>
          <cell r="E10453" t="str">
            <v>QLD</v>
          </cell>
        </row>
        <row r="10454">
          <cell r="A10454" t="str">
            <v>Rubyanna</v>
          </cell>
          <cell r="B10454">
            <v>4670</v>
          </cell>
          <cell r="C10454" t="str">
            <v>Bundaberg</v>
          </cell>
          <cell r="D10454" t="str">
            <v>Queensland</v>
          </cell>
          <cell r="E10454" t="str">
            <v>QLD</v>
          </cell>
        </row>
        <row r="10455">
          <cell r="A10455" t="str">
            <v>Sharon</v>
          </cell>
          <cell r="B10455">
            <v>4670</v>
          </cell>
          <cell r="C10455" t="str">
            <v>Bundaberg</v>
          </cell>
          <cell r="D10455" t="str">
            <v>Queensland</v>
          </cell>
          <cell r="E10455" t="str">
            <v>QLD</v>
          </cell>
        </row>
        <row r="10456">
          <cell r="A10456" t="str">
            <v>South Bingera</v>
          </cell>
          <cell r="B10456">
            <v>4670</v>
          </cell>
          <cell r="C10456" t="str">
            <v>Bundaberg</v>
          </cell>
          <cell r="D10456" t="str">
            <v>Queensland</v>
          </cell>
          <cell r="E10456" t="str">
            <v>QLD</v>
          </cell>
        </row>
        <row r="10457">
          <cell r="A10457" t="str">
            <v>South Kolan</v>
          </cell>
          <cell r="B10457">
            <v>4670</v>
          </cell>
          <cell r="C10457" t="str">
            <v>Bundaberg</v>
          </cell>
          <cell r="D10457" t="str">
            <v>Queensland</v>
          </cell>
          <cell r="E10457" t="str">
            <v>QLD</v>
          </cell>
        </row>
        <row r="10458">
          <cell r="A10458" t="str">
            <v>Svensson Heights</v>
          </cell>
          <cell r="B10458">
            <v>4670</v>
          </cell>
          <cell r="C10458" t="str">
            <v>Bundaberg</v>
          </cell>
          <cell r="D10458" t="str">
            <v>Queensland</v>
          </cell>
          <cell r="E10458" t="str">
            <v>QLD</v>
          </cell>
        </row>
        <row r="10459">
          <cell r="A10459" t="str">
            <v>Thabeban</v>
          </cell>
          <cell r="B10459">
            <v>4670</v>
          </cell>
          <cell r="C10459" t="str">
            <v>Bundaberg</v>
          </cell>
          <cell r="D10459" t="str">
            <v>Queensland</v>
          </cell>
          <cell r="E10459" t="str">
            <v>QLD</v>
          </cell>
        </row>
        <row r="10460">
          <cell r="A10460" t="str">
            <v>Walkervale</v>
          </cell>
          <cell r="B10460">
            <v>4670</v>
          </cell>
          <cell r="C10460" t="str">
            <v>Bundaberg</v>
          </cell>
          <cell r="D10460" t="str">
            <v>Queensland</v>
          </cell>
          <cell r="E10460" t="str">
            <v>QLD</v>
          </cell>
        </row>
        <row r="10461">
          <cell r="A10461" t="str">
            <v>Watalgan</v>
          </cell>
          <cell r="B10461">
            <v>4670</v>
          </cell>
          <cell r="C10461" t="str">
            <v>Bundaberg</v>
          </cell>
          <cell r="D10461" t="str">
            <v>Queensland</v>
          </cell>
          <cell r="E10461" t="str">
            <v>QLD</v>
          </cell>
        </row>
        <row r="10462">
          <cell r="A10462" t="str">
            <v>Welcome Creek</v>
          </cell>
          <cell r="B10462">
            <v>4670</v>
          </cell>
          <cell r="C10462" t="str">
            <v>Bundaberg</v>
          </cell>
          <cell r="D10462" t="str">
            <v>Queensland</v>
          </cell>
          <cell r="E10462" t="str">
            <v>QLD</v>
          </cell>
        </row>
        <row r="10463">
          <cell r="A10463" t="str">
            <v>Winfield</v>
          </cell>
          <cell r="B10463">
            <v>4670</v>
          </cell>
          <cell r="C10463" t="str">
            <v>Bundaberg</v>
          </cell>
          <cell r="D10463" t="str">
            <v>Queensland</v>
          </cell>
          <cell r="E10463" t="str">
            <v>QLD</v>
          </cell>
        </row>
        <row r="10464">
          <cell r="A10464" t="str">
            <v>Woongarra</v>
          </cell>
          <cell r="B10464">
            <v>4670</v>
          </cell>
          <cell r="C10464" t="str">
            <v>Bundaberg</v>
          </cell>
          <cell r="D10464" t="str">
            <v>Queensland</v>
          </cell>
          <cell r="E10464" t="str">
            <v>QLD</v>
          </cell>
        </row>
        <row r="10465">
          <cell r="A10465" t="str">
            <v>Boolboonda</v>
          </cell>
          <cell r="B10465">
            <v>4671</v>
          </cell>
          <cell r="C10465" t="str">
            <v>Bundaberg</v>
          </cell>
          <cell r="D10465" t="str">
            <v>Queensland</v>
          </cell>
          <cell r="E10465" t="str">
            <v>QLD</v>
          </cell>
        </row>
        <row r="10466">
          <cell r="A10466" t="str">
            <v>Booyal</v>
          </cell>
          <cell r="B10466">
            <v>4671</v>
          </cell>
          <cell r="C10466" t="str">
            <v>Bundaberg</v>
          </cell>
          <cell r="D10466" t="str">
            <v>Queensland</v>
          </cell>
          <cell r="E10466" t="str">
            <v>QLD</v>
          </cell>
        </row>
        <row r="10467">
          <cell r="A10467" t="str">
            <v>Bullyard</v>
          </cell>
          <cell r="B10467">
            <v>4671</v>
          </cell>
          <cell r="C10467" t="str">
            <v>Bundaberg</v>
          </cell>
          <cell r="D10467" t="str">
            <v>Queensland</v>
          </cell>
          <cell r="E10467" t="str">
            <v>QLD</v>
          </cell>
        </row>
        <row r="10468">
          <cell r="A10468" t="str">
            <v>Bungadoo</v>
          </cell>
          <cell r="B10468">
            <v>4671</v>
          </cell>
          <cell r="C10468" t="str">
            <v>Bundaberg</v>
          </cell>
          <cell r="D10468" t="str">
            <v>Queensland</v>
          </cell>
          <cell r="E10468" t="str">
            <v>QLD</v>
          </cell>
        </row>
        <row r="10469">
          <cell r="A10469" t="str">
            <v>Dalysford</v>
          </cell>
          <cell r="B10469">
            <v>4671</v>
          </cell>
          <cell r="C10469" t="str">
            <v>Bundaberg</v>
          </cell>
          <cell r="D10469" t="str">
            <v>Queensland</v>
          </cell>
          <cell r="E10469" t="str">
            <v>QLD</v>
          </cell>
        </row>
        <row r="10470">
          <cell r="A10470" t="str">
            <v>Damascus</v>
          </cell>
          <cell r="B10470">
            <v>4671</v>
          </cell>
          <cell r="C10470" t="str">
            <v>Bundaberg</v>
          </cell>
          <cell r="D10470" t="str">
            <v>Queensland</v>
          </cell>
          <cell r="E10470" t="str">
            <v>QLD</v>
          </cell>
        </row>
        <row r="10471">
          <cell r="A10471" t="str">
            <v>Delan</v>
          </cell>
          <cell r="B10471">
            <v>4671</v>
          </cell>
          <cell r="C10471" t="str">
            <v>Bundaberg</v>
          </cell>
          <cell r="D10471" t="str">
            <v>Queensland</v>
          </cell>
          <cell r="E10471" t="str">
            <v>QLD</v>
          </cell>
        </row>
        <row r="10472">
          <cell r="A10472" t="str">
            <v>Doughboy</v>
          </cell>
          <cell r="B10472">
            <v>4671</v>
          </cell>
          <cell r="C10472" t="str">
            <v>Bundaberg</v>
          </cell>
          <cell r="D10472" t="str">
            <v>Queensland</v>
          </cell>
          <cell r="E10472" t="str">
            <v>QLD</v>
          </cell>
        </row>
        <row r="10473">
          <cell r="A10473" t="str">
            <v>Drinan</v>
          </cell>
          <cell r="B10473">
            <v>4671</v>
          </cell>
          <cell r="C10473" t="str">
            <v>Bundaberg</v>
          </cell>
          <cell r="D10473" t="str">
            <v>Queensland</v>
          </cell>
          <cell r="E10473" t="str">
            <v>QLD</v>
          </cell>
        </row>
        <row r="10474">
          <cell r="A10474" t="str">
            <v>Duingal</v>
          </cell>
          <cell r="B10474">
            <v>4671</v>
          </cell>
          <cell r="C10474" t="str">
            <v>Bundaberg</v>
          </cell>
          <cell r="D10474" t="str">
            <v>Queensland</v>
          </cell>
          <cell r="E10474" t="str">
            <v>QLD</v>
          </cell>
        </row>
        <row r="10475">
          <cell r="A10475" t="str">
            <v>Gaeta</v>
          </cell>
          <cell r="B10475">
            <v>4671</v>
          </cell>
          <cell r="C10475" t="str">
            <v>Bundaberg</v>
          </cell>
          <cell r="D10475" t="str">
            <v>Queensland</v>
          </cell>
          <cell r="E10475" t="str">
            <v>QLD</v>
          </cell>
        </row>
        <row r="10476">
          <cell r="A10476" t="str">
            <v>Gin Gin</v>
          </cell>
          <cell r="B10476">
            <v>4671</v>
          </cell>
          <cell r="C10476" t="str">
            <v>Bundaberg</v>
          </cell>
          <cell r="D10476" t="str">
            <v>Queensland</v>
          </cell>
          <cell r="E10476" t="str">
            <v>QLD</v>
          </cell>
        </row>
        <row r="10477">
          <cell r="A10477" t="str">
            <v>Good Night</v>
          </cell>
          <cell r="B10477">
            <v>4671</v>
          </cell>
          <cell r="C10477" t="str">
            <v>Bundaberg</v>
          </cell>
          <cell r="D10477" t="str">
            <v>Queensland</v>
          </cell>
          <cell r="E10477" t="str">
            <v>QLD</v>
          </cell>
        </row>
        <row r="10478">
          <cell r="A10478" t="str">
            <v>Horse Camp</v>
          </cell>
          <cell r="B10478">
            <v>4671</v>
          </cell>
          <cell r="C10478" t="str">
            <v>Bundaberg</v>
          </cell>
          <cell r="D10478" t="str">
            <v>Queensland</v>
          </cell>
          <cell r="E10478" t="str">
            <v>QLD</v>
          </cell>
        </row>
        <row r="10479">
          <cell r="A10479" t="str">
            <v>Kolonga</v>
          </cell>
          <cell r="B10479">
            <v>4671</v>
          </cell>
          <cell r="C10479" t="str">
            <v>Bundaberg</v>
          </cell>
          <cell r="D10479" t="str">
            <v>Queensland</v>
          </cell>
          <cell r="E10479" t="str">
            <v>QLD</v>
          </cell>
        </row>
        <row r="10480">
          <cell r="A10480" t="str">
            <v>Lake Monduran</v>
          </cell>
          <cell r="B10480">
            <v>4671</v>
          </cell>
          <cell r="C10480" t="str">
            <v>Bundaberg</v>
          </cell>
          <cell r="D10480" t="str">
            <v>Queensland</v>
          </cell>
          <cell r="E10480" t="str">
            <v>QLD</v>
          </cell>
        </row>
        <row r="10481">
          <cell r="A10481" t="str">
            <v>Maroondan</v>
          </cell>
          <cell r="B10481">
            <v>4671</v>
          </cell>
          <cell r="C10481" t="str">
            <v>Bundaberg</v>
          </cell>
          <cell r="D10481" t="str">
            <v>Queensland</v>
          </cell>
          <cell r="E10481" t="str">
            <v>QLD</v>
          </cell>
        </row>
        <row r="10482">
          <cell r="A10482" t="str">
            <v>Mcilwraith</v>
          </cell>
          <cell r="B10482">
            <v>4671</v>
          </cell>
          <cell r="C10482" t="str">
            <v>Bundaberg</v>
          </cell>
          <cell r="D10482" t="str">
            <v>Queensland</v>
          </cell>
          <cell r="E10482" t="str">
            <v>QLD</v>
          </cell>
        </row>
        <row r="10483">
          <cell r="A10483" t="str">
            <v>Molangul</v>
          </cell>
          <cell r="B10483">
            <v>4671</v>
          </cell>
          <cell r="C10483" t="str">
            <v>Bundaberg</v>
          </cell>
          <cell r="D10483" t="str">
            <v>Queensland</v>
          </cell>
          <cell r="E10483" t="str">
            <v>QLD</v>
          </cell>
        </row>
        <row r="10484">
          <cell r="A10484" t="str">
            <v>Monduran</v>
          </cell>
          <cell r="B10484">
            <v>4671</v>
          </cell>
          <cell r="C10484" t="str">
            <v>Bundaberg</v>
          </cell>
          <cell r="D10484" t="str">
            <v>Queensland</v>
          </cell>
          <cell r="E10484" t="str">
            <v>QLD</v>
          </cell>
        </row>
        <row r="10485">
          <cell r="A10485" t="str">
            <v>Moolboolaman</v>
          </cell>
          <cell r="B10485">
            <v>4671</v>
          </cell>
          <cell r="C10485" t="str">
            <v>Bundaberg</v>
          </cell>
          <cell r="D10485" t="str">
            <v>Queensland</v>
          </cell>
          <cell r="E10485" t="str">
            <v>QLD</v>
          </cell>
        </row>
        <row r="10486">
          <cell r="A10486" t="str">
            <v>Morganville</v>
          </cell>
          <cell r="B10486">
            <v>4671</v>
          </cell>
          <cell r="C10486" t="str">
            <v>Bundaberg</v>
          </cell>
          <cell r="D10486" t="str">
            <v>Queensland</v>
          </cell>
          <cell r="E10486" t="str">
            <v>QLD</v>
          </cell>
        </row>
        <row r="10487">
          <cell r="A10487" t="str">
            <v>Mount Perry</v>
          </cell>
          <cell r="B10487">
            <v>4671</v>
          </cell>
          <cell r="C10487" t="str">
            <v>Bundaberg</v>
          </cell>
          <cell r="D10487" t="str">
            <v>Queensland</v>
          </cell>
          <cell r="E10487" t="str">
            <v>QLD</v>
          </cell>
        </row>
        <row r="10488">
          <cell r="A10488" t="str">
            <v>Mungy</v>
          </cell>
          <cell r="B10488">
            <v>4671</v>
          </cell>
          <cell r="C10488" t="str">
            <v>Bundaberg</v>
          </cell>
          <cell r="D10488" t="str">
            <v>Queensland</v>
          </cell>
          <cell r="E10488" t="str">
            <v>QLD</v>
          </cell>
        </row>
        <row r="10489">
          <cell r="A10489" t="str">
            <v>Nearum</v>
          </cell>
          <cell r="B10489">
            <v>4671</v>
          </cell>
          <cell r="C10489" t="str">
            <v>Bundaberg</v>
          </cell>
          <cell r="D10489" t="str">
            <v>Queensland</v>
          </cell>
          <cell r="E10489" t="str">
            <v>QLD</v>
          </cell>
        </row>
        <row r="10490">
          <cell r="A10490" t="str">
            <v>New Moonta</v>
          </cell>
          <cell r="B10490">
            <v>4671</v>
          </cell>
          <cell r="C10490" t="str">
            <v>Bundaberg</v>
          </cell>
          <cell r="D10490" t="str">
            <v>Queensland</v>
          </cell>
          <cell r="E10490" t="str">
            <v>QLD</v>
          </cell>
        </row>
        <row r="10491">
          <cell r="A10491" t="str">
            <v>Redhill Farms</v>
          </cell>
          <cell r="B10491">
            <v>4671</v>
          </cell>
          <cell r="C10491" t="str">
            <v>Bundaberg</v>
          </cell>
          <cell r="D10491" t="str">
            <v>Queensland</v>
          </cell>
          <cell r="E10491" t="str">
            <v>QLD</v>
          </cell>
        </row>
        <row r="10492">
          <cell r="A10492" t="str">
            <v>Skyring Reserve</v>
          </cell>
          <cell r="B10492">
            <v>4671</v>
          </cell>
          <cell r="C10492" t="str">
            <v>Bundaberg</v>
          </cell>
          <cell r="D10492" t="str">
            <v>Queensland</v>
          </cell>
          <cell r="E10492" t="str">
            <v>QLD</v>
          </cell>
        </row>
        <row r="10493">
          <cell r="A10493" t="str">
            <v>St Agnes</v>
          </cell>
          <cell r="B10493">
            <v>4671</v>
          </cell>
          <cell r="C10493" t="str">
            <v>Bundaberg</v>
          </cell>
          <cell r="D10493" t="str">
            <v>Queensland</v>
          </cell>
          <cell r="E10493" t="str">
            <v>QLD</v>
          </cell>
        </row>
        <row r="10494">
          <cell r="A10494" t="str">
            <v>St Kilda</v>
          </cell>
          <cell r="B10494">
            <v>4671</v>
          </cell>
          <cell r="C10494" t="str">
            <v>Bundaberg</v>
          </cell>
          <cell r="D10494" t="str">
            <v>Queensland</v>
          </cell>
          <cell r="E10494" t="str">
            <v>QLD</v>
          </cell>
        </row>
        <row r="10495">
          <cell r="A10495" t="str">
            <v>Takilberan</v>
          </cell>
          <cell r="B10495">
            <v>4671</v>
          </cell>
          <cell r="C10495" t="str">
            <v>Bundaberg</v>
          </cell>
          <cell r="D10495" t="str">
            <v>Queensland</v>
          </cell>
          <cell r="E10495" t="str">
            <v>QLD</v>
          </cell>
        </row>
        <row r="10496">
          <cell r="A10496" t="str">
            <v>Tirroan</v>
          </cell>
          <cell r="B10496">
            <v>4671</v>
          </cell>
          <cell r="C10496" t="str">
            <v>Bundaberg</v>
          </cell>
          <cell r="D10496" t="str">
            <v>Queensland</v>
          </cell>
          <cell r="E10496" t="str">
            <v>QLD</v>
          </cell>
        </row>
        <row r="10497">
          <cell r="A10497" t="str">
            <v>Wallaville</v>
          </cell>
          <cell r="B10497">
            <v>4671</v>
          </cell>
          <cell r="C10497" t="str">
            <v>Bundaberg</v>
          </cell>
          <cell r="D10497" t="str">
            <v>Queensland</v>
          </cell>
          <cell r="E10497" t="str">
            <v>QLD</v>
          </cell>
        </row>
        <row r="10498">
          <cell r="A10498" t="str">
            <v>Wonbah</v>
          </cell>
          <cell r="B10498">
            <v>4671</v>
          </cell>
          <cell r="C10498" t="str">
            <v>Bundaberg</v>
          </cell>
          <cell r="D10498" t="str">
            <v>Queensland</v>
          </cell>
          <cell r="E10498" t="str">
            <v>QLD</v>
          </cell>
        </row>
        <row r="10499">
          <cell r="A10499" t="str">
            <v>Wonbah Forest</v>
          </cell>
          <cell r="B10499">
            <v>4671</v>
          </cell>
          <cell r="C10499" t="str">
            <v>Bundaberg</v>
          </cell>
          <cell r="D10499" t="str">
            <v>Queensland</v>
          </cell>
          <cell r="E10499" t="str">
            <v>QLD</v>
          </cell>
        </row>
        <row r="10500">
          <cell r="A10500" t="str">
            <v>Miara</v>
          </cell>
          <cell r="B10500">
            <v>4673</v>
          </cell>
          <cell r="C10500" t="str">
            <v>Bundaberg</v>
          </cell>
          <cell r="D10500" t="str">
            <v>Queensland</v>
          </cell>
          <cell r="E10500" t="str">
            <v>QLD</v>
          </cell>
        </row>
        <row r="10501">
          <cell r="A10501" t="str">
            <v>Waterloo</v>
          </cell>
          <cell r="B10501">
            <v>4673</v>
          </cell>
          <cell r="C10501" t="str">
            <v>Bundaberg</v>
          </cell>
          <cell r="D10501" t="str">
            <v>Queensland</v>
          </cell>
          <cell r="E10501" t="str">
            <v>QLD</v>
          </cell>
        </row>
        <row r="10502">
          <cell r="A10502" t="str">
            <v>Yandaran</v>
          </cell>
          <cell r="B10502">
            <v>4673</v>
          </cell>
          <cell r="C10502" t="str">
            <v>Bundaberg</v>
          </cell>
          <cell r="D10502" t="str">
            <v>Queensland</v>
          </cell>
          <cell r="E10502" t="str">
            <v>QLD</v>
          </cell>
        </row>
        <row r="10503">
          <cell r="A10503" t="str">
            <v>Baffle Creek</v>
          </cell>
          <cell r="B10503">
            <v>4674</v>
          </cell>
          <cell r="C10503" t="str">
            <v>Bundaberg</v>
          </cell>
          <cell r="D10503" t="str">
            <v>Queensland</v>
          </cell>
          <cell r="E10503" t="str">
            <v>QLD</v>
          </cell>
        </row>
        <row r="10504">
          <cell r="A10504" t="str">
            <v>Berajondo</v>
          </cell>
          <cell r="B10504">
            <v>4674</v>
          </cell>
          <cell r="C10504" t="str">
            <v>Bundaberg</v>
          </cell>
          <cell r="D10504" t="str">
            <v>Queensland</v>
          </cell>
          <cell r="E10504" t="str">
            <v>QLD</v>
          </cell>
        </row>
        <row r="10505">
          <cell r="A10505" t="str">
            <v>Deepwater</v>
          </cell>
          <cell r="B10505">
            <v>4674</v>
          </cell>
          <cell r="C10505" t="str">
            <v>Bundaberg</v>
          </cell>
          <cell r="D10505" t="str">
            <v>Queensland</v>
          </cell>
          <cell r="E10505" t="str">
            <v>QLD</v>
          </cell>
        </row>
        <row r="10506">
          <cell r="A10506" t="str">
            <v>Euleilah</v>
          </cell>
          <cell r="B10506">
            <v>4674</v>
          </cell>
          <cell r="C10506" t="str">
            <v>Bundaberg</v>
          </cell>
          <cell r="D10506" t="str">
            <v>Queensland</v>
          </cell>
          <cell r="E10506" t="str">
            <v>QLD</v>
          </cell>
        </row>
        <row r="10507">
          <cell r="A10507" t="str">
            <v>Mount Maria</v>
          </cell>
          <cell r="B10507">
            <v>4674</v>
          </cell>
          <cell r="C10507" t="str">
            <v>Bundaberg</v>
          </cell>
          <cell r="D10507" t="str">
            <v>Queensland</v>
          </cell>
          <cell r="E10507" t="str">
            <v>QLD</v>
          </cell>
        </row>
        <row r="10508">
          <cell r="A10508" t="str">
            <v>Oyster Creek</v>
          </cell>
          <cell r="B10508">
            <v>4674</v>
          </cell>
          <cell r="C10508" t="str">
            <v>Bundaberg</v>
          </cell>
          <cell r="D10508" t="str">
            <v>Queensland</v>
          </cell>
          <cell r="E10508" t="str">
            <v>QLD</v>
          </cell>
        </row>
        <row r="10509">
          <cell r="A10509" t="str">
            <v>Rosedale</v>
          </cell>
          <cell r="B10509">
            <v>4674</v>
          </cell>
          <cell r="C10509" t="str">
            <v>Bundaberg</v>
          </cell>
          <cell r="D10509" t="str">
            <v>Queensland</v>
          </cell>
          <cell r="E10509" t="str">
            <v>QLD</v>
          </cell>
        </row>
        <row r="10510">
          <cell r="A10510" t="str">
            <v>Rules Beach</v>
          </cell>
          <cell r="B10510">
            <v>4674</v>
          </cell>
          <cell r="C10510" t="str">
            <v>Bundaberg</v>
          </cell>
          <cell r="D10510" t="str">
            <v>Queensland</v>
          </cell>
          <cell r="E10510" t="str">
            <v>QLD</v>
          </cell>
        </row>
        <row r="10511">
          <cell r="A10511" t="str">
            <v>Taunton</v>
          </cell>
          <cell r="B10511">
            <v>4674</v>
          </cell>
          <cell r="C10511" t="str">
            <v>Bundaberg</v>
          </cell>
          <cell r="D10511" t="str">
            <v>Queensland</v>
          </cell>
          <cell r="E10511" t="str">
            <v>QLD</v>
          </cell>
        </row>
        <row r="10512">
          <cell r="A10512" t="str">
            <v>Gindoran</v>
          </cell>
          <cell r="B10512">
            <v>4676</v>
          </cell>
          <cell r="C10512" t="str">
            <v>Bundaberg</v>
          </cell>
          <cell r="D10512" t="str">
            <v>Queensland</v>
          </cell>
          <cell r="E10512" t="str">
            <v>QLD</v>
          </cell>
        </row>
        <row r="10513">
          <cell r="A10513" t="str">
            <v>Lowmead</v>
          </cell>
          <cell r="B10513">
            <v>4676</v>
          </cell>
          <cell r="C10513" t="str">
            <v>Bundaberg</v>
          </cell>
          <cell r="D10513" t="str">
            <v>Queensland</v>
          </cell>
          <cell r="E10513" t="str">
            <v>QLD</v>
          </cell>
        </row>
        <row r="10514">
          <cell r="A10514" t="str">
            <v>Agnes Water</v>
          </cell>
          <cell r="B10514">
            <v>4677</v>
          </cell>
          <cell r="C10514" t="str">
            <v>Gladstone</v>
          </cell>
          <cell r="D10514" t="str">
            <v>Queensland</v>
          </cell>
          <cell r="E10514" t="str">
            <v>QLD</v>
          </cell>
        </row>
        <row r="10515">
          <cell r="A10515" t="str">
            <v>Captain Creek</v>
          </cell>
          <cell r="B10515">
            <v>4677</v>
          </cell>
          <cell r="C10515" t="str">
            <v>Gladstone</v>
          </cell>
          <cell r="D10515" t="str">
            <v>Queensland</v>
          </cell>
          <cell r="E10515" t="str">
            <v>QLD</v>
          </cell>
        </row>
        <row r="10516">
          <cell r="A10516" t="str">
            <v>Eurimbula</v>
          </cell>
          <cell r="B10516">
            <v>4677</v>
          </cell>
          <cell r="C10516" t="str">
            <v>Gladstone</v>
          </cell>
          <cell r="D10516" t="str">
            <v>Queensland</v>
          </cell>
          <cell r="E10516" t="str">
            <v>QLD</v>
          </cell>
        </row>
        <row r="10517">
          <cell r="A10517" t="str">
            <v>Miriam Vale</v>
          </cell>
          <cell r="B10517">
            <v>4677</v>
          </cell>
          <cell r="C10517" t="str">
            <v>Gladstone</v>
          </cell>
          <cell r="D10517" t="str">
            <v>Queensland</v>
          </cell>
          <cell r="E10517" t="str">
            <v>QLD</v>
          </cell>
        </row>
        <row r="10518">
          <cell r="A10518" t="str">
            <v>Mount Tom</v>
          </cell>
          <cell r="B10518">
            <v>4677</v>
          </cell>
          <cell r="C10518" t="str">
            <v>Gladstone</v>
          </cell>
          <cell r="D10518" t="str">
            <v>Queensland</v>
          </cell>
          <cell r="E10518" t="str">
            <v>QLD</v>
          </cell>
        </row>
        <row r="10519">
          <cell r="A10519" t="str">
            <v>Round Hill</v>
          </cell>
          <cell r="B10519">
            <v>4677</v>
          </cell>
          <cell r="C10519" t="str">
            <v>Gladstone</v>
          </cell>
          <cell r="D10519" t="str">
            <v>Queensland</v>
          </cell>
          <cell r="E10519" t="str">
            <v>QLD</v>
          </cell>
        </row>
        <row r="10520">
          <cell r="A10520" t="str">
            <v>Seventeen Seventy</v>
          </cell>
          <cell r="B10520">
            <v>4677</v>
          </cell>
          <cell r="C10520" t="str">
            <v>Gladstone</v>
          </cell>
          <cell r="D10520" t="str">
            <v>Queensland</v>
          </cell>
          <cell r="E10520" t="str">
            <v>QLD</v>
          </cell>
        </row>
        <row r="10521">
          <cell r="A10521" t="str">
            <v>Bororen</v>
          </cell>
          <cell r="B10521">
            <v>4678</v>
          </cell>
          <cell r="C10521" t="str">
            <v>Gladstone</v>
          </cell>
          <cell r="D10521" t="str">
            <v>Queensland</v>
          </cell>
          <cell r="E10521" t="str">
            <v>QLD</v>
          </cell>
        </row>
        <row r="10522">
          <cell r="A10522" t="str">
            <v>Foreshores</v>
          </cell>
          <cell r="B10522">
            <v>4678</v>
          </cell>
          <cell r="C10522" t="str">
            <v>Gladstone</v>
          </cell>
          <cell r="D10522" t="str">
            <v>Queensland</v>
          </cell>
          <cell r="E10522" t="str">
            <v>QLD</v>
          </cell>
        </row>
        <row r="10523">
          <cell r="A10523" t="str">
            <v>Rodds Bay</v>
          </cell>
          <cell r="B10523">
            <v>4678</v>
          </cell>
          <cell r="C10523" t="str">
            <v>Gladstone</v>
          </cell>
          <cell r="D10523" t="str">
            <v>Queensland</v>
          </cell>
          <cell r="E10523" t="str">
            <v>QLD</v>
          </cell>
        </row>
        <row r="10524">
          <cell r="A10524" t="str">
            <v>Turkey Beach</v>
          </cell>
          <cell r="B10524">
            <v>4678</v>
          </cell>
          <cell r="C10524" t="str">
            <v>Gladstone</v>
          </cell>
          <cell r="D10524" t="str">
            <v>Queensland</v>
          </cell>
          <cell r="E10524" t="str">
            <v>QLD</v>
          </cell>
        </row>
        <row r="10525">
          <cell r="A10525" t="str">
            <v>Barney Point</v>
          </cell>
          <cell r="B10525">
            <v>4680</v>
          </cell>
          <cell r="C10525" t="str">
            <v>Gladstone</v>
          </cell>
          <cell r="D10525" t="str">
            <v>Queensland</v>
          </cell>
          <cell r="E10525" t="str">
            <v>QLD</v>
          </cell>
        </row>
        <row r="10526">
          <cell r="A10526" t="str">
            <v>Beecher</v>
          </cell>
          <cell r="B10526">
            <v>4680</v>
          </cell>
          <cell r="C10526" t="str">
            <v>Gladstone</v>
          </cell>
          <cell r="D10526" t="str">
            <v>Queensland</v>
          </cell>
          <cell r="E10526" t="str">
            <v>QLD</v>
          </cell>
        </row>
        <row r="10527">
          <cell r="A10527" t="str">
            <v>Benaraby</v>
          </cell>
          <cell r="B10527">
            <v>4680</v>
          </cell>
          <cell r="C10527" t="str">
            <v>Gladstone</v>
          </cell>
          <cell r="D10527" t="str">
            <v>Queensland</v>
          </cell>
          <cell r="E10527" t="str">
            <v>QLD</v>
          </cell>
        </row>
        <row r="10528">
          <cell r="A10528" t="str">
            <v>Boyne Island</v>
          </cell>
          <cell r="B10528">
            <v>4680</v>
          </cell>
          <cell r="C10528" t="str">
            <v>Gladstone</v>
          </cell>
          <cell r="D10528" t="str">
            <v>Queensland</v>
          </cell>
          <cell r="E10528" t="str">
            <v>QLD</v>
          </cell>
        </row>
        <row r="10529">
          <cell r="A10529" t="str">
            <v>Boyne Valley</v>
          </cell>
          <cell r="B10529">
            <v>4680</v>
          </cell>
          <cell r="C10529" t="str">
            <v>Gladstone</v>
          </cell>
          <cell r="D10529" t="str">
            <v>Queensland</v>
          </cell>
          <cell r="E10529" t="str">
            <v>QLD</v>
          </cell>
        </row>
        <row r="10530">
          <cell r="A10530" t="str">
            <v>Boynedale</v>
          </cell>
          <cell r="B10530">
            <v>4680</v>
          </cell>
          <cell r="C10530" t="str">
            <v>Gladstone</v>
          </cell>
          <cell r="D10530" t="str">
            <v>Queensland</v>
          </cell>
          <cell r="E10530" t="str">
            <v>QLD</v>
          </cell>
        </row>
        <row r="10531">
          <cell r="A10531" t="str">
            <v>Builyan</v>
          </cell>
          <cell r="B10531">
            <v>4680</v>
          </cell>
          <cell r="C10531" t="str">
            <v>Gladstone</v>
          </cell>
          <cell r="D10531" t="str">
            <v>Queensland</v>
          </cell>
          <cell r="E10531" t="str">
            <v>QLD</v>
          </cell>
        </row>
        <row r="10532">
          <cell r="A10532" t="str">
            <v>Burua</v>
          </cell>
          <cell r="B10532">
            <v>4680</v>
          </cell>
          <cell r="C10532" t="str">
            <v>Gladstone</v>
          </cell>
          <cell r="D10532" t="str">
            <v>Queensland</v>
          </cell>
          <cell r="E10532" t="str">
            <v>QLD</v>
          </cell>
        </row>
        <row r="10533">
          <cell r="A10533" t="str">
            <v>Byellee</v>
          </cell>
          <cell r="B10533">
            <v>4680</v>
          </cell>
          <cell r="C10533" t="str">
            <v>Gladstone</v>
          </cell>
          <cell r="D10533" t="str">
            <v>Queensland</v>
          </cell>
          <cell r="E10533" t="str">
            <v>QLD</v>
          </cell>
        </row>
        <row r="10534">
          <cell r="A10534" t="str">
            <v>Callemondah</v>
          </cell>
          <cell r="B10534">
            <v>4680</v>
          </cell>
          <cell r="C10534" t="str">
            <v>Gladstone</v>
          </cell>
          <cell r="D10534" t="str">
            <v>Queensland</v>
          </cell>
          <cell r="E10534" t="str">
            <v>QLD</v>
          </cell>
        </row>
        <row r="10535">
          <cell r="A10535" t="str">
            <v>Calliope</v>
          </cell>
          <cell r="B10535">
            <v>4680</v>
          </cell>
          <cell r="C10535" t="str">
            <v>Gladstone</v>
          </cell>
          <cell r="D10535" t="str">
            <v>Queensland</v>
          </cell>
          <cell r="E10535" t="str">
            <v>QLD</v>
          </cell>
        </row>
        <row r="10536">
          <cell r="A10536" t="str">
            <v>Clinton</v>
          </cell>
          <cell r="B10536">
            <v>4680</v>
          </cell>
          <cell r="C10536" t="str">
            <v>Gladstone</v>
          </cell>
          <cell r="D10536" t="str">
            <v>Queensland</v>
          </cell>
          <cell r="E10536" t="str">
            <v>QLD</v>
          </cell>
        </row>
        <row r="10537">
          <cell r="A10537" t="str">
            <v>Curtis Island</v>
          </cell>
          <cell r="B10537">
            <v>4680</v>
          </cell>
          <cell r="C10537" t="str">
            <v>Gladstone</v>
          </cell>
          <cell r="D10537" t="str">
            <v>Queensland</v>
          </cell>
          <cell r="E10537" t="str">
            <v>QLD</v>
          </cell>
        </row>
        <row r="10538">
          <cell r="A10538" t="str">
            <v>Diglum</v>
          </cell>
          <cell r="B10538">
            <v>4680</v>
          </cell>
          <cell r="C10538" t="str">
            <v>Gladstone</v>
          </cell>
          <cell r="D10538" t="str">
            <v>Queensland</v>
          </cell>
          <cell r="E10538" t="str">
            <v>QLD</v>
          </cell>
        </row>
        <row r="10539">
          <cell r="A10539" t="str">
            <v>Gladstone</v>
          </cell>
          <cell r="B10539">
            <v>4680</v>
          </cell>
          <cell r="C10539" t="str">
            <v>Gladstone</v>
          </cell>
          <cell r="D10539" t="str">
            <v>Queensland</v>
          </cell>
          <cell r="E10539" t="str">
            <v>QLD</v>
          </cell>
        </row>
        <row r="10540">
          <cell r="A10540" t="str">
            <v>Gladstone South</v>
          </cell>
          <cell r="B10540">
            <v>4680</v>
          </cell>
          <cell r="C10540" t="str">
            <v>Gladstone</v>
          </cell>
          <cell r="D10540" t="str">
            <v>Queensland</v>
          </cell>
          <cell r="E10540" t="str">
            <v>QLD</v>
          </cell>
        </row>
        <row r="10541">
          <cell r="A10541" t="str">
            <v>Glen Eden</v>
          </cell>
          <cell r="B10541">
            <v>4680</v>
          </cell>
          <cell r="C10541" t="str">
            <v>Gladstone</v>
          </cell>
          <cell r="D10541" t="str">
            <v>Queensland</v>
          </cell>
          <cell r="E10541" t="str">
            <v>QLD</v>
          </cell>
        </row>
        <row r="10542">
          <cell r="A10542" t="str">
            <v>Heron Island</v>
          </cell>
          <cell r="B10542">
            <v>4680</v>
          </cell>
          <cell r="C10542" t="str">
            <v>Gladstone</v>
          </cell>
          <cell r="D10542" t="str">
            <v>Queensland</v>
          </cell>
          <cell r="E10542" t="str">
            <v>QLD</v>
          </cell>
        </row>
        <row r="10543">
          <cell r="A10543" t="str">
            <v>Iveragh</v>
          </cell>
          <cell r="B10543">
            <v>4680</v>
          </cell>
          <cell r="C10543" t="str">
            <v>Gladstone</v>
          </cell>
          <cell r="D10543" t="str">
            <v>Queensland</v>
          </cell>
          <cell r="E10543" t="str">
            <v>QLD</v>
          </cell>
        </row>
        <row r="10544">
          <cell r="A10544" t="str">
            <v>Kin Kora</v>
          </cell>
          <cell r="B10544">
            <v>4680</v>
          </cell>
          <cell r="C10544" t="str">
            <v>Gladstone</v>
          </cell>
          <cell r="D10544" t="str">
            <v>Queensland</v>
          </cell>
          <cell r="E10544" t="str">
            <v>QLD</v>
          </cell>
        </row>
        <row r="10545">
          <cell r="A10545" t="str">
            <v>Kirkwood</v>
          </cell>
          <cell r="B10545">
            <v>4680</v>
          </cell>
          <cell r="C10545" t="str">
            <v>Gladstone</v>
          </cell>
          <cell r="D10545" t="str">
            <v>Queensland</v>
          </cell>
          <cell r="E10545" t="str">
            <v>QLD</v>
          </cell>
        </row>
        <row r="10546">
          <cell r="A10546" t="str">
            <v>Many Peaks</v>
          </cell>
          <cell r="B10546">
            <v>4680</v>
          </cell>
          <cell r="C10546" t="str">
            <v>Gladstone</v>
          </cell>
          <cell r="D10546" t="str">
            <v>Queensland</v>
          </cell>
          <cell r="E10546" t="str">
            <v>QLD</v>
          </cell>
        </row>
        <row r="10547">
          <cell r="A10547" t="str">
            <v>Mount Alma</v>
          </cell>
          <cell r="B10547">
            <v>4680</v>
          </cell>
          <cell r="C10547" t="str">
            <v>Gladstone</v>
          </cell>
          <cell r="D10547" t="str">
            <v>Queensland</v>
          </cell>
          <cell r="E10547" t="str">
            <v>QLD</v>
          </cell>
        </row>
        <row r="10548">
          <cell r="A10548" t="str">
            <v>Nagoorin</v>
          </cell>
          <cell r="B10548">
            <v>4680</v>
          </cell>
          <cell r="C10548" t="str">
            <v>Gladstone</v>
          </cell>
          <cell r="D10548" t="str">
            <v>Queensland</v>
          </cell>
          <cell r="E10548" t="str">
            <v>QLD</v>
          </cell>
        </row>
        <row r="10549">
          <cell r="A10549" t="str">
            <v>New Auckland</v>
          </cell>
          <cell r="B10549">
            <v>4680</v>
          </cell>
          <cell r="C10549" t="str">
            <v>Gladstone</v>
          </cell>
          <cell r="D10549" t="str">
            <v>Queensland</v>
          </cell>
          <cell r="E10549" t="str">
            <v>QLD</v>
          </cell>
        </row>
        <row r="10550">
          <cell r="A10550" t="str">
            <v>O'Connell</v>
          </cell>
          <cell r="B10550">
            <v>4680</v>
          </cell>
          <cell r="C10550" t="str">
            <v>Gladstone</v>
          </cell>
          <cell r="D10550" t="str">
            <v>Queensland</v>
          </cell>
          <cell r="E10550" t="str">
            <v>QLD</v>
          </cell>
        </row>
        <row r="10551">
          <cell r="A10551" t="str">
            <v>River Ranch</v>
          </cell>
          <cell r="B10551">
            <v>4680</v>
          </cell>
          <cell r="C10551" t="str">
            <v>Gladstone</v>
          </cell>
          <cell r="D10551" t="str">
            <v>Queensland</v>
          </cell>
          <cell r="E10551" t="str">
            <v>QLD</v>
          </cell>
        </row>
        <row r="10552">
          <cell r="A10552" t="str">
            <v>South End</v>
          </cell>
          <cell r="B10552">
            <v>4680</v>
          </cell>
          <cell r="C10552" t="str">
            <v>Gladstone</v>
          </cell>
          <cell r="D10552" t="str">
            <v>Queensland</v>
          </cell>
          <cell r="E10552" t="str">
            <v>QLD</v>
          </cell>
        </row>
        <row r="10553">
          <cell r="A10553" t="str">
            <v>South Gladstone</v>
          </cell>
          <cell r="B10553">
            <v>4680</v>
          </cell>
          <cell r="C10553" t="str">
            <v>Gladstone</v>
          </cell>
          <cell r="D10553" t="str">
            <v>Queensland</v>
          </cell>
          <cell r="E10553" t="str">
            <v>QLD</v>
          </cell>
        </row>
        <row r="10554">
          <cell r="A10554" t="str">
            <v>South Trees</v>
          </cell>
          <cell r="B10554">
            <v>4680</v>
          </cell>
          <cell r="C10554" t="str">
            <v>Gladstone</v>
          </cell>
          <cell r="D10554" t="str">
            <v>Queensland</v>
          </cell>
          <cell r="E10554" t="str">
            <v>QLD</v>
          </cell>
        </row>
        <row r="10555">
          <cell r="A10555" t="str">
            <v>Sun Valley</v>
          </cell>
          <cell r="B10555">
            <v>4680</v>
          </cell>
          <cell r="C10555" t="str">
            <v>Gladstone</v>
          </cell>
          <cell r="D10555" t="str">
            <v>Queensland</v>
          </cell>
          <cell r="E10555" t="str">
            <v>QLD</v>
          </cell>
        </row>
        <row r="10556">
          <cell r="A10556" t="str">
            <v>Tablelands</v>
          </cell>
          <cell r="B10556">
            <v>4680</v>
          </cell>
          <cell r="C10556" t="str">
            <v>Gladstone</v>
          </cell>
          <cell r="D10556" t="str">
            <v>Queensland</v>
          </cell>
          <cell r="E10556" t="str">
            <v>QLD</v>
          </cell>
        </row>
        <row r="10557">
          <cell r="A10557" t="str">
            <v>Tannum Sands</v>
          </cell>
          <cell r="B10557">
            <v>4680</v>
          </cell>
          <cell r="C10557" t="str">
            <v>Gladstone</v>
          </cell>
          <cell r="D10557" t="str">
            <v>Queensland</v>
          </cell>
          <cell r="E10557" t="str">
            <v>QLD</v>
          </cell>
        </row>
        <row r="10558">
          <cell r="A10558" t="str">
            <v>Taragoola</v>
          </cell>
          <cell r="B10558">
            <v>4680</v>
          </cell>
          <cell r="C10558" t="str">
            <v>Gladstone</v>
          </cell>
          <cell r="D10558" t="str">
            <v>Queensland</v>
          </cell>
          <cell r="E10558" t="str">
            <v>QLD</v>
          </cell>
        </row>
        <row r="10559">
          <cell r="A10559" t="str">
            <v>Telina</v>
          </cell>
          <cell r="B10559">
            <v>4680</v>
          </cell>
          <cell r="C10559" t="str">
            <v>Gladstone</v>
          </cell>
          <cell r="D10559" t="str">
            <v>Queensland</v>
          </cell>
          <cell r="E10559" t="str">
            <v>QLD</v>
          </cell>
        </row>
        <row r="10560">
          <cell r="A10560" t="str">
            <v>Toolooa</v>
          </cell>
          <cell r="B10560">
            <v>4680</v>
          </cell>
          <cell r="C10560" t="str">
            <v>Gladstone</v>
          </cell>
          <cell r="D10560" t="str">
            <v>Queensland</v>
          </cell>
          <cell r="E10560" t="str">
            <v>QLD</v>
          </cell>
        </row>
        <row r="10561">
          <cell r="A10561" t="str">
            <v>Ubobo</v>
          </cell>
          <cell r="B10561">
            <v>4680</v>
          </cell>
          <cell r="C10561" t="str">
            <v>Gladstone</v>
          </cell>
          <cell r="D10561" t="str">
            <v>Queensland</v>
          </cell>
          <cell r="E10561" t="str">
            <v>QLD</v>
          </cell>
        </row>
        <row r="10562">
          <cell r="A10562" t="str">
            <v>West Gladstone</v>
          </cell>
          <cell r="B10562">
            <v>4680</v>
          </cell>
          <cell r="C10562" t="str">
            <v>Gladstone</v>
          </cell>
          <cell r="D10562" t="str">
            <v>Queensland</v>
          </cell>
          <cell r="E10562" t="str">
            <v>QLD</v>
          </cell>
        </row>
        <row r="10563">
          <cell r="A10563" t="str">
            <v>West Stowe</v>
          </cell>
          <cell r="B10563">
            <v>4680</v>
          </cell>
          <cell r="C10563" t="str">
            <v>Gladstone</v>
          </cell>
          <cell r="D10563" t="str">
            <v>Queensland</v>
          </cell>
          <cell r="E10563" t="str">
            <v>QLD</v>
          </cell>
        </row>
        <row r="10564">
          <cell r="A10564" t="str">
            <v>Wooderson</v>
          </cell>
          <cell r="B10564">
            <v>4680</v>
          </cell>
          <cell r="C10564" t="str">
            <v>Gladstone</v>
          </cell>
          <cell r="D10564" t="str">
            <v>Queensland</v>
          </cell>
          <cell r="E10564" t="str">
            <v>QLD</v>
          </cell>
        </row>
        <row r="10565">
          <cell r="A10565" t="str">
            <v>Wurdong Heights</v>
          </cell>
          <cell r="B10565">
            <v>4680</v>
          </cell>
          <cell r="C10565" t="str">
            <v>Gladstone</v>
          </cell>
          <cell r="D10565" t="str">
            <v>Queensland</v>
          </cell>
          <cell r="E10565" t="str">
            <v>QLD</v>
          </cell>
        </row>
        <row r="10566">
          <cell r="A10566" t="str">
            <v>Aldoga</v>
          </cell>
          <cell r="B10566">
            <v>4694</v>
          </cell>
          <cell r="C10566" t="str">
            <v xml:space="preserve">Rockhampton </v>
          </cell>
          <cell r="D10566" t="str">
            <v>Queensland</v>
          </cell>
          <cell r="E10566" t="str">
            <v>QLD</v>
          </cell>
        </row>
        <row r="10567">
          <cell r="A10567" t="str">
            <v>Targinie</v>
          </cell>
          <cell r="B10567">
            <v>4694</v>
          </cell>
          <cell r="C10567" t="str">
            <v xml:space="preserve">Rockhampton </v>
          </cell>
          <cell r="D10567" t="str">
            <v>Queensland</v>
          </cell>
          <cell r="E10567" t="str">
            <v>QLD</v>
          </cell>
        </row>
        <row r="10568">
          <cell r="A10568" t="str">
            <v>Yarwun</v>
          </cell>
          <cell r="B10568">
            <v>4694</v>
          </cell>
          <cell r="C10568" t="str">
            <v xml:space="preserve">Rockhampton </v>
          </cell>
          <cell r="D10568" t="str">
            <v>Queensland</v>
          </cell>
          <cell r="E10568" t="str">
            <v>QLD</v>
          </cell>
        </row>
        <row r="10569">
          <cell r="A10569" t="str">
            <v>Ambrose</v>
          </cell>
          <cell r="B10569">
            <v>4695</v>
          </cell>
          <cell r="C10569" t="str">
            <v xml:space="preserve">Rockhampton </v>
          </cell>
          <cell r="D10569" t="str">
            <v>Queensland</v>
          </cell>
          <cell r="E10569" t="str">
            <v>QLD</v>
          </cell>
        </row>
        <row r="10570">
          <cell r="A10570" t="str">
            <v>Bracewell</v>
          </cell>
          <cell r="B10570">
            <v>4695</v>
          </cell>
          <cell r="C10570" t="str">
            <v xml:space="preserve">Rockhampton </v>
          </cell>
          <cell r="D10570" t="str">
            <v>Queensland</v>
          </cell>
          <cell r="E10570" t="str">
            <v>QLD</v>
          </cell>
        </row>
        <row r="10571">
          <cell r="A10571" t="str">
            <v>Darts Creek</v>
          </cell>
          <cell r="B10571">
            <v>4695</v>
          </cell>
          <cell r="C10571" t="str">
            <v xml:space="preserve">Rockhampton </v>
          </cell>
          <cell r="D10571" t="str">
            <v>Queensland</v>
          </cell>
          <cell r="E10571" t="str">
            <v>QLD</v>
          </cell>
        </row>
        <row r="10572">
          <cell r="A10572" t="str">
            <v>East End</v>
          </cell>
          <cell r="B10572">
            <v>4695</v>
          </cell>
          <cell r="C10572" t="str">
            <v xml:space="preserve">Rockhampton </v>
          </cell>
          <cell r="D10572" t="str">
            <v>Queensland</v>
          </cell>
          <cell r="E10572" t="str">
            <v>QLD</v>
          </cell>
        </row>
        <row r="10573">
          <cell r="A10573" t="str">
            <v>Machine Creek</v>
          </cell>
          <cell r="B10573">
            <v>4695</v>
          </cell>
          <cell r="C10573" t="str">
            <v xml:space="preserve">Rockhampton </v>
          </cell>
          <cell r="D10573" t="str">
            <v>Queensland</v>
          </cell>
          <cell r="E10573" t="str">
            <v>QLD</v>
          </cell>
        </row>
        <row r="10574">
          <cell r="A10574" t="str">
            <v>Mount Larcom</v>
          </cell>
          <cell r="B10574">
            <v>4695</v>
          </cell>
          <cell r="C10574" t="str">
            <v xml:space="preserve">Rockhampton </v>
          </cell>
          <cell r="D10574" t="str">
            <v>Queensland</v>
          </cell>
          <cell r="E10574" t="str">
            <v>QLD</v>
          </cell>
        </row>
        <row r="10575">
          <cell r="A10575" t="str">
            <v>The Narrows</v>
          </cell>
          <cell r="B10575">
            <v>4695</v>
          </cell>
          <cell r="C10575" t="str">
            <v xml:space="preserve">Rockhampton </v>
          </cell>
          <cell r="D10575" t="str">
            <v>Queensland</v>
          </cell>
          <cell r="E10575" t="str">
            <v>QLD</v>
          </cell>
        </row>
        <row r="10576">
          <cell r="A10576" t="str">
            <v>Raglan</v>
          </cell>
          <cell r="B10576">
            <v>4697</v>
          </cell>
          <cell r="C10576" t="str">
            <v xml:space="preserve">Rockhampton </v>
          </cell>
          <cell r="D10576" t="str">
            <v>Queensland</v>
          </cell>
          <cell r="E10576" t="str">
            <v>QLD</v>
          </cell>
        </row>
        <row r="10577">
          <cell r="A10577" t="str">
            <v>Bajool</v>
          </cell>
          <cell r="B10577">
            <v>4699</v>
          </cell>
          <cell r="C10577" t="str">
            <v xml:space="preserve">Rockhampton </v>
          </cell>
          <cell r="D10577" t="str">
            <v>Queensland</v>
          </cell>
          <cell r="E10577" t="str">
            <v>QLD</v>
          </cell>
        </row>
        <row r="10578">
          <cell r="A10578" t="str">
            <v>Port Alma</v>
          </cell>
          <cell r="B10578">
            <v>4699</v>
          </cell>
          <cell r="C10578" t="str">
            <v xml:space="preserve">Rockhampton </v>
          </cell>
          <cell r="D10578" t="str">
            <v>Queensland</v>
          </cell>
          <cell r="E10578" t="str">
            <v>QLD</v>
          </cell>
        </row>
        <row r="10579">
          <cell r="A10579" t="str">
            <v>Allenstown</v>
          </cell>
          <cell r="B10579">
            <v>4700</v>
          </cell>
          <cell r="C10579" t="str">
            <v xml:space="preserve">Rockhampton </v>
          </cell>
          <cell r="D10579" t="str">
            <v>Queensland</v>
          </cell>
          <cell r="E10579" t="str">
            <v>QLD</v>
          </cell>
        </row>
        <row r="10580">
          <cell r="A10580" t="str">
            <v>Depot Hill</v>
          </cell>
          <cell r="B10580">
            <v>4700</v>
          </cell>
          <cell r="C10580" t="str">
            <v xml:space="preserve">Rockhampton </v>
          </cell>
          <cell r="D10580" t="str">
            <v>Queensland</v>
          </cell>
          <cell r="E10580" t="str">
            <v>QLD</v>
          </cell>
        </row>
        <row r="10581">
          <cell r="A10581" t="str">
            <v>Fairy Bower</v>
          </cell>
          <cell r="B10581">
            <v>4700</v>
          </cell>
          <cell r="C10581" t="str">
            <v>Rockhampton</v>
          </cell>
          <cell r="D10581" t="str">
            <v>Queensland</v>
          </cell>
          <cell r="E10581" t="str">
            <v>QLD</v>
          </cell>
        </row>
        <row r="10582">
          <cell r="A10582" t="str">
            <v>Great Keppel Island</v>
          </cell>
          <cell r="B10582">
            <v>4700</v>
          </cell>
          <cell r="C10582" t="str">
            <v>Rockhampton</v>
          </cell>
          <cell r="D10582" t="str">
            <v>Queensland</v>
          </cell>
          <cell r="E10582" t="str">
            <v>QLD</v>
          </cell>
        </row>
        <row r="10583">
          <cell r="A10583" t="str">
            <v>Port Curtis</v>
          </cell>
          <cell r="B10583">
            <v>4700</v>
          </cell>
          <cell r="C10583" t="str">
            <v>Rockhampton</v>
          </cell>
          <cell r="D10583" t="str">
            <v>Queensland</v>
          </cell>
          <cell r="E10583" t="str">
            <v>QLD</v>
          </cell>
        </row>
        <row r="10584">
          <cell r="A10584" t="str">
            <v>Rockhampton</v>
          </cell>
          <cell r="B10584">
            <v>4700</v>
          </cell>
          <cell r="C10584" t="str">
            <v>Rockhampton</v>
          </cell>
          <cell r="D10584" t="str">
            <v>Queensland</v>
          </cell>
          <cell r="E10584" t="str">
            <v>QLD</v>
          </cell>
        </row>
        <row r="10585">
          <cell r="A10585" t="str">
            <v>Rockhampton City</v>
          </cell>
          <cell r="B10585">
            <v>4700</v>
          </cell>
          <cell r="C10585" t="str">
            <v>Rockhampton</v>
          </cell>
          <cell r="D10585" t="str">
            <v>Queensland</v>
          </cell>
          <cell r="E10585" t="str">
            <v>QLD</v>
          </cell>
        </row>
        <row r="10586">
          <cell r="A10586" t="str">
            <v>Rockhampton Hospital</v>
          </cell>
          <cell r="B10586">
            <v>4700</v>
          </cell>
          <cell r="C10586" t="str">
            <v>Rockhampton</v>
          </cell>
          <cell r="D10586" t="str">
            <v>Queensland</v>
          </cell>
          <cell r="E10586" t="str">
            <v>QLD</v>
          </cell>
        </row>
        <row r="10587">
          <cell r="A10587" t="str">
            <v>The Keppels</v>
          </cell>
          <cell r="B10587">
            <v>4700</v>
          </cell>
          <cell r="C10587" t="str">
            <v>Rockhampton</v>
          </cell>
          <cell r="D10587" t="str">
            <v>Queensland</v>
          </cell>
          <cell r="E10587" t="str">
            <v>QLD</v>
          </cell>
        </row>
        <row r="10588">
          <cell r="A10588" t="str">
            <v>The Range</v>
          </cell>
          <cell r="B10588">
            <v>4700</v>
          </cell>
          <cell r="C10588" t="str">
            <v>Rockhampton</v>
          </cell>
          <cell r="D10588" t="str">
            <v>Queensland</v>
          </cell>
          <cell r="E10588" t="str">
            <v>QLD</v>
          </cell>
        </row>
        <row r="10589">
          <cell r="A10589" t="str">
            <v>Wandal</v>
          </cell>
          <cell r="B10589">
            <v>4700</v>
          </cell>
          <cell r="C10589" t="str">
            <v>Rockhampton</v>
          </cell>
          <cell r="D10589" t="str">
            <v>Queensland</v>
          </cell>
          <cell r="E10589" t="str">
            <v>QLD</v>
          </cell>
        </row>
        <row r="10590">
          <cell r="A10590" t="str">
            <v>West Rockhampton</v>
          </cell>
          <cell r="B10590">
            <v>4700</v>
          </cell>
          <cell r="C10590" t="str">
            <v>Rockhampton</v>
          </cell>
          <cell r="D10590" t="str">
            <v>Queensland</v>
          </cell>
          <cell r="E10590" t="str">
            <v>QLD</v>
          </cell>
        </row>
        <row r="10591">
          <cell r="A10591" t="str">
            <v>Berserker</v>
          </cell>
          <cell r="B10591">
            <v>4701</v>
          </cell>
          <cell r="C10591" t="str">
            <v>Rockhampton</v>
          </cell>
          <cell r="D10591" t="str">
            <v>Queensland</v>
          </cell>
          <cell r="E10591" t="str">
            <v>QLD</v>
          </cell>
        </row>
        <row r="10592">
          <cell r="A10592" t="str">
            <v>Central Queensland University</v>
          </cell>
          <cell r="B10592">
            <v>4701</v>
          </cell>
          <cell r="C10592" t="str">
            <v>Rockhampton</v>
          </cell>
          <cell r="D10592" t="str">
            <v>Queensland</v>
          </cell>
          <cell r="E10592" t="str">
            <v>QLD</v>
          </cell>
        </row>
        <row r="10593">
          <cell r="A10593" t="str">
            <v>Frenchville</v>
          </cell>
          <cell r="B10593">
            <v>4701</v>
          </cell>
          <cell r="C10593" t="str">
            <v>Rockhampton</v>
          </cell>
          <cell r="D10593" t="str">
            <v>Queensland</v>
          </cell>
          <cell r="E10593" t="str">
            <v>QLD</v>
          </cell>
        </row>
        <row r="10594">
          <cell r="A10594" t="str">
            <v>Greenlake</v>
          </cell>
          <cell r="B10594">
            <v>4701</v>
          </cell>
          <cell r="C10594" t="str">
            <v>Rockhampton</v>
          </cell>
          <cell r="D10594" t="str">
            <v>Queensland</v>
          </cell>
          <cell r="E10594" t="str">
            <v>QLD</v>
          </cell>
        </row>
        <row r="10595">
          <cell r="A10595" t="str">
            <v>Ironpot</v>
          </cell>
          <cell r="B10595">
            <v>4701</v>
          </cell>
          <cell r="C10595" t="str">
            <v>Rockhampton</v>
          </cell>
          <cell r="D10595" t="str">
            <v>Queensland</v>
          </cell>
          <cell r="E10595" t="str">
            <v>QLD</v>
          </cell>
        </row>
        <row r="10596">
          <cell r="A10596" t="str">
            <v>Kawana</v>
          </cell>
          <cell r="B10596">
            <v>4701</v>
          </cell>
          <cell r="C10596" t="str">
            <v>Rockhampton</v>
          </cell>
          <cell r="D10596" t="str">
            <v>Queensland</v>
          </cell>
          <cell r="E10596" t="str">
            <v>QLD</v>
          </cell>
        </row>
        <row r="10597">
          <cell r="A10597" t="str">
            <v>Koongal</v>
          </cell>
          <cell r="B10597">
            <v>4701</v>
          </cell>
          <cell r="C10597" t="str">
            <v>Rockhampton</v>
          </cell>
          <cell r="D10597" t="str">
            <v>Queensland</v>
          </cell>
          <cell r="E10597" t="str">
            <v>QLD</v>
          </cell>
        </row>
        <row r="10598">
          <cell r="A10598" t="str">
            <v>Lakes Creek</v>
          </cell>
          <cell r="B10598">
            <v>4701</v>
          </cell>
          <cell r="C10598" t="str">
            <v>Rockhampton</v>
          </cell>
          <cell r="D10598" t="str">
            <v>Queensland</v>
          </cell>
          <cell r="E10598" t="str">
            <v>QLD</v>
          </cell>
        </row>
        <row r="10599">
          <cell r="A10599" t="str">
            <v>Limestone Creek</v>
          </cell>
          <cell r="B10599">
            <v>4701</v>
          </cell>
          <cell r="C10599" t="str">
            <v>Rockhampton</v>
          </cell>
          <cell r="D10599" t="str">
            <v>Queensland</v>
          </cell>
          <cell r="E10599" t="str">
            <v>QLD</v>
          </cell>
        </row>
        <row r="10600">
          <cell r="A10600" t="str">
            <v>Mount Archer</v>
          </cell>
          <cell r="B10600">
            <v>4701</v>
          </cell>
          <cell r="C10600" t="str">
            <v>Rockhampton</v>
          </cell>
          <cell r="D10600" t="str">
            <v>Queensland</v>
          </cell>
          <cell r="E10600" t="str">
            <v>QLD</v>
          </cell>
        </row>
        <row r="10601">
          <cell r="A10601" t="str">
            <v>Nankin</v>
          </cell>
          <cell r="B10601">
            <v>4701</v>
          </cell>
          <cell r="C10601" t="str">
            <v>Rockhampton</v>
          </cell>
          <cell r="D10601" t="str">
            <v>Queensland</v>
          </cell>
          <cell r="E10601" t="str">
            <v>QLD</v>
          </cell>
        </row>
        <row r="10602">
          <cell r="A10602" t="str">
            <v>Nerimbera</v>
          </cell>
          <cell r="B10602">
            <v>4701</v>
          </cell>
          <cell r="C10602" t="str">
            <v>Rockhampton</v>
          </cell>
          <cell r="D10602" t="str">
            <v>Queensland</v>
          </cell>
          <cell r="E10602" t="str">
            <v>QLD</v>
          </cell>
        </row>
        <row r="10603">
          <cell r="A10603" t="str">
            <v>Norman Gardens</v>
          </cell>
          <cell r="B10603">
            <v>4701</v>
          </cell>
          <cell r="C10603" t="str">
            <v>Rockhampton</v>
          </cell>
          <cell r="D10603" t="str">
            <v>Queensland</v>
          </cell>
          <cell r="E10603" t="str">
            <v>QLD</v>
          </cell>
        </row>
        <row r="10604">
          <cell r="A10604" t="str">
            <v>North Rockhampton</v>
          </cell>
          <cell r="B10604">
            <v>4701</v>
          </cell>
          <cell r="C10604" t="str">
            <v>Rockhampton</v>
          </cell>
          <cell r="D10604" t="str">
            <v>Queensland</v>
          </cell>
          <cell r="E10604" t="str">
            <v>QLD</v>
          </cell>
        </row>
        <row r="10605">
          <cell r="A10605" t="str">
            <v>Park Avenue</v>
          </cell>
          <cell r="B10605">
            <v>4701</v>
          </cell>
          <cell r="C10605" t="str">
            <v>Rockhampton</v>
          </cell>
          <cell r="D10605" t="str">
            <v>Queensland</v>
          </cell>
          <cell r="E10605" t="str">
            <v>QLD</v>
          </cell>
        </row>
        <row r="10606">
          <cell r="A10606" t="str">
            <v>Rockhampton North</v>
          </cell>
          <cell r="B10606">
            <v>4701</v>
          </cell>
          <cell r="C10606" t="str">
            <v>Rockhampton</v>
          </cell>
          <cell r="D10606" t="str">
            <v>Queensland</v>
          </cell>
          <cell r="E10606" t="str">
            <v>QLD</v>
          </cell>
        </row>
        <row r="10607">
          <cell r="A10607" t="str">
            <v>Rockhampton Shopping Fair</v>
          </cell>
          <cell r="B10607">
            <v>4701</v>
          </cell>
          <cell r="C10607" t="str">
            <v>Rockhampton</v>
          </cell>
          <cell r="D10607" t="str">
            <v>Queensland</v>
          </cell>
          <cell r="E10607" t="str">
            <v>QLD</v>
          </cell>
        </row>
        <row r="10608">
          <cell r="A10608" t="str">
            <v>Rockyview</v>
          </cell>
          <cell r="B10608">
            <v>4701</v>
          </cell>
          <cell r="C10608" t="str">
            <v>Rockhampton</v>
          </cell>
          <cell r="D10608" t="str">
            <v>Queensland</v>
          </cell>
          <cell r="E10608" t="str">
            <v>QLD</v>
          </cell>
        </row>
        <row r="10609">
          <cell r="A10609" t="str">
            <v>Sandringham</v>
          </cell>
          <cell r="B10609">
            <v>4701</v>
          </cell>
          <cell r="C10609" t="str">
            <v>Rockhampton</v>
          </cell>
          <cell r="D10609" t="str">
            <v>Queensland</v>
          </cell>
          <cell r="E10609" t="str">
            <v>QLD</v>
          </cell>
        </row>
        <row r="10610">
          <cell r="A10610" t="str">
            <v>The Common</v>
          </cell>
          <cell r="B10610">
            <v>4701</v>
          </cell>
          <cell r="C10610" t="str">
            <v>Rockhampton</v>
          </cell>
          <cell r="D10610" t="str">
            <v>Queensland</v>
          </cell>
          <cell r="E10610" t="str">
            <v>QLD</v>
          </cell>
        </row>
        <row r="10611">
          <cell r="A10611" t="str">
            <v>Alberta</v>
          </cell>
          <cell r="B10611">
            <v>4702</v>
          </cell>
          <cell r="C10611" t="str">
            <v>Rockhampton</v>
          </cell>
          <cell r="D10611" t="str">
            <v>Queensland</v>
          </cell>
          <cell r="E10611" t="str">
            <v>QLD</v>
          </cell>
        </row>
        <row r="10612">
          <cell r="A10612" t="str">
            <v>Alsace</v>
          </cell>
          <cell r="B10612">
            <v>4702</v>
          </cell>
          <cell r="C10612" t="str">
            <v>Rockhampton</v>
          </cell>
          <cell r="D10612" t="str">
            <v>Queensland</v>
          </cell>
          <cell r="E10612" t="str">
            <v>QLD</v>
          </cell>
        </row>
        <row r="10613">
          <cell r="A10613" t="str">
            <v>Alton Downs</v>
          </cell>
          <cell r="B10613">
            <v>4702</v>
          </cell>
          <cell r="C10613" t="str">
            <v>Rockhampton</v>
          </cell>
          <cell r="D10613" t="str">
            <v>Queensland</v>
          </cell>
          <cell r="E10613" t="str">
            <v>QLD</v>
          </cell>
        </row>
        <row r="10614">
          <cell r="A10614" t="str">
            <v>Anakie</v>
          </cell>
          <cell r="B10614">
            <v>4702</v>
          </cell>
          <cell r="C10614" t="str">
            <v>Rockhampton</v>
          </cell>
          <cell r="D10614" t="str">
            <v>Queensland</v>
          </cell>
          <cell r="E10614" t="str">
            <v>QLD</v>
          </cell>
        </row>
        <row r="10615">
          <cell r="A10615" t="str">
            <v>Argoon</v>
          </cell>
          <cell r="B10615">
            <v>4702</v>
          </cell>
          <cell r="C10615" t="str">
            <v>Rockhampton</v>
          </cell>
          <cell r="D10615" t="str">
            <v>Queensland</v>
          </cell>
          <cell r="E10615" t="str">
            <v>QLD</v>
          </cell>
        </row>
        <row r="10616">
          <cell r="A10616" t="str">
            <v>Balcomba</v>
          </cell>
          <cell r="B10616">
            <v>4702</v>
          </cell>
          <cell r="C10616" t="str">
            <v>Rockhampton</v>
          </cell>
          <cell r="D10616" t="str">
            <v>Queensland</v>
          </cell>
          <cell r="E10616" t="str">
            <v>QLD</v>
          </cell>
        </row>
        <row r="10617">
          <cell r="A10617" t="str">
            <v>Banana</v>
          </cell>
          <cell r="B10617">
            <v>4702</v>
          </cell>
          <cell r="C10617" t="str">
            <v>Rockhampton</v>
          </cell>
          <cell r="D10617" t="str">
            <v>Queensland</v>
          </cell>
          <cell r="E10617" t="str">
            <v>QLD</v>
          </cell>
        </row>
        <row r="10618">
          <cell r="A10618" t="str">
            <v>Baralaba</v>
          </cell>
          <cell r="B10618">
            <v>4702</v>
          </cell>
          <cell r="C10618" t="str">
            <v>Rockhampton</v>
          </cell>
          <cell r="D10618" t="str">
            <v>Queensland</v>
          </cell>
          <cell r="E10618" t="str">
            <v>QLD</v>
          </cell>
        </row>
        <row r="10619">
          <cell r="A10619" t="str">
            <v>Barnard</v>
          </cell>
          <cell r="B10619">
            <v>4702</v>
          </cell>
          <cell r="C10619" t="str">
            <v>Rockhampton</v>
          </cell>
          <cell r="D10619" t="str">
            <v>Queensland</v>
          </cell>
          <cell r="E10619" t="str">
            <v>QLD</v>
          </cell>
        </row>
        <row r="10620">
          <cell r="A10620" t="str">
            <v>Bingegang</v>
          </cell>
          <cell r="B10620">
            <v>4702</v>
          </cell>
          <cell r="C10620" t="str">
            <v>Rockhampton</v>
          </cell>
          <cell r="D10620" t="str">
            <v>Queensland</v>
          </cell>
          <cell r="E10620" t="str">
            <v>QLD</v>
          </cell>
        </row>
        <row r="10621">
          <cell r="A10621" t="str">
            <v>Blackdown</v>
          </cell>
          <cell r="B10621">
            <v>4702</v>
          </cell>
          <cell r="C10621" t="str">
            <v>Rockhampton</v>
          </cell>
          <cell r="D10621" t="str">
            <v>Queensland</v>
          </cell>
          <cell r="E10621" t="str">
            <v>QLD</v>
          </cell>
        </row>
        <row r="10622">
          <cell r="A10622" t="str">
            <v>Bluff</v>
          </cell>
          <cell r="B10622">
            <v>4702</v>
          </cell>
          <cell r="C10622" t="str">
            <v>Rockhampton</v>
          </cell>
          <cell r="D10622" t="str">
            <v>Queensland</v>
          </cell>
          <cell r="E10622" t="str">
            <v>QLD</v>
          </cell>
        </row>
        <row r="10623">
          <cell r="A10623" t="str">
            <v>Boolburra</v>
          </cell>
          <cell r="B10623">
            <v>4702</v>
          </cell>
          <cell r="C10623" t="str">
            <v>Rockhampton</v>
          </cell>
          <cell r="D10623" t="str">
            <v>Queensland</v>
          </cell>
          <cell r="E10623" t="str">
            <v>QLD</v>
          </cell>
        </row>
        <row r="10624">
          <cell r="A10624" t="str">
            <v>Bouldercombe</v>
          </cell>
          <cell r="B10624">
            <v>4702</v>
          </cell>
          <cell r="C10624" t="str">
            <v>Rockhampton</v>
          </cell>
          <cell r="D10624" t="str">
            <v>Queensland</v>
          </cell>
          <cell r="E10624" t="str">
            <v>QLD</v>
          </cell>
        </row>
        <row r="10625">
          <cell r="A10625" t="str">
            <v>Bushley</v>
          </cell>
          <cell r="B10625">
            <v>4702</v>
          </cell>
          <cell r="C10625" t="str">
            <v>Rockhampton</v>
          </cell>
          <cell r="D10625" t="str">
            <v>Queensland</v>
          </cell>
          <cell r="E10625" t="str">
            <v>QLD</v>
          </cell>
        </row>
        <row r="10626">
          <cell r="A10626" t="str">
            <v>Canal Creek</v>
          </cell>
          <cell r="B10626">
            <v>4702</v>
          </cell>
          <cell r="C10626" t="str">
            <v>Rockhampton</v>
          </cell>
          <cell r="D10626" t="str">
            <v>Queensland</v>
          </cell>
          <cell r="E10626" t="str">
            <v>QLD</v>
          </cell>
        </row>
        <row r="10627">
          <cell r="A10627" t="str">
            <v>Canoona</v>
          </cell>
          <cell r="B10627">
            <v>4702</v>
          </cell>
          <cell r="C10627" t="str">
            <v>Rockhampton</v>
          </cell>
          <cell r="D10627" t="str">
            <v>Queensland</v>
          </cell>
          <cell r="E10627" t="str">
            <v>QLD</v>
          </cell>
        </row>
        <row r="10628">
          <cell r="A10628" t="str">
            <v>Cawarral</v>
          </cell>
          <cell r="B10628">
            <v>4702</v>
          </cell>
          <cell r="C10628" t="str">
            <v>Rockhampton</v>
          </cell>
          <cell r="D10628" t="str">
            <v>Queensland</v>
          </cell>
          <cell r="E10628" t="str">
            <v>QLD</v>
          </cell>
        </row>
        <row r="10629">
          <cell r="A10629" t="str">
            <v>Consuelo</v>
          </cell>
          <cell r="B10629">
            <v>4702</v>
          </cell>
          <cell r="C10629" t="str">
            <v>Rockhampton</v>
          </cell>
          <cell r="D10629" t="str">
            <v>Queensland</v>
          </cell>
          <cell r="E10629" t="str">
            <v>QLD</v>
          </cell>
        </row>
        <row r="10630">
          <cell r="A10630" t="str">
            <v>Coomoo</v>
          </cell>
          <cell r="B10630">
            <v>4702</v>
          </cell>
          <cell r="C10630" t="str">
            <v>Rockhampton</v>
          </cell>
          <cell r="D10630" t="str">
            <v>Queensland</v>
          </cell>
          <cell r="E10630" t="str">
            <v>QLD</v>
          </cell>
        </row>
        <row r="10631">
          <cell r="A10631" t="str">
            <v>Coorooman</v>
          </cell>
          <cell r="B10631">
            <v>4702</v>
          </cell>
          <cell r="C10631" t="str">
            <v>Rockhampton</v>
          </cell>
          <cell r="D10631" t="str">
            <v>Queensland</v>
          </cell>
          <cell r="E10631" t="str">
            <v>QLD</v>
          </cell>
        </row>
        <row r="10632">
          <cell r="A10632" t="str">
            <v>Coorumbene</v>
          </cell>
          <cell r="B10632">
            <v>4702</v>
          </cell>
          <cell r="C10632" t="str">
            <v>Rockhampton</v>
          </cell>
          <cell r="D10632" t="str">
            <v>Queensland</v>
          </cell>
          <cell r="E10632" t="str">
            <v>QLD</v>
          </cell>
        </row>
        <row r="10633">
          <cell r="A10633" t="str">
            <v>Coowonga</v>
          </cell>
          <cell r="B10633">
            <v>4702</v>
          </cell>
          <cell r="C10633" t="str">
            <v>Rockhampton</v>
          </cell>
          <cell r="D10633" t="str">
            <v>Queensland</v>
          </cell>
          <cell r="E10633" t="str">
            <v>QLD</v>
          </cell>
        </row>
        <row r="10634">
          <cell r="A10634" t="str">
            <v>Dalma</v>
          </cell>
          <cell r="B10634">
            <v>4702</v>
          </cell>
          <cell r="C10634" t="str">
            <v>Rockhampton</v>
          </cell>
          <cell r="D10634" t="str">
            <v>Queensland</v>
          </cell>
          <cell r="E10634" t="str">
            <v>QLD</v>
          </cell>
        </row>
        <row r="10635">
          <cell r="A10635" t="str">
            <v>Dingo</v>
          </cell>
          <cell r="B10635">
            <v>4702</v>
          </cell>
          <cell r="C10635" t="str">
            <v>Rockhampton</v>
          </cell>
          <cell r="D10635" t="str">
            <v>Queensland</v>
          </cell>
          <cell r="E10635" t="str">
            <v>QLD</v>
          </cell>
        </row>
        <row r="10636">
          <cell r="A10636" t="str">
            <v>Dixalea</v>
          </cell>
          <cell r="B10636">
            <v>4702</v>
          </cell>
          <cell r="C10636" t="str">
            <v>Rockhampton</v>
          </cell>
          <cell r="D10636" t="str">
            <v>Queensland</v>
          </cell>
          <cell r="E10636" t="str">
            <v>QLD</v>
          </cell>
        </row>
        <row r="10637">
          <cell r="A10637" t="str">
            <v>Dululu</v>
          </cell>
          <cell r="B10637">
            <v>4702</v>
          </cell>
          <cell r="C10637" t="str">
            <v>Rockhampton</v>
          </cell>
          <cell r="D10637" t="str">
            <v>Queensland</v>
          </cell>
          <cell r="E10637" t="str">
            <v>QLD</v>
          </cell>
        </row>
        <row r="10638">
          <cell r="A10638" t="str">
            <v>Dumpy Creek</v>
          </cell>
          <cell r="B10638">
            <v>4702</v>
          </cell>
          <cell r="C10638" t="str">
            <v>Rockhampton</v>
          </cell>
          <cell r="D10638" t="str">
            <v>Queensland</v>
          </cell>
          <cell r="E10638" t="str">
            <v>QLD</v>
          </cell>
        </row>
        <row r="10639">
          <cell r="A10639" t="str">
            <v>Etna Creek</v>
          </cell>
          <cell r="B10639">
            <v>4702</v>
          </cell>
          <cell r="C10639" t="str">
            <v>Rockhampton</v>
          </cell>
          <cell r="D10639" t="str">
            <v>Queensland</v>
          </cell>
          <cell r="E10639" t="str">
            <v>QLD</v>
          </cell>
        </row>
        <row r="10640">
          <cell r="A10640" t="str">
            <v>Fernlees</v>
          </cell>
          <cell r="B10640">
            <v>4702</v>
          </cell>
          <cell r="C10640" t="str">
            <v>Rockhampton</v>
          </cell>
          <cell r="D10640" t="str">
            <v>Queensland</v>
          </cell>
          <cell r="E10640" t="str">
            <v>QLD</v>
          </cell>
        </row>
        <row r="10641">
          <cell r="A10641" t="str">
            <v>Gainsford</v>
          </cell>
          <cell r="B10641">
            <v>4702</v>
          </cell>
          <cell r="C10641" t="str">
            <v>Rockhampton</v>
          </cell>
          <cell r="D10641" t="str">
            <v>Queensland</v>
          </cell>
          <cell r="E10641" t="str">
            <v>QLD</v>
          </cell>
        </row>
        <row r="10642">
          <cell r="A10642" t="str">
            <v>Garnant</v>
          </cell>
          <cell r="B10642">
            <v>4702</v>
          </cell>
          <cell r="C10642" t="str">
            <v>Rockhampton</v>
          </cell>
          <cell r="D10642" t="str">
            <v>Queensland</v>
          </cell>
          <cell r="E10642" t="str">
            <v>QLD</v>
          </cell>
        </row>
        <row r="10643">
          <cell r="A10643" t="str">
            <v>Gindie</v>
          </cell>
          <cell r="B10643">
            <v>4702</v>
          </cell>
          <cell r="C10643" t="str">
            <v>Rockhampton</v>
          </cell>
          <cell r="D10643" t="str">
            <v>Queensland</v>
          </cell>
          <cell r="E10643" t="str">
            <v>QLD</v>
          </cell>
        </row>
        <row r="10644">
          <cell r="A10644" t="str">
            <v>Glenroy</v>
          </cell>
          <cell r="B10644">
            <v>4702</v>
          </cell>
          <cell r="C10644" t="str">
            <v>Rockhampton</v>
          </cell>
          <cell r="D10644" t="str">
            <v>Queensland</v>
          </cell>
          <cell r="E10644" t="str">
            <v>QLD</v>
          </cell>
        </row>
        <row r="10645">
          <cell r="A10645" t="str">
            <v>Gogango</v>
          </cell>
          <cell r="B10645">
            <v>4702</v>
          </cell>
          <cell r="C10645" t="str">
            <v>Rockhampton</v>
          </cell>
          <cell r="D10645" t="str">
            <v>Queensland</v>
          </cell>
          <cell r="E10645" t="str">
            <v>QLD</v>
          </cell>
        </row>
        <row r="10646">
          <cell r="A10646" t="str">
            <v>Goomally</v>
          </cell>
          <cell r="B10646">
            <v>4702</v>
          </cell>
          <cell r="C10646" t="str">
            <v>Rockhampton</v>
          </cell>
          <cell r="D10646" t="str">
            <v>Queensland</v>
          </cell>
          <cell r="E10646" t="str">
            <v>QLD</v>
          </cell>
        </row>
        <row r="10647">
          <cell r="A10647" t="str">
            <v>Goovigen</v>
          </cell>
          <cell r="B10647">
            <v>4702</v>
          </cell>
          <cell r="C10647" t="str">
            <v>Rockhampton</v>
          </cell>
          <cell r="D10647" t="str">
            <v>Queensland</v>
          </cell>
          <cell r="E10647" t="str">
            <v>QLD</v>
          </cell>
        </row>
        <row r="10648">
          <cell r="A10648" t="str">
            <v>Goowarra</v>
          </cell>
          <cell r="B10648">
            <v>4702</v>
          </cell>
          <cell r="C10648" t="str">
            <v>Rockhampton</v>
          </cell>
          <cell r="D10648" t="str">
            <v>Queensland</v>
          </cell>
          <cell r="E10648" t="str">
            <v>QLD</v>
          </cell>
        </row>
        <row r="10649">
          <cell r="A10649" t="str">
            <v>Gracemere</v>
          </cell>
          <cell r="B10649">
            <v>4702</v>
          </cell>
          <cell r="C10649" t="str">
            <v>Rockhampton</v>
          </cell>
          <cell r="D10649" t="str">
            <v>Queensland</v>
          </cell>
          <cell r="E10649" t="str">
            <v>QLD</v>
          </cell>
        </row>
        <row r="10650">
          <cell r="A10650" t="str">
            <v>Jambin</v>
          </cell>
          <cell r="B10650">
            <v>4702</v>
          </cell>
          <cell r="C10650" t="str">
            <v>Rockhampton</v>
          </cell>
          <cell r="D10650" t="str">
            <v>Queensland</v>
          </cell>
          <cell r="E10650" t="str">
            <v>QLD</v>
          </cell>
        </row>
        <row r="10651">
          <cell r="A10651" t="str">
            <v>Jardine</v>
          </cell>
          <cell r="B10651">
            <v>4702</v>
          </cell>
          <cell r="C10651" t="str">
            <v>Rockhampton</v>
          </cell>
          <cell r="D10651" t="str">
            <v>Queensland</v>
          </cell>
          <cell r="E10651" t="str">
            <v>QLD</v>
          </cell>
        </row>
        <row r="10652">
          <cell r="A10652" t="str">
            <v>Jellinbah</v>
          </cell>
          <cell r="B10652">
            <v>4702</v>
          </cell>
          <cell r="C10652" t="str">
            <v>Rockhampton</v>
          </cell>
          <cell r="D10652" t="str">
            <v>Queensland</v>
          </cell>
          <cell r="E10652" t="str">
            <v>QLD</v>
          </cell>
        </row>
        <row r="10653">
          <cell r="A10653" t="str">
            <v>Joskeleigh</v>
          </cell>
          <cell r="B10653">
            <v>4702</v>
          </cell>
          <cell r="C10653" t="str">
            <v>Rockhampton</v>
          </cell>
          <cell r="D10653" t="str">
            <v>Queensland</v>
          </cell>
          <cell r="E10653" t="str">
            <v>QLD</v>
          </cell>
        </row>
        <row r="10654">
          <cell r="A10654" t="str">
            <v>Kabra</v>
          </cell>
          <cell r="B10654">
            <v>4702</v>
          </cell>
          <cell r="C10654" t="str">
            <v>Rockhampton</v>
          </cell>
          <cell r="D10654" t="str">
            <v>Queensland</v>
          </cell>
          <cell r="E10654" t="str">
            <v>QLD</v>
          </cell>
        </row>
        <row r="10655">
          <cell r="A10655" t="str">
            <v>Kalapa</v>
          </cell>
          <cell r="B10655">
            <v>4702</v>
          </cell>
          <cell r="C10655" t="str">
            <v>Rockhampton</v>
          </cell>
          <cell r="D10655" t="str">
            <v>Queensland</v>
          </cell>
          <cell r="E10655" t="str">
            <v>QLD</v>
          </cell>
        </row>
        <row r="10656">
          <cell r="A10656" t="str">
            <v>Keppel Sands</v>
          </cell>
          <cell r="B10656">
            <v>4702</v>
          </cell>
          <cell r="C10656" t="str">
            <v>Rockhampton</v>
          </cell>
          <cell r="D10656" t="str">
            <v>Queensland</v>
          </cell>
          <cell r="E10656" t="str">
            <v>QLD</v>
          </cell>
        </row>
        <row r="10657">
          <cell r="A10657" t="str">
            <v>Kokotungo</v>
          </cell>
          <cell r="B10657">
            <v>4702</v>
          </cell>
          <cell r="C10657" t="str">
            <v>Rockhampton</v>
          </cell>
          <cell r="D10657" t="str">
            <v>Queensland</v>
          </cell>
          <cell r="E10657" t="str">
            <v>QLD</v>
          </cell>
        </row>
        <row r="10658">
          <cell r="A10658" t="str">
            <v>Kunwarara</v>
          </cell>
          <cell r="B10658">
            <v>4702</v>
          </cell>
          <cell r="C10658" t="str">
            <v>Rockhampton</v>
          </cell>
          <cell r="D10658" t="str">
            <v>Queensland</v>
          </cell>
          <cell r="E10658" t="str">
            <v>QLD</v>
          </cell>
        </row>
        <row r="10659">
          <cell r="A10659" t="str">
            <v>Lowesby</v>
          </cell>
          <cell r="B10659">
            <v>4702</v>
          </cell>
          <cell r="C10659" t="str">
            <v>Rockhampton</v>
          </cell>
          <cell r="D10659" t="str">
            <v>Queensland</v>
          </cell>
          <cell r="E10659" t="str">
            <v>QLD</v>
          </cell>
        </row>
        <row r="10660">
          <cell r="A10660" t="str">
            <v>Mackenzie</v>
          </cell>
          <cell r="B10660">
            <v>4702</v>
          </cell>
          <cell r="C10660" t="str">
            <v>Rockhampton</v>
          </cell>
          <cell r="D10660" t="str">
            <v>Queensland</v>
          </cell>
          <cell r="E10660" t="str">
            <v>QLD</v>
          </cell>
        </row>
        <row r="10661">
          <cell r="A10661" t="str">
            <v>Marmor</v>
          </cell>
          <cell r="B10661">
            <v>4702</v>
          </cell>
          <cell r="C10661" t="str">
            <v>Rockhampton</v>
          </cell>
          <cell r="D10661" t="str">
            <v>Queensland</v>
          </cell>
          <cell r="E10661" t="str">
            <v>QLD</v>
          </cell>
        </row>
        <row r="10662">
          <cell r="A10662" t="str">
            <v>Midgee</v>
          </cell>
          <cell r="B10662">
            <v>4702</v>
          </cell>
          <cell r="C10662" t="str">
            <v>Rockhampton</v>
          </cell>
          <cell r="D10662" t="str">
            <v>Queensland</v>
          </cell>
          <cell r="E10662" t="str">
            <v>QLD</v>
          </cell>
        </row>
        <row r="10663">
          <cell r="A10663" t="str">
            <v>Milman</v>
          </cell>
          <cell r="B10663">
            <v>4702</v>
          </cell>
          <cell r="C10663" t="str">
            <v>Rockhampton</v>
          </cell>
          <cell r="D10663" t="str">
            <v>Queensland</v>
          </cell>
          <cell r="E10663" t="str">
            <v>QLD</v>
          </cell>
        </row>
        <row r="10664">
          <cell r="A10664" t="str">
            <v>Mimosa</v>
          </cell>
          <cell r="B10664">
            <v>4702</v>
          </cell>
          <cell r="C10664" t="str">
            <v>Rockhampton</v>
          </cell>
          <cell r="D10664" t="str">
            <v>Queensland</v>
          </cell>
          <cell r="E10664" t="str">
            <v>QLD</v>
          </cell>
        </row>
        <row r="10665">
          <cell r="A10665" t="str">
            <v>Moonmera</v>
          </cell>
          <cell r="B10665">
            <v>4702</v>
          </cell>
          <cell r="C10665" t="str">
            <v>Rockhampton</v>
          </cell>
          <cell r="D10665" t="str">
            <v>Queensland</v>
          </cell>
          <cell r="E10665" t="str">
            <v>QLD</v>
          </cell>
        </row>
        <row r="10666">
          <cell r="A10666" t="str">
            <v>Morinish</v>
          </cell>
          <cell r="B10666">
            <v>4702</v>
          </cell>
          <cell r="C10666" t="str">
            <v>Rockhampton</v>
          </cell>
          <cell r="D10666" t="str">
            <v>Queensland</v>
          </cell>
          <cell r="E10666" t="str">
            <v>QLD</v>
          </cell>
        </row>
        <row r="10667">
          <cell r="A10667" t="str">
            <v>Morinish South</v>
          </cell>
          <cell r="B10667">
            <v>4702</v>
          </cell>
          <cell r="C10667" t="str">
            <v>Rockhampton</v>
          </cell>
          <cell r="D10667" t="str">
            <v>Queensland</v>
          </cell>
          <cell r="E10667" t="str">
            <v>QLD</v>
          </cell>
        </row>
        <row r="10668">
          <cell r="A10668" t="str">
            <v>Mount Chalmers</v>
          </cell>
          <cell r="B10668">
            <v>4702</v>
          </cell>
          <cell r="C10668" t="str">
            <v>Rockhampton</v>
          </cell>
          <cell r="D10668" t="str">
            <v>Queensland</v>
          </cell>
          <cell r="E10668" t="str">
            <v>QLD</v>
          </cell>
        </row>
        <row r="10669">
          <cell r="A10669" t="str">
            <v>Nine Mile</v>
          </cell>
          <cell r="B10669">
            <v>4702</v>
          </cell>
          <cell r="C10669" t="str">
            <v>Rockhampton</v>
          </cell>
          <cell r="D10669" t="str">
            <v>Queensland</v>
          </cell>
          <cell r="E10669" t="str">
            <v>QLD</v>
          </cell>
        </row>
        <row r="10670">
          <cell r="A10670" t="str">
            <v>Parkhurst</v>
          </cell>
          <cell r="B10670">
            <v>4702</v>
          </cell>
          <cell r="C10670" t="str">
            <v>Rockhampton</v>
          </cell>
          <cell r="D10670" t="str">
            <v>Queensland</v>
          </cell>
          <cell r="E10670" t="str">
            <v>QLD</v>
          </cell>
        </row>
        <row r="10671">
          <cell r="A10671" t="str">
            <v>Pheasant Creek</v>
          </cell>
          <cell r="B10671">
            <v>4702</v>
          </cell>
          <cell r="C10671" t="str">
            <v>Rockhampton</v>
          </cell>
          <cell r="D10671" t="str">
            <v>Queensland</v>
          </cell>
          <cell r="E10671" t="str">
            <v>QLD</v>
          </cell>
        </row>
        <row r="10672">
          <cell r="A10672" t="str">
            <v>Pink Lily</v>
          </cell>
          <cell r="B10672">
            <v>4702</v>
          </cell>
          <cell r="C10672" t="str">
            <v>Rockhampton</v>
          </cell>
          <cell r="D10672" t="str">
            <v>Queensland</v>
          </cell>
          <cell r="E10672" t="str">
            <v>QLD</v>
          </cell>
        </row>
        <row r="10673">
          <cell r="A10673" t="str">
            <v>Plum Tree</v>
          </cell>
          <cell r="B10673">
            <v>4702</v>
          </cell>
          <cell r="C10673" t="str">
            <v>Rockhampton</v>
          </cell>
          <cell r="D10673" t="str">
            <v>Queensland</v>
          </cell>
          <cell r="E10673" t="str">
            <v>QLD</v>
          </cell>
        </row>
        <row r="10674">
          <cell r="A10674" t="str">
            <v>Ridgelands</v>
          </cell>
          <cell r="B10674">
            <v>4702</v>
          </cell>
          <cell r="C10674" t="str">
            <v>Rockhampton</v>
          </cell>
          <cell r="D10674" t="str">
            <v>Queensland</v>
          </cell>
          <cell r="E10674" t="str">
            <v>QLD</v>
          </cell>
        </row>
        <row r="10675">
          <cell r="A10675" t="str">
            <v>Rolleston</v>
          </cell>
          <cell r="B10675">
            <v>4702</v>
          </cell>
          <cell r="C10675" t="str">
            <v>Rockhampton</v>
          </cell>
          <cell r="D10675" t="str">
            <v>Queensland</v>
          </cell>
          <cell r="E10675" t="str">
            <v>QLD</v>
          </cell>
        </row>
        <row r="10676">
          <cell r="A10676" t="str">
            <v>Rossmoya</v>
          </cell>
          <cell r="B10676">
            <v>4702</v>
          </cell>
          <cell r="C10676" t="str">
            <v>Rockhampton</v>
          </cell>
          <cell r="D10676" t="str">
            <v>Queensland</v>
          </cell>
          <cell r="E10676" t="str">
            <v>QLD</v>
          </cell>
        </row>
        <row r="10677">
          <cell r="A10677" t="str">
            <v>Rubyvale</v>
          </cell>
          <cell r="B10677">
            <v>4702</v>
          </cell>
          <cell r="C10677" t="str">
            <v>Rockhampton</v>
          </cell>
          <cell r="D10677" t="str">
            <v>Queensland</v>
          </cell>
          <cell r="E10677" t="str">
            <v>QLD</v>
          </cell>
        </row>
        <row r="10678">
          <cell r="A10678" t="str">
            <v>Sapphire</v>
          </cell>
          <cell r="B10678">
            <v>4702</v>
          </cell>
          <cell r="C10678" t="str">
            <v>Rockhampton</v>
          </cell>
          <cell r="D10678" t="str">
            <v>Queensland</v>
          </cell>
          <cell r="E10678" t="str">
            <v>QLD</v>
          </cell>
        </row>
        <row r="10679">
          <cell r="A10679" t="str">
            <v>Shoalwater</v>
          </cell>
          <cell r="B10679">
            <v>4702</v>
          </cell>
          <cell r="C10679" t="str">
            <v>Rockhampton</v>
          </cell>
          <cell r="D10679" t="str">
            <v>Queensland</v>
          </cell>
          <cell r="E10679" t="str">
            <v>QLD</v>
          </cell>
        </row>
        <row r="10680">
          <cell r="A10680" t="str">
            <v>Smoky Creek</v>
          </cell>
          <cell r="B10680">
            <v>4702</v>
          </cell>
          <cell r="C10680" t="str">
            <v>Rockhampton</v>
          </cell>
          <cell r="D10680" t="str">
            <v>Queensland</v>
          </cell>
          <cell r="E10680" t="str">
            <v>QLD</v>
          </cell>
        </row>
        <row r="10681">
          <cell r="A10681" t="str">
            <v>South Yaamba</v>
          </cell>
          <cell r="B10681">
            <v>4702</v>
          </cell>
          <cell r="C10681" t="str">
            <v>Rockhampton</v>
          </cell>
          <cell r="D10681" t="str">
            <v>Queensland</v>
          </cell>
          <cell r="E10681" t="str">
            <v>QLD</v>
          </cell>
        </row>
        <row r="10682">
          <cell r="A10682" t="str">
            <v>Stanage</v>
          </cell>
          <cell r="B10682">
            <v>4702</v>
          </cell>
          <cell r="C10682" t="str">
            <v>Rockhampton</v>
          </cell>
          <cell r="D10682" t="str">
            <v>Queensland</v>
          </cell>
          <cell r="E10682" t="str">
            <v>QLD</v>
          </cell>
        </row>
        <row r="10683">
          <cell r="A10683" t="str">
            <v>Stanwell</v>
          </cell>
          <cell r="B10683">
            <v>4702</v>
          </cell>
          <cell r="C10683" t="str">
            <v>Rockhampton</v>
          </cell>
          <cell r="D10683" t="str">
            <v>Queensland</v>
          </cell>
          <cell r="E10683" t="str">
            <v>QLD</v>
          </cell>
        </row>
        <row r="10684">
          <cell r="A10684" t="str">
            <v>Stewarton</v>
          </cell>
          <cell r="B10684">
            <v>4702</v>
          </cell>
          <cell r="C10684" t="str">
            <v>Rockhampton</v>
          </cell>
          <cell r="D10684" t="str">
            <v>Queensland</v>
          </cell>
          <cell r="E10684" t="str">
            <v>QLD</v>
          </cell>
        </row>
        <row r="10685">
          <cell r="A10685" t="str">
            <v>The Caves</v>
          </cell>
          <cell r="B10685">
            <v>4702</v>
          </cell>
          <cell r="C10685" t="str">
            <v>Rockhampton</v>
          </cell>
          <cell r="D10685" t="str">
            <v>Queensland</v>
          </cell>
          <cell r="E10685" t="str">
            <v>QLD</v>
          </cell>
        </row>
        <row r="10686">
          <cell r="A10686" t="str">
            <v>Thompson Point</v>
          </cell>
          <cell r="B10686">
            <v>4702</v>
          </cell>
          <cell r="C10686" t="str">
            <v>Rockhampton</v>
          </cell>
          <cell r="D10686" t="str">
            <v>Queensland</v>
          </cell>
          <cell r="E10686" t="str">
            <v>QLD</v>
          </cell>
        </row>
        <row r="10687">
          <cell r="A10687" t="str">
            <v>Tungamull</v>
          </cell>
          <cell r="B10687">
            <v>4702</v>
          </cell>
          <cell r="C10687" t="str">
            <v>Rockhampton</v>
          </cell>
          <cell r="D10687" t="str">
            <v>Queensland</v>
          </cell>
          <cell r="E10687" t="str">
            <v>QLD</v>
          </cell>
        </row>
        <row r="10688">
          <cell r="A10688" t="str">
            <v>Ulogie</v>
          </cell>
          <cell r="B10688">
            <v>4702</v>
          </cell>
          <cell r="C10688" t="str">
            <v>Rockhampton</v>
          </cell>
          <cell r="D10688" t="str">
            <v>Queensland</v>
          </cell>
          <cell r="E10688" t="str">
            <v>QLD</v>
          </cell>
        </row>
        <row r="10689">
          <cell r="A10689" t="str">
            <v>Wallaroo</v>
          </cell>
          <cell r="B10689">
            <v>4702</v>
          </cell>
          <cell r="C10689" t="str">
            <v>Rockhampton</v>
          </cell>
          <cell r="D10689" t="str">
            <v>Queensland</v>
          </cell>
          <cell r="E10689" t="str">
            <v>QLD</v>
          </cell>
        </row>
        <row r="10690">
          <cell r="A10690" t="str">
            <v>Westwood</v>
          </cell>
          <cell r="B10690">
            <v>4702</v>
          </cell>
          <cell r="C10690" t="str">
            <v>Rockhampton</v>
          </cell>
          <cell r="D10690" t="str">
            <v>Queensland</v>
          </cell>
          <cell r="E10690" t="str">
            <v>QLD</v>
          </cell>
        </row>
        <row r="10691">
          <cell r="A10691" t="str">
            <v>Willows</v>
          </cell>
          <cell r="B10691">
            <v>4702</v>
          </cell>
          <cell r="C10691" t="str">
            <v>Rockhampton</v>
          </cell>
          <cell r="D10691" t="str">
            <v>Queensland</v>
          </cell>
          <cell r="E10691" t="str">
            <v>QLD</v>
          </cell>
        </row>
        <row r="10692">
          <cell r="A10692" t="str">
            <v>Willows Gemfields</v>
          </cell>
          <cell r="B10692">
            <v>4702</v>
          </cell>
          <cell r="C10692" t="str">
            <v>Rockhampton</v>
          </cell>
          <cell r="D10692" t="str">
            <v>Queensland</v>
          </cell>
          <cell r="E10692" t="str">
            <v>QLD</v>
          </cell>
        </row>
        <row r="10693">
          <cell r="A10693" t="str">
            <v>Woolein</v>
          </cell>
          <cell r="B10693">
            <v>4702</v>
          </cell>
          <cell r="C10693" t="str">
            <v>Rockhampton</v>
          </cell>
          <cell r="D10693" t="str">
            <v>Queensland</v>
          </cell>
          <cell r="E10693" t="str">
            <v>QLD</v>
          </cell>
        </row>
        <row r="10694">
          <cell r="A10694" t="str">
            <v>Wooroona</v>
          </cell>
          <cell r="B10694">
            <v>4702</v>
          </cell>
          <cell r="C10694" t="str">
            <v>Rockhampton</v>
          </cell>
          <cell r="D10694" t="str">
            <v>Queensland</v>
          </cell>
          <cell r="E10694" t="str">
            <v>QLD</v>
          </cell>
        </row>
        <row r="10695">
          <cell r="A10695" t="str">
            <v>Wowan</v>
          </cell>
          <cell r="B10695">
            <v>4702</v>
          </cell>
          <cell r="C10695" t="str">
            <v>Rockhampton</v>
          </cell>
          <cell r="D10695" t="str">
            <v>Queensland</v>
          </cell>
          <cell r="E10695" t="str">
            <v>QLD</v>
          </cell>
        </row>
        <row r="10696">
          <cell r="A10696" t="str">
            <v>Wycarbah</v>
          </cell>
          <cell r="B10696">
            <v>4702</v>
          </cell>
          <cell r="C10696" t="str">
            <v>Rockhampton</v>
          </cell>
          <cell r="D10696" t="str">
            <v>Queensland</v>
          </cell>
          <cell r="E10696" t="str">
            <v>QLD</v>
          </cell>
        </row>
        <row r="10697">
          <cell r="A10697" t="str">
            <v>Yaraka</v>
          </cell>
          <cell r="B10697">
            <v>4702</v>
          </cell>
          <cell r="C10697" t="str">
            <v>Rockhampton</v>
          </cell>
          <cell r="D10697" t="str">
            <v>Queensland</v>
          </cell>
          <cell r="E10697" t="str">
            <v>QLD</v>
          </cell>
        </row>
        <row r="10698">
          <cell r="A10698" t="str">
            <v>Adelaide Park</v>
          </cell>
          <cell r="B10698">
            <v>4703</v>
          </cell>
          <cell r="C10698" t="str">
            <v>Rockhampton</v>
          </cell>
          <cell r="D10698" t="str">
            <v>Queensland</v>
          </cell>
          <cell r="E10698" t="str">
            <v>QLD</v>
          </cell>
        </row>
        <row r="10699">
          <cell r="A10699" t="str">
            <v>Bangalee</v>
          </cell>
          <cell r="B10699">
            <v>4703</v>
          </cell>
          <cell r="C10699" t="str">
            <v>Rockhampton</v>
          </cell>
          <cell r="D10699" t="str">
            <v>Queensland</v>
          </cell>
          <cell r="E10699" t="str">
            <v>QLD</v>
          </cell>
        </row>
        <row r="10700">
          <cell r="A10700" t="str">
            <v>Barlows Hill</v>
          </cell>
          <cell r="B10700">
            <v>4703</v>
          </cell>
          <cell r="C10700" t="str">
            <v>Rockhampton</v>
          </cell>
          <cell r="D10700" t="str">
            <v>Queensland</v>
          </cell>
          <cell r="E10700" t="str">
            <v>QLD</v>
          </cell>
        </row>
        <row r="10701">
          <cell r="A10701" t="str">
            <v>Barmaryee</v>
          </cell>
          <cell r="B10701">
            <v>4703</v>
          </cell>
          <cell r="C10701" t="str">
            <v>Rockhampton</v>
          </cell>
          <cell r="D10701" t="str">
            <v>Queensland</v>
          </cell>
          <cell r="E10701" t="str">
            <v>QLD</v>
          </cell>
        </row>
        <row r="10702">
          <cell r="A10702" t="str">
            <v>Barmoya</v>
          </cell>
          <cell r="B10702">
            <v>4703</v>
          </cell>
          <cell r="C10702" t="str">
            <v>Rockhampton</v>
          </cell>
          <cell r="D10702" t="str">
            <v>Queensland</v>
          </cell>
          <cell r="E10702" t="str">
            <v>QLD</v>
          </cell>
        </row>
        <row r="10703">
          <cell r="A10703" t="str">
            <v>Bondoola</v>
          </cell>
          <cell r="B10703">
            <v>4703</v>
          </cell>
          <cell r="C10703" t="str">
            <v>Rockhampton</v>
          </cell>
          <cell r="D10703" t="str">
            <v>Queensland</v>
          </cell>
          <cell r="E10703" t="str">
            <v>QLD</v>
          </cell>
        </row>
        <row r="10704">
          <cell r="A10704" t="str">
            <v>Bungundarra</v>
          </cell>
          <cell r="B10704">
            <v>4703</v>
          </cell>
          <cell r="C10704" t="str">
            <v>Rockhampton</v>
          </cell>
          <cell r="D10704" t="str">
            <v>Queensland</v>
          </cell>
          <cell r="E10704" t="str">
            <v>QLD</v>
          </cell>
        </row>
        <row r="10705">
          <cell r="A10705" t="str">
            <v>Byfield</v>
          </cell>
          <cell r="B10705">
            <v>4703</v>
          </cell>
          <cell r="C10705" t="str">
            <v>Rockhampton</v>
          </cell>
          <cell r="D10705" t="str">
            <v>Queensland</v>
          </cell>
          <cell r="E10705" t="str">
            <v>QLD</v>
          </cell>
        </row>
        <row r="10706">
          <cell r="A10706" t="str">
            <v>Causeway Lake</v>
          </cell>
          <cell r="B10706">
            <v>4703</v>
          </cell>
          <cell r="C10706" t="str">
            <v>Rockhampton</v>
          </cell>
          <cell r="D10706" t="str">
            <v>Queensland</v>
          </cell>
          <cell r="E10706" t="str">
            <v>QLD</v>
          </cell>
        </row>
        <row r="10707">
          <cell r="A10707" t="str">
            <v>Cobraball</v>
          </cell>
          <cell r="B10707">
            <v>4703</v>
          </cell>
          <cell r="C10707" t="str">
            <v>Rockhampton</v>
          </cell>
          <cell r="D10707" t="str">
            <v>Queensland</v>
          </cell>
          <cell r="E10707" t="str">
            <v>QLD</v>
          </cell>
        </row>
        <row r="10708">
          <cell r="A10708" t="str">
            <v>Cooee Bay</v>
          </cell>
          <cell r="B10708">
            <v>4703</v>
          </cell>
          <cell r="C10708" t="str">
            <v>Rockhampton</v>
          </cell>
          <cell r="D10708" t="str">
            <v>Queensland</v>
          </cell>
          <cell r="E10708" t="str">
            <v>QLD</v>
          </cell>
        </row>
        <row r="10709">
          <cell r="A10709" t="str">
            <v>Farnborough</v>
          </cell>
          <cell r="B10709">
            <v>4703</v>
          </cell>
          <cell r="C10709" t="str">
            <v>Rockhampton</v>
          </cell>
          <cell r="D10709" t="str">
            <v>Queensland</v>
          </cell>
          <cell r="E10709" t="str">
            <v>QLD</v>
          </cell>
        </row>
        <row r="10710">
          <cell r="A10710" t="str">
            <v>Hidden Valley</v>
          </cell>
          <cell r="B10710">
            <v>4703</v>
          </cell>
          <cell r="C10710" t="str">
            <v>Rockhampton</v>
          </cell>
          <cell r="D10710" t="str">
            <v>Queensland</v>
          </cell>
          <cell r="E10710" t="str">
            <v>QLD</v>
          </cell>
        </row>
        <row r="10711">
          <cell r="A10711" t="str">
            <v>Inverness</v>
          </cell>
          <cell r="B10711">
            <v>4703</v>
          </cell>
          <cell r="C10711" t="str">
            <v>Rockhampton</v>
          </cell>
          <cell r="D10711" t="str">
            <v>Queensland</v>
          </cell>
          <cell r="E10711" t="str">
            <v>QLD</v>
          </cell>
        </row>
        <row r="10712">
          <cell r="A10712" t="str">
            <v>Kinka Beach</v>
          </cell>
          <cell r="B10712">
            <v>4703</v>
          </cell>
          <cell r="C10712" t="str">
            <v>Rockhampton</v>
          </cell>
          <cell r="D10712" t="str">
            <v>Queensland</v>
          </cell>
          <cell r="E10712" t="str">
            <v>QLD</v>
          </cell>
        </row>
        <row r="10713">
          <cell r="A10713" t="str">
            <v>Lake Mary</v>
          </cell>
          <cell r="B10713">
            <v>4703</v>
          </cell>
          <cell r="C10713" t="str">
            <v>Rockhampton</v>
          </cell>
          <cell r="D10713" t="str">
            <v>Queensland</v>
          </cell>
          <cell r="E10713" t="str">
            <v>QLD</v>
          </cell>
        </row>
        <row r="10714">
          <cell r="A10714" t="str">
            <v>Lammermoor</v>
          </cell>
          <cell r="B10714">
            <v>4703</v>
          </cell>
          <cell r="C10714" t="str">
            <v>Rockhampton</v>
          </cell>
          <cell r="D10714" t="str">
            <v>Queensland</v>
          </cell>
          <cell r="E10714" t="str">
            <v>QLD</v>
          </cell>
        </row>
        <row r="10715">
          <cell r="A10715" t="str">
            <v>Maryvale</v>
          </cell>
          <cell r="B10715">
            <v>4703</v>
          </cell>
          <cell r="C10715" t="str">
            <v>Rockhampton</v>
          </cell>
          <cell r="D10715" t="str">
            <v>Queensland</v>
          </cell>
          <cell r="E10715" t="str">
            <v>QLD</v>
          </cell>
        </row>
        <row r="10716">
          <cell r="A10716" t="str">
            <v>Meikleville Hill</v>
          </cell>
          <cell r="B10716">
            <v>4703</v>
          </cell>
          <cell r="C10716" t="str">
            <v>Rockhampton</v>
          </cell>
          <cell r="D10716" t="str">
            <v>Queensland</v>
          </cell>
          <cell r="E10716" t="str">
            <v>QLD</v>
          </cell>
        </row>
        <row r="10717">
          <cell r="A10717" t="str">
            <v>Mulambin</v>
          </cell>
          <cell r="B10717">
            <v>4703</v>
          </cell>
          <cell r="C10717" t="str">
            <v>Rockhampton</v>
          </cell>
          <cell r="D10717" t="str">
            <v>Queensland</v>
          </cell>
          <cell r="E10717" t="str">
            <v>QLD</v>
          </cell>
        </row>
        <row r="10718">
          <cell r="A10718" t="str">
            <v>Mulara</v>
          </cell>
          <cell r="B10718">
            <v>4703</v>
          </cell>
          <cell r="C10718" t="str">
            <v>Rockhampton</v>
          </cell>
          <cell r="D10718" t="str">
            <v>Queensland</v>
          </cell>
          <cell r="E10718" t="str">
            <v>QLD</v>
          </cell>
        </row>
        <row r="10719">
          <cell r="A10719" t="str">
            <v>Pacific Heights</v>
          </cell>
          <cell r="B10719">
            <v>4703</v>
          </cell>
          <cell r="C10719" t="str">
            <v>Rockhampton</v>
          </cell>
          <cell r="D10719" t="str">
            <v>Queensland</v>
          </cell>
          <cell r="E10719" t="str">
            <v>QLD</v>
          </cell>
        </row>
        <row r="10720">
          <cell r="A10720" t="str">
            <v>Rosslyn</v>
          </cell>
          <cell r="B10720">
            <v>4703</v>
          </cell>
          <cell r="C10720" t="str">
            <v>Rockhampton</v>
          </cell>
          <cell r="D10720" t="str">
            <v>Queensland</v>
          </cell>
          <cell r="E10720" t="str">
            <v>QLD</v>
          </cell>
        </row>
        <row r="10721">
          <cell r="A10721" t="str">
            <v>Stockyard</v>
          </cell>
          <cell r="B10721">
            <v>4703</v>
          </cell>
          <cell r="C10721" t="str">
            <v>Rockhampton</v>
          </cell>
          <cell r="D10721" t="str">
            <v>Queensland</v>
          </cell>
          <cell r="E10721" t="str">
            <v>QLD</v>
          </cell>
        </row>
        <row r="10722">
          <cell r="A10722" t="str">
            <v>Tanby</v>
          </cell>
          <cell r="B10722">
            <v>4703</v>
          </cell>
          <cell r="C10722" t="str">
            <v>Rockhampton</v>
          </cell>
          <cell r="D10722" t="str">
            <v>Queensland</v>
          </cell>
          <cell r="E10722" t="str">
            <v>QLD</v>
          </cell>
        </row>
        <row r="10723">
          <cell r="A10723" t="str">
            <v>Taranganba</v>
          </cell>
          <cell r="B10723">
            <v>4703</v>
          </cell>
          <cell r="C10723" t="str">
            <v>Rockhampton</v>
          </cell>
          <cell r="D10723" t="str">
            <v>Queensland</v>
          </cell>
          <cell r="E10723" t="str">
            <v>QLD</v>
          </cell>
        </row>
        <row r="10724">
          <cell r="A10724" t="str">
            <v>Taroomball</v>
          </cell>
          <cell r="B10724">
            <v>4703</v>
          </cell>
          <cell r="C10724" t="str">
            <v>Rockhampton</v>
          </cell>
          <cell r="D10724" t="str">
            <v>Queensland</v>
          </cell>
          <cell r="E10724" t="str">
            <v>QLD</v>
          </cell>
        </row>
        <row r="10725">
          <cell r="A10725" t="str">
            <v>Weerriba</v>
          </cell>
          <cell r="B10725">
            <v>4703</v>
          </cell>
          <cell r="C10725" t="str">
            <v>Rockhampton</v>
          </cell>
          <cell r="D10725" t="str">
            <v>Queensland</v>
          </cell>
          <cell r="E10725" t="str">
            <v>QLD</v>
          </cell>
        </row>
        <row r="10726">
          <cell r="A10726" t="str">
            <v>Woodbury</v>
          </cell>
          <cell r="B10726">
            <v>4703</v>
          </cell>
          <cell r="C10726" t="str">
            <v>Rockhampton</v>
          </cell>
          <cell r="D10726" t="str">
            <v>Queensland</v>
          </cell>
          <cell r="E10726" t="str">
            <v>QLD</v>
          </cell>
        </row>
        <row r="10727">
          <cell r="A10727" t="str">
            <v>Yeppoon</v>
          </cell>
          <cell r="B10727">
            <v>4703</v>
          </cell>
          <cell r="C10727" t="str">
            <v>Rockhampton</v>
          </cell>
          <cell r="D10727" t="str">
            <v>Queensland</v>
          </cell>
          <cell r="E10727" t="str">
            <v>QLD</v>
          </cell>
        </row>
        <row r="10728">
          <cell r="A10728" t="str">
            <v>Wattlebank</v>
          </cell>
          <cell r="B10728">
            <v>4704</v>
          </cell>
          <cell r="C10728" t="str">
            <v>Rockhampton</v>
          </cell>
          <cell r="D10728" t="str">
            <v>Queensland</v>
          </cell>
          <cell r="E10728" t="str">
            <v>QLD</v>
          </cell>
        </row>
        <row r="10729">
          <cell r="A10729" t="str">
            <v>Yaamba</v>
          </cell>
          <cell r="B10729">
            <v>4704</v>
          </cell>
          <cell r="C10729" t="str">
            <v>Rockhampton</v>
          </cell>
          <cell r="D10729" t="str">
            <v>Queensland</v>
          </cell>
          <cell r="E10729" t="str">
            <v>QLD</v>
          </cell>
        </row>
        <row r="10730">
          <cell r="A10730" t="str">
            <v>Clarke Creek</v>
          </cell>
          <cell r="B10730">
            <v>4705</v>
          </cell>
          <cell r="C10730" t="str">
            <v>Rockhampton</v>
          </cell>
          <cell r="D10730" t="str">
            <v>Queensland</v>
          </cell>
          <cell r="E10730" t="str">
            <v>QLD</v>
          </cell>
        </row>
        <row r="10731">
          <cell r="A10731" t="str">
            <v>Lotus Creek</v>
          </cell>
          <cell r="B10731">
            <v>4705</v>
          </cell>
          <cell r="C10731" t="str">
            <v>Rockhampton</v>
          </cell>
          <cell r="D10731" t="str">
            <v>Queensland</v>
          </cell>
          <cell r="E10731" t="str">
            <v>QLD</v>
          </cell>
        </row>
        <row r="10732">
          <cell r="A10732" t="str">
            <v>Mackenzie River</v>
          </cell>
          <cell r="B10732">
            <v>4705</v>
          </cell>
          <cell r="C10732" t="str">
            <v>Rockhampton</v>
          </cell>
          <cell r="D10732" t="str">
            <v>Queensland</v>
          </cell>
          <cell r="E10732" t="str">
            <v>QLD</v>
          </cell>
        </row>
        <row r="10733">
          <cell r="A10733" t="str">
            <v>Marlborough</v>
          </cell>
          <cell r="B10733">
            <v>4705</v>
          </cell>
          <cell r="C10733" t="str">
            <v>Rockhampton</v>
          </cell>
          <cell r="D10733" t="str">
            <v>Queensland</v>
          </cell>
          <cell r="E10733" t="str">
            <v>QLD</v>
          </cell>
        </row>
        <row r="10734">
          <cell r="A10734" t="str">
            <v>Mount Gardiner</v>
          </cell>
          <cell r="B10734">
            <v>4705</v>
          </cell>
          <cell r="C10734" t="str">
            <v>Rockhampton</v>
          </cell>
          <cell r="D10734" t="str">
            <v>Queensland</v>
          </cell>
          <cell r="E10734" t="str">
            <v>QLD</v>
          </cell>
        </row>
        <row r="10735">
          <cell r="A10735" t="str">
            <v>Ogmore</v>
          </cell>
          <cell r="B10735">
            <v>4706</v>
          </cell>
          <cell r="C10735" t="str">
            <v>Rockhampton</v>
          </cell>
          <cell r="D10735" t="str">
            <v>Queensland</v>
          </cell>
          <cell r="E10735" t="str">
            <v>QLD</v>
          </cell>
        </row>
        <row r="10736">
          <cell r="A10736" t="str">
            <v>Collaroy</v>
          </cell>
          <cell r="B10736">
            <v>4707</v>
          </cell>
          <cell r="C10736" t="str">
            <v>Rockhampton</v>
          </cell>
          <cell r="D10736" t="str">
            <v>Queensland</v>
          </cell>
          <cell r="E10736" t="str">
            <v>QLD</v>
          </cell>
        </row>
        <row r="10737">
          <cell r="A10737" t="str">
            <v>St Lawrence</v>
          </cell>
          <cell r="B10737">
            <v>4707</v>
          </cell>
          <cell r="C10737" t="str">
            <v>Rockhampton</v>
          </cell>
          <cell r="D10737" t="str">
            <v>Queensland</v>
          </cell>
          <cell r="E10737" t="str">
            <v>QLD</v>
          </cell>
        </row>
        <row r="10738">
          <cell r="A10738" t="str">
            <v>Tieri</v>
          </cell>
          <cell r="B10738">
            <v>4709</v>
          </cell>
          <cell r="C10738" t="str">
            <v>Rockhampton</v>
          </cell>
          <cell r="D10738" t="str">
            <v>Queensland</v>
          </cell>
          <cell r="E10738" t="str">
            <v>QLD</v>
          </cell>
        </row>
        <row r="10739">
          <cell r="A10739" t="str">
            <v>Emu Park</v>
          </cell>
          <cell r="B10739">
            <v>4710</v>
          </cell>
          <cell r="C10739" t="str">
            <v>Rockhampton</v>
          </cell>
          <cell r="D10739" t="str">
            <v>Queensland</v>
          </cell>
          <cell r="E10739" t="str">
            <v>QLD</v>
          </cell>
        </row>
        <row r="10740">
          <cell r="A10740" t="str">
            <v>Zilzie</v>
          </cell>
          <cell r="B10740">
            <v>4710</v>
          </cell>
          <cell r="C10740" t="str">
            <v>Rockhampton</v>
          </cell>
          <cell r="D10740" t="str">
            <v>Queensland</v>
          </cell>
          <cell r="E10740" t="str">
            <v>QLD</v>
          </cell>
        </row>
        <row r="10741">
          <cell r="A10741" t="str">
            <v>Glendale</v>
          </cell>
          <cell r="B10741">
            <v>4711</v>
          </cell>
          <cell r="C10741" t="str">
            <v>Rockhampton</v>
          </cell>
          <cell r="D10741" t="str">
            <v>Queensland</v>
          </cell>
          <cell r="E10741" t="str">
            <v>QLD</v>
          </cell>
        </row>
        <row r="10742">
          <cell r="A10742" t="str">
            <v>Glenlee</v>
          </cell>
          <cell r="B10742">
            <v>4711</v>
          </cell>
          <cell r="C10742" t="str">
            <v>Rockhampton</v>
          </cell>
          <cell r="D10742" t="str">
            <v>Queensland</v>
          </cell>
          <cell r="E10742" t="str">
            <v>QLD</v>
          </cell>
        </row>
        <row r="10743">
          <cell r="A10743" t="str">
            <v>Duaringa</v>
          </cell>
          <cell r="B10743">
            <v>4712</v>
          </cell>
          <cell r="C10743" t="str">
            <v>Rockhampton</v>
          </cell>
          <cell r="D10743" t="str">
            <v>Queensland</v>
          </cell>
          <cell r="E10743" t="str">
            <v>QLD</v>
          </cell>
        </row>
        <row r="10744">
          <cell r="A10744" t="str">
            <v>Woorabinda</v>
          </cell>
          <cell r="B10744">
            <v>4713</v>
          </cell>
          <cell r="C10744" t="str">
            <v>Rockhampton</v>
          </cell>
          <cell r="D10744" t="str">
            <v>Queensland</v>
          </cell>
          <cell r="E10744" t="str">
            <v>QLD</v>
          </cell>
        </row>
        <row r="10745">
          <cell r="A10745" t="str">
            <v>Baree</v>
          </cell>
          <cell r="B10745">
            <v>4714</v>
          </cell>
          <cell r="C10745" t="str">
            <v>Rockhampton</v>
          </cell>
          <cell r="D10745" t="str">
            <v>Queensland</v>
          </cell>
          <cell r="E10745" t="str">
            <v>QLD</v>
          </cell>
        </row>
        <row r="10746">
          <cell r="A10746" t="str">
            <v>Boulder Creek</v>
          </cell>
          <cell r="B10746">
            <v>4714</v>
          </cell>
          <cell r="C10746" t="str">
            <v>Rockhampton</v>
          </cell>
          <cell r="D10746" t="str">
            <v>Queensland</v>
          </cell>
          <cell r="E10746" t="str">
            <v>QLD</v>
          </cell>
        </row>
        <row r="10747">
          <cell r="A10747" t="str">
            <v>Fletcher Creek</v>
          </cell>
          <cell r="B10747">
            <v>4714</v>
          </cell>
          <cell r="C10747" t="str">
            <v>Rockhampton</v>
          </cell>
          <cell r="D10747" t="str">
            <v>Queensland</v>
          </cell>
          <cell r="E10747" t="str">
            <v>QLD</v>
          </cell>
        </row>
        <row r="10748">
          <cell r="A10748" t="str">
            <v>Hamilton Creek</v>
          </cell>
          <cell r="B10748">
            <v>4714</v>
          </cell>
          <cell r="C10748" t="str">
            <v>Rockhampton</v>
          </cell>
          <cell r="D10748" t="str">
            <v>Queensland</v>
          </cell>
          <cell r="E10748" t="str">
            <v>QLD</v>
          </cell>
        </row>
        <row r="10749">
          <cell r="A10749" t="str">
            <v>Horse Creek</v>
          </cell>
          <cell r="B10749">
            <v>4714</v>
          </cell>
          <cell r="C10749" t="str">
            <v>Rockhampton</v>
          </cell>
          <cell r="D10749" t="str">
            <v>Queensland</v>
          </cell>
          <cell r="E10749" t="str">
            <v>QLD</v>
          </cell>
        </row>
        <row r="10750">
          <cell r="A10750" t="str">
            <v>Johnsons Hill</v>
          </cell>
          <cell r="B10750">
            <v>4714</v>
          </cell>
          <cell r="C10750" t="str">
            <v>Rockhampton</v>
          </cell>
          <cell r="D10750" t="str">
            <v>Queensland</v>
          </cell>
          <cell r="E10750" t="str">
            <v>QLD</v>
          </cell>
        </row>
        <row r="10751">
          <cell r="A10751" t="str">
            <v>Leydens Hill</v>
          </cell>
          <cell r="B10751">
            <v>4714</v>
          </cell>
          <cell r="C10751" t="str">
            <v>Rockhampton</v>
          </cell>
          <cell r="D10751" t="str">
            <v>Queensland</v>
          </cell>
          <cell r="E10751" t="str">
            <v>QLD</v>
          </cell>
        </row>
        <row r="10752">
          <cell r="A10752" t="str">
            <v>Limestone</v>
          </cell>
          <cell r="B10752">
            <v>4714</v>
          </cell>
          <cell r="C10752" t="str">
            <v>Rockhampton</v>
          </cell>
          <cell r="D10752" t="str">
            <v>Queensland</v>
          </cell>
          <cell r="E10752" t="str">
            <v>QLD</v>
          </cell>
        </row>
        <row r="10753">
          <cell r="A10753" t="str">
            <v>Moongan</v>
          </cell>
          <cell r="B10753">
            <v>4714</v>
          </cell>
          <cell r="C10753" t="str">
            <v>Rockhampton</v>
          </cell>
          <cell r="D10753" t="str">
            <v>Queensland</v>
          </cell>
          <cell r="E10753" t="str">
            <v>QLD</v>
          </cell>
        </row>
        <row r="10754">
          <cell r="A10754" t="str">
            <v>Mount Morgan</v>
          </cell>
          <cell r="B10754">
            <v>4714</v>
          </cell>
          <cell r="C10754" t="str">
            <v>Rockhampton</v>
          </cell>
          <cell r="D10754" t="str">
            <v>Queensland</v>
          </cell>
          <cell r="E10754" t="str">
            <v>QLD</v>
          </cell>
        </row>
        <row r="10755">
          <cell r="A10755" t="str">
            <v>Nine Mile Creek</v>
          </cell>
          <cell r="B10755">
            <v>4714</v>
          </cell>
          <cell r="C10755" t="str">
            <v>Rockhampton</v>
          </cell>
          <cell r="D10755" t="str">
            <v>Queensland</v>
          </cell>
          <cell r="E10755" t="str">
            <v>QLD</v>
          </cell>
        </row>
        <row r="10756">
          <cell r="A10756" t="str">
            <v>Oakey Creek</v>
          </cell>
          <cell r="B10756">
            <v>4714</v>
          </cell>
          <cell r="C10756" t="str">
            <v>Rockhampton</v>
          </cell>
          <cell r="D10756" t="str">
            <v>Queensland</v>
          </cell>
          <cell r="E10756" t="str">
            <v>QLD</v>
          </cell>
        </row>
        <row r="10757">
          <cell r="A10757" t="str">
            <v>Struck Oil</v>
          </cell>
          <cell r="B10757">
            <v>4714</v>
          </cell>
          <cell r="C10757" t="str">
            <v>Rockhampton</v>
          </cell>
          <cell r="D10757" t="str">
            <v>Queensland</v>
          </cell>
          <cell r="E10757" t="str">
            <v>QLD</v>
          </cell>
        </row>
        <row r="10758">
          <cell r="A10758" t="str">
            <v>The Mine</v>
          </cell>
          <cell r="B10758">
            <v>4714</v>
          </cell>
          <cell r="C10758" t="str">
            <v>Rockhampton</v>
          </cell>
          <cell r="D10758" t="str">
            <v>Queensland</v>
          </cell>
          <cell r="E10758" t="str">
            <v>QLD</v>
          </cell>
        </row>
        <row r="10759">
          <cell r="A10759" t="str">
            <v>Trotter Creek</v>
          </cell>
          <cell r="B10759">
            <v>4714</v>
          </cell>
          <cell r="C10759" t="str">
            <v>Rockhampton</v>
          </cell>
          <cell r="D10759" t="str">
            <v>Queensland</v>
          </cell>
          <cell r="E10759" t="str">
            <v>QLD</v>
          </cell>
        </row>
        <row r="10760">
          <cell r="A10760" t="str">
            <v>Walmul</v>
          </cell>
          <cell r="B10760">
            <v>4714</v>
          </cell>
          <cell r="C10760" t="str">
            <v>Rockhampton</v>
          </cell>
          <cell r="D10760" t="str">
            <v>Queensland</v>
          </cell>
          <cell r="E10760" t="str">
            <v>QLD</v>
          </cell>
        </row>
        <row r="10761">
          <cell r="A10761" t="str">
            <v>Walterhall</v>
          </cell>
          <cell r="B10761">
            <v>4714</v>
          </cell>
          <cell r="C10761" t="str">
            <v>Rockhampton</v>
          </cell>
          <cell r="D10761" t="str">
            <v>Queensland</v>
          </cell>
          <cell r="E10761" t="str">
            <v>QLD</v>
          </cell>
        </row>
        <row r="10762">
          <cell r="A10762" t="str">
            <v>Wura</v>
          </cell>
          <cell r="B10762">
            <v>4714</v>
          </cell>
          <cell r="C10762" t="str">
            <v>Rockhampton</v>
          </cell>
          <cell r="D10762" t="str">
            <v>Queensland</v>
          </cell>
          <cell r="E10762" t="str">
            <v>QLD</v>
          </cell>
        </row>
        <row r="10763">
          <cell r="A10763" t="str">
            <v>Biloela</v>
          </cell>
          <cell r="B10763">
            <v>4715</v>
          </cell>
          <cell r="C10763" t="str">
            <v>Rockhampton</v>
          </cell>
          <cell r="D10763" t="str">
            <v>Queensland</v>
          </cell>
          <cell r="E10763" t="str">
            <v>QLD</v>
          </cell>
        </row>
        <row r="10764">
          <cell r="A10764" t="str">
            <v>Callide</v>
          </cell>
          <cell r="B10764">
            <v>4715</v>
          </cell>
          <cell r="C10764" t="str">
            <v>Rockhampton</v>
          </cell>
          <cell r="D10764" t="str">
            <v>Queensland</v>
          </cell>
          <cell r="E10764" t="str">
            <v>QLD</v>
          </cell>
        </row>
        <row r="10765">
          <cell r="A10765" t="str">
            <v>Castle Creek</v>
          </cell>
          <cell r="B10765">
            <v>4715</v>
          </cell>
          <cell r="C10765" t="str">
            <v>Rockhampton</v>
          </cell>
          <cell r="D10765" t="str">
            <v>Queensland</v>
          </cell>
          <cell r="E10765" t="str">
            <v>QLD</v>
          </cell>
        </row>
        <row r="10766">
          <cell r="A10766" t="str">
            <v>Dakenba</v>
          </cell>
          <cell r="B10766">
            <v>4715</v>
          </cell>
          <cell r="C10766" t="str">
            <v>Rockhampton</v>
          </cell>
          <cell r="D10766" t="str">
            <v>Queensland</v>
          </cell>
          <cell r="E10766" t="str">
            <v>QLD</v>
          </cell>
        </row>
        <row r="10767">
          <cell r="A10767" t="str">
            <v>Dumgree</v>
          </cell>
          <cell r="B10767">
            <v>4715</v>
          </cell>
          <cell r="C10767" t="str">
            <v>Rockhampton</v>
          </cell>
          <cell r="D10767" t="str">
            <v>Queensland</v>
          </cell>
          <cell r="E10767" t="str">
            <v>QLD</v>
          </cell>
        </row>
        <row r="10768">
          <cell r="A10768" t="str">
            <v>Greycliffe</v>
          </cell>
          <cell r="B10768">
            <v>4715</v>
          </cell>
          <cell r="C10768" t="str">
            <v>Rockhampton</v>
          </cell>
          <cell r="D10768" t="str">
            <v>Queensland</v>
          </cell>
          <cell r="E10768" t="str">
            <v>QLD</v>
          </cell>
        </row>
        <row r="10769">
          <cell r="A10769" t="str">
            <v>Mount Murchison</v>
          </cell>
          <cell r="B10769">
            <v>4715</v>
          </cell>
          <cell r="C10769" t="str">
            <v>Rockhampton</v>
          </cell>
          <cell r="D10769" t="str">
            <v>Queensland</v>
          </cell>
          <cell r="E10769" t="str">
            <v>QLD</v>
          </cell>
        </row>
        <row r="10770">
          <cell r="A10770" t="str">
            <v>Orange Creek</v>
          </cell>
          <cell r="B10770">
            <v>4715</v>
          </cell>
          <cell r="C10770" t="str">
            <v>Rockhampton</v>
          </cell>
          <cell r="D10770" t="str">
            <v>Queensland</v>
          </cell>
          <cell r="E10770" t="str">
            <v>QLD</v>
          </cell>
        </row>
        <row r="10771">
          <cell r="A10771" t="str">
            <v>Prospect</v>
          </cell>
          <cell r="B10771">
            <v>4715</v>
          </cell>
          <cell r="C10771" t="str">
            <v>Rockhampton</v>
          </cell>
          <cell r="D10771" t="str">
            <v>Queensland</v>
          </cell>
          <cell r="E10771" t="str">
            <v>QLD</v>
          </cell>
        </row>
        <row r="10772">
          <cell r="A10772" t="str">
            <v>Tarramba</v>
          </cell>
          <cell r="B10772">
            <v>4715</v>
          </cell>
          <cell r="C10772" t="str">
            <v>Rockhampton</v>
          </cell>
          <cell r="D10772" t="str">
            <v>Queensland</v>
          </cell>
          <cell r="E10772" t="str">
            <v>QLD</v>
          </cell>
        </row>
        <row r="10773">
          <cell r="A10773" t="str">
            <v>Valentine Plains</v>
          </cell>
          <cell r="B10773">
            <v>4715</v>
          </cell>
          <cell r="C10773" t="str">
            <v>Rockhampton</v>
          </cell>
          <cell r="D10773" t="str">
            <v>Queensland</v>
          </cell>
          <cell r="E10773" t="str">
            <v>QLD</v>
          </cell>
        </row>
        <row r="10774">
          <cell r="A10774" t="str">
            <v>Lawgi Dawes</v>
          </cell>
          <cell r="B10774">
            <v>4716</v>
          </cell>
          <cell r="C10774" t="str">
            <v>Rockhampton</v>
          </cell>
          <cell r="D10774" t="str">
            <v>Queensland</v>
          </cell>
          <cell r="E10774" t="str">
            <v>QLD</v>
          </cell>
        </row>
        <row r="10775">
          <cell r="A10775" t="str">
            <v>Thangool</v>
          </cell>
          <cell r="B10775">
            <v>4716</v>
          </cell>
          <cell r="C10775" t="str">
            <v>Rockhampton</v>
          </cell>
          <cell r="D10775" t="str">
            <v>Queensland</v>
          </cell>
          <cell r="E10775" t="str">
            <v>QLD</v>
          </cell>
        </row>
        <row r="10776">
          <cell r="A10776" t="str">
            <v>Blackwater</v>
          </cell>
          <cell r="B10776">
            <v>4717</v>
          </cell>
          <cell r="C10776" t="str">
            <v>Rockhampton</v>
          </cell>
          <cell r="D10776" t="str">
            <v>Queensland</v>
          </cell>
          <cell r="E10776" t="str">
            <v>QLD</v>
          </cell>
        </row>
        <row r="10777">
          <cell r="A10777" t="str">
            <v>Bauhinia</v>
          </cell>
          <cell r="B10777">
            <v>4718</v>
          </cell>
          <cell r="C10777" t="str">
            <v>Rockhampton</v>
          </cell>
          <cell r="D10777" t="str">
            <v>Queensland</v>
          </cell>
          <cell r="E10777" t="str">
            <v>QLD</v>
          </cell>
        </row>
        <row r="10778">
          <cell r="A10778" t="str">
            <v>Dromedary</v>
          </cell>
          <cell r="B10778">
            <v>4718</v>
          </cell>
          <cell r="C10778" t="str">
            <v>Rockhampton</v>
          </cell>
          <cell r="D10778" t="str">
            <v>Queensland</v>
          </cell>
          <cell r="E10778" t="str">
            <v>QLD</v>
          </cell>
        </row>
        <row r="10779">
          <cell r="A10779" t="str">
            <v>Kianga</v>
          </cell>
          <cell r="B10779">
            <v>4718</v>
          </cell>
          <cell r="C10779" t="str">
            <v>Rockhampton</v>
          </cell>
          <cell r="D10779" t="str">
            <v>Queensland</v>
          </cell>
          <cell r="E10779" t="str">
            <v>QLD</v>
          </cell>
        </row>
        <row r="10780">
          <cell r="A10780" t="str">
            <v>Moura</v>
          </cell>
          <cell r="B10780">
            <v>4718</v>
          </cell>
          <cell r="C10780" t="str">
            <v>Rockhampton</v>
          </cell>
          <cell r="D10780" t="str">
            <v>Queensland</v>
          </cell>
          <cell r="E10780" t="str">
            <v>QLD</v>
          </cell>
        </row>
        <row r="10781">
          <cell r="A10781" t="str">
            <v>Mungabunda</v>
          </cell>
          <cell r="B10781">
            <v>4718</v>
          </cell>
          <cell r="C10781" t="str">
            <v>Rockhampton</v>
          </cell>
          <cell r="D10781" t="str">
            <v>Queensland</v>
          </cell>
          <cell r="E10781" t="str">
            <v>QLD</v>
          </cell>
        </row>
        <row r="10782">
          <cell r="A10782" t="str">
            <v>Oombabeer</v>
          </cell>
          <cell r="B10782">
            <v>4718</v>
          </cell>
          <cell r="C10782" t="str">
            <v>Rockhampton</v>
          </cell>
          <cell r="D10782" t="str">
            <v>Queensland</v>
          </cell>
          <cell r="E10782" t="str">
            <v>QLD</v>
          </cell>
        </row>
        <row r="10783">
          <cell r="A10783" t="str">
            <v>Rhydding</v>
          </cell>
          <cell r="B10783">
            <v>4718</v>
          </cell>
          <cell r="C10783" t="str">
            <v>Rockhampton</v>
          </cell>
          <cell r="D10783" t="str">
            <v>Queensland</v>
          </cell>
          <cell r="E10783" t="str">
            <v>QLD</v>
          </cell>
        </row>
        <row r="10784">
          <cell r="A10784" t="str">
            <v>Roundstone</v>
          </cell>
          <cell r="B10784">
            <v>4718</v>
          </cell>
          <cell r="C10784" t="str">
            <v>Rockhampton</v>
          </cell>
          <cell r="D10784" t="str">
            <v>Queensland</v>
          </cell>
          <cell r="E10784" t="str">
            <v>QLD</v>
          </cell>
        </row>
        <row r="10785">
          <cell r="A10785" t="str">
            <v>Warnoah</v>
          </cell>
          <cell r="B10785">
            <v>4718</v>
          </cell>
          <cell r="C10785" t="str">
            <v>Rockhampton</v>
          </cell>
          <cell r="D10785" t="str">
            <v>Queensland</v>
          </cell>
          <cell r="E10785" t="str">
            <v>QLD</v>
          </cell>
        </row>
        <row r="10786">
          <cell r="A10786" t="str">
            <v>Camboon</v>
          </cell>
          <cell r="B10786">
            <v>4719</v>
          </cell>
          <cell r="C10786" t="str">
            <v>Rockhampton</v>
          </cell>
          <cell r="D10786" t="str">
            <v>Queensland</v>
          </cell>
          <cell r="E10786" t="str">
            <v>QLD</v>
          </cell>
        </row>
        <row r="10787">
          <cell r="A10787" t="str">
            <v>Cracow</v>
          </cell>
          <cell r="B10787">
            <v>4719</v>
          </cell>
          <cell r="C10787" t="str">
            <v>Rockhampton</v>
          </cell>
          <cell r="D10787" t="str">
            <v>Queensland</v>
          </cell>
          <cell r="E10787" t="str">
            <v>QLD</v>
          </cell>
        </row>
        <row r="10788">
          <cell r="A10788" t="str">
            <v>Glenmoral</v>
          </cell>
          <cell r="B10788">
            <v>4719</v>
          </cell>
          <cell r="C10788" t="str">
            <v>Rockhampton</v>
          </cell>
          <cell r="D10788" t="str">
            <v>Queensland</v>
          </cell>
          <cell r="E10788" t="str">
            <v>QLD</v>
          </cell>
        </row>
        <row r="10789">
          <cell r="A10789" t="str">
            <v>Isla</v>
          </cell>
          <cell r="B10789">
            <v>4719</v>
          </cell>
          <cell r="C10789" t="str">
            <v>Rockhampton</v>
          </cell>
          <cell r="D10789" t="str">
            <v>Queensland</v>
          </cell>
          <cell r="E10789" t="str">
            <v>QLD</v>
          </cell>
        </row>
        <row r="10790">
          <cell r="A10790" t="str">
            <v>Lonesome Creek</v>
          </cell>
          <cell r="B10790">
            <v>4719</v>
          </cell>
          <cell r="C10790" t="str">
            <v>Rockhampton</v>
          </cell>
          <cell r="D10790" t="str">
            <v>Queensland</v>
          </cell>
          <cell r="E10790" t="str">
            <v>QLD</v>
          </cell>
        </row>
        <row r="10791">
          <cell r="A10791" t="str">
            <v>Theodore</v>
          </cell>
          <cell r="B10791">
            <v>4719</v>
          </cell>
          <cell r="C10791" t="str">
            <v>Rockhampton</v>
          </cell>
          <cell r="D10791" t="str">
            <v>Queensland</v>
          </cell>
          <cell r="E10791" t="str">
            <v>QLD</v>
          </cell>
        </row>
        <row r="10792">
          <cell r="A10792" t="str">
            <v>Emerald</v>
          </cell>
          <cell r="B10792">
            <v>4720</v>
          </cell>
          <cell r="C10792" t="str">
            <v>Rockhampton</v>
          </cell>
          <cell r="D10792" t="str">
            <v>Queensland</v>
          </cell>
          <cell r="E10792" t="str">
            <v>QLD</v>
          </cell>
        </row>
        <row r="10793">
          <cell r="A10793" t="str">
            <v>Yamala</v>
          </cell>
          <cell r="B10793">
            <v>4720</v>
          </cell>
          <cell r="C10793" t="str">
            <v>Rockhampton</v>
          </cell>
          <cell r="D10793" t="str">
            <v>Queensland</v>
          </cell>
          <cell r="E10793" t="str">
            <v>QLD</v>
          </cell>
        </row>
        <row r="10794">
          <cell r="A10794" t="str">
            <v>Argyll</v>
          </cell>
          <cell r="B10794">
            <v>4721</v>
          </cell>
          <cell r="C10794" t="str">
            <v>Rockhampton</v>
          </cell>
          <cell r="D10794" t="str">
            <v>Queensland</v>
          </cell>
          <cell r="E10794" t="str">
            <v>QLD</v>
          </cell>
        </row>
        <row r="10795">
          <cell r="A10795" t="str">
            <v>Clermont</v>
          </cell>
          <cell r="B10795">
            <v>4721</v>
          </cell>
          <cell r="C10795" t="str">
            <v>Rockhampton</v>
          </cell>
          <cell r="D10795" t="str">
            <v>Queensland</v>
          </cell>
          <cell r="E10795" t="str">
            <v>QLD</v>
          </cell>
        </row>
        <row r="10796">
          <cell r="A10796" t="str">
            <v>Frankfield</v>
          </cell>
          <cell r="B10796">
            <v>4721</v>
          </cell>
          <cell r="C10796" t="str">
            <v>Rockhampton</v>
          </cell>
          <cell r="D10796" t="str">
            <v>Queensland</v>
          </cell>
          <cell r="E10796" t="str">
            <v>QLD</v>
          </cell>
        </row>
        <row r="10797">
          <cell r="A10797" t="str">
            <v>Gemini Mountains</v>
          </cell>
          <cell r="B10797">
            <v>4721</v>
          </cell>
          <cell r="C10797" t="str">
            <v>Rockhampton</v>
          </cell>
          <cell r="D10797" t="str">
            <v>Queensland</v>
          </cell>
          <cell r="E10797" t="str">
            <v>QLD</v>
          </cell>
        </row>
        <row r="10798">
          <cell r="A10798" t="str">
            <v>Kilcummin</v>
          </cell>
          <cell r="B10798">
            <v>4721</v>
          </cell>
          <cell r="C10798" t="str">
            <v>Rockhampton</v>
          </cell>
          <cell r="D10798" t="str">
            <v>Queensland</v>
          </cell>
          <cell r="E10798" t="str">
            <v>QLD</v>
          </cell>
        </row>
        <row r="10799">
          <cell r="A10799" t="str">
            <v>Pasha</v>
          </cell>
          <cell r="B10799">
            <v>4721</v>
          </cell>
          <cell r="C10799" t="str">
            <v>Rockhampton</v>
          </cell>
          <cell r="D10799" t="str">
            <v>Queensland</v>
          </cell>
          <cell r="E10799" t="str">
            <v>QLD</v>
          </cell>
        </row>
        <row r="10800">
          <cell r="A10800" t="str">
            <v>Theresa Creek</v>
          </cell>
          <cell r="B10800">
            <v>4721</v>
          </cell>
          <cell r="C10800" t="str">
            <v>Rockhampton</v>
          </cell>
          <cell r="D10800" t="str">
            <v>Queensland</v>
          </cell>
          <cell r="E10800" t="str">
            <v>QLD</v>
          </cell>
        </row>
        <row r="10801">
          <cell r="A10801" t="str">
            <v>Wolfang</v>
          </cell>
          <cell r="B10801">
            <v>4721</v>
          </cell>
          <cell r="C10801" t="str">
            <v>Rockhampton</v>
          </cell>
          <cell r="D10801" t="str">
            <v>Queensland</v>
          </cell>
          <cell r="E10801" t="str">
            <v>QLD</v>
          </cell>
        </row>
        <row r="10802">
          <cell r="A10802" t="str">
            <v>Buckland</v>
          </cell>
          <cell r="B10802">
            <v>4722</v>
          </cell>
          <cell r="C10802" t="str">
            <v>Rockhampton</v>
          </cell>
          <cell r="D10802" t="str">
            <v>Queensland</v>
          </cell>
          <cell r="E10802" t="str">
            <v>QLD</v>
          </cell>
        </row>
        <row r="10803">
          <cell r="A10803" t="str">
            <v>Cairdbeign</v>
          </cell>
          <cell r="B10803">
            <v>4722</v>
          </cell>
          <cell r="C10803" t="str">
            <v>Rockhampton</v>
          </cell>
          <cell r="D10803" t="str">
            <v>Queensland</v>
          </cell>
          <cell r="E10803" t="str">
            <v>QLD</v>
          </cell>
        </row>
        <row r="10804">
          <cell r="A10804" t="str">
            <v>Cona Creek</v>
          </cell>
          <cell r="B10804">
            <v>4722</v>
          </cell>
          <cell r="C10804" t="str">
            <v>Rockhampton</v>
          </cell>
          <cell r="D10804" t="str">
            <v>Queensland</v>
          </cell>
          <cell r="E10804" t="str">
            <v>QLD</v>
          </cell>
        </row>
        <row r="10805">
          <cell r="A10805" t="str">
            <v>Nandowrie</v>
          </cell>
          <cell r="B10805">
            <v>4722</v>
          </cell>
          <cell r="C10805" t="str">
            <v>Rockhampton</v>
          </cell>
          <cell r="D10805" t="str">
            <v>Queensland</v>
          </cell>
          <cell r="E10805" t="str">
            <v>QLD</v>
          </cell>
        </row>
        <row r="10806">
          <cell r="A10806" t="str">
            <v>Orion</v>
          </cell>
          <cell r="B10806">
            <v>4722</v>
          </cell>
          <cell r="C10806" t="str">
            <v>Rockhampton</v>
          </cell>
          <cell r="D10806" t="str">
            <v>Queensland</v>
          </cell>
          <cell r="E10806" t="str">
            <v>QLD</v>
          </cell>
        </row>
        <row r="10807">
          <cell r="A10807" t="str">
            <v>Springsure</v>
          </cell>
          <cell r="B10807">
            <v>4722</v>
          </cell>
          <cell r="C10807" t="str">
            <v>Rockhampton</v>
          </cell>
          <cell r="D10807" t="str">
            <v>Queensland</v>
          </cell>
          <cell r="E10807" t="str">
            <v>QLD</v>
          </cell>
        </row>
        <row r="10808">
          <cell r="A10808" t="str">
            <v>Wealwandangie</v>
          </cell>
          <cell r="B10808">
            <v>4722</v>
          </cell>
          <cell r="C10808" t="str">
            <v>Rockhampton</v>
          </cell>
          <cell r="D10808" t="str">
            <v>Queensland</v>
          </cell>
          <cell r="E10808" t="str">
            <v>QLD</v>
          </cell>
        </row>
        <row r="10809">
          <cell r="A10809" t="str">
            <v>Belcong</v>
          </cell>
          <cell r="B10809">
            <v>4723</v>
          </cell>
          <cell r="C10809" t="str">
            <v>Rockhampton</v>
          </cell>
          <cell r="D10809" t="str">
            <v>Queensland</v>
          </cell>
          <cell r="E10809" t="str">
            <v>QLD</v>
          </cell>
        </row>
        <row r="10810">
          <cell r="A10810" t="str">
            <v>Capella</v>
          </cell>
          <cell r="B10810">
            <v>4723</v>
          </cell>
          <cell r="C10810" t="str">
            <v>Rockhampton</v>
          </cell>
          <cell r="D10810" t="str">
            <v>Queensland</v>
          </cell>
          <cell r="E10810" t="str">
            <v>QLD</v>
          </cell>
        </row>
        <row r="10811">
          <cell r="A10811" t="str">
            <v>Carbine Creek</v>
          </cell>
          <cell r="B10811">
            <v>4723</v>
          </cell>
          <cell r="C10811" t="str">
            <v>Rockhampton</v>
          </cell>
          <cell r="D10811" t="str">
            <v>Queensland</v>
          </cell>
          <cell r="E10811" t="str">
            <v>QLD</v>
          </cell>
        </row>
        <row r="10812">
          <cell r="A10812" t="str">
            <v>Chirnside</v>
          </cell>
          <cell r="B10812">
            <v>4723</v>
          </cell>
          <cell r="C10812" t="str">
            <v>Rockhampton</v>
          </cell>
          <cell r="D10812" t="str">
            <v>Queensland</v>
          </cell>
          <cell r="E10812" t="str">
            <v>QLD</v>
          </cell>
        </row>
        <row r="10813">
          <cell r="A10813" t="str">
            <v>Crinum</v>
          </cell>
          <cell r="B10813">
            <v>4723</v>
          </cell>
          <cell r="C10813" t="str">
            <v>Rockhampton</v>
          </cell>
          <cell r="D10813" t="str">
            <v>Queensland</v>
          </cell>
          <cell r="E10813" t="str">
            <v>QLD</v>
          </cell>
        </row>
        <row r="10814">
          <cell r="A10814" t="str">
            <v>Hibernia</v>
          </cell>
          <cell r="B10814">
            <v>4723</v>
          </cell>
          <cell r="C10814" t="str">
            <v>Rockhampton</v>
          </cell>
          <cell r="D10814" t="str">
            <v>Queensland</v>
          </cell>
          <cell r="E10814" t="str">
            <v>QLD</v>
          </cell>
        </row>
        <row r="10815">
          <cell r="A10815" t="str">
            <v>Khosh Bulduk</v>
          </cell>
          <cell r="B10815">
            <v>4723</v>
          </cell>
          <cell r="C10815" t="str">
            <v>Rockhampton</v>
          </cell>
          <cell r="D10815" t="str">
            <v>Queensland</v>
          </cell>
          <cell r="E10815" t="str">
            <v>QLD</v>
          </cell>
        </row>
        <row r="10816">
          <cell r="A10816" t="str">
            <v>Lilyvale</v>
          </cell>
          <cell r="B10816">
            <v>4723</v>
          </cell>
          <cell r="C10816" t="str">
            <v>Rockhampton</v>
          </cell>
          <cell r="D10816" t="str">
            <v>Queensland</v>
          </cell>
          <cell r="E10816" t="str">
            <v>QLD</v>
          </cell>
        </row>
        <row r="10817">
          <cell r="A10817" t="str">
            <v>Lowestoff</v>
          </cell>
          <cell r="B10817">
            <v>4723</v>
          </cell>
          <cell r="C10817" t="str">
            <v>Rockhampton</v>
          </cell>
          <cell r="D10817" t="str">
            <v>Queensland</v>
          </cell>
          <cell r="E10817" t="str">
            <v>QLD</v>
          </cell>
        </row>
        <row r="10818">
          <cell r="A10818" t="str">
            <v>Mount Macarthur</v>
          </cell>
          <cell r="B10818">
            <v>4723</v>
          </cell>
          <cell r="C10818" t="str">
            <v>Rockhampton</v>
          </cell>
          <cell r="D10818" t="str">
            <v>Queensland</v>
          </cell>
          <cell r="E10818" t="str">
            <v>QLD</v>
          </cell>
        </row>
        <row r="10819">
          <cell r="A10819" t="str">
            <v>Retro</v>
          </cell>
          <cell r="B10819">
            <v>4723</v>
          </cell>
          <cell r="C10819" t="str">
            <v>Rockhampton</v>
          </cell>
          <cell r="D10819" t="str">
            <v>Queensland</v>
          </cell>
          <cell r="E10819" t="str">
            <v>QLD</v>
          </cell>
        </row>
        <row r="10820">
          <cell r="A10820" t="str">
            <v>Alpha</v>
          </cell>
          <cell r="B10820">
            <v>4724</v>
          </cell>
          <cell r="C10820" t="str">
            <v>Rockhampton</v>
          </cell>
          <cell r="D10820" t="str">
            <v>Queensland</v>
          </cell>
          <cell r="E10820" t="str">
            <v>QLD</v>
          </cell>
        </row>
        <row r="10821">
          <cell r="A10821" t="str">
            <v>Beaufort</v>
          </cell>
          <cell r="B10821">
            <v>4724</v>
          </cell>
          <cell r="C10821" t="str">
            <v>Rockhampton</v>
          </cell>
          <cell r="D10821" t="str">
            <v>Queensland</v>
          </cell>
          <cell r="E10821" t="str">
            <v>QLD</v>
          </cell>
        </row>
        <row r="10822">
          <cell r="A10822" t="str">
            <v>Drummondslope</v>
          </cell>
          <cell r="B10822">
            <v>4724</v>
          </cell>
          <cell r="C10822" t="str">
            <v>Rockhampton</v>
          </cell>
          <cell r="D10822" t="str">
            <v>Queensland</v>
          </cell>
          <cell r="E10822" t="str">
            <v>QLD</v>
          </cell>
        </row>
        <row r="10823">
          <cell r="A10823" t="str">
            <v>Hobartville</v>
          </cell>
          <cell r="B10823">
            <v>4724</v>
          </cell>
          <cell r="C10823" t="str">
            <v>Rockhampton</v>
          </cell>
          <cell r="D10823" t="str">
            <v>Queensland</v>
          </cell>
          <cell r="E10823" t="str">
            <v>QLD</v>
          </cell>
        </row>
        <row r="10824">
          <cell r="A10824" t="str">
            <v>Pine Hill</v>
          </cell>
          <cell r="B10824">
            <v>4724</v>
          </cell>
          <cell r="C10824" t="str">
            <v>Rockhampton</v>
          </cell>
          <cell r="D10824" t="str">
            <v>Queensland</v>
          </cell>
          <cell r="E10824" t="str">
            <v>QLD</v>
          </cell>
        </row>
        <row r="10825">
          <cell r="A10825" t="str">
            <v>Port Wine</v>
          </cell>
          <cell r="B10825">
            <v>4724</v>
          </cell>
          <cell r="C10825" t="str">
            <v>Rockhampton</v>
          </cell>
          <cell r="D10825" t="str">
            <v>Queensland</v>
          </cell>
          <cell r="E10825" t="str">
            <v>QLD</v>
          </cell>
        </row>
        <row r="10826">
          <cell r="A10826" t="str">
            <v>Sedgeford</v>
          </cell>
          <cell r="B10826">
            <v>4724</v>
          </cell>
          <cell r="C10826" t="str">
            <v>Rockhampton</v>
          </cell>
          <cell r="D10826" t="str">
            <v>Queensland</v>
          </cell>
          <cell r="E10826" t="str">
            <v>QLD</v>
          </cell>
        </row>
        <row r="10827">
          <cell r="A10827" t="str">
            <v>Surbiton</v>
          </cell>
          <cell r="B10827">
            <v>4724</v>
          </cell>
          <cell r="C10827" t="str">
            <v>Rockhampton</v>
          </cell>
          <cell r="D10827" t="str">
            <v>Queensland</v>
          </cell>
          <cell r="E10827" t="str">
            <v>QLD</v>
          </cell>
        </row>
        <row r="10828">
          <cell r="A10828" t="str">
            <v>Barcaldine</v>
          </cell>
          <cell r="B10828">
            <v>4725</v>
          </cell>
          <cell r="C10828" t="str">
            <v>Rockhampton</v>
          </cell>
          <cell r="D10828" t="str">
            <v>Queensland</v>
          </cell>
          <cell r="E10828" t="str">
            <v>QLD</v>
          </cell>
        </row>
        <row r="10829">
          <cell r="A10829" t="str">
            <v>Barcaldine Downs</v>
          </cell>
          <cell r="B10829">
            <v>4725</v>
          </cell>
          <cell r="C10829" t="str">
            <v>Rockhampton</v>
          </cell>
          <cell r="D10829" t="str">
            <v>Queensland</v>
          </cell>
          <cell r="E10829" t="str">
            <v>QLD</v>
          </cell>
        </row>
        <row r="10830">
          <cell r="A10830" t="str">
            <v>Patrick</v>
          </cell>
          <cell r="B10830">
            <v>4725</v>
          </cell>
          <cell r="C10830" t="str">
            <v>Rockhampton</v>
          </cell>
          <cell r="D10830" t="str">
            <v>Queensland</v>
          </cell>
          <cell r="E10830" t="str">
            <v>QLD</v>
          </cell>
        </row>
        <row r="10831">
          <cell r="A10831" t="str">
            <v>Aramac</v>
          </cell>
          <cell r="B10831">
            <v>4726</v>
          </cell>
          <cell r="C10831" t="str">
            <v>Rockhampton</v>
          </cell>
          <cell r="D10831" t="str">
            <v>Queensland</v>
          </cell>
          <cell r="E10831" t="str">
            <v>QLD</v>
          </cell>
        </row>
        <row r="10832">
          <cell r="A10832" t="str">
            <v>Pelican Creek</v>
          </cell>
          <cell r="B10832">
            <v>4726</v>
          </cell>
          <cell r="C10832" t="str">
            <v>Rockhampton</v>
          </cell>
          <cell r="D10832" t="str">
            <v>Queensland</v>
          </cell>
          <cell r="E10832" t="str">
            <v>QLD</v>
          </cell>
        </row>
        <row r="10833">
          <cell r="A10833" t="str">
            <v>Ilfracombe</v>
          </cell>
          <cell r="B10833">
            <v>4727</v>
          </cell>
          <cell r="C10833" t="str">
            <v>Rockhampton</v>
          </cell>
          <cell r="D10833" t="str">
            <v>Queensland</v>
          </cell>
          <cell r="E10833" t="str">
            <v>QLD</v>
          </cell>
        </row>
        <row r="10834">
          <cell r="A10834" t="str">
            <v>Dunrobin</v>
          </cell>
          <cell r="B10834">
            <v>4728</v>
          </cell>
          <cell r="C10834" t="str">
            <v>Rockhampton</v>
          </cell>
          <cell r="D10834" t="str">
            <v>Queensland</v>
          </cell>
          <cell r="E10834" t="str">
            <v>QLD</v>
          </cell>
        </row>
        <row r="10835">
          <cell r="A10835" t="str">
            <v>Garfield</v>
          </cell>
          <cell r="B10835">
            <v>4728</v>
          </cell>
          <cell r="C10835" t="str">
            <v>Rockhampton</v>
          </cell>
          <cell r="D10835" t="str">
            <v>Queensland</v>
          </cell>
          <cell r="E10835" t="str">
            <v>QLD</v>
          </cell>
        </row>
        <row r="10836">
          <cell r="A10836" t="str">
            <v>Jericho</v>
          </cell>
          <cell r="B10836">
            <v>4728</v>
          </cell>
          <cell r="C10836" t="str">
            <v>Rockhampton</v>
          </cell>
          <cell r="D10836" t="str">
            <v>Queensland</v>
          </cell>
          <cell r="E10836" t="str">
            <v>QLD</v>
          </cell>
        </row>
        <row r="10837">
          <cell r="A10837" t="str">
            <v>Mexico</v>
          </cell>
          <cell r="B10837">
            <v>4728</v>
          </cell>
          <cell r="C10837" t="str">
            <v>Rockhampton</v>
          </cell>
          <cell r="D10837" t="str">
            <v>Queensland</v>
          </cell>
          <cell r="E10837" t="str">
            <v>QLD</v>
          </cell>
        </row>
        <row r="10838">
          <cell r="A10838" t="str">
            <v>Camoola</v>
          </cell>
          <cell r="B10838">
            <v>4730</v>
          </cell>
          <cell r="C10838" t="str">
            <v>Rockhampton</v>
          </cell>
          <cell r="D10838" t="str">
            <v>Queensland</v>
          </cell>
          <cell r="E10838" t="str">
            <v>QLD</v>
          </cell>
        </row>
        <row r="10839">
          <cell r="A10839" t="str">
            <v>Chorregon</v>
          </cell>
          <cell r="B10839">
            <v>4730</v>
          </cell>
          <cell r="C10839" t="str">
            <v>Rockhampton</v>
          </cell>
          <cell r="D10839" t="str">
            <v>Queensland</v>
          </cell>
          <cell r="E10839" t="str">
            <v>QLD</v>
          </cell>
        </row>
        <row r="10840">
          <cell r="A10840" t="str">
            <v>Ernestina</v>
          </cell>
          <cell r="B10840">
            <v>4730</v>
          </cell>
          <cell r="C10840" t="str">
            <v>Rockhampton</v>
          </cell>
          <cell r="D10840" t="str">
            <v>Queensland</v>
          </cell>
          <cell r="E10840" t="str">
            <v>QLD</v>
          </cell>
        </row>
        <row r="10841">
          <cell r="A10841" t="str">
            <v>Longreach</v>
          </cell>
          <cell r="B10841">
            <v>4730</v>
          </cell>
          <cell r="C10841" t="str">
            <v>Rockhampton</v>
          </cell>
          <cell r="D10841" t="str">
            <v>Queensland</v>
          </cell>
          <cell r="E10841" t="str">
            <v>QLD</v>
          </cell>
        </row>
        <row r="10842">
          <cell r="A10842" t="str">
            <v>Maneroo</v>
          </cell>
          <cell r="B10842">
            <v>4730</v>
          </cell>
          <cell r="C10842" t="str">
            <v>Rockhampton</v>
          </cell>
          <cell r="D10842" t="str">
            <v>Queensland</v>
          </cell>
          <cell r="E10842" t="str">
            <v>QLD</v>
          </cell>
        </row>
        <row r="10843">
          <cell r="A10843" t="str">
            <v>Morella</v>
          </cell>
          <cell r="B10843">
            <v>4730</v>
          </cell>
          <cell r="C10843" t="str">
            <v>Rockhampton</v>
          </cell>
          <cell r="D10843" t="str">
            <v>Queensland</v>
          </cell>
          <cell r="E10843" t="str">
            <v>QLD</v>
          </cell>
        </row>
        <row r="10844">
          <cell r="A10844" t="str">
            <v>Tocal</v>
          </cell>
          <cell r="B10844">
            <v>4730</v>
          </cell>
          <cell r="C10844" t="str">
            <v>Rockhampton</v>
          </cell>
          <cell r="D10844" t="str">
            <v>Queensland</v>
          </cell>
          <cell r="E10844" t="str">
            <v>QLD</v>
          </cell>
        </row>
        <row r="10845">
          <cell r="A10845" t="str">
            <v>Vergemont</v>
          </cell>
          <cell r="B10845">
            <v>4730</v>
          </cell>
          <cell r="C10845" t="str">
            <v>Rockhampton</v>
          </cell>
          <cell r="D10845" t="str">
            <v>Queensland</v>
          </cell>
          <cell r="E10845" t="str">
            <v>QLD</v>
          </cell>
        </row>
        <row r="10846">
          <cell r="A10846" t="str">
            <v>Isisford</v>
          </cell>
          <cell r="B10846">
            <v>4731</v>
          </cell>
          <cell r="C10846" t="str">
            <v>Rockhampton</v>
          </cell>
          <cell r="D10846" t="str">
            <v>Queensland</v>
          </cell>
          <cell r="E10846" t="str">
            <v>QLD</v>
          </cell>
        </row>
        <row r="10847">
          <cell r="A10847" t="str">
            <v>Muttaburra</v>
          </cell>
          <cell r="B10847">
            <v>4732</v>
          </cell>
          <cell r="C10847" t="str">
            <v>Rockhampton</v>
          </cell>
          <cell r="D10847" t="str">
            <v>Queensland</v>
          </cell>
          <cell r="E10847" t="str">
            <v>QLD</v>
          </cell>
        </row>
        <row r="10848">
          <cell r="A10848" t="str">
            <v>Tablederry</v>
          </cell>
          <cell r="B10848">
            <v>4732</v>
          </cell>
          <cell r="C10848" t="str">
            <v>Rockhampton</v>
          </cell>
          <cell r="D10848" t="str">
            <v>Queensland</v>
          </cell>
          <cell r="E10848" t="str">
            <v>QLD</v>
          </cell>
        </row>
        <row r="10849">
          <cell r="A10849" t="str">
            <v>Corfield</v>
          </cell>
          <cell r="B10849">
            <v>4733</v>
          </cell>
          <cell r="C10849" t="str">
            <v>Rockhampton</v>
          </cell>
          <cell r="D10849" t="str">
            <v>Queensland</v>
          </cell>
          <cell r="E10849" t="str">
            <v>QLD</v>
          </cell>
        </row>
        <row r="10850">
          <cell r="A10850" t="str">
            <v>Diamantina Lakes</v>
          </cell>
          <cell r="B10850">
            <v>4735</v>
          </cell>
          <cell r="C10850" t="str">
            <v>Rockhampton</v>
          </cell>
          <cell r="D10850" t="str">
            <v>Queensland</v>
          </cell>
          <cell r="E10850" t="str">
            <v>QLD</v>
          </cell>
        </row>
        <row r="10851">
          <cell r="A10851" t="str">
            <v>Middleton</v>
          </cell>
          <cell r="B10851">
            <v>4735</v>
          </cell>
          <cell r="C10851" t="str">
            <v>Rockhampton</v>
          </cell>
          <cell r="D10851" t="str">
            <v>Queensland</v>
          </cell>
          <cell r="E10851" t="str">
            <v>QLD</v>
          </cell>
        </row>
        <row r="10852">
          <cell r="A10852" t="str">
            <v>Opalton</v>
          </cell>
          <cell r="B10852">
            <v>4735</v>
          </cell>
          <cell r="C10852" t="str">
            <v>Rockhampton</v>
          </cell>
          <cell r="D10852" t="str">
            <v>Queensland</v>
          </cell>
          <cell r="E10852" t="str">
            <v>QLD</v>
          </cell>
        </row>
        <row r="10853">
          <cell r="A10853" t="str">
            <v>Winton</v>
          </cell>
          <cell r="B10853">
            <v>4735</v>
          </cell>
          <cell r="C10853" t="str">
            <v>Rockhampton</v>
          </cell>
          <cell r="D10853" t="str">
            <v>Queensland</v>
          </cell>
          <cell r="E10853" t="str">
            <v>QLD</v>
          </cell>
        </row>
        <row r="10854">
          <cell r="A10854" t="str">
            <v>Jundah</v>
          </cell>
          <cell r="B10854">
            <v>4736</v>
          </cell>
          <cell r="C10854" t="str">
            <v>Rockhampton</v>
          </cell>
          <cell r="D10854" t="str">
            <v>Queensland</v>
          </cell>
          <cell r="E10854" t="str">
            <v>QLD</v>
          </cell>
        </row>
        <row r="10855">
          <cell r="A10855" t="str">
            <v>Armstrong Beach</v>
          </cell>
          <cell r="B10855">
            <v>4737</v>
          </cell>
          <cell r="C10855" t="str">
            <v xml:space="preserve">Mackay </v>
          </cell>
          <cell r="D10855" t="str">
            <v>Queensland</v>
          </cell>
          <cell r="E10855" t="str">
            <v>QLD</v>
          </cell>
        </row>
        <row r="10856">
          <cell r="A10856" t="str">
            <v>Blue Mountain</v>
          </cell>
          <cell r="B10856">
            <v>4737</v>
          </cell>
          <cell r="C10856" t="str">
            <v xml:space="preserve">Mackay </v>
          </cell>
          <cell r="D10856" t="str">
            <v>Queensland</v>
          </cell>
          <cell r="E10856" t="str">
            <v>QLD</v>
          </cell>
        </row>
        <row r="10857">
          <cell r="A10857" t="str">
            <v>Freshwater Point</v>
          </cell>
          <cell r="B10857">
            <v>4737</v>
          </cell>
          <cell r="C10857" t="str">
            <v xml:space="preserve">Mackay </v>
          </cell>
          <cell r="D10857" t="str">
            <v>Queensland</v>
          </cell>
          <cell r="E10857" t="str">
            <v>QLD</v>
          </cell>
        </row>
        <row r="10858">
          <cell r="A10858" t="str">
            <v>Sarina</v>
          </cell>
          <cell r="B10858">
            <v>4737</v>
          </cell>
          <cell r="C10858" t="str">
            <v xml:space="preserve">Mackay </v>
          </cell>
          <cell r="D10858" t="str">
            <v>Queensland</v>
          </cell>
          <cell r="E10858" t="str">
            <v>QLD</v>
          </cell>
        </row>
        <row r="10859">
          <cell r="A10859" t="str">
            <v>Sarina Beach</v>
          </cell>
          <cell r="B10859">
            <v>4737</v>
          </cell>
          <cell r="C10859" t="str">
            <v xml:space="preserve">Mackay </v>
          </cell>
          <cell r="D10859" t="str">
            <v>Queensland</v>
          </cell>
          <cell r="E10859" t="str">
            <v>QLD</v>
          </cell>
        </row>
        <row r="10860">
          <cell r="A10860" t="str">
            <v>Sarina Range</v>
          </cell>
          <cell r="B10860">
            <v>4737</v>
          </cell>
          <cell r="C10860" t="str">
            <v xml:space="preserve">Mackay </v>
          </cell>
          <cell r="D10860" t="str">
            <v>Queensland</v>
          </cell>
          <cell r="E10860" t="str">
            <v>QLD</v>
          </cell>
        </row>
        <row r="10861">
          <cell r="A10861" t="str">
            <v>Sunnyside</v>
          </cell>
          <cell r="B10861">
            <v>4737</v>
          </cell>
          <cell r="C10861" t="str">
            <v xml:space="preserve">Mackay </v>
          </cell>
          <cell r="D10861" t="str">
            <v>Queensland</v>
          </cell>
          <cell r="E10861" t="str">
            <v>QLD</v>
          </cell>
        </row>
        <row r="10862">
          <cell r="A10862" t="str">
            <v>Ilbilbie</v>
          </cell>
          <cell r="B10862">
            <v>4738</v>
          </cell>
          <cell r="C10862" t="str">
            <v xml:space="preserve">Mackay </v>
          </cell>
          <cell r="D10862" t="str">
            <v>Queensland</v>
          </cell>
          <cell r="E10862" t="str">
            <v>QLD</v>
          </cell>
        </row>
        <row r="10863">
          <cell r="A10863" t="str">
            <v>Koumala</v>
          </cell>
          <cell r="B10863">
            <v>4738</v>
          </cell>
          <cell r="C10863" t="str">
            <v xml:space="preserve">Mackay </v>
          </cell>
          <cell r="D10863" t="str">
            <v>Queensland</v>
          </cell>
          <cell r="E10863" t="str">
            <v>QLD</v>
          </cell>
        </row>
        <row r="10864">
          <cell r="A10864" t="str">
            <v>Carmila</v>
          </cell>
          <cell r="B10864">
            <v>4739</v>
          </cell>
          <cell r="C10864" t="str">
            <v xml:space="preserve">Mackay </v>
          </cell>
          <cell r="D10864" t="str">
            <v>Queensland</v>
          </cell>
          <cell r="E10864" t="str">
            <v>QLD</v>
          </cell>
        </row>
        <row r="10865">
          <cell r="A10865" t="str">
            <v>Alexandra</v>
          </cell>
          <cell r="B10865">
            <v>4740</v>
          </cell>
          <cell r="C10865" t="str">
            <v xml:space="preserve">Mackay </v>
          </cell>
          <cell r="D10865" t="str">
            <v>Queensland</v>
          </cell>
          <cell r="E10865" t="str">
            <v>QLD</v>
          </cell>
        </row>
        <row r="10866">
          <cell r="A10866" t="str">
            <v>Alligator Creek</v>
          </cell>
          <cell r="B10866">
            <v>4740</v>
          </cell>
          <cell r="C10866" t="str">
            <v xml:space="preserve">Mackay </v>
          </cell>
          <cell r="D10866" t="str">
            <v>Queensland</v>
          </cell>
          <cell r="E10866" t="str">
            <v>QLD</v>
          </cell>
        </row>
        <row r="10867">
          <cell r="A10867" t="str">
            <v>Andergrove</v>
          </cell>
          <cell r="B10867">
            <v>4740</v>
          </cell>
          <cell r="C10867" t="str">
            <v xml:space="preserve">Mackay </v>
          </cell>
          <cell r="D10867" t="str">
            <v>Queensland</v>
          </cell>
          <cell r="E10867" t="str">
            <v>QLD</v>
          </cell>
        </row>
        <row r="10868">
          <cell r="A10868" t="str">
            <v>Bakers Creek</v>
          </cell>
          <cell r="B10868">
            <v>4740</v>
          </cell>
          <cell r="C10868" t="str">
            <v xml:space="preserve">Mackay </v>
          </cell>
          <cell r="D10868" t="str">
            <v>Queensland</v>
          </cell>
          <cell r="E10868" t="str">
            <v>QLD</v>
          </cell>
        </row>
        <row r="10869">
          <cell r="A10869" t="str">
            <v>Balberra</v>
          </cell>
          <cell r="B10869">
            <v>4740</v>
          </cell>
          <cell r="C10869" t="str">
            <v xml:space="preserve">Mackay </v>
          </cell>
          <cell r="D10869" t="str">
            <v>Queensland</v>
          </cell>
          <cell r="E10869" t="str">
            <v>QLD</v>
          </cell>
        </row>
        <row r="10870">
          <cell r="A10870" t="str">
            <v>Balnagowan</v>
          </cell>
          <cell r="B10870">
            <v>4740</v>
          </cell>
          <cell r="C10870" t="str">
            <v xml:space="preserve">Mackay </v>
          </cell>
          <cell r="D10870" t="str">
            <v>Queensland</v>
          </cell>
          <cell r="E10870" t="str">
            <v>QLD</v>
          </cell>
        </row>
        <row r="10871">
          <cell r="A10871" t="str">
            <v>Beaconsfield</v>
          </cell>
          <cell r="B10871">
            <v>4740</v>
          </cell>
          <cell r="C10871" t="str">
            <v xml:space="preserve">Mackay </v>
          </cell>
          <cell r="D10871" t="str">
            <v>Queensland</v>
          </cell>
          <cell r="E10871" t="str">
            <v>QLD</v>
          </cell>
        </row>
        <row r="10872">
          <cell r="A10872" t="str">
            <v>Belmunda</v>
          </cell>
          <cell r="B10872">
            <v>4740</v>
          </cell>
          <cell r="C10872" t="str">
            <v xml:space="preserve">Mackay </v>
          </cell>
          <cell r="D10872" t="str">
            <v>Queensland</v>
          </cell>
          <cell r="E10872" t="str">
            <v>QLD</v>
          </cell>
        </row>
        <row r="10873">
          <cell r="A10873" t="str">
            <v>Blacks Beach</v>
          </cell>
          <cell r="B10873">
            <v>4740</v>
          </cell>
          <cell r="C10873" t="str">
            <v xml:space="preserve">Mackay </v>
          </cell>
          <cell r="D10873" t="str">
            <v>Queensland</v>
          </cell>
          <cell r="E10873" t="str">
            <v>QLD</v>
          </cell>
        </row>
        <row r="10874">
          <cell r="A10874" t="str">
            <v>Cape Hillsborough</v>
          </cell>
          <cell r="B10874">
            <v>4740</v>
          </cell>
          <cell r="C10874" t="str">
            <v xml:space="preserve">Mackay </v>
          </cell>
          <cell r="D10874" t="str">
            <v>Queensland</v>
          </cell>
          <cell r="E10874" t="str">
            <v>QLD</v>
          </cell>
        </row>
        <row r="10875">
          <cell r="A10875" t="str">
            <v>Chelona</v>
          </cell>
          <cell r="B10875">
            <v>4740</v>
          </cell>
          <cell r="C10875" t="str">
            <v xml:space="preserve">Mackay </v>
          </cell>
          <cell r="D10875" t="str">
            <v>Queensland</v>
          </cell>
          <cell r="E10875" t="str">
            <v>QLD</v>
          </cell>
        </row>
        <row r="10876">
          <cell r="A10876" t="str">
            <v>Coningsby</v>
          </cell>
          <cell r="B10876">
            <v>4740</v>
          </cell>
          <cell r="C10876" t="str">
            <v xml:space="preserve">Mackay </v>
          </cell>
          <cell r="D10876" t="str">
            <v>Queensland</v>
          </cell>
          <cell r="E10876" t="str">
            <v>QLD</v>
          </cell>
        </row>
        <row r="10877">
          <cell r="A10877" t="str">
            <v>Cremorne</v>
          </cell>
          <cell r="B10877">
            <v>4740</v>
          </cell>
          <cell r="C10877" t="str">
            <v xml:space="preserve">Mackay </v>
          </cell>
          <cell r="D10877" t="str">
            <v>Queensland</v>
          </cell>
          <cell r="E10877" t="str">
            <v>QLD</v>
          </cell>
        </row>
        <row r="10878">
          <cell r="A10878" t="str">
            <v>Dolphin Heads</v>
          </cell>
          <cell r="B10878">
            <v>4740</v>
          </cell>
          <cell r="C10878" t="str">
            <v xml:space="preserve">Mackay </v>
          </cell>
          <cell r="D10878" t="str">
            <v>Queensland</v>
          </cell>
          <cell r="E10878" t="str">
            <v>QLD</v>
          </cell>
        </row>
        <row r="10879">
          <cell r="A10879" t="str">
            <v>Dumbleton</v>
          </cell>
          <cell r="B10879">
            <v>4740</v>
          </cell>
          <cell r="C10879" t="str">
            <v xml:space="preserve">Mackay </v>
          </cell>
          <cell r="D10879" t="str">
            <v>Queensland</v>
          </cell>
          <cell r="E10879" t="str">
            <v>QLD</v>
          </cell>
        </row>
        <row r="10880">
          <cell r="A10880" t="str">
            <v>Dundula</v>
          </cell>
          <cell r="B10880">
            <v>4740</v>
          </cell>
          <cell r="C10880" t="str">
            <v xml:space="preserve">Mackay </v>
          </cell>
          <cell r="D10880" t="str">
            <v>Queensland</v>
          </cell>
          <cell r="E10880" t="str">
            <v>QLD</v>
          </cell>
        </row>
        <row r="10881">
          <cell r="A10881" t="str">
            <v>Dunnrock</v>
          </cell>
          <cell r="B10881">
            <v>4740</v>
          </cell>
          <cell r="C10881" t="str">
            <v xml:space="preserve">Mackay </v>
          </cell>
          <cell r="D10881" t="str">
            <v>Queensland</v>
          </cell>
          <cell r="E10881" t="str">
            <v>QLD</v>
          </cell>
        </row>
        <row r="10882">
          <cell r="A10882" t="str">
            <v>East Mackay</v>
          </cell>
          <cell r="B10882">
            <v>4740</v>
          </cell>
          <cell r="C10882" t="str">
            <v xml:space="preserve">Mackay </v>
          </cell>
          <cell r="D10882" t="str">
            <v>Queensland</v>
          </cell>
          <cell r="E10882" t="str">
            <v>QLD</v>
          </cell>
        </row>
        <row r="10883">
          <cell r="A10883" t="str">
            <v>Eimeo</v>
          </cell>
          <cell r="B10883">
            <v>4740</v>
          </cell>
          <cell r="C10883" t="str">
            <v xml:space="preserve">Mackay </v>
          </cell>
          <cell r="D10883" t="str">
            <v>Queensland</v>
          </cell>
          <cell r="E10883" t="str">
            <v>QLD</v>
          </cell>
        </row>
        <row r="10884">
          <cell r="A10884" t="str">
            <v>Erakala</v>
          </cell>
          <cell r="B10884">
            <v>4740</v>
          </cell>
          <cell r="C10884" t="str">
            <v xml:space="preserve">Mackay </v>
          </cell>
          <cell r="D10884" t="str">
            <v>Queensland</v>
          </cell>
          <cell r="E10884" t="str">
            <v>QLD</v>
          </cell>
        </row>
        <row r="10885">
          <cell r="A10885" t="str">
            <v>Foulden</v>
          </cell>
          <cell r="B10885">
            <v>4740</v>
          </cell>
          <cell r="C10885" t="str">
            <v xml:space="preserve">Mackay </v>
          </cell>
          <cell r="D10885" t="str">
            <v>Queensland</v>
          </cell>
          <cell r="E10885" t="str">
            <v>QLD</v>
          </cell>
        </row>
        <row r="10886">
          <cell r="A10886" t="str">
            <v>Glenella</v>
          </cell>
          <cell r="B10886">
            <v>4740</v>
          </cell>
          <cell r="C10886" t="str">
            <v xml:space="preserve">Mackay </v>
          </cell>
          <cell r="D10886" t="str">
            <v>Queensland</v>
          </cell>
          <cell r="E10886" t="str">
            <v>QLD</v>
          </cell>
        </row>
        <row r="10887">
          <cell r="A10887" t="str">
            <v>Grasstree Beach</v>
          </cell>
          <cell r="B10887">
            <v>4740</v>
          </cell>
          <cell r="C10887" t="str">
            <v xml:space="preserve">Mackay </v>
          </cell>
          <cell r="D10887" t="str">
            <v>Queensland</v>
          </cell>
          <cell r="E10887" t="str">
            <v>QLD</v>
          </cell>
        </row>
        <row r="10888">
          <cell r="A10888" t="str">
            <v>Habana</v>
          </cell>
          <cell r="B10888">
            <v>4740</v>
          </cell>
          <cell r="C10888" t="str">
            <v xml:space="preserve">Mackay </v>
          </cell>
          <cell r="D10888" t="str">
            <v>Queensland</v>
          </cell>
          <cell r="E10888" t="str">
            <v>QLD</v>
          </cell>
        </row>
        <row r="10889">
          <cell r="A10889" t="str">
            <v>Haliday Bay</v>
          </cell>
          <cell r="B10889">
            <v>4740</v>
          </cell>
          <cell r="C10889" t="str">
            <v xml:space="preserve">Mackay </v>
          </cell>
          <cell r="D10889" t="str">
            <v>Queensland</v>
          </cell>
          <cell r="E10889" t="str">
            <v>QLD</v>
          </cell>
        </row>
        <row r="10890">
          <cell r="A10890" t="str">
            <v>Hay Point</v>
          </cell>
          <cell r="B10890">
            <v>4740</v>
          </cell>
          <cell r="C10890" t="str">
            <v xml:space="preserve">Mackay </v>
          </cell>
          <cell r="D10890" t="str">
            <v>Queensland</v>
          </cell>
          <cell r="E10890" t="str">
            <v>QLD</v>
          </cell>
        </row>
        <row r="10891">
          <cell r="A10891" t="str">
            <v>Homebush</v>
          </cell>
          <cell r="B10891">
            <v>4740</v>
          </cell>
          <cell r="C10891" t="str">
            <v xml:space="preserve">Mackay </v>
          </cell>
          <cell r="D10891" t="str">
            <v>Queensland</v>
          </cell>
          <cell r="E10891" t="str">
            <v>QLD</v>
          </cell>
        </row>
        <row r="10892">
          <cell r="A10892" t="str">
            <v>Mackay</v>
          </cell>
          <cell r="B10892">
            <v>4740</v>
          </cell>
          <cell r="C10892" t="str">
            <v xml:space="preserve">Mackay </v>
          </cell>
          <cell r="D10892" t="str">
            <v>Queensland</v>
          </cell>
          <cell r="E10892" t="str">
            <v>QLD</v>
          </cell>
        </row>
        <row r="10893">
          <cell r="A10893" t="str">
            <v>Mackay Caneland</v>
          </cell>
          <cell r="B10893">
            <v>4740</v>
          </cell>
          <cell r="C10893" t="str">
            <v xml:space="preserve">Mackay </v>
          </cell>
          <cell r="D10893" t="str">
            <v>Queensland</v>
          </cell>
          <cell r="E10893" t="str">
            <v>QLD</v>
          </cell>
        </row>
        <row r="10894">
          <cell r="A10894" t="str">
            <v>Mackay Harbour</v>
          </cell>
          <cell r="B10894">
            <v>4740</v>
          </cell>
          <cell r="C10894" t="str">
            <v xml:space="preserve">Mackay </v>
          </cell>
          <cell r="D10894" t="str">
            <v>Queensland</v>
          </cell>
          <cell r="E10894" t="str">
            <v>QLD</v>
          </cell>
        </row>
        <row r="10895">
          <cell r="A10895" t="str">
            <v>Mackay North</v>
          </cell>
          <cell r="B10895">
            <v>4740</v>
          </cell>
          <cell r="C10895" t="str">
            <v xml:space="preserve">Mackay </v>
          </cell>
          <cell r="D10895" t="str">
            <v>Queensland</v>
          </cell>
          <cell r="E10895" t="str">
            <v>QLD</v>
          </cell>
        </row>
        <row r="10896">
          <cell r="A10896" t="str">
            <v>Mackay South</v>
          </cell>
          <cell r="B10896">
            <v>4740</v>
          </cell>
          <cell r="C10896" t="str">
            <v xml:space="preserve">Mackay </v>
          </cell>
          <cell r="D10896" t="str">
            <v>Queensland</v>
          </cell>
          <cell r="E10896" t="str">
            <v>QLD</v>
          </cell>
        </row>
        <row r="10897">
          <cell r="A10897" t="str">
            <v>Mackay West</v>
          </cell>
          <cell r="B10897">
            <v>4740</v>
          </cell>
          <cell r="C10897" t="str">
            <v xml:space="preserve">Mackay </v>
          </cell>
          <cell r="D10897" t="str">
            <v>Queensland</v>
          </cell>
          <cell r="E10897" t="str">
            <v>QLD</v>
          </cell>
        </row>
        <row r="10898">
          <cell r="A10898" t="str">
            <v>Mcewens Beach</v>
          </cell>
          <cell r="B10898">
            <v>4740</v>
          </cell>
          <cell r="C10898" t="str">
            <v xml:space="preserve">Mackay </v>
          </cell>
          <cell r="D10898" t="str">
            <v>Queensland</v>
          </cell>
          <cell r="E10898" t="str">
            <v>QLD</v>
          </cell>
        </row>
        <row r="10899">
          <cell r="A10899" t="str">
            <v>Mount Jukes</v>
          </cell>
          <cell r="B10899">
            <v>4740</v>
          </cell>
          <cell r="C10899" t="str">
            <v xml:space="preserve">Mackay </v>
          </cell>
          <cell r="D10899" t="str">
            <v>Queensland</v>
          </cell>
          <cell r="E10899" t="str">
            <v>QLD</v>
          </cell>
        </row>
        <row r="10900">
          <cell r="A10900" t="str">
            <v>Mount Pleasant</v>
          </cell>
          <cell r="B10900">
            <v>4740</v>
          </cell>
          <cell r="C10900" t="str">
            <v xml:space="preserve">Mackay </v>
          </cell>
          <cell r="D10900" t="str">
            <v>Queensland</v>
          </cell>
          <cell r="E10900" t="str">
            <v>QLD</v>
          </cell>
        </row>
        <row r="10901">
          <cell r="A10901" t="str">
            <v>Munbura</v>
          </cell>
          <cell r="B10901">
            <v>4740</v>
          </cell>
          <cell r="C10901" t="str">
            <v xml:space="preserve">Mackay </v>
          </cell>
          <cell r="D10901" t="str">
            <v>Queensland</v>
          </cell>
          <cell r="E10901" t="str">
            <v>QLD</v>
          </cell>
        </row>
        <row r="10902">
          <cell r="A10902" t="str">
            <v>Nindaroo</v>
          </cell>
          <cell r="B10902">
            <v>4740</v>
          </cell>
          <cell r="C10902" t="str">
            <v xml:space="preserve">Mackay </v>
          </cell>
          <cell r="D10902" t="str">
            <v>Queensland</v>
          </cell>
          <cell r="E10902" t="str">
            <v>QLD</v>
          </cell>
        </row>
        <row r="10903">
          <cell r="A10903" t="str">
            <v>North Mackay</v>
          </cell>
          <cell r="B10903">
            <v>4740</v>
          </cell>
          <cell r="C10903" t="str">
            <v xml:space="preserve">Mackay </v>
          </cell>
          <cell r="D10903" t="str">
            <v>Queensland</v>
          </cell>
          <cell r="E10903" t="str">
            <v>QLD</v>
          </cell>
        </row>
        <row r="10904">
          <cell r="A10904" t="str">
            <v>Ooralea</v>
          </cell>
          <cell r="B10904">
            <v>4740</v>
          </cell>
          <cell r="C10904" t="str">
            <v xml:space="preserve">Mackay </v>
          </cell>
          <cell r="D10904" t="str">
            <v>Queensland</v>
          </cell>
          <cell r="E10904" t="str">
            <v>QLD</v>
          </cell>
        </row>
        <row r="10905">
          <cell r="A10905" t="str">
            <v>Paget</v>
          </cell>
          <cell r="B10905">
            <v>4740</v>
          </cell>
          <cell r="C10905" t="str">
            <v xml:space="preserve">Mackay </v>
          </cell>
          <cell r="D10905" t="str">
            <v>Queensland</v>
          </cell>
          <cell r="E10905" t="str">
            <v>QLD</v>
          </cell>
        </row>
        <row r="10906">
          <cell r="A10906" t="str">
            <v>Racecourse</v>
          </cell>
          <cell r="B10906">
            <v>4740</v>
          </cell>
          <cell r="C10906" t="str">
            <v xml:space="preserve">Mackay </v>
          </cell>
          <cell r="D10906" t="str">
            <v>Queensland</v>
          </cell>
          <cell r="E10906" t="str">
            <v>QLD</v>
          </cell>
        </row>
        <row r="10907">
          <cell r="A10907" t="str">
            <v>Richmond</v>
          </cell>
          <cell r="B10907">
            <v>4740</v>
          </cell>
          <cell r="C10907" t="str">
            <v xml:space="preserve">Mackay </v>
          </cell>
          <cell r="D10907" t="str">
            <v>Queensland</v>
          </cell>
          <cell r="E10907" t="str">
            <v>QLD</v>
          </cell>
        </row>
        <row r="10908">
          <cell r="A10908" t="str">
            <v>Rosella</v>
          </cell>
          <cell r="B10908">
            <v>4740</v>
          </cell>
          <cell r="C10908" t="str">
            <v xml:space="preserve">Mackay </v>
          </cell>
          <cell r="D10908" t="str">
            <v>Queensland</v>
          </cell>
          <cell r="E10908" t="str">
            <v>QLD</v>
          </cell>
        </row>
        <row r="10909">
          <cell r="A10909" t="str">
            <v>Rural View</v>
          </cell>
          <cell r="B10909">
            <v>4740</v>
          </cell>
          <cell r="C10909" t="str">
            <v xml:space="preserve">Mackay </v>
          </cell>
          <cell r="D10909" t="str">
            <v>Queensland</v>
          </cell>
          <cell r="E10909" t="str">
            <v>QLD</v>
          </cell>
        </row>
        <row r="10910">
          <cell r="A10910" t="str">
            <v>Sandiford</v>
          </cell>
          <cell r="B10910">
            <v>4740</v>
          </cell>
          <cell r="C10910" t="str">
            <v xml:space="preserve">Mackay </v>
          </cell>
          <cell r="D10910" t="str">
            <v>Queensland</v>
          </cell>
          <cell r="E10910" t="str">
            <v>QLD</v>
          </cell>
        </row>
        <row r="10911">
          <cell r="A10911" t="str">
            <v>Slade Point</v>
          </cell>
          <cell r="B10911">
            <v>4740</v>
          </cell>
          <cell r="C10911" t="str">
            <v xml:space="preserve">Mackay </v>
          </cell>
          <cell r="D10911" t="str">
            <v>Queensland</v>
          </cell>
          <cell r="E10911" t="str">
            <v>QLD</v>
          </cell>
        </row>
        <row r="10912">
          <cell r="A10912" t="str">
            <v>South Mackay</v>
          </cell>
          <cell r="B10912">
            <v>4740</v>
          </cell>
          <cell r="C10912" t="str">
            <v xml:space="preserve">Mackay </v>
          </cell>
          <cell r="D10912" t="str">
            <v>Queensland</v>
          </cell>
          <cell r="E10912" t="str">
            <v>QLD</v>
          </cell>
        </row>
        <row r="10913">
          <cell r="A10913" t="str">
            <v>Te Kowai</v>
          </cell>
          <cell r="B10913">
            <v>4740</v>
          </cell>
          <cell r="C10913" t="str">
            <v xml:space="preserve">Mackay </v>
          </cell>
          <cell r="D10913" t="str">
            <v>Queensland</v>
          </cell>
          <cell r="E10913" t="str">
            <v>QLD</v>
          </cell>
        </row>
        <row r="10914">
          <cell r="A10914" t="str">
            <v>The Leap</v>
          </cell>
          <cell r="B10914">
            <v>4740</v>
          </cell>
          <cell r="C10914" t="str">
            <v xml:space="preserve">Mackay </v>
          </cell>
          <cell r="D10914" t="str">
            <v>Queensland</v>
          </cell>
          <cell r="E10914" t="str">
            <v>QLD</v>
          </cell>
        </row>
        <row r="10915">
          <cell r="A10915" t="str">
            <v>West Mackay</v>
          </cell>
          <cell r="B10915">
            <v>4740</v>
          </cell>
          <cell r="C10915" t="str">
            <v xml:space="preserve">Mackay </v>
          </cell>
          <cell r="D10915" t="str">
            <v>Queensland</v>
          </cell>
          <cell r="E10915" t="str">
            <v>QLD</v>
          </cell>
        </row>
        <row r="10916">
          <cell r="A10916" t="str">
            <v>Ball Bay</v>
          </cell>
          <cell r="B10916">
            <v>4741</v>
          </cell>
          <cell r="C10916" t="str">
            <v xml:space="preserve">Mackay </v>
          </cell>
          <cell r="D10916" t="str">
            <v>Queensland</v>
          </cell>
          <cell r="E10916" t="str">
            <v>QLD</v>
          </cell>
        </row>
        <row r="10917">
          <cell r="A10917" t="str">
            <v>Brampton Island</v>
          </cell>
          <cell r="B10917">
            <v>4741</v>
          </cell>
          <cell r="C10917" t="str">
            <v xml:space="preserve">Mackay </v>
          </cell>
          <cell r="D10917" t="str">
            <v>Queensland</v>
          </cell>
          <cell r="E10917" t="str">
            <v>QLD</v>
          </cell>
        </row>
        <row r="10918">
          <cell r="A10918" t="str">
            <v>Brightly</v>
          </cell>
          <cell r="B10918">
            <v>4741</v>
          </cell>
          <cell r="C10918" t="str">
            <v xml:space="preserve">Mackay </v>
          </cell>
          <cell r="D10918" t="str">
            <v>Queensland</v>
          </cell>
          <cell r="E10918" t="str">
            <v>QLD</v>
          </cell>
        </row>
        <row r="10919">
          <cell r="A10919" t="str">
            <v>Clairview</v>
          </cell>
          <cell r="B10919">
            <v>4741</v>
          </cell>
          <cell r="C10919" t="str">
            <v xml:space="preserve">Mackay </v>
          </cell>
          <cell r="D10919" t="str">
            <v>Queensland</v>
          </cell>
          <cell r="E10919" t="str">
            <v>QLD</v>
          </cell>
        </row>
        <row r="10920">
          <cell r="A10920" t="str">
            <v>Coppabella</v>
          </cell>
          <cell r="B10920">
            <v>4741</v>
          </cell>
          <cell r="C10920" t="str">
            <v xml:space="preserve">Mackay </v>
          </cell>
          <cell r="D10920" t="str">
            <v>Queensland</v>
          </cell>
          <cell r="E10920" t="str">
            <v>QLD</v>
          </cell>
        </row>
        <row r="10921">
          <cell r="A10921" t="str">
            <v>Daydream Island</v>
          </cell>
          <cell r="B10921">
            <v>4741</v>
          </cell>
          <cell r="C10921" t="str">
            <v xml:space="preserve">Mackay </v>
          </cell>
          <cell r="D10921" t="str">
            <v>Queensland</v>
          </cell>
          <cell r="E10921" t="str">
            <v>QLD</v>
          </cell>
        </row>
        <row r="10922">
          <cell r="A10922" t="str">
            <v>Epsom</v>
          </cell>
          <cell r="B10922">
            <v>4741</v>
          </cell>
          <cell r="C10922" t="str">
            <v xml:space="preserve">Mackay </v>
          </cell>
          <cell r="D10922" t="str">
            <v>Queensland</v>
          </cell>
          <cell r="E10922" t="str">
            <v>QLD</v>
          </cell>
        </row>
        <row r="10923">
          <cell r="A10923" t="str">
            <v>Eton</v>
          </cell>
          <cell r="B10923">
            <v>4741</v>
          </cell>
          <cell r="C10923" t="str">
            <v xml:space="preserve">Mackay </v>
          </cell>
          <cell r="D10923" t="str">
            <v>Queensland</v>
          </cell>
          <cell r="E10923" t="str">
            <v>QLD</v>
          </cell>
        </row>
        <row r="10924">
          <cell r="A10924" t="str">
            <v>Eton North</v>
          </cell>
          <cell r="B10924">
            <v>4741</v>
          </cell>
          <cell r="C10924" t="str">
            <v xml:space="preserve">Mackay </v>
          </cell>
          <cell r="D10924" t="str">
            <v>Queensland</v>
          </cell>
          <cell r="E10924" t="str">
            <v>QLD</v>
          </cell>
        </row>
        <row r="10925">
          <cell r="A10925" t="str">
            <v>Eungella Hinterland</v>
          </cell>
          <cell r="B10925">
            <v>4741</v>
          </cell>
          <cell r="C10925" t="str">
            <v xml:space="preserve">Mackay </v>
          </cell>
          <cell r="D10925" t="str">
            <v>Queensland</v>
          </cell>
          <cell r="E10925" t="str">
            <v>QLD</v>
          </cell>
        </row>
        <row r="10926">
          <cell r="A10926" t="str">
            <v>Farleigh</v>
          </cell>
          <cell r="B10926">
            <v>4741</v>
          </cell>
          <cell r="C10926" t="str">
            <v xml:space="preserve">Mackay </v>
          </cell>
          <cell r="D10926" t="str">
            <v>Queensland</v>
          </cell>
          <cell r="E10926" t="str">
            <v>QLD</v>
          </cell>
        </row>
        <row r="10927">
          <cell r="A10927" t="str">
            <v>Gargett</v>
          </cell>
          <cell r="B10927">
            <v>4741</v>
          </cell>
          <cell r="C10927" t="str">
            <v xml:space="preserve">Mackay </v>
          </cell>
          <cell r="D10927" t="str">
            <v>Queensland</v>
          </cell>
          <cell r="E10927" t="str">
            <v>QLD</v>
          </cell>
        </row>
        <row r="10928">
          <cell r="A10928" t="str">
            <v>Hampden</v>
          </cell>
          <cell r="B10928">
            <v>4741</v>
          </cell>
          <cell r="C10928" t="str">
            <v xml:space="preserve">Mackay </v>
          </cell>
          <cell r="D10928" t="str">
            <v>Queensland</v>
          </cell>
          <cell r="E10928" t="str">
            <v>QLD</v>
          </cell>
        </row>
        <row r="10929">
          <cell r="A10929" t="str">
            <v>Hazledean</v>
          </cell>
          <cell r="B10929">
            <v>4741</v>
          </cell>
          <cell r="C10929" t="str">
            <v xml:space="preserve">Mackay </v>
          </cell>
          <cell r="D10929" t="str">
            <v>Queensland</v>
          </cell>
          <cell r="E10929" t="str">
            <v>QLD</v>
          </cell>
        </row>
        <row r="10930">
          <cell r="A10930" t="str">
            <v>Hook Island</v>
          </cell>
          <cell r="B10930">
            <v>4741</v>
          </cell>
          <cell r="C10930" t="str">
            <v xml:space="preserve">Mackay </v>
          </cell>
          <cell r="D10930" t="str">
            <v>Queensland</v>
          </cell>
          <cell r="E10930" t="str">
            <v>QLD</v>
          </cell>
        </row>
        <row r="10931">
          <cell r="A10931" t="str">
            <v>Kalarka</v>
          </cell>
          <cell r="B10931">
            <v>4741</v>
          </cell>
          <cell r="C10931" t="str">
            <v xml:space="preserve">Mackay </v>
          </cell>
          <cell r="D10931" t="str">
            <v>Queensland</v>
          </cell>
          <cell r="E10931" t="str">
            <v>QLD</v>
          </cell>
        </row>
        <row r="10932">
          <cell r="A10932" t="str">
            <v>Kinchant Dam</v>
          </cell>
          <cell r="B10932">
            <v>4741</v>
          </cell>
          <cell r="C10932" t="str">
            <v xml:space="preserve">Mackay </v>
          </cell>
          <cell r="D10932" t="str">
            <v>Queensland</v>
          </cell>
          <cell r="E10932" t="str">
            <v>QLD</v>
          </cell>
        </row>
        <row r="10933">
          <cell r="A10933" t="str">
            <v>Kuttabul</v>
          </cell>
          <cell r="B10933">
            <v>4741</v>
          </cell>
          <cell r="C10933" t="str">
            <v xml:space="preserve">Mackay </v>
          </cell>
          <cell r="D10933" t="str">
            <v>Queensland</v>
          </cell>
          <cell r="E10933" t="str">
            <v>QLD</v>
          </cell>
        </row>
        <row r="10934">
          <cell r="A10934" t="str">
            <v>Lindeman Island</v>
          </cell>
          <cell r="B10934">
            <v>4741</v>
          </cell>
          <cell r="C10934" t="str">
            <v xml:space="preserve">Mackay </v>
          </cell>
          <cell r="D10934" t="str">
            <v>Queensland</v>
          </cell>
          <cell r="E10934" t="str">
            <v>QLD</v>
          </cell>
        </row>
        <row r="10935">
          <cell r="A10935" t="str">
            <v>Long Island</v>
          </cell>
          <cell r="B10935">
            <v>4741</v>
          </cell>
          <cell r="C10935" t="str">
            <v xml:space="preserve">Mackay </v>
          </cell>
          <cell r="D10935" t="str">
            <v>Queensland</v>
          </cell>
          <cell r="E10935" t="str">
            <v>QLD</v>
          </cell>
        </row>
        <row r="10936">
          <cell r="A10936" t="str">
            <v>Mount Charlton</v>
          </cell>
          <cell r="B10936">
            <v>4741</v>
          </cell>
          <cell r="C10936" t="str">
            <v xml:space="preserve">Mackay </v>
          </cell>
          <cell r="D10936" t="str">
            <v>Queensland</v>
          </cell>
          <cell r="E10936" t="str">
            <v>QLD</v>
          </cell>
        </row>
        <row r="10937">
          <cell r="A10937" t="str">
            <v>Mount Ossa</v>
          </cell>
          <cell r="B10937">
            <v>4741</v>
          </cell>
          <cell r="C10937" t="str">
            <v xml:space="preserve">Mackay </v>
          </cell>
          <cell r="D10937" t="str">
            <v>Queensland</v>
          </cell>
          <cell r="E10937" t="str">
            <v>QLD</v>
          </cell>
        </row>
        <row r="10938">
          <cell r="A10938" t="str">
            <v>Mount Pelion</v>
          </cell>
          <cell r="B10938">
            <v>4741</v>
          </cell>
          <cell r="C10938" t="str">
            <v xml:space="preserve">Mackay </v>
          </cell>
          <cell r="D10938" t="str">
            <v>Queensland</v>
          </cell>
          <cell r="E10938" t="str">
            <v>QLD</v>
          </cell>
        </row>
        <row r="10939">
          <cell r="A10939" t="str">
            <v>North Eton</v>
          </cell>
          <cell r="B10939">
            <v>4741</v>
          </cell>
          <cell r="C10939" t="str">
            <v xml:space="preserve">Mackay </v>
          </cell>
          <cell r="D10939" t="str">
            <v>Queensland</v>
          </cell>
          <cell r="E10939" t="str">
            <v>QLD</v>
          </cell>
        </row>
        <row r="10940">
          <cell r="A10940" t="str">
            <v>Oakenden</v>
          </cell>
          <cell r="B10940">
            <v>4741</v>
          </cell>
          <cell r="C10940" t="str">
            <v xml:space="preserve">Mackay </v>
          </cell>
          <cell r="D10940" t="str">
            <v>Queensland</v>
          </cell>
          <cell r="E10940" t="str">
            <v>QLD</v>
          </cell>
        </row>
        <row r="10941">
          <cell r="A10941" t="str">
            <v>Orkabie</v>
          </cell>
          <cell r="B10941">
            <v>4741</v>
          </cell>
          <cell r="C10941" t="str">
            <v>Mackay</v>
          </cell>
          <cell r="D10941" t="str">
            <v>Queensland</v>
          </cell>
          <cell r="E10941" t="str">
            <v>QLD</v>
          </cell>
        </row>
        <row r="10942">
          <cell r="A10942" t="str">
            <v>Owens Creek</v>
          </cell>
          <cell r="B10942">
            <v>4741</v>
          </cell>
          <cell r="C10942" t="str">
            <v>Mackay</v>
          </cell>
          <cell r="D10942" t="str">
            <v>Queensland</v>
          </cell>
          <cell r="E10942" t="str">
            <v>QLD</v>
          </cell>
        </row>
        <row r="10943">
          <cell r="A10943" t="str">
            <v>Pinnacle</v>
          </cell>
          <cell r="B10943">
            <v>4741</v>
          </cell>
          <cell r="C10943" t="str">
            <v>Mackay</v>
          </cell>
          <cell r="D10943" t="str">
            <v>Queensland</v>
          </cell>
          <cell r="E10943" t="str">
            <v>QLD</v>
          </cell>
        </row>
        <row r="10944">
          <cell r="A10944" t="str">
            <v>Pleystowe</v>
          </cell>
          <cell r="B10944">
            <v>4741</v>
          </cell>
          <cell r="C10944" t="str">
            <v>Mackay</v>
          </cell>
          <cell r="D10944" t="str">
            <v>Queensland</v>
          </cell>
          <cell r="E10944" t="str">
            <v>QLD</v>
          </cell>
        </row>
        <row r="10945">
          <cell r="A10945" t="str">
            <v>Seaforth</v>
          </cell>
          <cell r="B10945">
            <v>4741</v>
          </cell>
          <cell r="C10945" t="str">
            <v>Mackay</v>
          </cell>
          <cell r="D10945" t="str">
            <v>Queensland</v>
          </cell>
          <cell r="E10945" t="str">
            <v>QLD</v>
          </cell>
        </row>
        <row r="10946">
          <cell r="A10946" t="str">
            <v>South Molle</v>
          </cell>
          <cell r="B10946">
            <v>4741</v>
          </cell>
          <cell r="C10946" t="str">
            <v>Mackay</v>
          </cell>
          <cell r="D10946" t="str">
            <v>Queensland</v>
          </cell>
          <cell r="E10946" t="str">
            <v>QLD</v>
          </cell>
        </row>
        <row r="10947">
          <cell r="A10947" t="str">
            <v>Yalboroo</v>
          </cell>
          <cell r="B10947">
            <v>4741</v>
          </cell>
          <cell r="C10947" t="str">
            <v>Mackay</v>
          </cell>
          <cell r="D10947" t="str">
            <v>Queensland</v>
          </cell>
          <cell r="E10947" t="str">
            <v>QLD</v>
          </cell>
        </row>
        <row r="10948">
          <cell r="A10948" t="str">
            <v>Burton</v>
          </cell>
          <cell r="B10948">
            <v>4742</v>
          </cell>
          <cell r="C10948" t="str">
            <v>Mackay</v>
          </cell>
          <cell r="D10948" t="str">
            <v>Queensland</v>
          </cell>
          <cell r="E10948" t="str">
            <v>QLD</v>
          </cell>
        </row>
        <row r="10949">
          <cell r="A10949" t="str">
            <v>Eaglefield</v>
          </cell>
          <cell r="B10949">
            <v>4742</v>
          </cell>
          <cell r="C10949" t="str">
            <v>Mackay</v>
          </cell>
          <cell r="D10949" t="str">
            <v>Queensland</v>
          </cell>
          <cell r="E10949" t="str">
            <v>QLD</v>
          </cell>
        </row>
        <row r="10950">
          <cell r="A10950" t="str">
            <v>Elphinstone</v>
          </cell>
          <cell r="B10950">
            <v>4742</v>
          </cell>
          <cell r="C10950" t="str">
            <v>Mackay</v>
          </cell>
          <cell r="D10950" t="str">
            <v>Queensland</v>
          </cell>
          <cell r="E10950" t="str">
            <v>QLD</v>
          </cell>
        </row>
        <row r="10951">
          <cell r="A10951" t="str">
            <v>Hail Creek</v>
          </cell>
          <cell r="B10951">
            <v>4742</v>
          </cell>
          <cell r="C10951" t="str">
            <v>Mackay</v>
          </cell>
          <cell r="D10951" t="str">
            <v>Queensland</v>
          </cell>
          <cell r="E10951" t="str">
            <v>QLD</v>
          </cell>
        </row>
        <row r="10952">
          <cell r="A10952" t="str">
            <v>Kemmis</v>
          </cell>
          <cell r="B10952">
            <v>4742</v>
          </cell>
          <cell r="C10952" t="str">
            <v>Mackay</v>
          </cell>
          <cell r="D10952" t="str">
            <v>Queensland</v>
          </cell>
          <cell r="E10952" t="str">
            <v>QLD</v>
          </cell>
        </row>
        <row r="10953">
          <cell r="A10953" t="str">
            <v>Mount Britton</v>
          </cell>
          <cell r="B10953">
            <v>4742</v>
          </cell>
          <cell r="C10953" t="str">
            <v>Mackay</v>
          </cell>
          <cell r="D10953" t="str">
            <v>Queensland</v>
          </cell>
          <cell r="E10953" t="str">
            <v>QLD</v>
          </cell>
        </row>
        <row r="10954">
          <cell r="A10954" t="str">
            <v>Nebo</v>
          </cell>
          <cell r="B10954">
            <v>4742</v>
          </cell>
          <cell r="C10954" t="str">
            <v>Mackay</v>
          </cell>
          <cell r="D10954" t="str">
            <v>Queensland</v>
          </cell>
          <cell r="E10954" t="str">
            <v>QLD</v>
          </cell>
        </row>
        <row r="10955">
          <cell r="A10955" t="str">
            <v>Oxford</v>
          </cell>
          <cell r="B10955">
            <v>4742</v>
          </cell>
          <cell r="C10955" t="str">
            <v>Mackay</v>
          </cell>
          <cell r="D10955" t="str">
            <v>Queensland</v>
          </cell>
          <cell r="E10955" t="str">
            <v>QLD</v>
          </cell>
        </row>
        <row r="10956">
          <cell r="A10956" t="str">
            <v>Strathfield</v>
          </cell>
          <cell r="B10956">
            <v>4742</v>
          </cell>
          <cell r="C10956" t="str">
            <v>Mackay</v>
          </cell>
          <cell r="D10956" t="str">
            <v>Queensland</v>
          </cell>
          <cell r="E10956" t="str">
            <v>QLD</v>
          </cell>
        </row>
        <row r="10957">
          <cell r="A10957" t="str">
            <v>Turrawulla</v>
          </cell>
          <cell r="B10957">
            <v>4742</v>
          </cell>
          <cell r="C10957" t="str">
            <v>Mackay</v>
          </cell>
          <cell r="D10957" t="str">
            <v>Queensland</v>
          </cell>
          <cell r="E10957" t="str">
            <v>QLD</v>
          </cell>
        </row>
        <row r="10958">
          <cell r="A10958" t="str">
            <v>Valkyrie</v>
          </cell>
          <cell r="B10958">
            <v>4742</v>
          </cell>
          <cell r="C10958" t="str">
            <v>Mackay</v>
          </cell>
          <cell r="D10958" t="str">
            <v>Queensland</v>
          </cell>
          <cell r="E10958" t="str">
            <v>QLD</v>
          </cell>
        </row>
        <row r="10959">
          <cell r="A10959" t="str">
            <v>Glenden</v>
          </cell>
          <cell r="B10959">
            <v>4743</v>
          </cell>
          <cell r="C10959" t="str">
            <v>Mackay</v>
          </cell>
          <cell r="D10959" t="str">
            <v>Queensland</v>
          </cell>
          <cell r="E10959" t="str">
            <v>QLD</v>
          </cell>
        </row>
        <row r="10960">
          <cell r="A10960" t="str">
            <v>Suttor</v>
          </cell>
          <cell r="B10960">
            <v>4743</v>
          </cell>
          <cell r="C10960" t="str">
            <v>Mackay</v>
          </cell>
          <cell r="D10960" t="str">
            <v>Queensland</v>
          </cell>
          <cell r="E10960" t="str">
            <v>QLD</v>
          </cell>
        </row>
        <row r="10961">
          <cell r="A10961" t="str">
            <v>Moranbah</v>
          </cell>
          <cell r="B10961">
            <v>4744</v>
          </cell>
          <cell r="C10961" t="str">
            <v>Mackay</v>
          </cell>
          <cell r="D10961" t="str">
            <v>Queensland</v>
          </cell>
          <cell r="E10961" t="str">
            <v>QLD</v>
          </cell>
        </row>
        <row r="10962">
          <cell r="A10962" t="str">
            <v>Dysart</v>
          </cell>
          <cell r="B10962">
            <v>4745</v>
          </cell>
          <cell r="C10962" t="str">
            <v>Mackay</v>
          </cell>
          <cell r="D10962" t="str">
            <v>Queensland</v>
          </cell>
          <cell r="E10962" t="str">
            <v>QLD</v>
          </cell>
        </row>
        <row r="10963">
          <cell r="A10963" t="str">
            <v>May Downs</v>
          </cell>
          <cell r="B10963">
            <v>4746</v>
          </cell>
          <cell r="C10963" t="str">
            <v>Mackay</v>
          </cell>
          <cell r="D10963" t="str">
            <v>Queensland</v>
          </cell>
          <cell r="E10963" t="str">
            <v>QLD</v>
          </cell>
        </row>
        <row r="10964">
          <cell r="A10964" t="str">
            <v>Middlemount</v>
          </cell>
          <cell r="B10964">
            <v>4746</v>
          </cell>
          <cell r="C10964" t="str">
            <v>Mackay</v>
          </cell>
          <cell r="D10964" t="str">
            <v>Queensland</v>
          </cell>
          <cell r="E10964" t="str">
            <v>QLD</v>
          </cell>
        </row>
        <row r="10965">
          <cell r="A10965" t="str">
            <v>Bucasia</v>
          </cell>
          <cell r="B10965">
            <v>4750</v>
          </cell>
          <cell r="C10965" t="str">
            <v>Mackay</v>
          </cell>
          <cell r="D10965" t="str">
            <v>Queensland</v>
          </cell>
          <cell r="E10965" t="str">
            <v>QLD</v>
          </cell>
        </row>
        <row r="10966">
          <cell r="A10966" t="str">
            <v>Shoal Point</v>
          </cell>
          <cell r="B10966">
            <v>4750</v>
          </cell>
          <cell r="C10966" t="str">
            <v>Mackay</v>
          </cell>
          <cell r="D10966" t="str">
            <v>Queensland</v>
          </cell>
          <cell r="E10966" t="str">
            <v>QLD</v>
          </cell>
        </row>
        <row r="10967">
          <cell r="A10967" t="str">
            <v>Greenmount</v>
          </cell>
          <cell r="B10967">
            <v>4751</v>
          </cell>
          <cell r="C10967" t="str">
            <v>Mackay</v>
          </cell>
          <cell r="D10967" t="str">
            <v>Queensland</v>
          </cell>
          <cell r="E10967" t="str">
            <v>QLD</v>
          </cell>
        </row>
        <row r="10968">
          <cell r="A10968" t="str">
            <v>Palmyra</v>
          </cell>
          <cell r="B10968">
            <v>4751</v>
          </cell>
          <cell r="C10968" t="str">
            <v>Mackay</v>
          </cell>
          <cell r="D10968" t="str">
            <v>Queensland</v>
          </cell>
          <cell r="E10968" t="str">
            <v>QLD</v>
          </cell>
        </row>
        <row r="10969">
          <cell r="A10969" t="str">
            <v>Victoria Plains</v>
          </cell>
          <cell r="B10969">
            <v>4751</v>
          </cell>
          <cell r="C10969" t="str">
            <v>Mackay</v>
          </cell>
          <cell r="D10969" t="str">
            <v>Queensland</v>
          </cell>
          <cell r="E10969" t="str">
            <v>QLD</v>
          </cell>
        </row>
        <row r="10970">
          <cell r="A10970" t="str">
            <v>Walkerston</v>
          </cell>
          <cell r="B10970">
            <v>4751</v>
          </cell>
          <cell r="C10970" t="str">
            <v>Mackay</v>
          </cell>
          <cell r="D10970" t="str">
            <v>Queensland</v>
          </cell>
          <cell r="E10970" t="str">
            <v>QLD</v>
          </cell>
        </row>
        <row r="10971">
          <cell r="A10971" t="str">
            <v>Devereux Creek</v>
          </cell>
          <cell r="B10971">
            <v>4753</v>
          </cell>
          <cell r="C10971" t="str">
            <v>Mackay</v>
          </cell>
          <cell r="D10971" t="str">
            <v>Queensland</v>
          </cell>
          <cell r="E10971" t="str">
            <v>QLD</v>
          </cell>
        </row>
        <row r="10972">
          <cell r="A10972" t="str">
            <v>Marian</v>
          </cell>
          <cell r="B10972">
            <v>4753</v>
          </cell>
          <cell r="C10972" t="str">
            <v>Mackay</v>
          </cell>
          <cell r="D10972" t="str">
            <v>Queensland</v>
          </cell>
          <cell r="E10972" t="str">
            <v>QLD</v>
          </cell>
        </row>
        <row r="10973">
          <cell r="A10973" t="str">
            <v>Benholme</v>
          </cell>
          <cell r="B10973">
            <v>4754</v>
          </cell>
          <cell r="C10973" t="str">
            <v>Mackay</v>
          </cell>
          <cell r="D10973" t="str">
            <v>Queensland</v>
          </cell>
          <cell r="E10973" t="str">
            <v>QLD</v>
          </cell>
        </row>
        <row r="10974">
          <cell r="A10974" t="str">
            <v>Dows Creek</v>
          </cell>
          <cell r="B10974">
            <v>4754</v>
          </cell>
          <cell r="C10974" t="str">
            <v>Mackay</v>
          </cell>
          <cell r="D10974" t="str">
            <v>Queensland</v>
          </cell>
          <cell r="E10974" t="str">
            <v>QLD</v>
          </cell>
        </row>
        <row r="10975">
          <cell r="A10975" t="str">
            <v>Mia Mia</v>
          </cell>
          <cell r="B10975">
            <v>4754</v>
          </cell>
          <cell r="C10975" t="str">
            <v>Mackay</v>
          </cell>
          <cell r="D10975" t="str">
            <v>Queensland</v>
          </cell>
          <cell r="E10975" t="str">
            <v>QLD</v>
          </cell>
        </row>
        <row r="10976">
          <cell r="A10976" t="str">
            <v>Mirani</v>
          </cell>
          <cell r="B10976">
            <v>4754</v>
          </cell>
          <cell r="C10976" t="str">
            <v>Mackay</v>
          </cell>
          <cell r="D10976" t="str">
            <v>Queensland</v>
          </cell>
          <cell r="E10976" t="str">
            <v>QLD</v>
          </cell>
        </row>
        <row r="10977">
          <cell r="A10977" t="str">
            <v>Mount Martin</v>
          </cell>
          <cell r="B10977">
            <v>4754</v>
          </cell>
          <cell r="C10977" t="str">
            <v>Mackay</v>
          </cell>
          <cell r="D10977" t="str">
            <v>Queensland</v>
          </cell>
          <cell r="E10977" t="str">
            <v>QLD</v>
          </cell>
        </row>
        <row r="10978">
          <cell r="A10978" t="str">
            <v>Pinevale</v>
          </cell>
          <cell r="B10978">
            <v>4754</v>
          </cell>
          <cell r="C10978" t="str">
            <v>Mackay</v>
          </cell>
          <cell r="D10978" t="str">
            <v>Queensland</v>
          </cell>
          <cell r="E10978" t="str">
            <v>QLD</v>
          </cell>
        </row>
        <row r="10979">
          <cell r="A10979" t="str">
            <v>Septimus</v>
          </cell>
          <cell r="B10979">
            <v>4754</v>
          </cell>
          <cell r="C10979" t="str">
            <v>Mackay</v>
          </cell>
          <cell r="D10979" t="str">
            <v>Queensland</v>
          </cell>
          <cell r="E10979" t="str">
            <v>QLD</v>
          </cell>
        </row>
        <row r="10980">
          <cell r="A10980" t="str">
            <v>Finch Hatton</v>
          </cell>
          <cell r="B10980">
            <v>4756</v>
          </cell>
          <cell r="C10980" t="str">
            <v>Mackay</v>
          </cell>
          <cell r="D10980" t="str">
            <v>Queensland</v>
          </cell>
          <cell r="E10980" t="str">
            <v>QLD</v>
          </cell>
        </row>
        <row r="10981">
          <cell r="A10981" t="str">
            <v>Netherdale</v>
          </cell>
          <cell r="B10981">
            <v>4756</v>
          </cell>
          <cell r="C10981" t="str">
            <v>Mackay</v>
          </cell>
          <cell r="D10981" t="str">
            <v>Queensland</v>
          </cell>
          <cell r="E10981" t="str">
            <v>QLD</v>
          </cell>
        </row>
        <row r="10982">
          <cell r="A10982" t="str">
            <v>Broken River</v>
          </cell>
          <cell r="B10982">
            <v>4757</v>
          </cell>
          <cell r="C10982" t="str">
            <v>Mackay</v>
          </cell>
          <cell r="D10982" t="str">
            <v>Queensland</v>
          </cell>
          <cell r="E10982" t="str">
            <v>QLD</v>
          </cell>
        </row>
        <row r="10983">
          <cell r="A10983" t="str">
            <v>Crediton</v>
          </cell>
          <cell r="B10983">
            <v>4757</v>
          </cell>
          <cell r="C10983" t="str">
            <v>Mackay</v>
          </cell>
          <cell r="D10983" t="str">
            <v>Queensland</v>
          </cell>
          <cell r="E10983" t="str">
            <v>QLD</v>
          </cell>
        </row>
        <row r="10984">
          <cell r="A10984" t="str">
            <v>Dalrymple Heights</v>
          </cell>
          <cell r="B10984">
            <v>4757</v>
          </cell>
          <cell r="C10984" t="str">
            <v>Mackay</v>
          </cell>
          <cell r="D10984" t="str">
            <v>Queensland</v>
          </cell>
          <cell r="E10984" t="str">
            <v>QLD</v>
          </cell>
        </row>
        <row r="10985">
          <cell r="A10985" t="str">
            <v>Eungella</v>
          </cell>
          <cell r="B10985">
            <v>4757</v>
          </cell>
          <cell r="C10985" t="str">
            <v>Mackay</v>
          </cell>
          <cell r="D10985" t="str">
            <v>Queensland</v>
          </cell>
          <cell r="E10985" t="str">
            <v>QLD</v>
          </cell>
        </row>
        <row r="10986">
          <cell r="A10986" t="str">
            <v>Eungella Dam</v>
          </cell>
          <cell r="B10986">
            <v>4757</v>
          </cell>
          <cell r="C10986" t="str">
            <v>Mackay</v>
          </cell>
          <cell r="D10986" t="str">
            <v>Queensland</v>
          </cell>
          <cell r="E10986" t="str">
            <v>QLD</v>
          </cell>
        </row>
        <row r="10987">
          <cell r="A10987" t="str">
            <v>Calen</v>
          </cell>
          <cell r="B10987">
            <v>4798</v>
          </cell>
          <cell r="C10987" t="str">
            <v>Mackay</v>
          </cell>
          <cell r="D10987" t="str">
            <v>Queensland</v>
          </cell>
          <cell r="E10987" t="str">
            <v>QLD</v>
          </cell>
        </row>
        <row r="10988">
          <cell r="A10988" t="str">
            <v>Mentmore</v>
          </cell>
          <cell r="B10988">
            <v>4798</v>
          </cell>
          <cell r="C10988" t="str">
            <v>Mackay</v>
          </cell>
          <cell r="D10988" t="str">
            <v>Queensland</v>
          </cell>
          <cell r="E10988" t="str">
            <v>QLD</v>
          </cell>
        </row>
        <row r="10989">
          <cell r="A10989" t="str">
            <v>Pindi Pindi</v>
          </cell>
          <cell r="B10989">
            <v>4798</v>
          </cell>
          <cell r="C10989" t="str">
            <v>Mackay</v>
          </cell>
          <cell r="D10989" t="str">
            <v>Queensland</v>
          </cell>
          <cell r="E10989" t="str">
            <v>QLD</v>
          </cell>
        </row>
        <row r="10990">
          <cell r="A10990" t="str">
            <v>St Helens Beach</v>
          </cell>
          <cell r="B10990">
            <v>4798</v>
          </cell>
          <cell r="C10990" t="str">
            <v>Mackay</v>
          </cell>
          <cell r="D10990" t="str">
            <v>Queensland</v>
          </cell>
          <cell r="E10990" t="str">
            <v>QLD</v>
          </cell>
        </row>
        <row r="10991">
          <cell r="A10991" t="str">
            <v>Bloomsbury</v>
          </cell>
          <cell r="B10991">
            <v>4799</v>
          </cell>
          <cell r="C10991" t="str">
            <v>Mackay</v>
          </cell>
          <cell r="D10991" t="str">
            <v>Queensland</v>
          </cell>
          <cell r="E10991" t="str">
            <v>QLD</v>
          </cell>
        </row>
        <row r="10992">
          <cell r="A10992" t="str">
            <v>Midge Point</v>
          </cell>
          <cell r="B10992">
            <v>4799</v>
          </cell>
          <cell r="C10992" t="str">
            <v>Mackay</v>
          </cell>
          <cell r="D10992" t="str">
            <v>Queensland</v>
          </cell>
          <cell r="E10992" t="str">
            <v>QLD</v>
          </cell>
        </row>
        <row r="10993">
          <cell r="A10993" t="str">
            <v>Andromache</v>
          </cell>
          <cell r="B10993">
            <v>4800</v>
          </cell>
          <cell r="C10993" t="str">
            <v>Mackay</v>
          </cell>
          <cell r="D10993" t="str">
            <v>Queensland</v>
          </cell>
          <cell r="E10993" t="str">
            <v>QLD</v>
          </cell>
        </row>
        <row r="10994">
          <cell r="A10994" t="str">
            <v>Brandy Creek</v>
          </cell>
          <cell r="B10994">
            <v>4800</v>
          </cell>
          <cell r="C10994" t="str">
            <v>Mackay</v>
          </cell>
          <cell r="D10994" t="str">
            <v>Queensland</v>
          </cell>
          <cell r="E10994" t="str">
            <v>QLD</v>
          </cell>
        </row>
        <row r="10995">
          <cell r="A10995" t="str">
            <v>Breadalbane</v>
          </cell>
          <cell r="B10995">
            <v>4800</v>
          </cell>
          <cell r="C10995" t="str">
            <v>Mackay</v>
          </cell>
          <cell r="D10995" t="str">
            <v>Queensland</v>
          </cell>
          <cell r="E10995" t="str">
            <v>QLD</v>
          </cell>
        </row>
        <row r="10996">
          <cell r="A10996" t="str">
            <v>Cannon Valley</v>
          </cell>
          <cell r="B10996">
            <v>4800</v>
          </cell>
          <cell r="C10996" t="str">
            <v>Mackay</v>
          </cell>
          <cell r="D10996" t="str">
            <v>Queensland</v>
          </cell>
          <cell r="E10996" t="str">
            <v>QLD</v>
          </cell>
        </row>
        <row r="10997">
          <cell r="A10997" t="str">
            <v>Cape Conway</v>
          </cell>
          <cell r="B10997">
            <v>4800</v>
          </cell>
          <cell r="C10997" t="str">
            <v>Mackay</v>
          </cell>
          <cell r="D10997" t="str">
            <v>Queensland</v>
          </cell>
          <cell r="E10997" t="str">
            <v>QLD</v>
          </cell>
        </row>
        <row r="10998">
          <cell r="A10998" t="str">
            <v>Cape Gloucester</v>
          </cell>
          <cell r="B10998">
            <v>4800</v>
          </cell>
          <cell r="C10998" t="str">
            <v>Mackay</v>
          </cell>
          <cell r="D10998" t="str">
            <v>Queensland</v>
          </cell>
          <cell r="E10998" t="str">
            <v>QLD</v>
          </cell>
        </row>
        <row r="10999">
          <cell r="A10999" t="str">
            <v>Conway</v>
          </cell>
          <cell r="B10999">
            <v>4800</v>
          </cell>
          <cell r="C10999" t="str">
            <v>Mackay</v>
          </cell>
          <cell r="D10999" t="str">
            <v>Queensland</v>
          </cell>
          <cell r="E10999" t="str">
            <v>QLD</v>
          </cell>
        </row>
        <row r="11000">
          <cell r="A11000" t="str">
            <v>Conway Beach</v>
          </cell>
          <cell r="B11000">
            <v>4800</v>
          </cell>
          <cell r="C11000" t="str">
            <v>Mackay</v>
          </cell>
          <cell r="D11000" t="str">
            <v>Queensland</v>
          </cell>
          <cell r="E11000" t="str">
            <v>QLD</v>
          </cell>
        </row>
        <row r="11001">
          <cell r="A11001" t="str">
            <v>Crystal Brook</v>
          </cell>
          <cell r="B11001">
            <v>4800</v>
          </cell>
          <cell r="C11001" t="str">
            <v>Mackay</v>
          </cell>
          <cell r="D11001" t="str">
            <v>Queensland</v>
          </cell>
          <cell r="E11001" t="str">
            <v>QLD</v>
          </cell>
        </row>
        <row r="11002">
          <cell r="A11002" t="str">
            <v>Dingo Beach</v>
          </cell>
          <cell r="B11002">
            <v>4800</v>
          </cell>
          <cell r="C11002" t="str">
            <v>Mackay</v>
          </cell>
          <cell r="D11002" t="str">
            <v>Queensland</v>
          </cell>
          <cell r="E11002" t="str">
            <v>QLD</v>
          </cell>
        </row>
        <row r="11003">
          <cell r="A11003" t="str">
            <v>Dittmer</v>
          </cell>
          <cell r="B11003">
            <v>4800</v>
          </cell>
          <cell r="C11003" t="str">
            <v>Mackay</v>
          </cell>
          <cell r="D11003" t="str">
            <v>Queensland</v>
          </cell>
          <cell r="E11003" t="str">
            <v>QLD</v>
          </cell>
        </row>
        <row r="11004">
          <cell r="A11004" t="str">
            <v>Foxdale</v>
          </cell>
          <cell r="B11004">
            <v>4800</v>
          </cell>
          <cell r="C11004" t="str">
            <v>Mackay</v>
          </cell>
          <cell r="D11004" t="str">
            <v>Queensland</v>
          </cell>
          <cell r="E11004" t="str">
            <v>QLD</v>
          </cell>
        </row>
        <row r="11005">
          <cell r="A11005" t="str">
            <v>Glen Isla</v>
          </cell>
          <cell r="B11005">
            <v>4800</v>
          </cell>
          <cell r="C11005" t="str">
            <v>Mackay</v>
          </cell>
          <cell r="D11005" t="str">
            <v>Queensland</v>
          </cell>
          <cell r="E11005" t="str">
            <v>QLD</v>
          </cell>
        </row>
        <row r="11006">
          <cell r="A11006" t="str">
            <v>Goorganga Creek</v>
          </cell>
          <cell r="B11006">
            <v>4800</v>
          </cell>
          <cell r="C11006" t="str">
            <v>Mackay</v>
          </cell>
          <cell r="D11006" t="str">
            <v>Queensland</v>
          </cell>
          <cell r="E11006" t="str">
            <v>QLD</v>
          </cell>
        </row>
        <row r="11007">
          <cell r="A11007" t="str">
            <v>Goorganga Plains</v>
          </cell>
          <cell r="B11007">
            <v>4800</v>
          </cell>
          <cell r="C11007" t="str">
            <v>Mackay</v>
          </cell>
          <cell r="D11007" t="str">
            <v>Queensland</v>
          </cell>
          <cell r="E11007" t="str">
            <v>QLD</v>
          </cell>
        </row>
        <row r="11008">
          <cell r="A11008" t="str">
            <v>Gregory River</v>
          </cell>
          <cell r="B11008">
            <v>4800</v>
          </cell>
          <cell r="C11008" t="str">
            <v>Mackay</v>
          </cell>
          <cell r="D11008" t="str">
            <v>Queensland</v>
          </cell>
          <cell r="E11008" t="str">
            <v>QLD</v>
          </cell>
        </row>
        <row r="11009">
          <cell r="A11009" t="str">
            <v>Gunyarra</v>
          </cell>
          <cell r="B11009">
            <v>4800</v>
          </cell>
          <cell r="C11009" t="str">
            <v>Mackay</v>
          </cell>
          <cell r="D11009" t="str">
            <v>Queensland</v>
          </cell>
          <cell r="E11009" t="str">
            <v>QLD</v>
          </cell>
        </row>
        <row r="11010">
          <cell r="A11010" t="str">
            <v>Hamilton Plains</v>
          </cell>
          <cell r="B11010">
            <v>4800</v>
          </cell>
          <cell r="C11010" t="str">
            <v>Mackay</v>
          </cell>
          <cell r="D11010" t="str">
            <v>Queensland</v>
          </cell>
          <cell r="E11010" t="str">
            <v>QLD</v>
          </cell>
        </row>
        <row r="11011">
          <cell r="A11011" t="str">
            <v>Hideaway Bay</v>
          </cell>
          <cell r="B11011">
            <v>4800</v>
          </cell>
          <cell r="C11011" t="str">
            <v>Mackay</v>
          </cell>
          <cell r="D11011" t="str">
            <v>Queensland</v>
          </cell>
          <cell r="E11011" t="str">
            <v>QLD</v>
          </cell>
        </row>
        <row r="11012">
          <cell r="A11012" t="str">
            <v>Kelsey Creek</v>
          </cell>
          <cell r="B11012">
            <v>4800</v>
          </cell>
          <cell r="C11012" t="str">
            <v>Mackay</v>
          </cell>
          <cell r="D11012" t="str">
            <v>Queensland</v>
          </cell>
          <cell r="E11012" t="str">
            <v>QLD</v>
          </cell>
        </row>
        <row r="11013">
          <cell r="A11013" t="str">
            <v>Laguna Quays</v>
          </cell>
          <cell r="B11013">
            <v>4800</v>
          </cell>
          <cell r="C11013" t="str">
            <v>Mackay</v>
          </cell>
          <cell r="D11013" t="str">
            <v>Queensland</v>
          </cell>
          <cell r="E11013" t="str">
            <v>QLD</v>
          </cell>
        </row>
        <row r="11014">
          <cell r="A11014" t="str">
            <v>Lake Proserpine</v>
          </cell>
          <cell r="B11014">
            <v>4800</v>
          </cell>
          <cell r="C11014" t="str">
            <v>Mackay</v>
          </cell>
          <cell r="D11014" t="str">
            <v>Queensland</v>
          </cell>
          <cell r="E11014" t="str">
            <v>QLD</v>
          </cell>
        </row>
        <row r="11015">
          <cell r="A11015" t="str">
            <v>Lethebrook</v>
          </cell>
          <cell r="B11015">
            <v>4800</v>
          </cell>
          <cell r="C11015" t="str">
            <v>Mackay</v>
          </cell>
          <cell r="D11015" t="str">
            <v>Queensland</v>
          </cell>
          <cell r="E11015" t="str">
            <v>QLD</v>
          </cell>
        </row>
        <row r="11016">
          <cell r="A11016" t="str">
            <v>Mount Julian</v>
          </cell>
          <cell r="B11016">
            <v>4800</v>
          </cell>
          <cell r="C11016" t="str">
            <v>Mackay</v>
          </cell>
          <cell r="D11016" t="str">
            <v>Queensland</v>
          </cell>
          <cell r="E11016" t="str">
            <v>QLD</v>
          </cell>
        </row>
        <row r="11017">
          <cell r="A11017" t="str">
            <v>Mount Marlow</v>
          </cell>
          <cell r="B11017">
            <v>4800</v>
          </cell>
          <cell r="C11017" t="str">
            <v>Mackay</v>
          </cell>
          <cell r="D11017" t="str">
            <v>Queensland</v>
          </cell>
          <cell r="E11017" t="str">
            <v>QLD</v>
          </cell>
        </row>
        <row r="11018">
          <cell r="A11018" t="str">
            <v>Mount Pluto</v>
          </cell>
          <cell r="B11018">
            <v>4800</v>
          </cell>
          <cell r="C11018" t="str">
            <v>Mackay</v>
          </cell>
          <cell r="D11018" t="str">
            <v>Queensland</v>
          </cell>
          <cell r="E11018" t="str">
            <v>QLD</v>
          </cell>
        </row>
        <row r="11019">
          <cell r="A11019" t="str">
            <v>Myrtlevale</v>
          </cell>
          <cell r="B11019">
            <v>4800</v>
          </cell>
          <cell r="C11019" t="str">
            <v>Mackay</v>
          </cell>
          <cell r="D11019" t="str">
            <v>Queensland</v>
          </cell>
          <cell r="E11019" t="str">
            <v>QLD</v>
          </cell>
        </row>
        <row r="11020">
          <cell r="A11020" t="str">
            <v>Palm Grove</v>
          </cell>
          <cell r="B11020">
            <v>4800</v>
          </cell>
          <cell r="C11020" t="str">
            <v>Mackay</v>
          </cell>
          <cell r="D11020" t="str">
            <v>Queensland</v>
          </cell>
          <cell r="E11020" t="str">
            <v>QLD</v>
          </cell>
        </row>
        <row r="11021">
          <cell r="A11021" t="str">
            <v>Pauls Pocket</v>
          </cell>
          <cell r="B11021">
            <v>4800</v>
          </cell>
          <cell r="C11021" t="str">
            <v>Mackay</v>
          </cell>
          <cell r="D11021" t="str">
            <v>Queensland</v>
          </cell>
          <cell r="E11021" t="str">
            <v>QLD</v>
          </cell>
        </row>
        <row r="11022">
          <cell r="A11022" t="str">
            <v>Preston</v>
          </cell>
          <cell r="B11022">
            <v>4800</v>
          </cell>
          <cell r="C11022" t="str">
            <v>Mackay</v>
          </cell>
          <cell r="D11022" t="str">
            <v>Queensland</v>
          </cell>
          <cell r="E11022" t="str">
            <v>QLD</v>
          </cell>
        </row>
        <row r="11023">
          <cell r="A11023" t="str">
            <v>Proserpine</v>
          </cell>
          <cell r="B11023">
            <v>4800</v>
          </cell>
          <cell r="C11023" t="str">
            <v>Mackay</v>
          </cell>
          <cell r="D11023" t="str">
            <v>Queensland</v>
          </cell>
          <cell r="E11023" t="str">
            <v>QLD</v>
          </cell>
        </row>
        <row r="11024">
          <cell r="A11024" t="str">
            <v>Riordanvale</v>
          </cell>
          <cell r="B11024">
            <v>4800</v>
          </cell>
          <cell r="C11024" t="str">
            <v>Mackay</v>
          </cell>
          <cell r="D11024" t="str">
            <v>Queensland</v>
          </cell>
          <cell r="E11024" t="str">
            <v>QLD</v>
          </cell>
        </row>
        <row r="11025">
          <cell r="A11025" t="str">
            <v>Silver Creek</v>
          </cell>
          <cell r="B11025">
            <v>4800</v>
          </cell>
          <cell r="C11025" t="str">
            <v>Mackay</v>
          </cell>
          <cell r="D11025" t="str">
            <v>Queensland</v>
          </cell>
          <cell r="E11025" t="str">
            <v>QLD</v>
          </cell>
        </row>
        <row r="11026">
          <cell r="A11026" t="str">
            <v>Strathdickie</v>
          </cell>
          <cell r="B11026">
            <v>4800</v>
          </cell>
          <cell r="C11026" t="str">
            <v>Mackay</v>
          </cell>
          <cell r="D11026" t="str">
            <v>Queensland</v>
          </cell>
          <cell r="E11026" t="str">
            <v>QLD</v>
          </cell>
        </row>
        <row r="11027">
          <cell r="A11027" t="str">
            <v>Sugarloaf</v>
          </cell>
          <cell r="B11027">
            <v>4800</v>
          </cell>
          <cell r="C11027" t="str">
            <v>Mackay</v>
          </cell>
          <cell r="D11027" t="str">
            <v>Queensland</v>
          </cell>
          <cell r="E11027" t="str">
            <v>QLD</v>
          </cell>
        </row>
        <row r="11028">
          <cell r="A11028" t="str">
            <v>Thoopara</v>
          </cell>
          <cell r="B11028">
            <v>4800</v>
          </cell>
          <cell r="C11028" t="str">
            <v>Mackay</v>
          </cell>
          <cell r="D11028" t="str">
            <v>Queensland</v>
          </cell>
          <cell r="E11028" t="str">
            <v>QLD</v>
          </cell>
        </row>
        <row r="11029">
          <cell r="A11029" t="str">
            <v>Wilson Beach</v>
          </cell>
          <cell r="B11029">
            <v>4800</v>
          </cell>
          <cell r="C11029" t="str">
            <v>Mackay</v>
          </cell>
          <cell r="D11029" t="str">
            <v>Queensland</v>
          </cell>
          <cell r="E11029" t="str">
            <v>QLD</v>
          </cell>
        </row>
        <row r="11030">
          <cell r="A11030" t="str">
            <v>Hayman Island</v>
          </cell>
          <cell r="B11030">
            <v>4801</v>
          </cell>
          <cell r="C11030" t="str">
            <v>Mackay</v>
          </cell>
          <cell r="D11030" t="str">
            <v>Queensland</v>
          </cell>
          <cell r="E11030" t="str">
            <v>QLD</v>
          </cell>
        </row>
        <row r="11031">
          <cell r="A11031" t="str">
            <v>Airlie Beach</v>
          </cell>
          <cell r="B11031">
            <v>4802</v>
          </cell>
          <cell r="C11031" t="str">
            <v>Mackay</v>
          </cell>
          <cell r="D11031" t="str">
            <v>Queensland</v>
          </cell>
          <cell r="E11031" t="str">
            <v>QLD</v>
          </cell>
        </row>
        <row r="11032">
          <cell r="A11032" t="str">
            <v>Cannonvale</v>
          </cell>
          <cell r="B11032">
            <v>4802</v>
          </cell>
          <cell r="C11032" t="str">
            <v>Mackay</v>
          </cell>
          <cell r="D11032" t="str">
            <v>Queensland</v>
          </cell>
          <cell r="E11032" t="str">
            <v>QLD</v>
          </cell>
        </row>
        <row r="11033">
          <cell r="A11033" t="str">
            <v>Flametree</v>
          </cell>
          <cell r="B11033">
            <v>4802</v>
          </cell>
          <cell r="C11033" t="str">
            <v>Mackay</v>
          </cell>
          <cell r="D11033" t="str">
            <v>Queensland</v>
          </cell>
          <cell r="E11033" t="str">
            <v>QLD</v>
          </cell>
        </row>
        <row r="11034">
          <cell r="A11034" t="str">
            <v>Jubilee Pocket</v>
          </cell>
          <cell r="B11034">
            <v>4802</v>
          </cell>
          <cell r="C11034" t="str">
            <v>Mackay</v>
          </cell>
          <cell r="D11034" t="str">
            <v>Queensland</v>
          </cell>
          <cell r="E11034" t="str">
            <v>QLD</v>
          </cell>
        </row>
        <row r="11035">
          <cell r="A11035" t="str">
            <v>Mandalay</v>
          </cell>
          <cell r="B11035">
            <v>4802</v>
          </cell>
          <cell r="C11035" t="str">
            <v>Mackay</v>
          </cell>
          <cell r="D11035" t="str">
            <v>Queensland</v>
          </cell>
          <cell r="E11035" t="str">
            <v>QLD</v>
          </cell>
        </row>
        <row r="11036">
          <cell r="A11036" t="str">
            <v>Mount Rooper</v>
          </cell>
          <cell r="B11036">
            <v>4802</v>
          </cell>
          <cell r="C11036" t="str">
            <v>Mackay</v>
          </cell>
          <cell r="D11036" t="str">
            <v>Queensland</v>
          </cell>
          <cell r="E11036" t="str">
            <v>QLD</v>
          </cell>
        </row>
        <row r="11037">
          <cell r="A11037" t="str">
            <v>Shute Harbour</v>
          </cell>
          <cell r="B11037">
            <v>4802</v>
          </cell>
          <cell r="C11037" t="str">
            <v>Mackay</v>
          </cell>
          <cell r="D11037" t="str">
            <v>Queensland</v>
          </cell>
          <cell r="E11037" t="str">
            <v>QLD</v>
          </cell>
        </row>
        <row r="11038">
          <cell r="A11038" t="str">
            <v>Woodwark</v>
          </cell>
          <cell r="B11038">
            <v>4802</v>
          </cell>
          <cell r="C11038" t="str">
            <v>Mackay</v>
          </cell>
          <cell r="D11038" t="str">
            <v>Queensland</v>
          </cell>
          <cell r="E11038" t="str">
            <v>QLD</v>
          </cell>
        </row>
        <row r="11039">
          <cell r="A11039" t="str">
            <v>Hamilton Island</v>
          </cell>
          <cell r="B11039">
            <v>4803</v>
          </cell>
          <cell r="C11039" t="str">
            <v>Mackay</v>
          </cell>
          <cell r="D11039" t="str">
            <v>Queensland</v>
          </cell>
          <cell r="E11039" t="str">
            <v>QLD</v>
          </cell>
        </row>
        <row r="11040">
          <cell r="A11040" t="str">
            <v>Collinsville</v>
          </cell>
          <cell r="B11040">
            <v>4804</v>
          </cell>
          <cell r="C11040" t="str">
            <v>Mackay</v>
          </cell>
          <cell r="D11040" t="str">
            <v>Queensland</v>
          </cell>
          <cell r="E11040" t="str">
            <v>QLD</v>
          </cell>
        </row>
        <row r="11041">
          <cell r="A11041" t="str">
            <v>Mount Coolon</v>
          </cell>
          <cell r="B11041">
            <v>4804</v>
          </cell>
          <cell r="C11041" t="str">
            <v>Mackay</v>
          </cell>
          <cell r="D11041" t="str">
            <v>Queensland</v>
          </cell>
          <cell r="E11041" t="str">
            <v>QLD</v>
          </cell>
        </row>
        <row r="11042">
          <cell r="A11042" t="str">
            <v>Mount Wyatt</v>
          </cell>
          <cell r="B11042">
            <v>4804</v>
          </cell>
          <cell r="C11042" t="str">
            <v>Mackay</v>
          </cell>
          <cell r="D11042" t="str">
            <v>Queensland</v>
          </cell>
          <cell r="E11042" t="str">
            <v>QLD</v>
          </cell>
        </row>
        <row r="11043">
          <cell r="A11043" t="str">
            <v>Newlands</v>
          </cell>
          <cell r="B11043">
            <v>4804</v>
          </cell>
          <cell r="C11043" t="str">
            <v>Mackay</v>
          </cell>
          <cell r="D11043" t="str">
            <v>Queensland</v>
          </cell>
          <cell r="E11043" t="str">
            <v>QLD</v>
          </cell>
        </row>
        <row r="11044">
          <cell r="A11044" t="str">
            <v>Scottville</v>
          </cell>
          <cell r="B11044">
            <v>4804</v>
          </cell>
          <cell r="C11044" t="str">
            <v>Mackay</v>
          </cell>
          <cell r="D11044" t="str">
            <v>Queensland</v>
          </cell>
          <cell r="E11044" t="str">
            <v>QLD</v>
          </cell>
        </row>
        <row r="11045">
          <cell r="A11045" t="str">
            <v>Springlands</v>
          </cell>
          <cell r="B11045">
            <v>4804</v>
          </cell>
          <cell r="C11045" t="str">
            <v>Mackay</v>
          </cell>
          <cell r="D11045" t="str">
            <v>Queensland</v>
          </cell>
          <cell r="E11045" t="str">
            <v>QLD</v>
          </cell>
        </row>
        <row r="11046">
          <cell r="A11046" t="str">
            <v>Binbee</v>
          </cell>
          <cell r="B11046">
            <v>4805</v>
          </cell>
          <cell r="C11046" t="str">
            <v>Mackay</v>
          </cell>
          <cell r="D11046" t="str">
            <v>Queensland</v>
          </cell>
          <cell r="E11046" t="str">
            <v>QLD</v>
          </cell>
        </row>
        <row r="11047">
          <cell r="A11047" t="str">
            <v>Bogie</v>
          </cell>
          <cell r="B11047">
            <v>4805</v>
          </cell>
          <cell r="C11047" t="str">
            <v>Mackay</v>
          </cell>
          <cell r="D11047" t="str">
            <v>Queensland</v>
          </cell>
          <cell r="E11047" t="str">
            <v>QLD</v>
          </cell>
        </row>
        <row r="11048">
          <cell r="A11048" t="str">
            <v>Bowen</v>
          </cell>
          <cell r="B11048">
            <v>4805</v>
          </cell>
          <cell r="C11048" t="str">
            <v>Mackay</v>
          </cell>
          <cell r="D11048" t="str">
            <v>Queensland</v>
          </cell>
          <cell r="E11048" t="str">
            <v>QLD</v>
          </cell>
        </row>
        <row r="11049">
          <cell r="A11049" t="str">
            <v>Brisk Bay</v>
          </cell>
          <cell r="B11049">
            <v>4805</v>
          </cell>
          <cell r="C11049" t="str">
            <v>Mackay</v>
          </cell>
          <cell r="D11049" t="str">
            <v>Queensland</v>
          </cell>
          <cell r="E11049" t="str">
            <v>QLD</v>
          </cell>
        </row>
        <row r="11050">
          <cell r="A11050" t="str">
            <v>Delta</v>
          </cell>
          <cell r="B11050">
            <v>4805</v>
          </cell>
          <cell r="C11050" t="str">
            <v>Mackay</v>
          </cell>
          <cell r="D11050" t="str">
            <v>Queensland</v>
          </cell>
          <cell r="E11050" t="str">
            <v>QLD</v>
          </cell>
        </row>
        <row r="11051">
          <cell r="A11051" t="str">
            <v>Gumlu</v>
          </cell>
          <cell r="B11051">
            <v>4805</v>
          </cell>
          <cell r="C11051" t="str">
            <v>Mackay</v>
          </cell>
          <cell r="D11051" t="str">
            <v>Queensland</v>
          </cell>
          <cell r="E11051" t="str">
            <v>QLD</v>
          </cell>
        </row>
        <row r="11052">
          <cell r="A11052" t="str">
            <v>Guthalungra</v>
          </cell>
          <cell r="B11052">
            <v>4805</v>
          </cell>
          <cell r="C11052" t="str">
            <v>Mackay</v>
          </cell>
          <cell r="D11052" t="str">
            <v>Queensland</v>
          </cell>
          <cell r="E11052" t="str">
            <v>QLD</v>
          </cell>
        </row>
        <row r="11053">
          <cell r="A11053" t="str">
            <v>Merinda</v>
          </cell>
          <cell r="B11053">
            <v>4805</v>
          </cell>
          <cell r="C11053" t="str">
            <v>Mackay</v>
          </cell>
          <cell r="D11053" t="str">
            <v>Queensland</v>
          </cell>
          <cell r="E11053" t="str">
            <v>QLD</v>
          </cell>
        </row>
        <row r="11054">
          <cell r="A11054" t="str">
            <v>Queens Beach</v>
          </cell>
          <cell r="B11054">
            <v>4805</v>
          </cell>
          <cell r="C11054" t="str">
            <v>Mackay</v>
          </cell>
          <cell r="D11054" t="str">
            <v>Queensland</v>
          </cell>
          <cell r="E11054" t="str">
            <v>QLD</v>
          </cell>
        </row>
        <row r="11055">
          <cell r="A11055" t="str">
            <v>Carstairs</v>
          </cell>
          <cell r="B11055">
            <v>4806</v>
          </cell>
          <cell r="C11055" t="str">
            <v>Townsville</v>
          </cell>
          <cell r="D11055" t="str">
            <v>Queensland</v>
          </cell>
          <cell r="E11055" t="str">
            <v>QLD</v>
          </cell>
        </row>
        <row r="11056">
          <cell r="A11056" t="str">
            <v>Fredericksfield</v>
          </cell>
          <cell r="B11056">
            <v>4806</v>
          </cell>
          <cell r="C11056" t="str">
            <v>Townsville</v>
          </cell>
          <cell r="D11056" t="str">
            <v>Queensland</v>
          </cell>
          <cell r="E11056" t="str">
            <v>QLD</v>
          </cell>
        </row>
        <row r="11057">
          <cell r="A11057" t="str">
            <v>Home Hill</v>
          </cell>
          <cell r="B11057">
            <v>4806</v>
          </cell>
          <cell r="C11057" t="str">
            <v>Townsville</v>
          </cell>
          <cell r="D11057" t="str">
            <v>Queensland</v>
          </cell>
          <cell r="E11057" t="str">
            <v>QLD</v>
          </cell>
        </row>
        <row r="11058">
          <cell r="A11058" t="str">
            <v>Inkerman</v>
          </cell>
          <cell r="B11058">
            <v>4806</v>
          </cell>
          <cell r="C11058" t="str">
            <v>Townsville</v>
          </cell>
          <cell r="D11058" t="str">
            <v>Queensland</v>
          </cell>
          <cell r="E11058" t="str">
            <v>QLD</v>
          </cell>
        </row>
        <row r="11059">
          <cell r="A11059" t="str">
            <v>Kirknie</v>
          </cell>
          <cell r="B11059">
            <v>4806</v>
          </cell>
          <cell r="C11059" t="str">
            <v>Townsville</v>
          </cell>
          <cell r="D11059" t="str">
            <v>Queensland</v>
          </cell>
          <cell r="E11059" t="str">
            <v>QLD</v>
          </cell>
        </row>
        <row r="11060">
          <cell r="A11060" t="str">
            <v>Osborne</v>
          </cell>
          <cell r="B11060">
            <v>4806</v>
          </cell>
          <cell r="C11060" t="str">
            <v>Townsville</v>
          </cell>
          <cell r="D11060" t="str">
            <v>Queensland</v>
          </cell>
          <cell r="E11060" t="str">
            <v>QLD</v>
          </cell>
        </row>
        <row r="11061">
          <cell r="A11061" t="str">
            <v>Rangemore</v>
          </cell>
          <cell r="B11061">
            <v>4806</v>
          </cell>
          <cell r="C11061" t="str">
            <v>Townsville</v>
          </cell>
          <cell r="D11061" t="str">
            <v>Queensland</v>
          </cell>
          <cell r="E11061" t="str">
            <v>QLD</v>
          </cell>
        </row>
        <row r="11062">
          <cell r="A11062" t="str">
            <v>Wangaratta</v>
          </cell>
          <cell r="B11062">
            <v>4806</v>
          </cell>
          <cell r="C11062" t="str">
            <v>Townsville</v>
          </cell>
          <cell r="D11062" t="str">
            <v>Queensland</v>
          </cell>
          <cell r="E11062" t="str">
            <v>QLD</v>
          </cell>
        </row>
        <row r="11063">
          <cell r="A11063" t="str">
            <v>Wunjunga</v>
          </cell>
          <cell r="B11063">
            <v>4806</v>
          </cell>
          <cell r="C11063" t="str">
            <v>Townsville</v>
          </cell>
          <cell r="D11063" t="str">
            <v>Queensland</v>
          </cell>
          <cell r="E11063" t="str">
            <v>QLD</v>
          </cell>
        </row>
        <row r="11064">
          <cell r="A11064" t="str">
            <v>Airdmillan</v>
          </cell>
          <cell r="B11064">
            <v>4807</v>
          </cell>
          <cell r="C11064" t="str">
            <v>Townsville</v>
          </cell>
          <cell r="D11064" t="str">
            <v>Queensland</v>
          </cell>
          <cell r="E11064" t="str">
            <v>QLD</v>
          </cell>
        </row>
        <row r="11065">
          <cell r="A11065" t="str">
            <v>Airville</v>
          </cell>
          <cell r="B11065">
            <v>4807</v>
          </cell>
          <cell r="C11065" t="str">
            <v>Townsville</v>
          </cell>
          <cell r="D11065" t="str">
            <v>Queensland</v>
          </cell>
          <cell r="E11065" t="str">
            <v>QLD</v>
          </cell>
        </row>
        <row r="11066">
          <cell r="A11066" t="str">
            <v>Alva</v>
          </cell>
          <cell r="B11066">
            <v>4807</v>
          </cell>
          <cell r="C11066" t="str">
            <v>Townsville</v>
          </cell>
          <cell r="D11066" t="str">
            <v>Queensland</v>
          </cell>
          <cell r="E11066" t="str">
            <v>QLD</v>
          </cell>
        </row>
        <row r="11067">
          <cell r="A11067" t="str">
            <v>Ayr</v>
          </cell>
          <cell r="B11067">
            <v>4807</v>
          </cell>
          <cell r="C11067" t="str">
            <v>Townsville</v>
          </cell>
          <cell r="D11067" t="str">
            <v>Queensland</v>
          </cell>
          <cell r="E11067" t="str">
            <v>QLD</v>
          </cell>
        </row>
        <row r="11068">
          <cell r="A11068" t="str">
            <v>Clare</v>
          </cell>
          <cell r="B11068">
            <v>4807</v>
          </cell>
          <cell r="C11068" t="str">
            <v>Townsville</v>
          </cell>
          <cell r="D11068" t="str">
            <v>Queensland</v>
          </cell>
          <cell r="E11068" t="str">
            <v>QLD</v>
          </cell>
        </row>
        <row r="11069">
          <cell r="A11069" t="str">
            <v>Claredale</v>
          </cell>
          <cell r="B11069">
            <v>4807</v>
          </cell>
          <cell r="C11069" t="str">
            <v>Townsville</v>
          </cell>
          <cell r="D11069" t="str">
            <v>Queensland</v>
          </cell>
          <cell r="E11069" t="str">
            <v>QLD</v>
          </cell>
        </row>
        <row r="11070">
          <cell r="A11070" t="str">
            <v>Dalbeg</v>
          </cell>
          <cell r="B11070">
            <v>4807</v>
          </cell>
          <cell r="C11070" t="str">
            <v>Townsville</v>
          </cell>
          <cell r="D11070" t="str">
            <v>Queensland</v>
          </cell>
          <cell r="E11070" t="str">
            <v>QLD</v>
          </cell>
        </row>
        <row r="11071">
          <cell r="A11071" t="str">
            <v>Eight Mile Creek</v>
          </cell>
          <cell r="B11071">
            <v>4807</v>
          </cell>
          <cell r="C11071" t="str">
            <v>Townsville</v>
          </cell>
          <cell r="D11071" t="str">
            <v>Queensland</v>
          </cell>
          <cell r="E11071" t="str">
            <v>QLD</v>
          </cell>
        </row>
        <row r="11072">
          <cell r="A11072" t="str">
            <v>Jarvisfield</v>
          </cell>
          <cell r="B11072">
            <v>4807</v>
          </cell>
          <cell r="C11072" t="str">
            <v>Townsville</v>
          </cell>
          <cell r="D11072" t="str">
            <v>Queensland</v>
          </cell>
          <cell r="E11072" t="str">
            <v>QLD</v>
          </cell>
        </row>
        <row r="11073">
          <cell r="A11073" t="str">
            <v>Mcdesme</v>
          </cell>
          <cell r="B11073">
            <v>4807</v>
          </cell>
          <cell r="C11073" t="str">
            <v>Townsville</v>
          </cell>
          <cell r="D11073" t="str">
            <v>Queensland</v>
          </cell>
          <cell r="E11073" t="str">
            <v>QLD</v>
          </cell>
        </row>
        <row r="11074">
          <cell r="A11074" t="str">
            <v>Millaroo</v>
          </cell>
          <cell r="B11074">
            <v>4807</v>
          </cell>
          <cell r="C11074" t="str">
            <v>Townsville</v>
          </cell>
          <cell r="D11074" t="str">
            <v>Queensland</v>
          </cell>
          <cell r="E11074" t="str">
            <v>QLD</v>
          </cell>
        </row>
        <row r="11075">
          <cell r="A11075" t="str">
            <v>Mona Park</v>
          </cell>
          <cell r="B11075">
            <v>4807</v>
          </cell>
          <cell r="C11075" t="str">
            <v>Townsville</v>
          </cell>
          <cell r="D11075" t="str">
            <v>Queensland</v>
          </cell>
          <cell r="E11075" t="str">
            <v>QLD</v>
          </cell>
        </row>
        <row r="11076">
          <cell r="A11076" t="str">
            <v>Mount Kelly</v>
          </cell>
          <cell r="B11076">
            <v>4807</v>
          </cell>
          <cell r="C11076" t="str">
            <v>Townsville</v>
          </cell>
          <cell r="D11076" t="str">
            <v>Queensland</v>
          </cell>
          <cell r="E11076" t="str">
            <v>QLD</v>
          </cell>
        </row>
        <row r="11077">
          <cell r="A11077" t="str">
            <v>Mulgrave</v>
          </cell>
          <cell r="B11077">
            <v>4807</v>
          </cell>
          <cell r="C11077" t="str">
            <v>Townsville</v>
          </cell>
          <cell r="D11077" t="str">
            <v>Queensland</v>
          </cell>
          <cell r="E11077" t="str">
            <v>QLD</v>
          </cell>
        </row>
        <row r="11078">
          <cell r="A11078" t="str">
            <v>Parkside</v>
          </cell>
          <cell r="B11078">
            <v>4807</v>
          </cell>
          <cell r="C11078" t="str">
            <v>Townsville</v>
          </cell>
          <cell r="D11078" t="str">
            <v>Queensland</v>
          </cell>
          <cell r="E11078" t="str">
            <v>QLD</v>
          </cell>
        </row>
        <row r="11079">
          <cell r="A11079" t="str">
            <v>Rita Island</v>
          </cell>
          <cell r="B11079">
            <v>4807</v>
          </cell>
          <cell r="C11079" t="str">
            <v>Townsville</v>
          </cell>
          <cell r="D11079" t="str">
            <v>Queensland</v>
          </cell>
          <cell r="E11079" t="str">
            <v>QLD</v>
          </cell>
        </row>
        <row r="11080">
          <cell r="A11080" t="str">
            <v>Swans Lagoon</v>
          </cell>
          <cell r="B11080">
            <v>4807</v>
          </cell>
          <cell r="C11080" t="str">
            <v>Townsville</v>
          </cell>
          <cell r="D11080" t="str">
            <v>Queensland</v>
          </cell>
          <cell r="E11080" t="str">
            <v>QLD</v>
          </cell>
        </row>
        <row r="11081">
          <cell r="A11081" t="str">
            <v>Brandon</v>
          </cell>
          <cell r="B11081">
            <v>4808</v>
          </cell>
          <cell r="C11081" t="str">
            <v>Townsville</v>
          </cell>
          <cell r="D11081" t="str">
            <v>Queensland</v>
          </cell>
          <cell r="E11081" t="str">
            <v>QLD</v>
          </cell>
        </row>
        <row r="11082">
          <cell r="A11082" t="str">
            <v>Colevale</v>
          </cell>
          <cell r="B11082">
            <v>4808</v>
          </cell>
          <cell r="C11082" t="str">
            <v>Townsville</v>
          </cell>
          <cell r="D11082" t="str">
            <v>Queensland</v>
          </cell>
          <cell r="E11082" t="str">
            <v>QLD</v>
          </cell>
        </row>
        <row r="11083">
          <cell r="A11083" t="str">
            <v>Barratta</v>
          </cell>
          <cell r="B11083">
            <v>4809</v>
          </cell>
          <cell r="C11083" t="str">
            <v>Townsville</v>
          </cell>
          <cell r="D11083" t="str">
            <v>Queensland</v>
          </cell>
          <cell r="E11083" t="str">
            <v>QLD</v>
          </cell>
        </row>
        <row r="11084">
          <cell r="A11084" t="str">
            <v>Cromarty</v>
          </cell>
          <cell r="B11084">
            <v>4809</v>
          </cell>
          <cell r="C11084" t="str">
            <v>Townsville</v>
          </cell>
          <cell r="D11084" t="str">
            <v>Queensland</v>
          </cell>
          <cell r="E11084" t="str">
            <v>QLD</v>
          </cell>
        </row>
        <row r="11085">
          <cell r="A11085" t="str">
            <v>Giru</v>
          </cell>
          <cell r="B11085">
            <v>4809</v>
          </cell>
          <cell r="C11085" t="str">
            <v>Townsville</v>
          </cell>
          <cell r="D11085" t="str">
            <v>Queensland</v>
          </cell>
          <cell r="E11085" t="str">
            <v>QLD</v>
          </cell>
        </row>
        <row r="11086">
          <cell r="A11086" t="str">
            <v>Horseshoe Lagoon</v>
          </cell>
          <cell r="B11086">
            <v>4809</v>
          </cell>
          <cell r="C11086" t="str">
            <v>Townsville</v>
          </cell>
          <cell r="D11086" t="str">
            <v>Queensland</v>
          </cell>
          <cell r="E11086" t="str">
            <v>QLD</v>
          </cell>
        </row>
        <row r="11087">
          <cell r="A11087" t="str">
            <v>Jerona</v>
          </cell>
          <cell r="B11087">
            <v>4809</v>
          </cell>
          <cell r="C11087" t="str">
            <v>Townsville</v>
          </cell>
          <cell r="D11087" t="str">
            <v>Queensland</v>
          </cell>
          <cell r="E11087" t="str">
            <v>QLD</v>
          </cell>
        </row>
        <row r="11088">
          <cell r="A11088" t="str">
            <v>Mount Surround</v>
          </cell>
          <cell r="B11088">
            <v>4809</v>
          </cell>
          <cell r="C11088" t="str">
            <v>Townsville</v>
          </cell>
          <cell r="D11088" t="str">
            <v>Queensland</v>
          </cell>
          <cell r="E11088" t="str">
            <v>QLD</v>
          </cell>
        </row>
        <row r="11089">
          <cell r="A11089" t="str">
            <v>Shirbourne</v>
          </cell>
          <cell r="B11089">
            <v>4809</v>
          </cell>
          <cell r="C11089" t="str">
            <v>Townsville</v>
          </cell>
          <cell r="D11089" t="str">
            <v>Queensland</v>
          </cell>
          <cell r="E11089" t="str">
            <v>QLD</v>
          </cell>
        </row>
        <row r="11090">
          <cell r="A11090" t="str">
            <v>Upper Haughton</v>
          </cell>
          <cell r="B11090">
            <v>4809</v>
          </cell>
          <cell r="C11090" t="str">
            <v>Townsville</v>
          </cell>
          <cell r="D11090" t="str">
            <v>Queensland</v>
          </cell>
          <cell r="E11090" t="str">
            <v>QLD</v>
          </cell>
        </row>
        <row r="11091">
          <cell r="A11091" t="str">
            <v>Belgian Gardens</v>
          </cell>
          <cell r="B11091">
            <v>4810</v>
          </cell>
          <cell r="C11091" t="str">
            <v>Townsville</v>
          </cell>
          <cell r="D11091" t="str">
            <v>Queensland</v>
          </cell>
          <cell r="E11091" t="str">
            <v>QLD</v>
          </cell>
        </row>
        <row r="11092">
          <cell r="A11092" t="str">
            <v>Cape Cleveland</v>
          </cell>
          <cell r="B11092">
            <v>4810</v>
          </cell>
          <cell r="C11092" t="str">
            <v>Townsville</v>
          </cell>
          <cell r="D11092" t="str">
            <v>Queensland</v>
          </cell>
          <cell r="E11092" t="str">
            <v>QLD</v>
          </cell>
        </row>
        <row r="11093">
          <cell r="A11093" t="str">
            <v>Castle Hill</v>
          </cell>
          <cell r="B11093">
            <v>4810</v>
          </cell>
          <cell r="C11093" t="str">
            <v>Townsville</v>
          </cell>
          <cell r="D11093" t="str">
            <v>Queensland</v>
          </cell>
          <cell r="E11093" t="str">
            <v>QLD</v>
          </cell>
        </row>
        <row r="11094">
          <cell r="A11094" t="str">
            <v>North Ward</v>
          </cell>
          <cell r="B11094">
            <v>4810</v>
          </cell>
          <cell r="C11094" t="str">
            <v>Townsville</v>
          </cell>
          <cell r="D11094" t="str">
            <v>Queensland</v>
          </cell>
          <cell r="E11094" t="str">
            <v>QLD</v>
          </cell>
        </row>
        <row r="11095">
          <cell r="A11095" t="str">
            <v>Pallarenda</v>
          </cell>
          <cell r="B11095">
            <v>4810</v>
          </cell>
          <cell r="C11095" t="str">
            <v>Townsville</v>
          </cell>
          <cell r="D11095" t="str">
            <v>Queensland</v>
          </cell>
          <cell r="E11095" t="str">
            <v>QLD</v>
          </cell>
        </row>
        <row r="11096">
          <cell r="A11096" t="str">
            <v>Railway Estate</v>
          </cell>
          <cell r="B11096">
            <v>4810</v>
          </cell>
          <cell r="C11096" t="str">
            <v>Townsville</v>
          </cell>
          <cell r="D11096" t="str">
            <v>Queensland</v>
          </cell>
          <cell r="E11096" t="str">
            <v>QLD</v>
          </cell>
        </row>
        <row r="11097">
          <cell r="A11097" t="str">
            <v>Rowes Bay</v>
          </cell>
          <cell r="B11097">
            <v>4810</v>
          </cell>
          <cell r="C11097" t="str">
            <v>Townsville</v>
          </cell>
          <cell r="D11097" t="str">
            <v>Queensland</v>
          </cell>
          <cell r="E11097" t="str">
            <v>QLD</v>
          </cell>
        </row>
        <row r="11098">
          <cell r="A11098" t="str">
            <v>Shelly Beach</v>
          </cell>
          <cell r="B11098">
            <v>4810</v>
          </cell>
          <cell r="C11098" t="str">
            <v>Townsville</v>
          </cell>
          <cell r="D11098" t="str">
            <v>Queensland</v>
          </cell>
          <cell r="E11098" t="str">
            <v>QLD</v>
          </cell>
        </row>
        <row r="11099">
          <cell r="A11099" t="str">
            <v>South Townsville</v>
          </cell>
          <cell r="B11099">
            <v>4810</v>
          </cell>
          <cell r="C11099" t="str">
            <v>Townsville</v>
          </cell>
          <cell r="D11099" t="str">
            <v>Queensland</v>
          </cell>
          <cell r="E11099" t="str">
            <v>QLD</v>
          </cell>
        </row>
        <row r="11100">
          <cell r="A11100" t="str">
            <v>Town Common</v>
          </cell>
          <cell r="B11100">
            <v>4810</v>
          </cell>
          <cell r="C11100" t="str">
            <v>Townsville</v>
          </cell>
          <cell r="D11100" t="str">
            <v>Queensland</v>
          </cell>
          <cell r="E11100" t="str">
            <v>QLD</v>
          </cell>
        </row>
        <row r="11101">
          <cell r="A11101" t="str">
            <v>Townsville</v>
          </cell>
          <cell r="B11101">
            <v>4810</v>
          </cell>
          <cell r="C11101" t="str">
            <v>Townsville</v>
          </cell>
          <cell r="D11101" t="str">
            <v>Queensland</v>
          </cell>
          <cell r="E11101" t="str">
            <v>QLD</v>
          </cell>
        </row>
        <row r="11102">
          <cell r="A11102" t="str">
            <v>West End</v>
          </cell>
          <cell r="B11102">
            <v>4810</v>
          </cell>
          <cell r="C11102" t="str">
            <v>Townsville</v>
          </cell>
          <cell r="D11102" t="str">
            <v>Queensland</v>
          </cell>
          <cell r="E11102" t="str">
            <v>QLD</v>
          </cell>
        </row>
        <row r="11103">
          <cell r="A11103" t="str">
            <v>Cluden</v>
          </cell>
          <cell r="B11103">
            <v>4811</v>
          </cell>
          <cell r="C11103" t="str">
            <v>Townsville</v>
          </cell>
          <cell r="D11103" t="str">
            <v>Queensland</v>
          </cell>
          <cell r="E11103" t="str">
            <v>QLD</v>
          </cell>
        </row>
        <row r="11104">
          <cell r="A11104" t="str">
            <v>Idalia</v>
          </cell>
          <cell r="B11104">
            <v>4811</v>
          </cell>
          <cell r="C11104" t="str">
            <v>Townsville</v>
          </cell>
          <cell r="D11104" t="str">
            <v>Queensland</v>
          </cell>
          <cell r="E11104" t="str">
            <v>QLD</v>
          </cell>
        </row>
        <row r="11105">
          <cell r="A11105" t="str">
            <v>James Cook University</v>
          </cell>
          <cell r="B11105">
            <v>4811</v>
          </cell>
          <cell r="C11105" t="str">
            <v>Townsville</v>
          </cell>
          <cell r="D11105" t="str">
            <v>Queensland</v>
          </cell>
          <cell r="E11105" t="str">
            <v>QLD</v>
          </cell>
        </row>
        <row r="11106">
          <cell r="A11106" t="str">
            <v>Mount Stuart</v>
          </cell>
          <cell r="B11106">
            <v>4811</v>
          </cell>
          <cell r="C11106" t="str">
            <v>Townsville</v>
          </cell>
          <cell r="D11106" t="str">
            <v>Queensland</v>
          </cell>
          <cell r="E11106" t="str">
            <v>QLD</v>
          </cell>
        </row>
        <row r="11107">
          <cell r="A11107" t="str">
            <v>Oak Valley</v>
          </cell>
          <cell r="B11107">
            <v>4811</v>
          </cell>
          <cell r="C11107" t="str">
            <v>Townsville</v>
          </cell>
          <cell r="D11107" t="str">
            <v>Queensland</v>
          </cell>
          <cell r="E11107" t="str">
            <v>QLD</v>
          </cell>
        </row>
        <row r="11108">
          <cell r="A11108" t="str">
            <v>Oonoonba</v>
          </cell>
          <cell r="B11108">
            <v>4811</v>
          </cell>
          <cell r="C11108" t="str">
            <v>Townsville</v>
          </cell>
          <cell r="D11108" t="str">
            <v>Queensland</v>
          </cell>
          <cell r="E11108" t="str">
            <v>QLD</v>
          </cell>
        </row>
        <row r="11109">
          <cell r="A11109" t="str">
            <v>Roseneath</v>
          </cell>
          <cell r="B11109">
            <v>4811</v>
          </cell>
          <cell r="C11109" t="str">
            <v>Townsville</v>
          </cell>
          <cell r="D11109" t="str">
            <v>Queensland</v>
          </cell>
          <cell r="E11109" t="str">
            <v>QLD</v>
          </cell>
        </row>
        <row r="11110">
          <cell r="A11110" t="str">
            <v>Stuart</v>
          </cell>
          <cell r="B11110">
            <v>4811</v>
          </cell>
          <cell r="C11110" t="str">
            <v>Townsville</v>
          </cell>
          <cell r="D11110" t="str">
            <v>Queensland</v>
          </cell>
          <cell r="E11110" t="str">
            <v>QLD</v>
          </cell>
        </row>
        <row r="11111">
          <cell r="A11111" t="str">
            <v>Wulguru</v>
          </cell>
          <cell r="B11111">
            <v>4811</v>
          </cell>
          <cell r="C11111" t="str">
            <v>Townsville</v>
          </cell>
          <cell r="D11111" t="str">
            <v>Queensland</v>
          </cell>
          <cell r="E11111" t="str">
            <v>QLD</v>
          </cell>
        </row>
        <row r="11112">
          <cell r="A11112" t="str">
            <v>Currajong</v>
          </cell>
          <cell r="B11112">
            <v>4812</v>
          </cell>
          <cell r="C11112" t="str">
            <v>Townsville</v>
          </cell>
          <cell r="D11112" t="str">
            <v>Queensland</v>
          </cell>
          <cell r="E11112" t="str">
            <v>QLD</v>
          </cell>
        </row>
        <row r="11113">
          <cell r="A11113" t="str">
            <v>Gulliver</v>
          </cell>
          <cell r="B11113">
            <v>4812</v>
          </cell>
          <cell r="C11113" t="str">
            <v>Townsville</v>
          </cell>
          <cell r="D11113" t="str">
            <v>Queensland</v>
          </cell>
          <cell r="E11113" t="str">
            <v>QLD</v>
          </cell>
        </row>
        <row r="11114">
          <cell r="A11114" t="str">
            <v>Hermit Park</v>
          </cell>
          <cell r="B11114">
            <v>4812</v>
          </cell>
          <cell r="C11114" t="str">
            <v>Townsville</v>
          </cell>
          <cell r="D11114" t="str">
            <v>Queensland</v>
          </cell>
          <cell r="E11114" t="str">
            <v>QLD</v>
          </cell>
        </row>
        <row r="11115">
          <cell r="A11115" t="str">
            <v>Hyde Park Castletown</v>
          </cell>
          <cell r="B11115">
            <v>4812</v>
          </cell>
          <cell r="C11115" t="str">
            <v>Townsville</v>
          </cell>
          <cell r="D11115" t="str">
            <v>Queensland</v>
          </cell>
          <cell r="E11115" t="str">
            <v>QLD</v>
          </cell>
        </row>
        <row r="11116">
          <cell r="A11116" t="str">
            <v>Mundingburra</v>
          </cell>
          <cell r="B11116">
            <v>4812</v>
          </cell>
          <cell r="C11116" t="str">
            <v>Townsville</v>
          </cell>
          <cell r="D11116" t="str">
            <v>Queensland</v>
          </cell>
          <cell r="E11116" t="str">
            <v>QLD</v>
          </cell>
        </row>
        <row r="11117">
          <cell r="A11117" t="str">
            <v>Mysterton</v>
          </cell>
          <cell r="B11117">
            <v>4812</v>
          </cell>
          <cell r="C11117" t="str">
            <v>Townsville</v>
          </cell>
          <cell r="D11117" t="str">
            <v>Queensland</v>
          </cell>
          <cell r="E11117" t="str">
            <v>QLD</v>
          </cell>
        </row>
        <row r="11118">
          <cell r="A11118" t="str">
            <v>Pimlico</v>
          </cell>
          <cell r="B11118">
            <v>4812</v>
          </cell>
          <cell r="C11118" t="str">
            <v>Townsville</v>
          </cell>
          <cell r="D11118" t="str">
            <v>Queensland</v>
          </cell>
          <cell r="E11118" t="str">
            <v>QLD</v>
          </cell>
        </row>
        <row r="11119">
          <cell r="A11119" t="str">
            <v>Rosslea</v>
          </cell>
          <cell r="B11119">
            <v>4812</v>
          </cell>
          <cell r="C11119" t="str">
            <v>Townsville</v>
          </cell>
          <cell r="D11119" t="str">
            <v>Queensland</v>
          </cell>
          <cell r="E11119" t="str">
            <v>QLD</v>
          </cell>
        </row>
        <row r="11120">
          <cell r="A11120" t="str">
            <v>Aitkenvale</v>
          </cell>
          <cell r="B11120">
            <v>4814</v>
          </cell>
          <cell r="C11120" t="str">
            <v>Townsville</v>
          </cell>
          <cell r="D11120" t="str">
            <v>Queensland</v>
          </cell>
          <cell r="E11120" t="str">
            <v>QLD</v>
          </cell>
        </row>
        <row r="11121">
          <cell r="A11121" t="str">
            <v>Annandale</v>
          </cell>
          <cell r="B11121">
            <v>4814</v>
          </cell>
          <cell r="C11121" t="str">
            <v>Townsville</v>
          </cell>
          <cell r="D11121" t="str">
            <v>Queensland</v>
          </cell>
          <cell r="E11121" t="str">
            <v>QLD</v>
          </cell>
        </row>
        <row r="11122">
          <cell r="A11122" t="str">
            <v>Cranbrook</v>
          </cell>
          <cell r="B11122">
            <v>4814</v>
          </cell>
          <cell r="C11122" t="str">
            <v>Townsville</v>
          </cell>
          <cell r="D11122" t="str">
            <v>Queensland</v>
          </cell>
          <cell r="E11122" t="str">
            <v>QLD</v>
          </cell>
        </row>
        <row r="11123">
          <cell r="A11123" t="str">
            <v>Douglas</v>
          </cell>
          <cell r="B11123">
            <v>4814</v>
          </cell>
          <cell r="C11123" t="str">
            <v>Townsville</v>
          </cell>
          <cell r="D11123" t="str">
            <v>Queensland</v>
          </cell>
          <cell r="E11123" t="str">
            <v>QLD</v>
          </cell>
        </row>
        <row r="11124">
          <cell r="A11124" t="str">
            <v>Garbutt</v>
          </cell>
          <cell r="B11124">
            <v>4814</v>
          </cell>
          <cell r="C11124" t="str">
            <v>Townsville</v>
          </cell>
          <cell r="D11124" t="str">
            <v>Queensland</v>
          </cell>
          <cell r="E11124" t="str">
            <v>QLD</v>
          </cell>
        </row>
        <row r="11125">
          <cell r="A11125" t="str">
            <v>Garbutt East</v>
          </cell>
          <cell r="B11125">
            <v>4814</v>
          </cell>
          <cell r="C11125" t="str">
            <v>Townsville</v>
          </cell>
          <cell r="D11125" t="str">
            <v>Queensland</v>
          </cell>
          <cell r="E11125" t="str">
            <v>QLD</v>
          </cell>
        </row>
        <row r="11126">
          <cell r="A11126" t="str">
            <v>Heatley</v>
          </cell>
          <cell r="B11126">
            <v>4814</v>
          </cell>
          <cell r="C11126" t="str">
            <v>Townsville</v>
          </cell>
          <cell r="D11126" t="str">
            <v>Queensland</v>
          </cell>
          <cell r="E11126" t="str">
            <v>QLD</v>
          </cell>
        </row>
        <row r="11127">
          <cell r="A11127" t="str">
            <v>Mount Louisa</v>
          </cell>
          <cell r="B11127">
            <v>4814</v>
          </cell>
          <cell r="C11127" t="str">
            <v>Townsville</v>
          </cell>
          <cell r="D11127" t="str">
            <v>Queensland</v>
          </cell>
          <cell r="E11127" t="str">
            <v>QLD</v>
          </cell>
        </row>
        <row r="11128">
          <cell r="A11128" t="str">
            <v>Murray</v>
          </cell>
          <cell r="B11128">
            <v>4814</v>
          </cell>
          <cell r="C11128" t="str">
            <v>Townsville</v>
          </cell>
          <cell r="D11128" t="str">
            <v>Queensland</v>
          </cell>
          <cell r="E11128" t="str">
            <v>QLD</v>
          </cell>
        </row>
        <row r="11129">
          <cell r="A11129" t="str">
            <v>Vincent</v>
          </cell>
          <cell r="B11129">
            <v>4814</v>
          </cell>
          <cell r="C11129" t="str">
            <v>Townsville</v>
          </cell>
          <cell r="D11129" t="str">
            <v>Queensland</v>
          </cell>
          <cell r="E11129" t="str">
            <v>QLD</v>
          </cell>
        </row>
        <row r="11130">
          <cell r="A11130" t="str">
            <v>Condon</v>
          </cell>
          <cell r="B11130">
            <v>4815</v>
          </cell>
          <cell r="C11130" t="str">
            <v>Townsville</v>
          </cell>
          <cell r="D11130" t="str">
            <v>Queensland</v>
          </cell>
          <cell r="E11130" t="str">
            <v>QLD</v>
          </cell>
        </row>
        <row r="11131">
          <cell r="A11131" t="str">
            <v>Gumlow</v>
          </cell>
          <cell r="B11131">
            <v>4815</v>
          </cell>
          <cell r="C11131" t="str">
            <v>Townsville</v>
          </cell>
          <cell r="D11131" t="str">
            <v>Queensland</v>
          </cell>
          <cell r="E11131" t="str">
            <v>QLD</v>
          </cell>
        </row>
        <row r="11132">
          <cell r="A11132" t="str">
            <v>Kelso</v>
          </cell>
          <cell r="B11132">
            <v>4815</v>
          </cell>
          <cell r="C11132" t="str">
            <v>Townsville</v>
          </cell>
          <cell r="D11132" t="str">
            <v>Queensland</v>
          </cell>
          <cell r="E11132" t="str">
            <v>QLD</v>
          </cell>
        </row>
        <row r="11133">
          <cell r="A11133" t="str">
            <v>Pinnacles</v>
          </cell>
          <cell r="B11133">
            <v>4815</v>
          </cell>
          <cell r="C11133" t="str">
            <v>Townsville</v>
          </cell>
          <cell r="D11133" t="str">
            <v>Queensland</v>
          </cell>
          <cell r="E11133" t="str">
            <v>QLD</v>
          </cell>
        </row>
        <row r="11134">
          <cell r="A11134" t="str">
            <v>Rasmussen</v>
          </cell>
          <cell r="B11134">
            <v>4815</v>
          </cell>
          <cell r="C11134" t="str">
            <v>Townsville</v>
          </cell>
          <cell r="D11134" t="str">
            <v>Queensland</v>
          </cell>
          <cell r="E11134" t="str">
            <v>QLD</v>
          </cell>
        </row>
        <row r="11135">
          <cell r="A11135" t="str">
            <v>Alligator Creek</v>
          </cell>
          <cell r="B11135">
            <v>4816</v>
          </cell>
          <cell r="C11135" t="str">
            <v>Townsville</v>
          </cell>
          <cell r="D11135" t="str">
            <v>Queensland</v>
          </cell>
          <cell r="E11135" t="str">
            <v>QLD</v>
          </cell>
        </row>
        <row r="11136">
          <cell r="A11136" t="str">
            <v>Balgal Beach</v>
          </cell>
          <cell r="B11136">
            <v>4816</v>
          </cell>
          <cell r="C11136" t="str">
            <v>Townsville</v>
          </cell>
          <cell r="D11136" t="str">
            <v>Queensland</v>
          </cell>
          <cell r="E11136" t="str">
            <v>QLD</v>
          </cell>
        </row>
        <row r="11137">
          <cell r="A11137" t="str">
            <v>Barringha</v>
          </cell>
          <cell r="B11137">
            <v>4816</v>
          </cell>
          <cell r="C11137" t="str">
            <v>Townsville</v>
          </cell>
          <cell r="D11137" t="str">
            <v>Queensland</v>
          </cell>
          <cell r="E11137" t="str">
            <v>QLD</v>
          </cell>
        </row>
        <row r="11138">
          <cell r="A11138" t="str">
            <v>Brookhill</v>
          </cell>
          <cell r="B11138">
            <v>4816</v>
          </cell>
          <cell r="C11138" t="str">
            <v>Townsville</v>
          </cell>
          <cell r="D11138" t="str">
            <v>Queensland</v>
          </cell>
          <cell r="E11138" t="str">
            <v>QLD</v>
          </cell>
        </row>
        <row r="11139">
          <cell r="A11139" t="str">
            <v>Buchanan</v>
          </cell>
          <cell r="B11139">
            <v>4816</v>
          </cell>
          <cell r="C11139" t="str">
            <v>Townsville</v>
          </cell>
          <cell r="D11139" t="str">
            <v>Queensland</v>
          </cell>
          <cell r="E11139" t="str">
            <v>QLD</v>
          </cell>
        </row>
        <row r="11140">
          <cell r="A11140" t="str">
            <v>Calcium</v>
          </cell>
          <cell r="B11140">
            <v>4816</v>
          </cell>
          <cell r="C11140" t="str">
            <v>Townsville</v>
          </cell>
          <cell r="D11140" t="str">
            <v>Queensland</v>
          </cell>
          <cell r="E11140" t="str">
            <v>QLD</v>
          </cell>
        </row>
        <row r="11141">
          <cell r="A11141" t="str">
            <v>Carruchan</v>
          </cell>
          <cell r="B11141">
            <v>4816</v>
          </cell>
          <cell r="C11141" t="str">
            <v>Townsville</v>
          </cell>
          <cell r="D11141" t="str">
            <v>Queensland</v>
          </cell>
          <cell r="E11141" t="str">
            <v>QLD</v>
          </cell>
        </row>
        <row r="11142">
          <cell r="A11142" t="str">
            <v>Clemant</v>
          </cell>
          <cell r="B11142">
            <v>4816</v>
          </cell>
          <cell r="C11142" t="str">
            <v>Townsville</v>
          </cell>
          <cell r="D11142" t="str">
            <v>Queensland</v>
          </cell>
          <cell r="E11142" t="str">
            <v>QLD</v>
          </cell>
        </row>
        <row r="11143">
          <cell r="A11143" t="str">
            <v>Crimea</v>
          </cell>
          <cell r="B11143">
            <v>4816</v>
          </cell>
          <cell r="C11143" t="str">
            <v>Townsville</v>
          </cell>
          <cell r="D11143" t="str">
            <v>Queensland</v>
          </cell>
          <cell r="E11143" t="str">
            <v>QLD</v>
          </cell>
        </row>
        <row r="11144">
          <cell r="A11144" t="str">
            <v>Crystal Creek</v>
          </cell>
          <cell r="B11144">
            <v>4816</v>
          </cell>
          <cell r="C11144" t="str">
            <v>Townsville</v>
          </cell>
          <cell r="D11144" t="str">
            <v>Queensland</v>
          </cell>
          <cell r="E11144" t="str">
            <v>QLD</v>
          </cell>
        </row>
        <row r="11145">
          <cell r="A11145" t="str">
            <v>Cungulla</v>
          </cell>
          <cell r="B11145">
            <v>4816</v>
          </cell>
          <cell r="C11145" t="str">
            <v>Townsville</v>
          </cell>
          <cell r="D11145" t="str">
            <v>Queensland</v>
          </cell>
          <cell r="E11145" t="str">
            <v>QLD</v>
          </cell>
        </row>
        <row r="11146">
          <cell r="A11146" t="str">
            <v>Ellerbeck</v>
          </cell>
          <cell r="B11146">
            <v>4816</v>
          </cell>
          <cell r="C11146" t="str">
            <v>Townsville</v>
          </cell>
          <cell r="D11146" t="str">
            <v>Queensland</v>
          </cell>
          <cell r="E11146" t="str">
            <v>QLD</v>
          </cell>
        </row>
        <row r="11147">
          <cell r="A11147" t="str">
            <v>Greenvale</v>
          </cell>
          <cell r="B11147">
            <v>4816</v>
          </cell>
          <cell r="C11147" t="str">
            <v>Townsville</v>
          </cell>
          <cell r="D11147" t="str">
            <v>Queensland</v>
          </cell>
          <cell r="E11147" t="str">
            <v>QLD</v>
          </cell>
        </row>
        <row r="11148">
          <cell r="A11148" t="str">
            <v>Hidden Valley</v>
          </cell>
          <cell r="B11148">
            <v>4816</v>
          </cell>
          <cell r="C11148" t="str">
            <v>Townsville</v>
          </cell>
          <cell r="D11148" t="str">
            <v>Queensland</v>
          </cell>
          <cell r="E11148" t="str">
            <v>QLD</v>
          </cell>
        </row>
        <row r="11149">
          <cell r="A11149" t="str">
            <v>Julago</v>
          </cell>
          <cell r="B11149">
            <v>4816</v>
          </cell>
          <cell r="C11149" t="str">
            <v>Townsville</v>
          </cell>
          <cell r="D11149" t="str">
            <v>Queensland</v>
          </cell>
          <cell r="E11149" t="str">
            <v>QLD</v>
          </cell>
        </row>
        <row r="11150">
          <cell r="A11150" t="str">
            <v>Kennedy</v>
          </cell>
          <cell r="B11150">
            <v>4816</v>
          </cell>
          <cell r="C11150" t="str">
            <v>Townsville</v>
          </cell>
          <cell r="D11150" t="str">
            <v>Queensland</v>
          </cell>
          <cell r="E11150" t="str">
            <v>QLD</v>
          </cell>
        </row>
        <row r="11151">
          <cell r="A11151" t="str">
            <v>Macrossan</v>
          </cell>
          <cell r="B11151">
            <v>4816</v>
          </cell>
          <cell r="C11151" t="str">
            <v>Townsville</v>
          </cell>
          <cell r="D11151" t="str">
            <v>Queensland</v>
          </cell>
          <cell r="E11151" t="str">
            <v>QLD</v>
          </cell>
        </row>
        <row r="11152">
          <cell r="A11152" t="str">
            <v>Majors Creek</v>
          </cell>
          <cell r="B11152">
            <v>4816</v>
          </cell>
          <cell r="C11152" t="str">
            <v>Townsville</v>
          </cell>
          <cell r="D11152" t="str">
            <v>Queensland</v>
          </cell>
          <cell r="E11152" t="str">
            <v>QLD</v>
          </cell>
        </row>
        <row r="11153">
          <cell r="A11153" t="str">
            <v>Malpas-Trenton</v>
          </cell>
          <cell r="B11153">
            <v>4816</v>
          </cell>
          <cell r="C11153" t="str">
            <v>Townsville</v>
          </cell>
          <cell r="D11153" t="str">
            <v>Queensland</v>
          </cell>
          <cell r="E11153" t="str">
            <v>QLD</v>
          </cell>
        </row>
        <row r="11154">
          <cell r="A11154" t="str">
            <v>Mingela</v>
          </cell>
          <cell r="B11154">
            <v>4816</v>
          </cell>
          <cell r="C11154" t="str">
            <v>Townsville</v>
          </cell>
          <cell r="D11154" t="str">
            <v>Queensland</v>
          </cell>
          <cell r="E11154" t="str">
            <v>QLD</v>
          </cell>
        </row>
        <row r="11155">
          <cell r="A11155" t="str">
            <v>Mount Elliot</v>
          </cell>
          <cell r="B11155">
            <v>4816</v>
          </cell>
          <cell r="C11155" t="str">
            <v>Townsville</v>
          </cell>
          <cell r="D11155" t="str">
            <v>Queensland</v>
          </cell>
          <cell r="E11155" t="str">
            <v>QLD</v>
          </cell>
        </row>
        <row r="11156">
          <cell r="A11156" t="str">
            <v>Mutarnee</v>
          </cell>
          <cell r="B11156">
            <v>4816</v>
          </cell>
          <cell r="C11156" t="str">
            <v>Townsville</v>
          </cell>
          <cell r="D11156" t="str">
            <v>Queensland</v>
          </cell>
          <cell r="E11156" t="str">
            <v>QLD</v>
          </cell>
        </row>
        <row r="11157">
          <cell r="A11157" t="str">
            <v>Nelia</v>
          </cell>
          <cell r="B11157">
            <v>4816</v>
          </cell>
          <cell r="C11157" t="str">
            <v>Townsville</v>
          </cell>
          <cell r="D11157" t="str">
            <v>Queensland</v>
          </cell>
          <cell r="E11157" t="str">
            <v>QLD</v>
          </cell>
        </row>
        <row r="11158">
          <cell r="A11158" t="str">
            <v>Nome</v>
          </cell>
          <cell r="B11158">
            <v>4816</v>
          </cell>
          <cell r="C11158" t="str">
            <v>Townsville</v>
          </cell>
          <cell r="D11158" t="str">
            <v>Queensland</v>
          </cell>
          <cell r="E11158" t="str">
            <v>QLD</v>
          </cell>
        </row>
        <row r="11159">
          <cell r="A11159" t="str">
            <v>Palm Island</v>
          </cell>
          <cell r="B11159">
            <v>4816</v>
          </cell>
          <cell r="C11159" t="str">
            <v>Townsville</v>
          </cell>
          <cell r="D11159" t="str">
            <v>Queensland</v>
          </cell>
          <cell r="E11159" t="str">
            <v>QLD</v>
          </cell>
        </row>
        <row r="11160">
          <cell r="A11160" t="str">
            <v>Paluma</v>
          </cell>
          <cell r="B11160">
            <v>4816</v>
          </cell>
          <cell r="C11160" t="str">
            <v>Townsville</v>
          </cell>
          <cell r="D11160" t="str">
            <v>Queensland</v>
          </cell>
          <cell r="E11160" t="str">
            <v>QLD</v>
          </cell>
        </row>
        <row r="11161">
          <cell r="A11161" t="str">
            <v>Pentland</v>
          </cell>
          <cell r="B11161">
            <v>4816</v>
          </cell>
          <cell r="C11161" t="str">
            <v>Townsville</v>
          </cell>
          <cell r="D11161" t="str">
            <v>Queensland</v>
          </cell>
          <cell r="E11161" t="str">
            <v>QLD</v>
          </cell>
        </row>
        <row r="11162">
          <cell r="A11162" t="str">
            <v>Prairie</v>
          </cell>
          <cell r="B11162">
            <v>4816</v>
          </cell>
          <cell r="C11162" t="str">
            <v>Townsville</v>
          </cell>
          <cell r="D11162" t="str">
            <v>Queensland</v>
          </cell>
          <cell r="E11162" t="str">
            <v>QLD</v>
          </cell>
        </row>
        <row r="11163">
          <cell r="A11163" t="str">
            <v>Ravenswood</v>
          </cell>
          <cell r="B11163">
            <v>4816</v>
          </cell>
          <cell r="C11163" t="str">
            <v>Townsville</v>
          </cell>
          <cell r="D11163" t="str">
            <v>Queensland</v>
          </cell>
          <cell r="E11163" t="str">
            <v>QLD</v>
          </cell>
        </row>
        <row r="11164">
          <cell r="A11164" t="str">
            <v>Reid River</v>
          </cell>
          <cell r="B11164">
            <v>4816</v>
          </cell>
          <cell r="C11164" t="str">
            <v>Townsville</v>
          </cell>
          <cell r="D11164" t="str">
            <v>Queensland</v>
          </cell>
          <cell r="E11164" t="str">
            <v>QLD</v>
          </cell>
        </row>
        <row r="11165">
          <cell r="A11165" t="str">
            <v>Rollingstone</v>
          </cell>
          <cell r="B11165">
            <v>4816</v>
          </cell>
          <cell r="C11165" t="str">
            <v>Townsville</v>
          </cell>
          <cell r="D11165" t="str">
            <v>Queensland</v>
          </cell>
          <cell r="E11165" t="str">
            <v>QLD</v>
          </cell>
        </row>
        <row r="11166">
          <cell r="A11166" t="str">
            <v>Ross River</v>
          </cell>
          <cell r="B11166">
            <v>4816</v>
          </cell>
          <cell r="C11166" t="str">
            <v>Townsville</v>
          </cell>
          <cell r="D11166" t="str">
            <v>Queensland</v>
          </cell>
          <cell r="E11166" t="str">
            <v>QLD</v>
          </cell>
        </row>
        <row r="11167">
          <cell r="A11167" t="str">
            <v>Savannah</v>
          </cell>
          <cell r="B11167">
            <v>4816</v>
          </cell>
          <cell r="C11167" t="str">
            <v>Townsville</v>
          </cell>
          <cell r="D11167" t="str">
            <v>Queensland</v>
          </cell>
          <cell r="E11167" t="str">
            <v>QLD</v>
          </cell>
        </row>
        <row r="11168">
          <cell r="A11168" t="str">
            <v>Sellheim</v>
          </cell>
          <cell r="B11168">
            <v>4816</v>
          </cell>
          <cell r="C11168" t="str">
            <v>Townsville</v>
          </cell>
          <cell r="D11168" t="str">
            <v>Queensland</v>
          </cell>
          <cell r="E11168" t="str">
            <v>QLD</v>
          </cell>
        </row>
        <row r="11169">
          <cell r="A11169" t="str">
            <v>The Cape</v>
          </cell>
          <cell r="B11169">
            <v>4816</v>
          </cell>
          <cell r="C11169" t="str">
            <v>Townsville</v>
          </cell>
          <cell r="D11169" t="str">
            <v>Queensland</v>
          </cell>
          <cell r="E11169" t="str">
            <v>QLD</v>
          </cell>
        </row>
        <row r="11170">
          <cell r="A11170" t="str">
            <v>Toomulla</v>
          </cell>
          <cell r="B11170">
            <v>4816</v>
          </cell>
          <cell r="C11170" t="str">
            <v>Townsville</v>
          </cell>
          <cell r="D11170" t="str">
            <v>Queensland</v>
          </cell>
          <cell r="E11170" t="str">
            <v>QLD</v>
          </cell>
        </row>
        <row r="11171">
          <cell r="A11171" t="str">
            <v>Toonpan</v>
          </cell>
          <cell r="B11171">
            <v>4816</v>
          </cell>
          <cell r="C11171" t="str">
            <v>Townsville</v>
          </cell>
          <cell r="D11171" t="str">
            <v>Queensland</v>
          </cell>
          <cell r="E11171" t="str">
            <v>QLD</v>
          </cell>
        </row>
        <row r="11172">
          <cell r="A11172" t="str">
            <v>Torrens Creek</v>
          </cell>
          <cell r="B11172">
            <v>4816</v>
          </cell>
          <cell r="C11172" t="str">
            <v>Townsville</v>
          </cell>
          <cell r="D11172" t="str">
            <v>Queensland</v>
          </cell>
          <cell r="E11172" t="str">
            <v>QLD</v>
          </cell>
        </row>
        <row r="11173">
          <cell r="A11173" t="str">
            <v>Woodstock</v>
          </cell>
          <cell r="B11173">
            <v>4816</v>
          </cell>
          <cell r="C11173" t="str">
            <v>Townsville</v>
          </cell>
          <cell r="D11173" t="str">
            <v>Queensland</v>
          </cell>
          <cell r="E11173" t="str">
            <v>QLD</v>
          </cell>
        </row>
        <row r="11174">
          <cell r="A11174" t="str">
            <v>Alice River</v>
          </cell>
          <cell r="B11174">
            <v>4817</v>
          </cell>
          <cell r="C11174" t="str">
            <v>Townsville</v>
          </cell>
          <cell r="D11174" t="str">
            <v>Queensland</v>
          </cell>
          <cell r="E11174" t="str">
            <v>QLD</v>
          </cell>
        </row>
        <row r="11175">
          <cell r="A11175" t="str">
            <v>Bohle Plains</v>
          </cell>
          <cell r="B11175">
            <v>4817</v>
          </cell>
          <cell r="C11175" t="str">
            <v>Townsville</v>
          </cell>
          <cell r="D11175" t="str">
            <v>Queensland</v>
          </cell>
          <cell r="E11175" t="str">
            <v>QLD</v>
          </cell>
        </row>
        <row r="11176">
          <cell r="A11176" t="str">
            <v>Hervey Range</v>
          </cell>
          <cell r="B11176">
            <v>4817</v>
          </cell>
          <cell r="C11176" t="str">
            <v>Townsville</v>
          </cell>
          <cell r="D11176" t="str">
            <v>Queensland</v>
          </cell>
          <cell r="E11176" t="str">
            <v>QLD</v>
          </cell>
        </row>
        <row r="11177">
          <cell r="A11177" t="str">
            <v>Kirwan</v>
          </cell>
          <cell r="B11177">
            <v>4817</v>
          </cell>
          <cell r="C11177" t="str">
            <v>Townsville</v>
          </cell>
          <cell r="D11177" t="str">
            <v>Queensland</v>
          </cell>
          <cell r="E11177" t="str">
            <v>QLD</v>
          </cell>
        </row>
        <row r="11178">
          <cell r="A11178" t="str">
            <v>Rangewood</v>
          </cell>
          <cell r="B11178">
            <v>4817</v>
          </cell>
          <cell r="C11178" t="str">
            <v>Townsville</v>
          </cell>
          <cell r="D11178" t="str">
            <v>Queensland</v>
          </cell>
          <cell r="E11178" t="str">
            <v>QLD</v>
          </cell>
        </row>
        <row r="11179">
          <cell r="A11179" t="str">
            <v>Thuringowa Central</v>
          </cell>
          <cell r="B11179">
            <v>4817</v>
          </cell>
          <cell r="C11179" t="str">
            <v>Townsville</v>
          </cell>
          <cell r="D11179" t="str">
            <v>Queensland</v>
          </cell>
          <cell r="E11179" t="str">
            <v>QLD</v>
          </cell>
        </row>
        <row r="11180">
          <cell r="A11180" t="str">
            <v>Beach Holm</v>
          </cell>
          <cell r="B11180">
            <v>4818</v>
          </cell>
          <cell r="C11180" t="str">
            <v>Townsville</v>
          </cell>
          <cell r="D11180" t="str">
            <v>Queensland</v>
          </cell>
          <cell r="E11180" t="str">
            <v>QLD</v>
          </cell>
        </row>
        <row r="11181">
          <cell r="A11181" t="str">
            <v>Black River</v>
          </cell>
          <cell r="B11181">
            <v>4818</v>
          </cell>
          <cell r="C11181" t="str">
            <v>Townsville</v>
          </cell>
          <cell r="D11181" t="str">
            <v>Queensland</v>
          </cell>
          <cell r="E11181" t="str">
            <v>QLD</v>
          </cell>
        </row>
        <row r="11182">
          <cell r="A11182" t="str">
            <v>Blue Hills</v>
          </cell>
          <cell r="B11182">
            <v>4818</v>
          </cell>
          <cell r="C11182" t="str">
            <v>Townsville</v>
          </cell>
          <cell r="D11182" t="str">
            <v>Queensland</v>
          </cell>
          <cell r="E11182" t="str">
            <v>QLD</v>
          </cell>
        </row>
        <row r="11183">
          <cell r="A11183" t="str">
            <v>Bluewater</v>
          </cell>
          <cell r="B11183">
            <v>4818</v>
          </cell>
          <cell r="C11183" t="str">
            <v>Townsville</v>
          </cell>
          <cell r="D11183" t="str">
            <v>Queensland</v>
          </cell>
          <cell r="E11183" t="str">
            <v>QLD</v>
          </cell>
        </row>
        <row r="11184">
          <cell r="A11184" t="str">
            <v>Bluewater Park</v>
          </cell>
          <cell r="B11184">
            <v>4818</v>
          </cell>
          <cell r="C11184" t="str">
            <v>Townsville</v>
          </cell>
          <cell r="D11184" t="str">
            <v>Queensland</v>
          </cell>
          <cell r="E11184" t="str">
            <v>QLD</v>
          </cell>
        </row>
        <row r="11185">
          <cell r="A11185" t="str">
            <v>Bohle</v>
          </cell>
          <cell r="B11185">
            <v>4818</v>
          </cell>
          <cell r="C11185" t="str">
            <v>Townsville</v>
          </cell>
          <cell r="D11185" t="str">
            <v>Queensland</v>
          </cell>
          <cell r="E11185" t="str">
            <v>QLD</v>
          </cell>
        </row>
        <row r="11186">
          <cell r="A11186" t="str">
            <v>Burdell</v>
          </cell>
          <cell r="B11186">
            <v>4818</v>
          </cell>
          <cell r="C11186" t="str">
            <v>Townsville</v>
          </cell>
          <cell r="D11186" t="str">
            <v>Queensland</v>
          </cell>
          <cell r="E11186" t="str">
            <v>QLD</v>
          </cell>
        </row>
        <row r="11187">
          <cell r="A11187" t="str">
            <v>Bushland Beach</v>
          </cell>
          <cell r="B11187">
            <v>4818</v>
          </cell>
          <cell r="C11187" t="str">
            <v>Townsville</v>
          </cell>
          <cell r="D11187" t="str">
            <v>Queensland</v>
          </cell>
          <cell r="E11187" t="str">
            <v>QLD</v>
          </cell>
        </row>
        <row r="11188">
          <cell r="A11188" t="str">
            <v>Deeragun</v>
          </cell>
          <cell r="B11188">
            <v>4818</v>
          </cell>
          <cell r="C11188" t="str">
            <v>Townsville</v>
          </cell>
          <cell r="D11188" t="str">
            <v>Queensland</v>
          </cell>
          <cell r="E11188" t="str">
            <v>QLD</v>
          </cell>
        </row>
        <row r="11189">
          <cell r="A11189" t="str">
            <v>Jensen</v>
          </cell>
          <cell r="B11189">
            <v>4818</v>
          </cell>
          <cell r="C11189" t="str">
            <v>Townsville</v>
          </cell>
          <cell r="D11189" t="str">
            <v>Queensland</v>
          </cell>
          <cell r="E11189" t="str">
            <v>QLD</v>
          </cell>
        </row>
        <row r="11190">
          <cell r="A11190" t="str">
            <v>Lynam</v>
          </cell>
          <cell r="B11190">
            <v>4818</v>
          </cell>
          <cell r="C11190" t="str">
            <v>Townsville</v>
          </cell>
          <cell r="D11190" t="str">
            <v>Queensland</v>
          </cell>
          <cell r="E11190" t="str">
            <v>QLD</v>
          </cell>
        </row>
        <row r="11191">
          <cell r="A11191" t="str">
            <v>Mount Low</v>
          </cell>
          <cell r="B11191">
            <v>4818</v>
          </cell>
          <cell r="C11191" t="str">
            <v>Townsville</v>
          </cell>
          <cell r="D11191" t="str">
            <v>Queensland</v>
          </cell>
          <cell r="E11191" t="str">
            <v>QLD</v>
          </cell>
        </row>
        <row r="11192">
          <cell r="A11192" t="str">
            <v>Mount St John</v>
          </cell>
          <cell r="B11192">
            <v>4818</v>
          </cell>
          <cell r="C11192" t="str">
            <v>Townsville</v>
          </cell>
          <cell r="D11192" t="str">
            <v>Queensland</v>
          </cell>
          <cell r="E11192" t="str">
            <v>QLD</v>
          </cell>
        </row>
        <row r="11193">
          <cell r="A11193" t="str">
            <v>Saunders Beach</v>
          </cell>
          <cell r="B11193">
            <v>4818</v>
          </cell>
          <cell r="C11193" t="str">
            <v>Townsville</v>
          </cell>
          <cell r="D11193" t="str">
            <v>Queensland</v>
          </cell>
          <cell r="E11193" t="str">
            <v>QLD</v>
          </cell>
        </row>
        <row r="11194">
          <cell r="A11194" t="str">
            <v>Shaw</v>
          </cell>
          <cell r="B11194">
            <v>4818</v>
          </cell>
          <cell r="C11194" t="str">
            <v>Townsville</v>
          </cell>
          <cell r="D11194" t="str">
            <v>Queensland</v>
          </cell>
          <cell r="E11194" t="str">
            <v>QLD</v>
          </cell>
        </row>
        <row r="11195">
          <cell r="A11195" t="str">
            <v>Toolakea</v>
          </cell>
          <cell r="B11195">
            <v>4818</v>
          </cell>
          <cell r="C11195" t="str">
            <v>Townsville</v>
          </cell>
          <cell r="D11195" t="str">
            <v>Queensland</v>
          </cell>
          <cell r="E11195" t="str">
            <v>QLD</v>
          </cell>
        </row>
        <row r="11196">
          <cell r="A11196" t="str">
            <v>Yabulu</v>
          </cell>
          <cell r="B11196">
            <v>4818</v>
          </cell>
          <cell r="C11196" t="str">
            <v>Townsville</v>
          </cell>
          <cell r="D11196" t="str">
            <v>Queensland</v>
          </cell>
          <cell r="E11196" t="str">
            <v>QLD</v>
          </cell>
        </row>
        <row r="11197">
          <cell r="A11197" t="str">
            <v>Arcadia</v>
          </cell>
          <cell r="B11197">
            <v>4819</v>
          </cell>
          <cell r="C11197" t="str">
            <v>Townsville</v>
          </cell>
          <cell r="D11197" t="str">
            <v>Queensland</v>
          </cell>
          <cell r="E11197" t="str">
            <v>QLD</v>
          </cell>
        </row>
        <row r="11198">
          <cell r="A11198" t="str">
            <v>Florence Bay</v>
          </cell>
          <cell r="B11198">
            <v>4819</v>
          </cell>
          <cell r="C11198" t="str">
            <v>Townsville</v>
          </cell>
          <cell r="D11198" t="str">
            <v>Queensland</v>
          </cell>
          <cell r="E11198" t="str">
            <v>QLD</v>
          </cell>
        </row>
        <row r="11199">
          <cell r="A11199" t="str">
            <v>Horseshoe Bay</v>
          </cell>
          <cell r="B11199">
            <v>4819</v>
          </cell>
          <cell r="C11199" t="str">
            <v>Townsville</v>
          </cell>
          <cell r="D11199" t="str">
            <v>Queensland</v>
          </cell>
          <cell r="E11199" t="str">
            <v>QLD</v>
          </cell>
        </row>
        <row r="11200">
          <cell r="A11200" t="str">
            <v>Magnetic Island</v>
          </cell>
          <cell r="B11200">
            <v>4819</v>
          </cell>
          <cell r="C11200" t="str">
            <v>Townsville</v>
          </cell>
          <cell r="D11200" t="str">
            <v>Queensland</v>
          </cell>
          <cell r="E11200" t="str">
            <v>QLD</v>
          </cell>
        </row>
        <row r="11201">
          <cell r="A11201" t="str">
            <v>Nelly Bay</v>
          </cell>
          <cell r="B11201">
            <v>4819</v>
          </cell>
          <cell r="C11201" t="str">
            <v>Townsville</v>
          </cell>
          <cell r="D11201" t="str">
            <v>Queensland</v>
          </cell>
          <cell r="E11201" t="str">
            <v>QLD</v>
          </cell>
        </row>
        <row r="11202">
          <cell r="A11202" t="str">
            <v>Picnic Bay</v>
          </cell>
          <cell r="B11202">
            <v>4819</v>
          </cell>
          <cell r="C11202" t="str">
            <v>Townsville</v>
          </cell>
          <cell r="D11202" t="str">
            <v>Queensland</v>
          </cell>
          <cell r="E11202" t="str">
            <v>QLD</v>
          </cell>
        </row>
        <row r="11203">
          <cell r="A11203" t="str">
            <v>West Point</v>
          </cell>
          <cell r="B11203">
            <v>4819</v>
          </cell>
          <cell r="C11203" t="str">
            <v>Townsville</v>
          </cell>
          <cell r="D11203" t="str">
            <v>Queensland</v>
          </cell>
          <cell r="E11203" t="str">
            <v>QLD</v>
          </cell>
        </row>
        <row r="11204">
          <cell r="A11204" t="str">
            <v>Alabama Hill</v>
          </cell>
          <cell r="B11204">
            <v>4820</v>
          </cell>
          <cell r="C11204" t="str">
            <v>Townsville</v>
          </cell>
          <cell r="D11204" t="str">
            <v>Queensland</v>
          </cell>
          <cell r="E11204" t="str">
            <v>QLD</v>
          </cell>
        </row>
        <row r="11205">
          <cell r="A11205" t="str">
            <v>Balfes Creek</v>
          </cell>
          <cell r="B11205">
            <v>4820</v>
          </cell>
          <cell r="C11205" t="str">
            <v>Townsville</v>
          </cell>
          <cell r="D11205" t="str">
            <v>Queensland</v>
          </cell>
          <cell r="E11205" t="str">
            <v>QLD</v>
          </cell>
        </row>
        <row r="11206">
          <cell r="A11206" t="str">
            <v>Basalt</v>
          </cell>
          <cell r="B11206">
            <v>4820</v>
          </cell>
          <cell r="C11206" t="str">
            <v>Townsville</v>
          </cell>
          <cell r="D11206" t="str">
            <v>Queensland</v>
          </cell>
          <cell r="E11206" t="str">
            <v>QLD</v>
          </cell>
        </row>
        <row r="11207">
          <cell r="A11207" t="str">
            <v>Black Jack</v>
          </cell>
          <cell r="B11207">
            <v>4820</v>
          </cell>
          <cell r="C11207" t="str">
            <v>Townsville</v>
          </cell>
          <cell r="D11207" t="str">
            <v>Queensland</v>
          </cell>
          <cell r="E11207" t="str">
            <v>QLD</v>
          </cell>
        </row>
        <row r="11208">
          <cell r="A11208" t="str">
            <v>Breddan</v>
          </cell>
          <cell r="B11208">
            <v>4820</v>
          </cell>
          <cell r="C11208" t="str">
            <v>Townsville</v>
          </cell>
          <cell r="D11208" t="str">
            <v>Queensland</v>
          </cell>
          <cell r="E11208" t="str">
            <v>QLD</v>
          </cell>
        </row>
        <row r="11209">
          <cell r="A11209" t="str">
            <v>Broughton</v>
          </cell>
          <cell r="B11209">
            <v>4820</v>
          </cell>
          <cell r="C11209" t="str">
            <v>Townsville</v>
          </cell>
          <cell r="D11209" t="str">
            <v>Queensland</v>
          </cell>
          <cell r="E11209" t="str">
            <v>QLD</v>
          </cell>
        </row>
        <row r="11210">
          <cell r="A11210" t="str">
            <v>Campaspe</v>
          </cell>
          <cell r="B11210">
            <v>4820</v>
          </cell>
          <cell r="C11210" t="str">
            <v>Townsville</v>
          </cell>
          <cell r="D11210" t="str">
            <v>Queensland</v>
          </cell>
          <cell r="E11210" t="str">
            <v>QLD</v>
          </cell>
        </row>
        <row r="11211">
          <cell r="A11211" t="str">
            <v>Charters Towers</v>
          </cell>
          <cell r="B11211">
            <v>4820</v>
          </cell>
          <cell r="C11211" t="str">
            <v>Townsville</v>
          </cell>
          <cell r="D11211" t="str">
            <v>Queensland</v>
          </cell>
          <cell r="E11211" t="str">
            <v>QLD</v>
          </cell>
        </row>
        <row r="11212">
          <cell r="A11212" t="str">
            <v>Columbia</v>
          </cell>
          <cell r="B11212">
            <v>4820</v>
          </cell>
          <cell r="C11212" t="str">
            <v>Townsville</v>
          </cell>
          <cell r="D11212" t="str">
            <v>Queensland</v>
          </cell>
          <cell r="E11212" t="str">
            <v>QLD</v>
          </cell>
        </row>
        <row r="11213">
          <cell r="A11213" t="str">
            <v>Dotswood</v>
          </cell>
          <cell r="B11213">
            <v>4820</v>
          </cell>
          <cell r="C11213" t="str">
            <v>Townsville</v>
          </cell>
          <cell r="D11213" t="str">
            <v>Queensland</v>
          </cell>
          <cell r="E11213" t="str">
            <v>QLD</v>
          </cell>
        </row>
        <row r="11214">
          <cell r="A11214" t="str">
            <v>Grand Secret</v>
          </cell>
          <cell r="B11214">
            <v>4820</v>
          </cell>
          <cell r="C11214" t="str">
            <v>Townsville</v>
          </cell>
          <cell r="D11214" t="str">
            <v>Queensland</v>
          </cell>
          <cell r="E11214" t="str">
            <v>QLD</v>
          </cell>
        </row>
        <row r="11215">
          <cell r="A11215" t="str">
            <v>Lissner</v>
          </cell>
          <cell r="B11215">
            <v>4820</v>
          </cell>
          <cell r="C11215" t="str">
            <v>Townsville</v>
          </cell>
          <cell r="D11215" t="str">
            <v>Queensland</v>
          </cell>
          <cell r="E11215" t="str">
            <v>QLD</v>
          </cell>
        </row>
        <row r="11216">
          <cell r="A11216" t="str">
            <v>Llanarth</v>
          </cell>
          <cell r="B11216">
            <v>4820</v>
          </cell>
          <cell r="C11216" t="str">
            <v>Townsville</v>
          </cell>
          <cell r="D11216" t="str">
            <v>Queensland</v>
          </cell>
          <cell r="E11216" t="str">
            <v>QLD</v>
          </cell>
        </row>
        <row r="11217">
          <cell r="A11217" t="str">
            <v>Millchester</v>
          </cell>
          <cell r="B11217">
            <v>4820</v>
          </cell>
          <cell r="C11217" t="str">
            <v>Townsville</v>
          </cell>
          <cell r="D11217" t="str">
            <v>Queensland</v>
          </cell>
          <cell r="E11217" t="str">
            <v>QLD</v>
          </cell>
        </row>
        <row r="11218">
          <cell r="A11218" t="str">
            <v>Mosman Park</v>
          </cell>
          <cell r="B11218">
            <v>4820</v>
          </cell>
          <cell r="C11218" t="str">
            <v>Townsville</v>
          </cell>
          <cell r="D11218" t="str">
            <v>Queensland</v>
          </cell>
          <cell r="E11218" t="str">
            <v>QLD</v>
          </cell>
        </row>
        <row r="11219">
          <cell r="A11219" t="str">
            <v>Queenton</v>
          </cell>
          <cell r="B11219">
            <v>4820</v>
          </cell>
          <cell r="C11219" t="str">
            <v>Townsville</v>
          </cell>
          <cell r="D11219" t="str">
            <v>Queensland</v>
          </cell>
          <cell r="E11219" t="str">
            <v>QLD</v>
          </cell>
        </row>
        <row r="11220">
          <cell r="A11220" t="str">
            <v>Richmond Hill</v>
          </cell>
          <cell r="B11220">
            <v>4820</v>
          </cell>
          <cell r="C11220" t="str">
            <v>Townsville</v>
          </cell>
          <cell r="D11220" t="str">
            <v>Queensland</v>
          </cell>
          <cell r="E11220" t="str">
            <v>QLD</v>
          </cell>
        </row>
        <row r="11221">
          <cell r="A11221" t="str">
            <v>Seventy Mile</v>
          </cell>
          <cell r="B11221">
            <v>4820</v>
          </cell>
          <cell r="C11221" t="str">
            <v>Townsville</v>
          </cell>
          <cell r="D11221" t="str">
            <v>Queensland</v>
          </cell>
          <cell r="E11221" t="str">
            <v>QLD</v>
          </cell>
        </row>
        <row r="11222">
          <cell r="A11222" t="str">
            <v>Southern Cross</v>
          </cell>
          <cell r="B11222">
            <v>4820</v>
          </cell>
          <cell r="C11222" t="str">
            <v>Townsville</v>
          </cell>
          <cell r="D11222" t="str">
            <v>Queensland</v>
          </cell>
          <cell r="E11222" t="str">
            <v>QLD</v>
          </cell>
        </row>
        <row r="11223">
          <cell r="A11223" t="str">
            <v>Toll</v>
          </cell>
          <cell r="B11223">
            <v>4820</v>
          </cell>
          <cell r="C11223" t="str">
            <v>Townsville</v>
          </cell>
          <cell r="D11223" t="str">
            <v>Queensland</v>
          </cell>
          <cell r="E11223" t="str">
            <v>QLD</v>
          </cell>
        </row>
        <row r="11224">
          <cell r="A11224" t="str">
            <v>Towers Hill</v>
          </cell>
          <cell r="B11224">
            <v>4820</v>
          </cell>
          <cell r="C11224" t="str">
            <v>Townsville</v>
          </cell>
          <cell r="D11224" t="str">
            <v>Queensland</v>
          </cell>
          <cell r="E11224" t="str">
            <v>QLD</v>
          </cell>
        </row>
        <row r="11225">
          <cell r="A11225" t="str">
            <v>Dutton River</v>
          </cell>
          <cell r="B11225">
            <v>4821</v>
          </cell>
          <cell r="C11225" t="str">
            <v>Townsville</v>
          </cell>
          <cell r="D11225" t="str">
            <v>Queensland</v>
          </cell>
          <cell r="E11225" t="str">
            <v>QLD</v>
          </cell>
        </row>
        <row r="11226">
          <cell r="A11226" t="str">
            <v>Hughenden</v>
          </cell>
          <cell r="B11226">
            <v>4821</v>
          </cell>
          <cell r="C11226" t="str">
            <v>Townsville</v>
          </cell>
          <cell r="D11226" t="str">
            <v>Queensland</v>
          </cell>
          <cell r="E11226" t="str">
            <v>QLD</v>
          </cell>
        </row>
        <row r="11227">
          <cell r="A11227" t="str">
            <v>Porcupine</v>
          </cell>
          <cell r="B11227">
            <v>4821</v>
          </cell>
          <cell r="C11227" t="str">
            <v>Townsville</v>
          </cell>
          <cell r="D11227" t="str">
            <v>Queensland</v>
          </cell>
          <cell r="E11227" t="str">
            <v>QLD</v>
          </cell>
        </row>
        <row r="11228">
          <cell r="A11228" t="str">
            <v>Stamford</v>
          </cell>
          <cell r="B11228">
            <v>4821</v>
          </cell>
          <cell r="C11228" t="str">
            <v>Townsville</v>
          </cell>
          <cell r="D11228" t="str">
            <v>Queensland</v>
          </cell>
          <cell r="E11228" t="str">
            <v>QLD</v>
          </cell>
        </row>
        <row r="11229">
          <cell r="A11229" t="str">
            <v>Tangorin</v>
          </cell>
          <cell r="B11229">
            <v>4821</v>
          </cell>
          <cell r="C11229" t="str">
            <v>Townsville</v>
          </cell>
          <cell r="D11229" t="str">
            <v>Queensland</v>
          </cell>
          <cell r="E11229" t="str">
            <v>QLD</v>
          </cell>
        </row>
        <row r="11230">
          <cell r="A11230" t="str">
            <v>Albion</v>
          </cell>
          <cell r="B11230">
            <v>4822</v>
          </cell>
          <cell r="C11230" t="str">
            <v>Townsville</v>
          </cell>
          <cell r="D11230" t="str">
            <v>Queensland</v>
          </cell>
          <cell r="E11230" t="str">
            <v>QLD</v>
          </cell>
        </row>
        <row r="11231">
          <cell r="A11231" t="str">
            <v>Bellfield</v>
          </cell>
          <cell r="B11231">
            <v>4822</v>
          </cell>
          <cell r="C11231" t="str">
            <v>Townsville</v>
          </cell>
          <cell r="D11231" t="str">
            <v>Queensland</v>
          </cell>
          <cell r="E11231" t="str">
            <v>QLD</v>
          </cell>
        </row>
        <row r="11232">
          <cell r="A11232" t="str">
            <v>Burleigh</v>
          </cell>
          <cell r="B11232">
            <v>4822</v>
          </cell>
          <cell r="C11232" t="str">
            <v>Townsville</v>
          </cell>
          <cell r="D11232" t="str">
            <v>Queensland</v>
          </cell>
          <cell r="E11232" t="str">
            <v>QLD</v>
          </cell>
        </row>
        <row r="11233">
          <cell r="A11233" t="str">
            <v>Cambridge</v>
          </cell>
          <cell r="B11233">
            <v>4822</v>
          </cell>
          <cell r="C11233" t="str">
            <v>Townsville</v>
          </cell>
          <cell r="D11233" t="str">
            <v>Queensland</v>
          </cell>
          <cell r="E11233" t="str">
            <v>QLD</v>
          </cell>
        </row>
        <row r="11234">
          <cell r="A11234" t="str">
            <v>Maxwelton</v>
          </cell>
          <cell r="B11234">
            <v>4822</v>
          </cell>
          <cell r="C11234" t="str">
            <v>Townsville</v>
          </cell>
          <cell r="D11234" t="str">
            <v>Queensland</v>
          </cell>
          <cell r="E11234" t="str">
            <v>QLD</v>
          </cell>
        </row>
        <row r="11235">
          <cell r="A11235" t="str">
            <v>Nonda</v>
          </cell>
          <cell r="B11235">
            <v>4822</v>
          </cell>
          <cell r="C11235" t="str">
            <v>Townsville</v>
          </cell>
          <cell r="D11235" t="str">
            <v>Queensland</v>
          </cell>
          <cell r="E11235" t="str">
            <v>QLD</v>
          </cell>
        </row>
        <row r="11236">
          <cell r="A11236" t="str">
            <v>Richmond</v>
          </cell>
          <cell r="B11236">
            <v>4822</v>
          </cell>
          <cell r="C11236" t="str">
            <v>Townsville</v>
          </cell>
          <cell r="D11236" t="str">
            <v>Queensland</v>
          </cell>
          <cell r="E11236" t="str">
            <v>QLD</v>
          </cell>
        </row>
        <row r="11237">
          <cell r="A11237" t="str">
            <v>Saxby</v>
          </cell>
          <cell r="B11237">
            <v>4822</v>
          </cell>
          <cell r="C11237" t="str">
            <v>Townsville</v>
          </cell>
          <cell r="D11237" t="str">
            <v>Queensland</v>
          </cell>
          <cell r="E11237" t="str">
            <v>QLD</v>
          </cell>
        </row>
        <row r="11238">
          <cell r="A11238" t="str">
            <v>Victoria Vale</v>
          </cell>
          <cell r="B11238">
            <v>4822</v>
          </cell>
          <cell r="C11238" t="str">
            <v>Townsville</v>
          </cell>
          <cell r="D11238" t="str">
            <v>Queensland</v>
          </cell>
          <cell r="E11238" t="str">
            <v>QLD</v>
          </cell>
        </row>
        <row r="11239">
          <cell r="A11239" t="str">
            <v>Woolgar</v>
          </cell>
          <cell r="B11239">
            <v>4822</v>
          </cell>
          <cell r="C11239" t="str">
            <v>Townsville</v>
          </cell>
          <cell r="D11239" t="str">
            <v>Queensland</v>
          </cell>
          <cell r="E11239" t="str">
            <v>QLD</v>
          </cell>
        </row>
        <row r="11240">
          <cell r="A11240" t="str">
            <v>Carpentaria</v>
          </cell>
          <cell r="B11240">
            <v>4823</v>
          </cell>
          <cell r="C11240" t="str">
            <v>Townsville</v>
          </cell>
          <cell r="D11240" t="str">
            <v>Queensland</v>
          </cell>
          <cell r="E11240" t="str">
            <v>QLD</v>
          </cell>
        </row>
        <row r="11241">
          <cell r="A11241" t="str">
            <v>Julia Creek</v>
          </cell>
          <cell r="B11241">
            <v>4823</v>
          </cell>
          <cell r="C11241" t="str">
            <v>Townsville</v>
          </cell>
          <cell r="D11241" t="str">
            <v>Queensland</v>
          </cell>
          <cell r="E11241" t="str">
            <v>QLD</v>
          </cell>
        </row>
        <row r="11242">
          <cell r="A11242" t="str">
            <v>Kynuna</v>
          </cell>
          <cell r="B11242">
            <v>4823</v>
          </cell>
          <cell r="C11242" t="str">
            <v>Townsville</v>
          </cell>
          <cell r="D11242" t="str">
            <v>Queensland</v>
          </cell>
          <cell r="E11242" t="str">
            <v>QLD</v>
          </cell>
        </row>
        <row r="11243">
          <cell r="A11243" t="str">
            <v>Mckinlay</v>
          </cell>
          <cell r="B11243">
            <v>4823</v>
          </cell>
          <cell r="C11243" t="str">
            <v>Townsville</v>
          </cell>
          <cell r="D11243" t="str">
            <v>Queensland</v>
          </cell>
          <cell r="E11243" t="str">
            <v>QLD</v>
          </cell>
        </row>
        <row r="11244">
          <cell r="A11244" t="str">
            <v>Stokes</v>
          </cell>
          <cell r="B11244">
            <v>4823</v>
          </cell>
          <cell r="C11244" t="str">
            <v>Townsville</v>
          </cell>
          <cell r="D11244" t="str">
            <v>Queensland</v>
          </cell>
          <cell r="E11244" t="str">
            <v>QLD</v>
          </cell>
        </row>
        <row r="11245">
          <cell r="A11245" t="str">
            <v>Taldora</v>
          </cell>
          <cell r="B11245">
            <v>4823</v>
          </cell>
          <cell r="C11245" t="str">
            <v>Townsville</v>
          </cell>
          <cell r="D11245" t="str">
            <v>Queensland</v>
          </cell>
          <cell r="E11245" t="str">
            <v>QLD</v>
          </cell>
        </row>
        <row r="11246">
          <cell r="A11246" t="str">
            <v>Warburton</v>
          </cell>
          <cell r="B11246">
            <v>4823</v>
          </cell>
          <cell r="C11246" t="str">
            <v>Townsville</v>
          </cell>
          <cell r="D11246" t="str">
            <v>Queensland</v>
          </cell>
          <cell r="E11246" t="str">
            <v>QLD</v>
          </cell>
        </row>
        <row r="11247">
          <cell r="A11247" t="str">
            <v>Cloncurry</v>
          </cell>
          <cell r="B11247">
            <v>4824</v>
          </cell>
          <cell r="C11247" t="str">
            <v>Townsville</v>
          </cell>
          <cell r="D11247" t="str">
            <v>Queensland</v>
          </cell>
          <cell r="E11247" t="str">
            <v>QLD</v>
          </cell>
        </row>
        <row r="11248">
          <cell r="A11248" t="str">
            <v>Four Ways</v>
          </cell>
          <cell r="B11248">
            <v>4824</v>
          </cell>
          <cell r="C11248" t="str">
            <v>Townsville</v>
          </cell>
          <cell r="D11248" t="str">
            <v>Queensland</v>
          </cell>
          <cell r="E11248" t="str">
            <v>QLD</v>
          </cell>
        </row>
        <row r="11249">
          <cell r="A11249" t="str">
            <v>Gidya</v>
          </cell>
          <cell r="B11249">
            <v>4824</v>
          </cell>
          <cell r="C11249" t="str">
            <v>Townsville</v>
          </cell>
          <cell r="D11249" t="str">
            <v>Queensland</v>
          </cell>
          <cell r="E11249" t="str">
            <v>QLD</v>
          </cell>
        </row>
        <row r="11250">
          <cell r="A11250" t="str">
            <v>Kuridala</v>
          </cell>
          <cell r="B11250">
            <v>4824</v>
          </cell>
          <cell r="C11250" t="str">
            <v>Townsville</v>
          </cell>
          <cell r="D11250" t="str">
            <v>Queensland</v>
          </cell>
          <cell r="E11250" t="str">
            <v>QLD</v>
          </cell>
        </row>
        <row r="11251">
          <cell r="A11251" t="str">
            <v>Oorindi</v>
          </cell>
          <cell r="B11251">
            <v>4824</v>
          </cell>
          <cell r="C11251" t="str">
            <v>Townsville</v>
          </cell>
          <cell r="D11251" t="str">
            <v>Queensland</v>
          </cell>
          <cell r="E11251" t="str">
            <v>QLD</v>
          </cell>
        </row>
        <row r="11252">
          <cell r="A11252" t="str">
            <v>Three Rivers</v>
          </cell>
          <cell r="B11252">
            <v>4824</v>
          </cell>
          <cell r="C11252" t="str">
            <v>Townsville</v>
          </cell>
          <cell r="D11252" t="str">
            <v>Queensland</v>
          </cell>
          <cell r="E11252" t="str">
            <v>QLD</v>
          </cell>
        </row>
        <row r="11253">
          <cell r="A11253" t="str">
            <v>Alexandria</v>
          </cell>
          <cell r="B11253">
            <v>4825</v>
          </cell>
          <cell r="C11253" t="str">
            <v xml:space="preserve">Mount Isa </v>
          </cell>
          <cell r="D11253" t="str">
            <v>Queensland</v>
          </cell>
          <cell r="E11253" t="str">
            <v>QLD</v>
          </cell>
        </row>
        <row r="11254">
          <cell r="A11254" t="str">
            <v>Alpurrurulam</v>
          </cell>
          <cell r="B11254">
            <v>4825</v>
          </cell>
          <cell r="C11254" t="str">
            <v xml:space="preserve">Mount Isa </v>
          </cell>
          <cell r="D11254" t="str">
            <v>Queensland</v>
          </cell>
          <cell r="E11254" t="str">
            <v>QLD</v>
          </cell>
        </row>
        <row r="11255">
          <cell r="A11255" t="str">
            <v>Barkly</v>
          </cell>
          <cell r="B11255">
            <v>4825</v>
          </cell>
          <cell r="C11255" t="str">
            <v>Mount Isa</v>
          </cell>
          <cell r="D11255" t="str">
            <v>Queensland</v>
          </cell>
          <cell r="E11255" t="str">
            <v>QLD</v>
          </cell>
        </row>
        <row r="11256">
          <cell r="A11256" t="str">
            <v>Breakaway</v>
          </cell>
          <cell r="B11256">
            <v>4825</v>
          </cell>
          <cell r="C11256" t="str">
            <v>Mount Isa</v>
          </cell>
          <cell r="D11256" t="str">
            <v>Queensland</v>
          </cell>
          <cell r="E11256" t="str">
            <v>QLD</v>
          </cell>
        </row>
        <row r="11257">
          <cell r="A11257" t="str">
            <v>Buckingham</v>
          </cell>
          <cell r="B11257">
            <v>4825</v>
          </cell>
          <cell r="C11257" t="str">
            <v>Mount Isa</v>
          </cell>
          <cell r="D11257" t="str">
            <v>Queensland</v>
          </cell>
          <cell r="E11257" t="str">
            <v>QLD</v>
          </cell>
        </row>
        <row r="11258">
          <cell r="A11258" t="str">
            <v>Carrandotta</v>
          </cell>
          <cell r="B11258">
            <v>4825</v>
          </cell>
          <cell r="C11258" t="str">
            <v>Mount Isa</v>
          </cell>
          <cell r="D11258" t="str">
            <v>Queensland</v>
          </cell>
          <cell r="E11258" t="str">
            <v>QLD</v>
          </cell>
        </row>
        <row r="11259">
          <cell r="A11259" t="str">
            <v>Dajarra</v>
          </cell>
          <cell r="B11259">
            <v>4825</v>
          </cell>
          <cell r="C11259" t="str">
            <v>Mount Isa</v>
          </cell>
          <cell r="D11259" t="str">
            <v>Queensland</v>
          </cell>
          <cell r="E11259" t="str">
            <v>QLD</v>
          </cell>
        </row>
        <row r="11260">
          <cell r="A11260" t="str">
            <v>Duchess</v>
          </cell>
          <cell r="B11260">
            <v>4825</v>
          </cell>
          <cell r="C11260" t="str">
            <v>Mount Isa</v>
          </cell>
          <cell r="D11260" t="str">
            <v>Queensland</v>
          </cell>
          <cell r="E11260" t="str">
            <v>QLD</v>
          </cell>
        </row>
        <row r="11261">
          <cell r="A11261" t="str">
            <v>Fielding</v>
          </cell>
          <cell r="B11261">
            <v>4825</v>
          </cell>
          <cell r="C11261" t="str">
            <v>Mount Isa</v>
          </cell>
          <cell r="D11261" t="str">
            <v>Queensland</v>
          </cell>
          <cell r="E11261" t="str">
            <v>QLD</v>
          </cell>
        </row>
        <row r="11262">
          <cell r="A11262" t="str">
            <v>Fisher</v>
          </cell>
          <cell r="B11262">
            <v>4825</v>
          </cell>
          <cell r="C11262" t="str">
            <v>Mount Isa</v>
          </cell>
          <cell r="D11262" t="str">
            <v>Queensland</v>
          </cell>
          <cell r="E11262" t="str">
            <v>QLD</v>
          </cell>
        </row>
        <row r="11263">
          <cell r="A11263" t="str">
            <v>Georgina</v>
          </cell>
          <cell r="B11263">
            <v>4825</v>
          </cell>
          <cell r="C11263" t="str">
            <v>Mount Isa</v>
          </cell>
          <cell r="D11263" t="str">
            <v>Queensland</v>
          </cell>
          <cell r="E11263" t="str">
            <v>QLD</v>
          </cell>
        </row>
        <row r="11264">
          <cell r="A11264" t="str">
            <v>Gunpowder</v>
          </cell>
          <cell r="B11264">
            <v>4825</v>
          </cell>
          <cell r="C11264" t="str">
            <v>Mount Isa</v>
          </cell>
          <cell r="D11264" t="str">
            <v>Queensland</v>
          </cell>
          <cell r="E11264" t="str">
            <v>QLD</v>
          </cell>
        </row>
        <row r="11265">
          <cell r="A11265" t="str">
            <v>Happy Valley</v>
          </cell>
          <cell r="B11265">
            <v>4825</v>
          </cell>
          <cell r="C11265" t="str">
            <v>Mount Isa</v>
          </cell>
          <cell r="D11265" t="str">
            <v>Queensland</v>
          </cell>
          <cell r="E11265" t="str">
            <v>QLD</v>
          </cell>
        </row>
        <row r="11266">
          <cell r="A11266" t="str">
            <v>Healy</v>
          </cell>
          <cell r="B11266">
            <v>4825</v>
          </cell>
          <cell r="C11266" t="str">
            <v>Mount Isa</v>
          </cell>
          <cell r="D11266" t="str">
            <v>Queensland</v>
          </cell>
          <cell r="E11266" t="str">
            <v>QLD</v>
          </cell>
        </row>
        <row r="11267">
          <cell r="A11267" t="str">
            <v>Kalkadoon</v>
          </cell>
          <cell r="B11267">
            <v>4825</v>
          </cell>
          <cell r="C11267" t="str">
            <v>Mount Isa</v>
          </cell>
          <cell r="D11267" t="str">
            <v>Queensland</v>
          </cell>
          <cell r="E11267" t="str">
            <v>QLD</v>
          </cell>
        </row>
        <row r="11268">
          <cell r="A11268" t="str">
            <v>Lanskey</v>
          </cell>
          <cell r="B11268">
            <v>4825</v>
          </cell>
          <cell r="C11268" t="str">
            <v>Mount Isa</v>
          </cell>
          <cell r="D11268" t="str">
            <v>Queensland</v>
          </cell>
          <cell r="E11268" t="str">
            <v>QLD</v>
          </cell>
        </row>
        <row r="11269">
          <cell r="A11269" t="str">
            <v>Lawn Hill</v>
          </cell>
          <cell r="B11269">
            <v>4825</v>
          </cell>
          <cell r="C11269" t="str">
            <v>Mount Isa</v>
          </cell>
          <cell r="D11269" t="str">
            <v>Queensland</v>
          </cell>
          <cell r="E11269" t="str">
            <v>QLD</v>
          </cell>
        </row>
        <row r="11270">
          <cell r="A11270" t="str">
            <v>Menzies</v>
          </cell>
          <cell r="B11270">
            <v>4825</v>
          </cell>
          <cell r="C11270" t="str">
            <v>Mount Isa</v>
          </cell>
          <cell r="D11270" t="str">
            <v>Queensland</v>
          </cell>
          <cell r="E11270" t="str">
            <v>QLD</v>
          </cell>
        </row>
        <row r="11271">
          <cell r="A11271" t="str">
            <v>Mica Creek</v>
          </cell>
          <cell r="B11271">
            <v>4825</v>
          </cell>
          <cell r="C11271" t="str">
            <v>Mount Isa</v>
          </cell>
          <cell r="D11271" t="str">
            <v>Queensland</v>
          </cell>
          <cell r="E11271" t="str">
            <v>QLD</v>
          </cell>
        </row>
        <row r="11272">
          <cell r="A11272" t="str">
            <v>Miles End</v>
          </cell>
          <cell r="B11272">
            <v>4825</v>
          </cell>
          <cell r="C11272" t="str">
            <v>Mount Isa</v>
          </cell>
          <cell r="D11272" t="str">
            <v>Queensland</v>
          </cell>
          <cell r="E11272" t="str">
            <v>QLD</v>
          </cell>
        </row>
        <row r="11273">
          <cell r="A11273" t="str">
            <v>Mornington</v>
          </cell>
          <cell r="B11273">
            <v>4825</v>
          </cell>
          <cell r="C11273" t="str">
            <v>Mount Isa</v>
          </cell>
          <cell r="D11273" t="str">
            <v>Queensland</v>
          </cell>
          <cell r="E11273" t="str">
            <v>QLD</v>
          </cell>
        </row>
        <row r="11274">
          <cell r="A11274" t="str">
            <v>Mount Isa</v>
          </cell>
          <cell r="B11274">
            <v>4825</v>
          </cell>
          <cell r="C11274" t="str">
            <v>Mount Isa</v>
          </cell>
          <cell r="D11274" t="str">
            <v>Queensland</v>
          </cell>
          <cell r="E11274" t="str">
            <v>QLD</v>
          </cell>
        </row>
        <row r="11275">
          <cell r="A11275" t="str">
            <v>Mount Isa East</v>
          </cell>
          <cell r="B11275">
            <v>4825</v>
          </cell>
          <cell r="C11275" t="str">
            <v>Mount Isa</v>
          </cell>
          <cell r="D11275" t="str">
            <v>Queensland</v>
          </cell>
          <cell r="E11275" t="str">
            <v>QLD</v>
          </cell>
        </row>
        <row r="11276">
          <cell r="A11276" t="str">
            <v>Parkside</v>
          </cell>
          <cell r="B11276">
            <v>4825</v>
          </cell>
          <cell r="C11276" t="str">
            <v>Mount Isa</v>
          </cell>
          <cell r="D11276" t="str">
            <v>Queensland</v>
          </cell>
          <cell r="E11276" t="str">
            <v>QLD</v>
          </cell>
        </row>
        <row r="11277">
          <cell r="A11277" t="str">
            <v>Pioneer</v>
          </cell>
          <cell r="B11277">
            <v>4825</v>
          </cell>
          <cell r="C11277" t="str">
            <v>Mount Isa</v>
          </cell>
          <cell r="D11277" t="str">
            <v>Queensland</v>
          </cell>
          <cell r="E11277" t="str">
            <v>QLD</v>
          </cell>
        </row>
        <row r="11278">
          <cell r="A11278" t="str">
            <v>Piturie</v>
          </cell>
          <cell r="B11278">
            <v>4825</v>
          </cell>
          <cell r="C11278" t="str">
            <v>Mount Isa</v>
          </cell>
          <cell r="D11278" t="str">
            <v>Queensland</v>
          </cell>
          <cell r="E11278" t="str">
            <v>QLD</v>
          </cell>
        </row>
        <row r="11279">
          <cell r="A11279" t="str">
            <v>Ryan</v>
          </cell>
          <cell r="B11279">
            <v>4825</v>
          </cell>
          <cell r="C11279" t="str">
            <v>Mount Isa</v>
          </cell>
          <cell r="D11279" t="str">
            <v>Queensland</v>
          </cell>
          <cell r="E11279" t="str">
            <v>QLD</v>
          </cell>
        </row>
        <row r="11280">
          <cell r="A11280" t="str">
            <v>Soldiers Hill</v>
          </cell>
          <cell r="B11280">
            <v>4825</v>
          </cell>
          <cell r="C11280" t="str">
            <v>Mount Isa</v>
          </cell>
          <cell r="D11280" t="str">
            <v>Queensland</v>
          </cell>
          <cell r="E11280" t="str">
            <v>QLD</v>
          </cell>
        </row>
        <row r="11281">
          <cell r="A11281" t="str">
            <v>Spreadborough</v>
          </cell>
          <cell r="B11281">
            <v>4825</v>
          </cell>
          <cell r="C11281" t="str">
            <v>Mount Isa</v>
          </cell>
          <cell r="D11281" t="str">
            <v>Queensland</v>
          </cell>
          <cell r="E11281" t="str">
            <v>QLD</v>
          </cell>
        </row>
        <row r="11282">
          <cell r="A11282" t="str">
            <v>Sunset</v>
          </cell>
          <cell r="B11282">
            <v>4825</v>
          </cell>
          <cell r="C11282" t="str">
            <v>Mount Isa</v>
          </cell>
          <cell r="D11282" t="str">
            <v>Queensland</v>
          </cell>
          <cell r="E11282" t="str">
            <v>QLD</v>
          </cell>
        </row>
        <row r="11283">
          <cell r="A11283" t="str">
            <v>The Gap</v>
          </cell>
          <cell r="B11283">
            <v>4825</v>
          </cell>
          <cell r="C11283" t="str">
            <v>Mount Isa</v>
          </cell>
          <cell r="D11283" t="str">
            <v>Queensland</v>
          </cell>
          <cell r="E11283" t="str">
            <v>QLD</v>
          </cell>
        </row>
        <row r="11284">
          <cell r="A11284" t="str">
            <v>The Monument</v>
          </cell>
          <cell r="B11284">
            <v>4825</v>
          </cell>
          <cell r="C11284" t="str">
            <v>Mount Isa</v>
          </cell>
          <cell r="D11284" t="str">
            <v>Queensland</v>
          </cell>
          <cell r="E11284" t="str">
            <v>QLD</v>
          </cell>
        </row>
        <row r="11285">
          <cell r="A11285" t="str">
            <v>Townview</v>
          </cell>
          <cell r="B11285">
            <v>4825</v>
          </cell>
          <cell r="C11285" t="str">
            <v>Mount Isa</v>
          </cell>
          <cell r="D11285" t="str">
            <v>Queensland</v>
          </cell>
          <cell r="E11285" t="str">
            <v>QLD</v>
          </cell>
        </row>
        <row r="11286">
          <cell r="A11286" t="str">
            <v>Waverley</v>
          </cell>
          <cell r="B11286">
            <v>4825</v>
          </cell>
          <cell r="C11286" t="str">
            <v>Mount Isa</v>
          </cell>
          <cell r="D11286" t="str">
            <v>Queensland</v>
          </cell>
          <cell r="E11286" t="str">
            <v>QLD</v>
          </cell>
        </row>
        <row r="11287">
          <cell r="A11287" t="str">
            <v>Winston</v>
          </cell>
          <cell r="B11287">
            <v>4825</v>
          </cell>
          <cell r="C11287" t="str">
            <v>Mount Isa</v>
          </cell>
          <cell r="D11287" t="str">
            <v>Queensland</v>
          </cell>
          <cell r="E11287" t="str">
            <v>QLD</v>
          </cell>
        </row>
        <row r="11288">
          <cell r="A11288" t="str">
            <v>Camooweal</v>
          </cell>
          <cell r="B11288">
            <v>4828</v>
          </cell>
          <cell r="C11288" t="str">
            <v>Mount Isa</v>
          </cell>
          <cell r="D11288" t="str">
            <v>Queensland</v>
          </cell>
          <cell r="E11288" t="str">
            <v>QLD</v>
          </cell>
        </row>
        <row r="11289">
          <cell r="A11289" t="str">
            <v>Amaroo</v>
          </cell>
          <cell r="B11289">
            <v>4829</v>
          </cell>
          <cell r="C11289" t="str">
            <v>Mount Isa</v>
          </cell>
          <cell r="D11289" t="str">
            <v>Queensland</v>
          </cell>
          <cell r="E11289" t="str">
            <v>QLD</v>
          </cell>
        </row>
        <row r="11290">
          <cell r="A11290" t="str">
            <v>Bedourie</v>
          </cell>
          <cell r="B11290">
            <v>4829</v>
          </cell>
          <cell r="C11290" t="str">
            <v>Mount Isa</v>
          </cell>
          <cell r="D11290" t="str">
            <v>Queensland</v>
          </cell>
          <cell r="E11290" t="str">
            <v>QLD</v>
          </cell>
        </row>
        <row r="11291">
          <cell r="A11291" t="str">
            <v>Boulia</v>
          </cell>
          <cell r="B11291">
            <v>4829</v>
          </cell>
          <cell r="C11291" t="str">
            <v>Mount Isa</v>
          </cell>
          <cell r="D11291" t="str">
            <v>Queensland</v>
          </cell>
          <cell r="E11291" t="str">
            <v>QLD</v>
          </cell>
        </row>
        <row r="11292">
          <cell r="A11292" t="str">
            <v>Min Min</v>
          </cell>
          <cell r="B11292">
            <v>4829</v>
          </cell>
          <cell r="C11292" t="str">
            <v>Mount Isa</v>
          </cell>
          <cell r="D11292" t="str">
            <v>Queensland</v>
          </cell>
          <cell r="E11292" t="str">
            <v>QLD</v>
          </cell>
        </row>
        <row r="11293">
          <cell r="A11293" t="str">
            <v>Sturt</v>
          </cell>
          <cell r="B11293">
            <v>4829</v>
          </cell>
          <cell r="C11293" t="str">
            <v>Mount Isa</v>
          </cell>
          <cell r="D11293" t="str">
            <v>Queensland</v>
          </cell>
          <cell r="E11293" t="str">
            <v>QLD</v>
          </cell>
        </row>
        <row r="11294">
          <cell r="A11294" t="str">
            <v>Toko</v>
          </cell>
          <cell r="B11294">
            <v>4829</v>
          </cell>
          <cell r="C11294" t="str">
            <v>Mount Isa</v>
          </cell>
          <cell r="D11294" t="str">
            <v>Queensland</v>
          </cell>
          <cell r="E11294" t="str">
            <v>QLD</v>
          </cell>
        </row>
        <row r="11295">
          <cell r="A11295" t="str">
            <v>Warenda</v>
          </cell>
          <cell r="B11295">
            <v>4829</v>
          </cell>
          <cell r="C11295" t="str">
            <v>Mount Isa</v>
          </cell>
          <cell r="D11295" t="str">
            <v>Queensland</v>
          </cell>
          <cell r="E11295" t="str">
            <v>QLD</v>
          </cell>
        </row>
        <row r="11296">
          <cell r="A11296" t="str">
            <v>Wills</v>
          </cell>
          <cell r="B11296">
            <v>4829</v>
          </cell>
          <cell r="C11296" t="str">
            <v>Mount Isa</v>
          </cell>
          <cell r="D11296" t="str">
            <v>Queensland</v>
          </cell>
          <cell r="E11296" t="str">
            <v>QLD</v>
          </cell>
        </row>
        <row r="11297">
          <cell r="A11297" t="str">
            <v>Burketown</v>
          </cell>
          <cell r="B11297">
            <v>4830</v>
          </cell>
          <cell r="C11297" t="str">
            <v>Mount Isa</v>
          </cell>
          <cell r="D11297" t="str">
            <v>Queensland</v>
          </cell>
          <cell r="E11297" t="str">
            <v>QLD</v>
          </cell>
        </row>
        <row r="11298">
          <cell r="A11298" t="str">
            <v>Doomadgee</v>
          </cell>
          <cell r="B11298">
            <v>4830</v>
          </cell>
          <cell r="C11298" t="str">
            <v>Mount Isa</v>
          </cell>
          <cell r="D11298" t="str">
            <v>Queensland</v>
          </cell>
          <cell r="E11298" t="str">
            <v>QLD</v>
          </cell>
        </row>
        <row r="11299">
          <cell r="A11299" t="str">
            <v>Gregory</v>
          </cell>
          <cell r="B11299">
            <v>4830</v>
          </cell>
          <cell r="C11299" t="str">
            <v>Mount Isa</v>
          </cell>
          <cell r="D11299" t="str">
            <v>Queensland</v>
          </cell>
          <cell r="E11299" t="str">
            <v>QLD</v>
          </cell>
        </row>
        <row r="11300">
          <cell r="A11300" t="str">
            <v>Gregory Downs</v>
          </cell>
          <cell r="B11300">
            <v>4830</v>
          </cell>
          <cell r="C11300" t="str">
            <v>Mount Isa</v>
          </cell>
          <cell r="D11300" t="str">
            <v>Queensland</v>
          </cell>
          <cell r="E11300" t="str">
            <v>QLD</v>
          </cell>
        </row>
        <row r="11301">
          <cell r="A11301" t="str">
            <v>Nicholson</v>
          </cell>
          <cell r="B11301">
            <v>4830</v>
          </cell>
          <cell r="C11301" t="str">
            <v>Mount Isa</v>
          </cell>
          <cell r="D11301" t="str">
            <v>Queensland</v>
          </cell>
          <cell r="E11301" t="str">
            <v>QLD</v>
          </cell>
        </row>
        <row r="11302">
          <cell r="A11302" t="str">
            <v>Cardwell</v>
          </cell>
          <cell r="B11302">
            <v>4849</v>
          </cell>
          <cell r="C11302" t="str">
            <v>Townsville</v>
          </cell>
          <cell r="D11302" t="str">
            <v>Queensland</v>
          </cell>
          <cell r="E11302" t="str">
            <v>QLD</v>
          </cell>
        </row>
        <row r="11303">
          <cell r="A11303" t="str">
            <v>Damper Creek</v>
          </cell>
          <cell r="B11303">
            <v>4849</v>
          </cell>
          <cell r="C11303" t="str">
            <v>Townsville</v>
          </cell>
          <cell r="D11303" t="str">
            <v>Queensland</v>
          </cell>
          <cell r="E11303" t="str">
            <v>QLD</v>
          </cell>
        </row>
        <row r="11304">
          <cell r="A11304" t="str">
            <v>Hinchinbrook</v>
          </cell>
          <cell r="B11304">
            <v>4849</v>
          </cell>
          <cell r="C11304" t="str">
            <v>Townsville</v>
          </cell>
          <cell r="D11304" t="str">
            <v>Queensland</v>
          </cell>
          <cell r="E11304" t="str">
            <v>QLD</v>
          </cell>
        </row>
        <row r="11305">
          <cell r="A11305" t="str">
            <v>Lumholtz</v>
          </cell>
          <cell r="B11305">
            <v>4849</v>
          </cell>
          <cell r="C11305" t="str">
            <v>Townsville</v>
          </cell>
          <cell r="D11305" t="str">
            <v>Queensland</v>
          </cell>
          <cell r="E11305" t="str">
            <v>QLD</v>
          </cell>
        </row>
        <row r="11306">
          <cell r="A11306" t="str">
            <v>Rungoo</v>
          </cell>
          <cell r="B11306">
            <v>4849</v>
          </cell>
          <cell r="C11306" t="str">
            <v>Townsville</v>
          </cell>
          <cell r="D11306" t="str">
            <v>Queensland</v>
          </cell>
          <cell r="E11306" t="str">
            <v>QLD</v>
          </cell>
        </row>
        <row r="11307">
          <cell r="A11307" t="str">
            <v>Abergowrie</v>
          </cell>
          <cell r="B11307">
            <v>4850</v>
          </cell>
          <cell r="C11307" t="str">
            <v>Townsville</v>
          </cell>
          <cell r="D11307" t="str">
            <v>Queensland</v>
          </cell>
          <cell r="E11307" t="str">
            <v>QLD</v>
          </cell>
        </row>
        <row r="11308">
          <cell r="A11308" t="str">
            <v>Allingham</v>
          </cell>
          <cell r="B11308">
            <v>4850</v>
          </cell>
          <cell r="C11308" t="str">
            <v>Townsville</v>
          </cell>
          <cell r="D11308" t="str">
            <v>Queensland</v>
          </cell>
          <cell r="E11308" t="str">
            <v>QLD</v>
          </cell>
        </row>
        <row r="11309">
          <cell r="A11309" t="str">
            <v>Bambaroo</v>
          </cell>
          <cell r="B11309">
            <v>4850</v>
          </cell>
          <cell r="C11309" t="str">
            <v>Townsville</v>
          </cell>
          <cell r="D11309" t="str">
            <v>Queensland</v>
          </cell>
          <cell r="E11309" t="str">
            <v>QLD</v>
          </cell>
        </row>
        <row r="11310">
          <cell r="A11310" t="str">
            <v>Bemerside</v>
          </cell>
          <cell r="B11310">
            <v>4850</v>
          </cell>
          <cell r="C11310" t="str">
            <v>Townsville</v>
          </cell>
          <cell r="D11310" t="str">
            <v>Queensland</v>
          </cell>
          <cell r="E11310" t="str">
            <v>QLD</v>
          </cell>
        </row>
        <row r="11311">
          <cell r="A11311" t="str">
            <v>Blackrock</v>
          </cell>
          <cell r="B11311">
            <v>4850</v>
          </cell>
          <cell r="C11311" t="str">
            <v>Townsville</v>
          </cell>
          <cell r="D11311" t="str">
            <v>Queensland</v>
          </cell>
          <cell r="E11311" t="str">
            <v>QLD</v>
          </cell>
        </row>
        <row r="11312">
          <cell r="A11312" t="str">
            <v>Braemeadows</v>
          </cell>
          <cell r="B11312">
            <v>4850</v>
          </cell>
          <cell r="C11312" t="str">
            <v>Townsville</v>
          </cell>
          <cell r="D11312" t="str">
            <v>Queensland</v>
          </cell>
          <cell r="E11312" t="str">
            <v>QLD</v>
          </cell>
        </row>
        <row r="11313">
          <cell r="A11313" t="str">
            <v>Coolbie</v>
          </cell>
          <cell r="B11313">
            <v>4850</v>
          </cell>
          <cell r="C11313" t="str">
            <v>Townsville</v>
          </cell>
          <cell r="D11313" t="str">
            <v>Queensland</v>
          </cell>
          <cell r="E11313" t="str">
            <v>QLD</v>
          </cell>
        </row>
        <row r="11314">
          <cell r="A11314" t="str">
            <v>Cordelia</v>
          </cell>
          <cell r="B11314">
            <v>4850</v>
          </cell>
          <cell r="C11314" t="str">
            <v>Townsville</v>
          </cell>
          <cell r="D11314" t="str">
            <v>Queensland</v>
          </cell>
          <cell r="E11314" t="str">
            <v>QLD</v>
          </cell>
        </row>
        <row r="11315">
          <cell r="A11315" t="str">
            <v>Dalrymple Creek</v>
          </cell>
          <cell r="B11315">
            <v>4850</v>
          </cell>
          <cell r="C11315" t="str">
            <v>Townsville</v>
          </cell>
          <cell r="D11315" t="str">
            <v>Queensland</v>
          </cell>
          <cell r="E11315" t="str">
            <v>QLD</v>
          </cell>
        </row>
        <row r="11316">
          <cell r="A11316" t="str">
            <v>Foresthome</v>
          </cell>
          <cell r="B11316">
            <v>4850</v>
          </cell>
          <cell r="C11316" t="str">
            <v>Townsville</v>
          </cell>
          <cell r="D11316" t="str">
            <v>Queensland</v>
          </cell>
          <cell r="E11316" t="str">
            <v>QLD</v>
          </cell>
        </row>
        <row r="11317">
          <cell r="A11317" t="str">
            <v>Forrest Beach</v>
          </cell>
          <cell r="B11317">
            <v>4850</v>
          </cell>
          <cell r="C11317" t="str">
            <v>Townsville</v>
          </cell>
          <cell r="D11317" t="str">
            <v>Queensland</v>
          </cell>
          <cell r="E11317" t="str">
            <v>QLD</v>
          </cell>
        </row>
        <row r="11318">
          <cell r="A11318" t="str">
            <v>Gairloch</v>
          </cell>
          <cell r="B11318">
            <v>4850</v>
          </cell>
          <cell r="C11318" t="str">
            <v>Townsville</v>
          </cell>
          <cell r="D11318" t="str">
            <v>Queensland</v>
          </cell>
          <cell r="E11318" t="str">
            <v>QLD</v>
          </cell>
        </row>
        <row r="11319">
          <cell r="A11319" t="str">
            <v>Garrawalt</v>
          </cell>
          <cell r="B11319">
            <v>4850</v>
          </cell>
          <cell r="C11319" t="str">
            <v>Townsville</v>
          </cell>
          <cell r="D11319" t="str">
            <v>Queensland</v>
          </cell>
          <cell r="E11319" t="str">
            <v>QLD</v>
          </cell>
        </row>
        <row r="11320">
          <cell r="A11320" t="str">
            <v>Halifax</v>
          </cell>
          <cell r="B11320">
            <v>4850</v>
          </cell>
          <cell r="C11320" t="str">
            <v>Townsville</v>
          </cell>
          <cell r="D11320" t="str">
            <v>Queensland</v>
          </cell>
          <cell r="E11320" t="str">
            <v>QLD</v>
          </cell>
        </row>
        <row r="11321">
          <cell r="A11321" t="str">
            <v>Hawkins Creek</v>
          </cell>
          <cell r="B11321">
            <v>4850</v>
          </cell>
          <cell r="C11321" t="str">
            <v>Townsville</v>
          </cell>
          <cell r="D11321" t="str">
            <v>Queensland</v>
          </cell>
          <cell r="E11321" t="str">
            <v>QLD</v>
          </cell>
        </row>
        <row r="11322">
          <cell r="A11322" t="str">
            <v>Helens Hill</v>
          </cell>
          <cell r="B11322">
            <v>4850</v>
          </cell>
          <cell r="C11322" t="str">
            <v>Townsville</v>
          </cell>
          <cell r="D11322" t="str">
            <v>Queensland</v>
          </cell>
          <cell r="E11322" t="str">
            <v>QLD</v>
          </cell>
        </row>
        <row r="11323">
          <cell r="A11323" t="str">
            <v>Ingham</v>
          </cell>
          <cell r="B11323">
            <v>4850</v>
          </cell>
          <cell r="C11323" t="str">
            <v>Townsville</v>
          </cell>
          <cell r="D11323" t="str">
            <v>Queensland</v>
          </cell>
          <cell r="E11323" t="str">
            <v>QLD</v>
          </cell>
        </row>
        <row r="11324">
          <cell r="A11324" t="str">
            <v>Lannercost</v>
          </cell>
          <cell r="B11324">
            <v>4850</v>
          </cell>
          <cell r="C11324" t="str">
            <v>Townsville</v>
          </cell>
          <cell r="D11324" t="str">
            <v>Queensland</v>
          </cell>
          <cell r="E11324" t="str">
            <v>QLD</v>
          </cell>
        </row>
        <row r="11325">
          <cell r="A11325" t="str">
            <v>Long Pocket</v>
          </cell>
          <cell r="B11325">
            <v>4850</v>
          </cell>
          <cell r="C11325" t="str">
            <v>Townsville</v>
          </cell>
          <cell r="D11325" t="str">
            <v>Queensland</v>
          </cell>
          <cell r="E11325" t="str">
            <v>QLD</v>
          </cell>
        </row>
        <row r="11326">
          <cell r="A11326" t="str">
            <v>Lucinda</v>
          </cell>
          <cell r="B11326">
            <v>4850</v>
          </cell>
          <cell r="C11326" t="str">
            <v>Townsville</v>
          </cell>
          <cell r="D11326" t="str">
            <v>Queensland</v>
          </cell>
          <cell r="E11326" t="str">
            <v>QLD</v>
          </cell>
        </row>
        <row r="11327">
          <cell r="A11327" t="str">
            <v>Macknade</v>
          </cell>
          <cell r="B11327">
            <v>4850</v>
          </cell>
          <cell r="C11327" t="str">
            <v>Townsville</v>
          </cell>
          <cell r="D11327" t="str">
            <v>Queensland</v>
          </cell>
          <cell r="E11327" t="str">
            <v>QLD</v>
          </cell>
        </row>
        <row r="11328">
          <cell r="A11328" t="str">
            <v>Mount Fox</v>
          </cell>
          <cell r="B11328">
            <v>4850</v>
          </cell>
          <cell r="C11328" t="str">
            <v>Townsville</v>
          </cell>
          <cell r="D11328" t="str">
            <v>Queensland</v>
          </cell>
          <cell r="E11328" t="str">
            <v>QLD</v>
          </cell>
        </row>
        <row r="11329">
          <cell r="A11329" t="str">
            <v>Orient</v>
          </cell>
          <cell r="B11329">
            <v>4850</v>
          </cell>
          <cell r="C11329" t="str">
            <v>Townsville</v>
          </cell>
          <cell r="D11329" t="str">
            <v>Queensland</v>
          </cell>
          <cell r="E11329" t="str">
            <v>QLD</v>
          </cell>
        </row>
        <row r="11330">
          <cell r="A11330" t="str">
            <v>Peacock Siding</v>
          </cell>
          <cell r="B11330">
            <v>4850</v>
          </cell>
          <cell r="C11330" t="str">
            <v>Townsville</v>
          </cell>
          <cell r="D11330" t="str">
            <v>Queensland</v>
          </cell>
          <cell r="E11330" t="str">
            <v>QLD</v>
          </cell>
        </row>
        <row r="11331">
          <cell r="A11331" t="str">
            <v>Taylors Beach</v>
          </cell>
          <cell r="B11331">
            <v>4850</v>
          </cell>
          <cell r="C11331" t="str">
            <v>Townsville</v>
          </cell>
          <cell r="D11331" t="str">
            <v>Queensland</v>
          </cell>
          <cell r="E11331" t="str">
            <v>QLD</v>
          </cell>
        </row>
        <row r="11332">
          <cell r="A11332" t="str">
            <v>Toobanna</v>
          </cell>
          <cell r="B11332">
            <v>4850</v>
          </cell>
          <cell r="C11332" t="str">
            <v>Townsville</v>
          </cell>
          <cell r="D11332" t="str">
            <v>Queensland</v>
          </cell>
          <cell r="E11332" t="str">
            <v>QLD</v>
          </cell>
        </row>
        <row r="11333">
          <cell r="A11333" t="str">
            <v>Trebonne</v>
          </cell>
          <cell r="B11333">
            <v>4850</v>
          </cell>
          <cell r="C11333" t="str">
            <v>Townsville</v>
          </cell>
          <cell r="D11333" t="str">
            <v>Queensland</v>
          </cell>
          <cell r="E11333" t="str">
            <v>QLD</v>
          </cell>
        </row>
        <row r="11334">
          <cell r="A11334" t="str">
            <v>Upper Stone</v>
          </cell>
          <cell r="B11334">
            <v>4850</v>
          </cell>
          <cell r="C11334" t="str">
            <v>Townsville</v>
          </cell>
          <cell r="D11334" t="str">
            <v>Queensland</v>
          </cell>
          <cell r="E11334" t="str">
            <v>QLD</v>
          </cell>
        </row>
        <row r="11335">
          <cell r="A11335" t="str">
            <v>Valley Of Lagoons</v>
          </cell>
          <cell r="B11335">
            <v>4850</v>
          </cell>
          <cell r="C11335" t="str">
            <v>Townsville</v>
          </cell>
          <cell r="D11335" t="str">
            <v>Queensland</v>
          </cell>
          <cell r="E11335" t="str">
            <v>QLD</v>
          </cell>
        </row>
        <row r="11336">
          <cell r="A11336" t="str">
            <v>Victoria Estate</v>
          </cell>
          <cell r="B11336">
            <v>4850</v>
          </cell>
          <cell r="C11336" t="str">
            <v>Townsville</v>
          </cell>
          <cell r="D11336" t="str">
            <v>Queensland</v>
          </cell>
          <cell r="E11336" t="str">
            <v>QLD</v>
          </cell>
        </row>
        <row r="11337">
          <cell r="A11337" t="str">
            <v>Victoria Plantation</v>
          </cell>
          <cell r="B11337">
            <v>4850</v>
          </cell>
          <cell r="C11337" t="str">
            <v>Townsville</v>
          </cell>
          <cell r="D11337" t="str">
            <v>Queensland</v>
          </cell>
          <cell r="E11337" t="str">
            <v>QLD</v>
          </cell>
        </row>
        <row r="11338">
          <cell r="A11338" t="str">
            <v>Wallaman</v>
          </cell>
          <cell r="B11338">
            <v>4850</v>
          </cell>
          <cell r="C11338" t="str">
            <v>Townsville</v>
          </cell>
          <cell r="D11338" t="str">
            <v>Queensland</v>
          </cell>
          <cell r="E11338" t="str">
            <v>QLD</v>
          </cell>
        </row>
        <row r="11339">
          <cell r="A11339" t="str">
            <v>Wharps</v>
          </cell>
          <cell r="B11339">
            <v>4850</v>
          </cell>
          <cell r="C11339" t="str">
            <v>Townsville</v>
          </cell>
          <cell r="D11339" t="str">
            <v>Queensland</v>
          </cell>
          <cell r="E11339" t="str">
            <v>QLD</v>
          </cell>
        </row>
        <row r="11340">
          <cell r="A11340" t="str">
            <v>Yuruga</v>
          </cell>
          <cell r="B11340">
            <v>4850</v>
          </cell>
          <cell r="C11340" t="str">
            <v>Townsville</v>
          </cell>
          <cell r="D11340" t="str">
            <v>Queensland</v>
          </cell>
          <cell r="E11340" t="str">
            <v>QLD</v>
          </cell>
        </row>
        <row r="11341">
          <cell r="A11341" t="str">
            <v>Bingil Bay</v>
          </cell>
          <cell r="B11341">
            <v>4852</v>
          </cell>
          <cell r="C11341" t="str">
            <v>Cairns</v>
          </cell>
          <cell r="D11341" t="str">
            <v>Queensland</v>
          </cell>
          <cell r="E11341" t="str">
            <v>QLD</v>
          </cell>
        </row>
        <row r="11342">
          <cell r="A11342" t="str">
            <v>Carmoo</v>
          </cell>
          <cell r="B11342">
            <v>4852</v>
          </cell>
          <cell r="C11342" t="str">
            <v>Cairns</v>
          </cell>
          <cell r="D11342" t="str">
            <v>Queensland</v>
          </cell>
          <cell r="E11342" t="str">
            <v>QLD</v>
          </cell>
        </row>
        <row r="11343">
          <cell r="A11343" t="str">
            <v>Djiru</v>
          </cell>
          <cell r="B11343">
            <v>4852</v>
          </cell>
          <cell r="C11343" t="str">
            <v>Cairns</v>
          </cell>
          <cell r="D11343" t="str">
            <v>Queensland</v>
          </cell>
          <cell r="E11343" t="str">
            <v>QLD</v>
          </cell>
        </row>
        <row r="11344">
          <cell r="A11344" t="str">
            <v>Dunk</v>
          </cell>
          <cell r="B11344">
            <v>4852</v>
          </cell>
          <cell r="C11344" t="str">
            <v>Cairns</v>
          </cell>
          <cell r="D11344" t="str">
            <v>Queensland</v>
          </cell>
          <cell r="E11344" t="str">
            <v>QLD</v>
          </cell>
        </row>
        <row r="11345">
          <cell r="A11345" t="str">
            <v>Garners Beach</v>
          </cell>
          <cell r="B11345">
            <v>4852</v>
          </cell>
          <cell r="C11345" t="str">
            <v>Cairns</v>
          </cell>
          <cell r="D11345" t="str">
            <v>Queensland</v>
          </cell>
          <cell r="E11345" t="str">
            <v>QLD</v>
          </cell>
        </row>
        <row r="11346">
          <cell r="A11346" t="str">
            <v>Midgeree Bar</v>
          </cell>
          <cell r="B11346">
            <v>4852</v>
          </cell>
          <cell r="C11346" t="str">
            <v>Cairns</v>
          </cell>
          <cell r="D11346" t="str">
            <v>Queensland</v>
          </cell>
          <cell r="E11346" t="str">
            <v>QLD</v>
          </cell>
        </row>
        <row r="11347">
          <cell r="A11347" t="str">
            <v>Mission Beach</v>
          </cell>
          <cell r="B11347">
            <v>4852</v>
          </cell>
          <cell r="C11347" t="str">
            <v>Cairns</v>
          </cell>
          <cell r="D11347" t="str">
            <v>Queensland</v>
          </cell>
          <cell r="E11347" t="str">
            <v>QLD</v>
          </cell>
        </row>
        <row r="11348">
          <cell r="A11348" t="str">
            <v>South Mission</v>
          </cell>
          <cell r="B11348">
            <v>4852</v>
          </cell>
          <cell r="C11348" t="str">
            <v>Cairns</v>
          </cell>
          <cell r="D11348" t="str">
            <v>Queensland</v>
          </cell>
          <cell r="E11348" t="str">
            <v>QLD</v>
          </cell>
        </row>
        <row r="11349">
          <cell r="A11349" t="str">
            <v>Tam O'Shanter</v>
          </cell>
          <cell r="B11349">
            <v>4852</v>
          </cell>
          <cell r="C11349" t="str">
            <v>Cairns</v>
          </cell>
          <cell r="D11349" t="str">
            <v>Queensland</v>
          </cell>
          <cell r="E11349" t="str">
            <v>QLD</v>
          </cell>
        </row>
        <row r="11350">
          <cell r="A11350" t="str">
            <v>Wongaling Beach</v>
          </cell>
          <cell r="B11350">
            <v>4852</v>
          </cell>
          <cell r="C11350" t="str">
            <v>Cairns</v>
          </cell>
          <cell r="D11350" t="str">
            <v>Queensland</v>
          </cell>
          <cell r="E11350" t="str">
            <v>QLD</v>
          </cell>
        </row>
        <row r="11351">
          <cell r="A11351" t="str">
            <v>Bilyana</v>
          </cell>
          <cell r="B11351">
            <v>4854</v>
          </cell>
          <cell r="C11351" t="str">
            <v>Cairns</v>
          </cell>
          <cell r="D11351" t="str">
            <v>Queensland</v>
          </cell>
          <cell r="E11351" t="str">
            <v>QLD</v>
          </cell>
        </row>
        <row r="11352">
          <cell r="A11352" t="str">
            <v>Birkalla</v>
          </cell>
          <cell r="B11352">
            <v>4854</v>
          </cell>
          <cell r="C11352" t="str">
            <v>Cairns</v>
          </cell>
          <cell r="D11352" t="str">
            <v>Queensland</v>
          </cell>
          <cell r="E11352" t="str">
            <v>QLD</v>
          </cell>
        </row>
        <row r="11353">
          <cell r="A11353" t="str">
            <v>Bulgun</v>
          </cell>
          <cell r="B11353">
            <v>4854</v>
          </cell>
          <cell r="C11353" t="str">
            <v>Cairns</v>
          </cell>
          <cell r="D11353" t="str">
            <v>Queensland</v>
          </cell>
          <cell r="E11353" t="str">
            <v>QLD</v>
          </cell>
        </row>
        <row r="11354">
          <cell r="A11354" t="str">
            <v>Cardstone</v>
          </cell>
          <cell r="B11354">
            <v>4854</v>
          </cell>
          <cell r="C11354" t="str">
            <v>Cairns</v>
          </cell>
          <cell r="D11354" t="str">
            <v>Queensland</v>
          </cell>
          <cell r="E11354" t="str">
            <v>QLD</v>
          </cell>
        </row>
        <row r="11355">
          <cell r="A11355" t="str">
            <v>Dingo Pocket</v>
          </cell>
          <cell r="B11355">
            <v>4854</v>
          </cell>
          <cell r="C11355" t="str">
            <v>Cairns</v>
          </cell>
          <cell r="D11355" t="str">
            <v>Queensland</v>
          </cell>
          <cell r="E11355" t="str">
            <v>QLD</v>
          </cell>
        </row>
        <row r="11356">
          <cell r="A11356" t="str">
            <v>Djarawong</v>
          </cell>
          <cell r="B11356">
            <v>4854</v>
          </cell>
          <cell r="C11356" t="str">
            <v>Cairns</v>
          </cell>
          <cell r="D11356" t="str">
            <v>Queensland</v>
          </cell>
          <cell r="E11356" t="str">
            <v>QLD</v>
          </cell>
        </row>
        <row r="11357">
          <cell r="A11357" t="str">
            <v>East Feluga</v>
          </cell>
          <cell r="B11357">
            <v>4854</v>
          </cell>
          <cell r="C11357" t="str">
            <v>Cairns</v>
          </cell>
          <cell r="D11357" t="str">
            <v>Queensland</v>
          </cell>
          <cell r="E11357" t="str">
            <v>QLD</v>
          </cell>
        </row>
        <row r="11358">
          <cell r="A11358" t="str">
            <v>Euramo</v>
          </cell>
          <cell r="B11358">
            <v>4854</v>
          </cell>
          <cell r="C11358" t="str">
            <v>Cairns</v>
          </cell>
          <cell r="D11358" t="str">
            <v>Queensland</v>
          </cell>
          <cell r="E11358" t="str">
            <v>QLD</v>
          </cell>
        </row>
        <row r="11359">
          <cell r="A11359" t="str">
            <v>Feluga</v>
          </cell>
          <cell r="B11359">
            <v>4854</v>
          </cell>
          <cell r="C11359" t="str">
            <v>Cairns</v>
          </cell>
          <cell r="D11359" t="str">
            <v>Queensland</v>
          </cell>
          <cell r="E11359" t="str">
            <v>QLD</v>
          </cell>
        </row>
        <row r="11360">
          <cell r="A11360" t="str">
            <v>Hull Heads</v>
          </cell>
          <cell r="B11360">
            <v>4854</v>
          </cell>
          <cell r="C11360" t="str">
            <v>Cairns</v>
          </cell>
          <cell r="D11360" t="str">
            <v>Queensland</v>
          </cell>
          <cell r="E11360" t="str">
            <v>QLD</v>
          </cell>
        </row>
        <row r="11361">
          <cell r="A11361" t="str">
            <v>Jarra Creek</v>
          </cell>
          <cell r="B11361">
            <v>4854</v>
          </cell>
          <cell r="C11361" t="str">
            <v>Cairns</v>
          </cell>
          <cell r="D11361" t="str">
            <v>Queensland</v>
          </cell>
          <cell r="E11361" t="str">
            <v>QLD</v>
          </cell>
        </row>
        <row r="11362">
          <cell r="A11362" t="str">
            <v>Kooroomool</v>
          </cell>
          <cell r="B11362">
            <v>4854</v>
          </cell>
          <cell r="C11362" t="str">
            <v>Cairns</v>
          </cell>
          <cell r="D11362" t="str">
            <v>Queensland</v>
          </cell>
          <cell r="E11362" t="str">
            <v>QLD</v>
          </cell>
        </row>
        <row r="11363">
          <cell r="A11363" t="str">
            <v>Lower Tully</v>
          </cell>
          <cell r="B11363">
            <v>4854</v>
          </cell>
          <cell r="C11363" t="str">
            <v>Cairns</v>
          </cell>
          <cell r="D11363" t="str">
            <v>Queensland</v>
          </cell>
          <cell r="E11363" t="str">
            <v>QLD</v>
          </cell>
        </row>
        <row r="11364">
          <cell r="A11364" t="str">
            <v>Merryburn</v>
          </cell>
          <cell r="B11364">
            <v>4854</v>
          </cell>
          <cell r="C11364" t="str">
            <v>Cairns</v>
          </cell>
          <cell r="D11364" t="str">
            <v>Queensland</v>
          </cell>
          <cell r="E11364" t="str">
            <v>QLD</v>
          </cell>
        </row>
        <row r="11365">
          <cell r="A11365" t="str">
            <v>Midgenoo</v>
          </cell>
          <cell r="B11365">
            <v>4854</v>
          </cell>
          <cell r="C11365" t="str">
            <v>Cairns</v>
          </cell>
          <cell r="D11365" t="str">
            <v>Queensland</v>
          </cell>
          <cell r="E11365" t="str">
            <v>QLD</v>
          </cell>
        </row>
        <row r="11366">
          <cell r="A11366" t="str">
            <v>Mount Mackay</v>
          </cell>
          <cell r="B11366">
            <v>4854</v>
          </cell>
          <cell r="C11366" t="str">
            <v>Cairns</v>
          </cell>
          <cell r="D11366" t="str">
            <v>Queensland</v>
          </cell>
          <cell r="E11366" t="str">
            <v>QLD</v>
          </cell>
        </row>
        <row r="11367">
          <cell r="A11367" t="str">
            <v>Munro Plains</v>
          </cell>
          <cell r="B11367">
            <v>4854</v>
          </cell>
          <cell r="C11367" t="str">
            <v>Cairns</v>
          </cell>
          <cell r="D11367" t="str">
            <v>Queensland</v>
          </cell>
          <cell r="E11367" t="str">
            <v>QLD</v>
          </cell>
        </row>
        <row r="11368">
          <cell r="A11368" t="str">
            <v>Murray Upper</v>
          </cell>
          <cell r="B11368">
            <v>4854</v>
          </cell>
          <cell r="C11368" t="str">
            <v>Cairns</v>
          </cell>
          <cell r="D11368" t="str">
            <v>Queensland</v>
          </cell>
          <cell r="E11368" t="str">
            <v>QLD</v>
          </cell>
        </row>
        <row r="11369">
          <cell r="A11369" t="str">
            <v>Murrigal</v>
          </cell>
          <cell r="B11369">
            <v>4854</v>
          </cell>
          <cell r="C11369" t="str">
            <v>Cairns</v>
          </cell>
          <cell r="D11369" t="str">
            <v>Queensland</v>
          </cell>
          <cell r="E11369" t="str">
            <v>QLD</v>
          </cell>
        </row>
        <row r="11370">
          <cell r="A11370" t="str">
            <v>Rockingham</v>
          </cell>
          <cell r="B11370">
            <v>4854</v>
          </cell>
          <cell r="C11370" t="str">
            <v>Cairns</v>
          </cell>
          <cell r="D11370" t="str">
            <v>Queensland</v>
          </cell>
          <cell r="E11370" t="str">
            <v>QLD</v>
          </cell>
        </row>
        <row r="11371">
          <cell r="A11371" t="str">
            <v>Silky Oak</v>
          </cell>
          <cell r="B11371">
            <v>4854</v>
          </cell>
          <cell r="C11371" t="str">
            <v>Cairns</v>
          </cell>
          <cell r="D11371" t="str">
            <v>Queensland</v>
          </cell>
          <cell r="E11371" t="str">
            <v>QLD</v>
          </cell>
        </row>
        <row r="11372">
          <cell r="A11372" t="str">
            <v>Tully</v>
          </cell>
          <cell r="B11372">
            <v>4854</v>
          </cell>
          <cell r="C11372" t="str">
            <v>Cairns</v>
          </cell>
          <cell r="D11372" t="str">
            <v>Queensland</v>
          </cell>
          <cell r="E11372" t="str">
            <v>QLD</v>
          </cell>
        </row>
        <row r="11373">
          <cell r="A11373" t="str">
            <v>Tully Heads</v>
          </cell>
          <cell r="B11373">
            <v>4854</v>
          </cell>
          <cell r="C11373" t="str">
            <v>Cairns</v>
          </cell>
          <cell r="D11373" t="str">
            <v>Queensland</v>
          </cell>
          <cell r="E11373" t="str">
            <v>QLD</v>
          </cell>
        </row>
        <row r="11374">
          <cell r="A11374" t="str">
            <v>Walter Hill</v>
          </cell>
          <cell r="B11374">
            <v>4854</v>
          </cell>
          <cell r="C11374" t="str">
            <v>Cairns</v>
          </cell>
          <cell r="D11374" t="str">
            <v>Queensland</v>
          </cell>
          <cell r="E11374" t="str">
            <v>QLD</v>
          </cell>
        </row>
        <row r="11375">
          <cell r="A11375" t="str">
            <v>Warrami</v>
          </cell>
          <cell r="B11375">
            <v>4854</v>
          </cell>
          <cell r="C11375" t="str">
            <v>Cairns</v>
          </cell>
          <cell r="D11375" t="str">
            <v>Queensland</v>
          </cell>
          <cell r="E11375" t="str">
            <v>QLD</v>
          </cell>
        </row>
        <row r="11376">
          <cell r="A11376" t="str">
            <v>Daveson</v>
          </cell>
          <cell r="B11376">
            <v>4855</v>
          </cell>
          <cell r="C11376" t="str">
            <v>Cairns</v>
          </cell>
          <cell r="D11376" t="str">
            <v>Queensland</v>
          </cell>
          <cell r="E11376" t="str">
            <v>QLD</v>
          </cell>
        </row>
        <row r="11377">
          <cell r="A11377" t="str">
            <v>El Arish</v>
          </cell>
          <cell r="B11377">
            <v>4855</v>
          </cell>
          <cell r="C11377" t="str">
            <v>Cairns</v>
          </cell>
          <cell r="D11377" t="str">
            <v>Queensland</v>
          </cell>
          <cell r="E11377" t="str">
            <v>QLD</v>
          </cell>
        </row>
        <row r="11378">
          <cell r="A11378" t="str">
            <v>Friday Pocket</v>
          </cell>
          <cell r="B11378">
            <v>4855</v>
          </cell>
          <cell r="C11378" t="str">
            <v>Cairns</v>
          </cell>
          <cell r="D11378" t="str">
            <v>Queensland</v>
          </cell>
          <cell r="E11378" t="str">
            <v>QLD</v>
          </cell>
        </row>
        <row r="11379">
          <cell r="A11379" t="str">
            <v>Granadilla</v>
          </cell>
          <cell r="B11379">
            <v>4855</v>
          </cell>
          <cell r="C11379" t="str">
            <v>Cairns</v>
          </cell>
          <cell r="D11379" t="str">
            <v>Queensland</v>
          </cell>
          <cell r="E11379" t="str">
            <v>QLD</v>
          </cell>
        </row>
        <row r="11380">
          <cell r="A11380" t="str">
            <v>Jaffa</v>
          </cell>
          <cell r="B11380">
            <v>4855</v>
          </cell>
          <cell r="C11380" t="str">
            <v>Cairns</v>
          </cell>
          <cell r="D11380" t="str">
            <v>Queensland</v>
          </cell>
          <cell r="E11380" t="str">
            <v>QLD</v>
          </cell>
        </row>
        <row r="11381">
          <cell r="A11381" t="str">
            <v>Maadi</v>
          </cell>
          <cell r="B11381">
            <v>4855</v>
          </cell>
          <cell r="C11381" t="str">
            <v>Cairns</v>
          </cell>
          <cell r="D11381" t="str">
            <v>Queensland</v>
          </cell>
          <cell r="E11381" t="str">
            <v>QLD</v>
          </cell>
        </row>
        <row r="11382">
          <cell r="A11382" t="str">
            <v>Maria Creeks</v>
          </cell>
          <cell r="B11382">
            <v>4855</v>
          </cell>
          <cell r="C11382" t="str">
            <v>Cairns</v>
          </cell>
          <cell r="D11382" t="str">
            <v>Queensland</v>
          </cell>
          <cell r="E11382" t="str">
            <v>QLD</v>
          </cell>
        </row>
        <row r="11383">
          <cell r="A11383" t="str">
            <v>Shell Pocket</v>
          </cell>
          <cell r="B11383">
            <v>4855</v>
          </cell>
          <cell r="C11383" t="str">
            <v>Cairns</v>
          </cell>
          <cell r="D11383" t="str">
            <v>Queensland</v>
          </cell>
          <cell r="E11383" t="str">
            <v>QLD</v>
          </cell>
        </row>
        <row r="11384">
          <cell r="A11384" t="str">
            <v>Goolboo</v>
          </cell>
          <cell r="B11384">
            <v>4856</v>
          </cell>
          <cell r="C11384" t="str">
            <v>Cairns</v>
          </cell>
          <cell r="D11384" t="str">
            <v>Queensland</v>
          </cell>
          <cell r="E11384" t="str">
            <v>QLD</v>
          </cell>
        </row>
        <row r="11385">
          <cell r="A11385" t="str">
            <v>Japoonvale</v>
          </cell>
          <cell r="B11385">
            <v>4856</v>
          </cell>
          <cell r="C11385" t="str">
            <v>Cairns</v>
          </cell>
          <cell r="D11385" t="str">
            <v>Queensland</v>
          </cell>
          <cell r="E11385" t="str">
            <v>QLD</v>
          </cell>
        </row>
        <row r="11386">
          <cell r="A11386" t="str">
            <v>Mccutcheon</v>
          </cell>
          <cell r="B11386">
            <v>4856</v>
          </cell>
          <cell r="C11386" t="str">
            <v>Cairns</v>
          </cell>
          <cell r="D11386" t="str">
            <v>Queensland</v>
          </cell>
          <cell r="E11386" t="str">
            <v>QLD</v>
          </cell>
        </row>
        <row r="11387">
          <cell r="A11387" t="str">
            <v>No 4 Branch</v>
          </cell>
          <cell r="B11387">
            <v>4856</v>
          </cell>
          <cell r="C11387" t="str">
            <v>Cairns</v>
          </cell>
          <cell r="D11387" t="str">
            <v>Queensland</v>
          </cell>
          <cell r="E11387" t="str">
            <v>QLD</v>
          </cell>
        </row>
        <row r="11388">
          <cell r="A11388" t="str">
            <v>No 5 Branch</v>
          </cell>
          <cell r="B11388">
            <v>4856</v>
          </cell>
          <cell r="C11388" t="str">
            <v>Cairns</v>
          </cell>
          <cell r="D11388" t="str">
            <v>Queensland</v>
          </cell>
          <cell r="E11388" t="str">
            <v>QLD</v>
          </cell>
        </row>
        <row r="11389">
          <cell r="A11389" t="str">
            <v>Silkwood</v>
          </cell>
          <cell r="B11389">
            <v>4856</v>
          </cell>
          <cell r="C11389" t="str">
            <v>Cairns</v>
          </cell>
          <cell r="D11389" t="str">
            <v>Queensland</v>
          </cell>
          <cell r="E11389" t="str">
            <v>QLD</v>
          </cell>
        </row>
        <row r="11390">
          <cell r="A11390" t="str">
            <v>Walter Lever Estate</v>
          </cell>
          <cell r="B11390">
            <v>4856</v>
          </cell>
          <cell r="C11390" t="str">
            <v>Cairns</v>
          </cell>
          <cell r="D11390" t="str">
            <v>Queensland</v>
          </cell>
          <cell r="E11390" t="str">
            <v>QLD</v>
          </cell>
        </row>
        <row r="11391">
          <cell r="A11391" t="str">
            <v>Silkwood East</v>
          </cell>
          <cell r="B11391">
            <v>4857</v>
          </cell>
          <cell r="C11391" t="str">
            <v>Cairns</v>
          </cell>
          <cell r="D11391" t="str">
            <v>Queensland</v>
          </cell>
          <cell r="E11391" t="str">
            <v>QLD</v>
          </cell>
        </row>
        <row r="11392">
          <cell r="A11392" t="str">
            <v>Comoon Loop</v>
          </cell>
          <cell r="B11392">
            <v>4858</v>
          </cell>
          <cell r="C11392" t="str">
            <v>Cairns</v>
          </cell>
          <cell r="D11392" t="str">
            <v>Queensland</v>
          </cell>
          <cell r="E11392" t="str">
            <v>QLD</v>
          </cell>
        </row>
        <row r="11393">
          <cell r="A11393" t="str">
            <v>Etty Bay</v>
          </cell>
          <cell r="B11393">
            <v>4858</v>
          </cell>
          <cell r="C11393" t="str">
            <v>Cairns</v>
          </cell>
          <cell r="D11393" t="str">
            <v>Queensland</v>
          </cell>
          <cell r="E11393" t="str">
            <v>QLD</v>
          </cell>
        </row>
        <row r="11394">
          <cell r="A11394" t="str">
            <v>Martyville</v>
          </cell>
          <cell r="B11394">
            <v>4858</v>
          </cell>
          <cell r="C11394" t="str">
            <v>Cairns</v>
          </cell>
          <cell r="D11394" t="str">
            <v>Queensland</v>
          </cell>
          <cell r="E11394" t="str">
            <v>QLD</v>
          </cell>
        </row>
        <row r="11395">
          <cell r="A11395" t="str">
            <v>Mourilyan</v>
          </cell>
          <cell r="B11395">
            <v>4858</v>
          </cell>
          <cell r="C11395" t="str">
            <v>Cairns</v>
          </cell>
          <cell r="D11395" t="str">
            <v>Queensland</v>
          </cell>
          <cell r="E11395" t="str">
            <v>QLD</v>
          </cell>
        </row>
        <row r="11396">
          <cell r="A11396" t="str">
            <v>Mourilyan Harbour</v>
          </cell>
          <cell r="B11396">
            <v>4858</v>
          </cell>
          <cell r="C11396" t="str">
            <v>Cairns</v>
          </cell>
          <cell r="D11396" t="str">
            <v>Queensland</v>
          </cell>
          <cell r="E11396" t="str">
            <v>QLD</v>
          </cell>
        </row>
        <row r="11397">
          <cell r="A11397" t="str">
            <v>New Harbourline</v>
          </cell>
          <cell r="B11397">
            <v>4858</v>
          </cell>
          <cell r="C11397" t="str">
            <v>Cairns</v>
          </cell>
          <cell r="D11397" t="str">
            <v>Queensland</v>
          </cell>
          <cell r="E11397" t="str">
            <v>QLD</v>
          </cell>
        </row>
        <row r="11398">
          <cell r="A11398" t="str">
            <v>No 6 Branch</v>
          </cell>
          <cell r="B11398">
            <v>4859</v>
          </cell>
          <cell r="C11398" t="str">
            <v>Cairns</v>
          </cell>
          <cell r="D11398" t="str">
            <v>Queensland</v>
          </cell>
          <cell r="E11398" t="str">
            <v>QLD</v>
          </cell>
        </row>
        <row r="11399">
          <cell r="A11399" t="str">
            <v>South Johnstone</v>
          </cell>
          <cell r="B11399">
            <v>4859</v>
          </cell>
          <cell r="C11399" t="str">
            <v>Cairns</v>
          </cell>
          <cell r="D11399" t="str">
            <v>Queensland</v>
          </cell>
          <cell r="E11399" t="str">
            <v>QLD</v>
          </cell>
        </row>
        <row r="11400">
          <cell r="A11400" t="str">
            <v>Bamboo Creek</v>
          </cell>
          <cell r="B11400">
            <v>4860</v>
          </cell>
          <cell r="C11400" t="str">
            <v>Cairns</v>
          </cell>
          <cell r="D11400" t="str">
            <v>Queensland</v>
          </cell>
          <cell r="E11400" t="str">
            <v>QLD</v>
          </cell>
        </row>
        <row r="11401">
          <cell r="A11401" t="str">
            <v>Belvedere</v>
          </cell>
          <cell r="B11401">
            <v>4860</v>
          </cell>
          <cell r="C11401" t="str">
            <v>Cairns</v>
          </cell>
          <cell r="D11401" t="str">
            <v>Queensland</v>
          </cell>
          <cell r="E11401" t="str">
            <v>QLD</v>
          </cell>
        </row>
        <row r="11402">
          <cell r="A11402" t="str">
            <v>Coconuts</v>
          </cell>
          <cell r="B11402">
            <v>4860</v>
          </cell>
          <cell r="C11402" t="str">
            <v>Cairns</v>
          </cell>
          <cell r="D11402" t="str">
            <v>Queensland</v>
          </cell>
          <cell r="E11402" t="str">
            <v>QLD</v>
          </cell>
        </row>
        <row r="11403">
          <cell r="A11403" t="str">
            <v>Cooroo Lands</v>
          </cell>
          <cell r="B11403">
            <v>4860</v>
          </cell>
          <cell r="C11403" t="str">
            <v>Cairns</v>
          </cell>
          <cell r="D11403" t="str">
            <v>Queensland</v>
          </cell>
          <cell r="E11403" t="str">
            <v>QLD</v>
          </cell>
        </row>
        <row r="11404">
          <cell r="A11404" t="str">
            <v>Coorumba</v>
          </cell>
          <cell r="B11404">
            <v>4860</v>
          </cell>
          <cell r="C11404" t="str">
            <v>Cairns</v>
          </cell>
          <cell r="D11404" t="str">
            <v>Queensland</v>
          </cell>
          <cell r="E11404" t="str">
            <v>QLD</v>
          </cell>
        </row>
        <row r="11405">
          <cell r="A11405" t="str">
            <v>Coquette Point</v>
          </cell>
          <cell r="B11405">
            <v>4860</v>
          </cell>
          <cell r="C11405" t="str">
            <v>Cairns</v>
          </cell>
          <cell r="D11405" t="str">
            <v>Queensland</v>
          </cell>
          <cell r="E11405" t="str">
            <v>QLD</v>
          </cell>
        </row>
        <row r="11406">
          <cell r="A11406" t="str">
            <v>Cullinane</v>
          </cell>
          <cell r="B11406">
            <v>4860</v>
          </cell>
          <cell r="C11406" t="str">
            <v>Cairns</v>
          </cell>
          <cell r="D11406" t="str">
            <v>Queensland</v>
          </cell>
          <cell r="E11406" t="str">
            <v>QLD</v>
          </cell>
        </row>
        <row r="11407">
          <cell r="A11407" t="str">
            <v>Daradgee</v>
          </cell>
          <cell r="B11407">
            <v>4860</v>
          </cell>
          <cell r="C11407" t="str">
            <v>Cairns</v>
          </cell>
          <cell r="D11407" t="str">
            <v>Queensland</v>
          </cell>
          <cell r="E11407" t="str">
            <v>QLD</v>
          </cell>
        </row>
        <row r="11408">
          <cell r="A11408" t="str">
            <v>East Innisfail</v>
          </cell>
          <cell r="B11408">
            <v>4860</v>
          </cell>
          <cell r="C11408" t="str">
            <v>Cairns</v>
          </cell>
          <cell r="D11408" t="str">
            <v>Queensland</v>
          </cell>
          <cell r="E11408" t="str">
            <v>QLD</v>
          </cell>
        </row>
        <row r="11409">
          <cell r="A11409" t="str">
            <v>East Palmerston</v>
          </cell>
          <cell r="B11409">
            <v>4860</v>
          </cell>
          <cell r="C11409" t="str">
            <v>Cairns</v>
          </cell>
          <cell r="D11409" t="str">
            <v>Queensland</v>
          </cell>
          <cell r="E11409" t="str">
            <v>QLD</v>
          </cell>
        </row>
        <row r="11410">
          <cell r="A11410" t="str">
            <v>Eaton</v>
          </cell>
          <cell r="B11410">
            <v>4860</v>
          </cell>
          <cell r="C11410" t="str">
            <v>Cairns</v>
          </cell>
          <cell r="D11410" t="str">
            <v>Queensland</v>
          </cell>
          <cell r="E11410" t="str">
            <v>QLD</v>
          </cell>
        </row>
        <row r="11411">
          <cell r="A11411" t="str">
            <v>Eubenangee</v>
          </cell>
          <cell r="B11411">
            <v>4860</v>
          </cell>
          <cell r="C11411" t="str">
            <v>Cairns</v>
          </cell>
          <cell r="D11411" t="str">
            <v>Queensland</v>
          </cell>
          <cell r="E11411" t="str">
            <v>QLD</v>
          </cell>
        </row>
        <row r="11412">
          <cell r="A11412" t="str">
            <v>Fitzgerald Creek</v>
          </cell>
          <cell r="B11412">
            <v>4860</v>
          </cell>
          <cell r="C11412" t="str">
            <v>Cairns</v>
          </cell>
          <cell r="D11412" t="str">
            <v>Queensland</v>
          </cell>
          <cell r="E11412" t="str">
            <v>QLD</v>
          </cell>
        </row>
        <row r="11413">
          <cell r="A11413" t="str">
            <v>Flying Fish Point</v>
          </cell>
          <cell r="B11413">
            <v>4860</v>
          </cell>
          <cell r="C11413" t="str">
            <v>Cairns</v>
          </cell>
          <cell r="D11413" t="str">
            <v>Queensland</v>
          </cell>
          <cell r="E11413" t="str">
            <v>QLD</v>
          </cell>
        </row>
        <row r="11414">
          <cell r="A11414" t="str">
            <v>Garradunga</v>
          </cell>
          <cell r="B11414">
            <v>4860</v>
          </cell>
          <cell r="C11414" t="str">
            <v>Cairns</v>
          </cell>
          <cell r="D11414" t="str">
            <v>Queensland</v>
          </cell>
          <cell r="E11414" t="str">
            <v>QLD</v>
          </cell>
        </row>
        <row r="11415">
          <cell r="A11415" t="str">
            <v>Goondi</v>
          </cell>
          <cell r="B11415">
            <v>4860</v>
          </cell>
          <cell r="C11415" t="str">
            <v>Cairns</v>
          </cell>
          <cell r="D11415" t="str">
            <v>Queensland</v>
          </cell>
          <cell r="E11415" t="str">
            <v>QLD</v>
          </cell>
        </row>
        <row r="11416">
          <cell r="A11416" t="str">
            <v>Goondi Bend</v>
          </cell>
          <cell r="B11416">
            <v>4860</v>
          </cell>
          <cell r="C11416" t="str">
            <v>Cairns</v>
          </cell>
          <cell r="D11416" t="str">
            <v>Queensland</v>
          </cell>
          <cell r="E11416" t="str">
            <v>QLD</v>
          </cell>
        </row>
        <row r="11417">
          <cell r="A11417" t="str">
            <v>Goondi Hill</v>
          </cell>
          <cell r="B11417">
            <v>4860</v>
          </cell>
          <cell r="C11417" t="str">
            <v>Cairns</v>
          </cell>
          <cell r="D11417" t="str">
            <v>Queensland</v>
          </cell>
          <cell r="E11417" t="str">
            <v>QLD</v>
          </cell>
        </row>
        <row r="11418">
          <cell r="A11418" t="str">
            <v>Hudson</v>
          </cell>
          <cell r="B11418">
            <v>4860</v>
          </cell>
          <cell r="C11418" t="str">
            <v>Cairns</v>
          </cell>
          <cell r="D11418" t="str">
            <v>Queensland</v>
          </cell>
          <cell r="E11418" t="str">
            <v>QLD</v>
          </cell>
        </row>
        <row r="11419">
          <cell r="A11419" t="str">
            <v>Innisfail</v>
          </cell>
          <cell r="B11419">
            <v>4860</v>
          </cell>
          <cell r="C11419" t="str">
            <v>Cairns</v>
          </cell>
          <cell r="D11419" t="str">
            <v>Queensland</v>
          </cell>
          <cell r="E11419" t="str">
            <v>QLD</v>
          </cell>
        </row>
        <row r="11420">
          <cell r="A11420" t="str">
            <v>Innisfail Estate</v>
          </cell>
          <cell r="B11420">
            <v>4860</v>
          </cell>
          <cell r="C11420" t="str">
            <v>Cairns</v>
          </cell>
          <cell r="D11420" t="str">
            <v>Queensland</v>
          </cell>
          <cell r="E11420" t="str">
            <v>QLD</v>
          </cell>
        </row>
        <row r="11421">
          <cell r="A11421" t="str">
            <v>Jubilee Heights</v>
          </cell>
          <cell r="B11421">
            <v>4860</v>
          </cell>
          <cell r="C11421" t="str">
            <v>Cairns</v>
          </cell>
          <cell r="D11421" t="str">
            <v>Queensland</v>
          </cell>
          <cell r="E11421" t="str">
            <v>QLD</v>
          </cell>
        </row>
        <row r="11422">
          <cell r="A11422" t="str">
            <v>Mighell</v>
          </cell>
          <cell r="B11422">
            <v>4860</v>
          </cell>
          <cell r="C11422" t="str">
            <v>Cairns</v>
          </cell>
          <cell r="D11422" t="str">
            <v>Queensland</v>
          </cell>
          <cell r="E11422" t="str">
            <v>QLD</v>
          </cell>
        </row>
        <row r="11423">
          <cell r="A11423" t="str">
            <v>Mundoo</v>
          </cell>
          <cell r="B11423">
            <v>4860</v>
          </cell>
          <cell r="C11423" t="str">
            <v>Cairns</v>
          </cell>
          <cell r="D11423" t="str">
            <v>Queensland</v>
          </cell>
          <cell r="E11423" t="str">
            <v>QLD</v>
          </cell>
        </row>
        <row r="11424">
          <cell r="A11424" t="str">
            <v>Nerada</v>
          </cell>
          <cell r="B11424">
            <v>4860</v>
          </cell>
          <cell r="C11424" t="str">
            <v>Cairns</v>
          </cell>
          <cell r="D11424" t="str">
            <v>Queensland</v>
          </cell>
          <cell r="E11424" t="str">
            <v>QLD</v>
          </cell>
        </row>
        <row r="11425">
          <cell r="A11425" t="str">
            <v>Njatjan</v>
          </cell>
          <cell r="B11425">
            <v>4860</v>
          </cell>
          <cell r="C11425" t="str">
            <v>Cairns</v>
          </cell>
          <cell r="D11425" t="str">
            <v>Queensland</v>
          </cell>
          <cell r="E11425" t="str">
            <v>QLD</v>
          </cell>
        </row>
        <row r="11426">
          <cell r="A11426" t="str">
            <v>O'Briens Hill</v>
          </cell>
          <cell r="B11426">
            <v>4860</v>
          </cell>
          <cell r="C11426" t="str">
            <v>Cairns</v>
          </cell>
          <cell r="D11426" t="str">
            <v>Queensland</v>
          </cell>
          <cell r="E11426" t="str">
            <v>QLD</v>
          </cell>
        </row>
        <row r="11427">
          <cell r="A11427" t="str">
            <v>Palmerston</v>
          </cell>
          <cell r="B11427">
            <v>4860</v>
          </cell>
          <cell r="C11427" t="str">
            <v>Cairns</v>
          </cell>
          <cell r="D11427" t="str">
            <v>Queensland</v>
          </cell>
          <cell r="E11427" t="str">
            <v>QLD</v>
          </cell>
        </row>
        <row r="11428">
          <cell r="A11428" t="str">
            <v>Pin Gin Hill</v>
          </cell>
          <cell r="B11428">
            <v>4860</v>
          </cell>
          <cell r="C11428" t="str">
            <v>Cairns</v>
          </cell>
          <cell r="D11428" t="str">
            <v>Queensland</v>
          </cell>
          <cell r="E11428" t="str">
            <v>QLD</v>
          </cell>
        </row>
        <row r="11429">
          <cell r="A11429" t="str">
            <v>South Innisfail</v>
          </cell>
          <cell r="B11429">
            <v>4860</v>
          </cell>
          <cell r="C11429" t="str">
            <v>Cairns</v>
          </cell>
          <cell r="D11429" t="str">
            <v>Queensland</v>
          </cell>
          <cell r="E11429" t="str">
            <v>QLD</v>
          </cell>
        </row>
        <row r="11430">
          <cell r="A11430" t="str">
            <v>Stoters Hill</v>
          </cell>
          <cell r="B11430">
            <v>4860</v>
          </cell>
          <cell r="C11430" t="str">
            <v>Cairns</v>
          </cell>
          <cell r="D11430" t="str">
            <v>Queensland</v>
          </cell>
          <cell r="E11430" t="str">
            <v>QLD</v>
          </cell>
        </row>
        <row r="11431">
          <cell r="A11431" t="str">
            <v>Sundown</v>
          </cell>
          <cell r="B11431">
            <v>4860</v>
          </cell>
          <cell r="C11431" t="str">
            <v>Cairns</v>
          </cell>
          <cell r="D11431" t="str">
            <v>Queensland</v>
          </cell>
          <cell r="E11431" t="str">
            <v>QLD</v>
          </cell>
        </row>
        <row r="11432">
          <cell r="A11432" t="str">
            <v>Upper Daradgee</v>
          </cell>
          <cell r="B11432">
            <v>4860</v>
          </cell>
          <cell r="C11432" t="str">
            <v>Cairns</v>
          </cell>
          <cell r="D11432" t="str">
            <v>Queensland</v>
          </cell>
          <cell r="E11432" t="str">
            <v>QLD</v>
          </cell>
        </row>
        <row r="11433">
          <cell r="A11433" t="str">
            <v>Vasa Views</v>
          </cell>
          <cell r="B11433">
            <v>4860</v>
          </cell>
          <cell r="C11433" t="str">
            <v>Cairns</v>
          </cell>
          <cell r="D11433" t="str">
            <v>Queensland</v>
          </cell>
          <cell r="E11433" t="str">
            <v>QLD</v>
          </cell>
        </row>
        <row r="11434">
          <cell r="A11434" t="str">
            <v>Wanjuru</v>
          </cell>
          <cell r="B11434">
            <v>4860</v>
          </cell>
          <cell r="C11434" t="str">
            <v>Cairns</v>
          </cell>
          <cell r="D11434" t="str">
            <v>Queensland</v>
          </cell>
          <cell r="E11434" t="str">
            <v>QLD</v>
          </cell>
        </row>
        <row r="11435">
          <cell r="A11435" t="str">
            <v>Webb</v>
          </cell>
          <cell r="B11435">
            <v>4860</v>
          </cell>
          <cell r="C11435" t="str">
            <v>Cairns</v>
          </cell>
          <cell r="D11435" t="str">
            <v>Queensland</v>
          </cell>
          <cell r="E11435" t="str">
            <v>QLD</v>
          </cell>
        </row>
        <row r="11436">
          <cell r="A11436" t="str">
            <v>Wooroonooran</v>
          </cell>
          <cell r="B11436">
            <v>4860</v>
          </cell>
          <cell r="C11436" t="str">
            <v>Cairns</v>
          </cell>
          <cell r="D11436" t="str">
            <v>Queensland</v>
          </cell>
          <cell r="E11436" t="str">
            <v>QLD</v>
          </cell>
        </row>
        <row r="11437">
          <cell r="A11437" t="str">
            <v>Babinda</v>
          </cell>
          <cell r="B11437">
            <v>4861</v>
          </cell>
          <cell r="C11437" t="str">
            <v>Cairns</v>
          </cell>
          <cell r="D11437" t="str">
            <v>Queensland</v>
          </cell>
          <cell r="E11437" t="str">
            <v>QLD</v>
          </cell>
        </row>
        <row r="11438">
          <cell r="A11438" t="str">
            <v>Bartle Frere</v>
          </cell>
          <cell r="B11438">
            <v>4861</v>
          </cell>
          <cell r="C11438" t="str">
            <v>Cairns</v>
          </cell>
          <cell r="D11438" t="str">
            <v>Queensland</v>
          </cell>
          <cell r="E11438" t="str">
            <v>QLD</v>
          </cell>
        </row>
        <row r="11439">
          <cell r="A11439" t="str">
            <v>East Russell</v>
          </cell>
          <cell r="B11439">
            <v>4861</v>
          </cell>
          <cell r="C11439" t="str">
            <v>Cairns</v>
          </cell>
          <cell r="D11439" t="str">
            <v>Queensland</v>
          </cell>
          <cell r="E11439" t="str">
            <v>QLD</v>
          </cell>
        </row>
        <row r="11440">
          <cell r="A11440" t="str">
            <v>Goldsborough</v>
          </cell>
          <cell r="B11440">
            <v>4865</v>
          </cell>
          <cell r="C11440" t="str">
            <v>Cairns</v>
          </cell>
          <cell r="D11440" t="str">
            <v>Queensland</v>
          </cell>
          <cell r="E11440" t="str">
            <v>QLD</v>
          </cell>
        </row>
        <row r="11441">
          <cell r="A11441" t="str">
            <v>Gordonvale</v>
          </cell>
          <cell r="B11441">
            <v>4865</v>
          </cell>
          <cell r="C11441" t="str">
            <v>Cairns</v>
          </cell>
          <cell r="D11441" t="str">
            <v>Queensland</v>
          </cell>
          <cell r="E11441" t="str">
            <v>QLD</v>
          </cell>
        </row>
        <row r="11442">
          <cell r="A11442" t="str">
            <v>Green Hill</v>
          </cell>
          <cell r="B11442">
            <v>4865</v>
          </cell>
          <cell r="C11442" t="str">
            <v>Cairns</v>
          </cell>
          <cell r="D11442" t="str">
            <v>Queensland</v>
          </cell>
          <cell r="E11442" t="str">
            <v>QLD</v>
          </cell>
        </row>
        <row r="11443">
          <cell r="A11443" t="str">
            <v>Kamma</v>
          </cell>
          <cell r="B11443">
            <v>4865</v>
          </cell>
          <cell r="C11443" t="str">
            <v>Cairns</v>
          </cell>
          <cell r="D11443" t="str">
            <v>Queensland</v>
          </cell>
          <cell r="E11443" t="str">
            <v>QLD</v>
          </cell>
        </row>
        <row r="11444">
          <cell r="A11444" t="str">
            <v>Little Mulgrave</v>
          </cell>
          <cell r="B11444">
            <v>4865</v>
          </cell>
          <cell r="C11444" t="str">
            <v>Cairns</v>
          </cell>
          <cell r="D11444" t="str">
            <v>Queensland</v>
          </cell>
          <cell r="E11444" t="str">
            <v>QLD</v>
          </cell>
        </row>
        <row r="11445">
          <cell r="A11445" t="str">
            <v>Packers Camp</v>
          </cell>
          <cell r="B11445">
            <v>4865</v>
          </cell>
          <cell r="C11445" t="str">
            <v>Cairns</v>
          </cell>
          <cell r="D11445" t="str">
            <v>Queensland</v>
          </cell>
          <cell r="E11445" t="str">
            <v>QLD</v>
          </cell>
        </row>
        <row r="11446">
          <cell r="A11446" t="str">
            <v>Redbank</v>
          </cell>
          <cell r="B11446">
            <v>4865</v>
          </cell>
          <cell r="C11446" t="str">
            <v>Cairns</v>
          </cell>
          <cell r="D11446" t="str">
            <v>Queensland</v>
          </cell>
          <cell r="E11446" t="str">
            <v>QLD</v>
          </cell>
        </row>
        <row r="11447">
          <cell r="A11447" t="str">
            <v>Bayview Heights</v>
          </cell>
          <cell r="B11447">
            <v>4868</v>
          </cell>
          <cell r="C11447" t="str">
            <v>Cairns</v>
          </cell>
          <cell r="D11447" t="str">
            <v>Queensland</v>
          </cell>
          <cell r="E11447" t="str">
            <v>QLD</v>
          </cell>
        </row>
        <row r="11448">
          <cell r="A11448" t="str">
            <v>Mount Sheridan</v>
          </cell>
          <cell r="B11448">
            <v>4868</v>
          </cell>
          <cell r="C11448" t="str">
            <v>Cairns</v>
          </cell>
          <cell r="D11448" t="str">
            <v>Queensland</v>
          </cell>
          <cell r="E11448" t="str">
            <v>QLD</v>
          </cell>
        </row>
        <row r="11449">
          <cell r="A11449" t="str">
            <v>White Rock</v>
          </cell>
          <cell r="B11449">
            <v>4868</v>
          </cell>
          <cell r="C11449" t="str">
            <v>Cairns</v>
          </cell>
          <cell r="D11449" t="str">
            <v>Queensland</v>
          </cell>
          <cell r="E11449" t="str">
            <v>QLD</v>
          </cell>
        </row>
        <row r="11450">
          <cell r="A11450" t="str">
            <v>Woree</v>
          </cell>
          <cell r="B11450">
            <v>4868</v>
          </cell>
          <cell r="C11450" t="str">
            <v>Cairns</v>
          </cell>
          <cell r="D11450" t="str">
            <v>Queensland</v>
          </cell>
          <cell r="E11450" t="str">
            <v>QLD</v>
          </cell>
        </row>
        <row r="11451">
          <cell r="A11451" t="str">
            <v>Bentley Park</v>
          </cell>
          <cell r="B11451">
            <v>4869</v>
          </cell>
          <cell r="C11451" t="str">
            <v>Cairns</v>
          </cell>
          <cell r="D11451" t="str">
            <v>Queensland</v>
          </cell>
          <cell r="E11451" t="str">
            <v>QLD</v>
          </cell>
        </row>
        <row r="11452">
          <cell r="A11452" t="str">
            <v>Edmonton</v>
          </cell>
          <cell r="B11452">
            <v>4869</v>
          </cell>
          <cell r="C11452" t="str">
            <v>Cairns</v>
          </cell>
          <cell r="D11452" t="str">
            <v>Queensland</v>
          </cell>
          <cell r="E11452" t="str">
            <v>QLD</v>
          </cell>
        </row>
        <row r="11453">
          <cell r="A11453" t="str">
            <v>Mount Peter</v>
          </cell>
          <cell r="B11453">
            <v>4869</v>
          </cell>
          <cell r="C11453" t="str">
            <v>Cairns</v>
          </cell>
          <cell r="D11453" t="str">
            <v>Queensland</v>
          </cell>
          <cell r="E11453" t="str">
            <v>QLD</v>
          </cell>
        </row>
        <row r="11454">
          <cell r="A11454" t="str">
            <v>Wrights Creek</v>
          </cell>
          <cell r="B11454">
            <v>4869</v>
          </cell>
          <cell r="C11454" t="str">
            <v>Cairns</v>
          </cell>
          <cell r="D11454" t="str">
            <v>Queensland</v>
          </cell>
          <cell r="E11454" t="str">
            <v>QLD</v>
          </cell>
        </row>
        <row r="11455">
          <cell r="A11455" t="str">
            <v>Aeroglen</v>
          </cell>
          <cell r="B11455">
            <v>4870</v>
          </cell>
          <cell r="C11455" t="str">
            <v>Cairns</v>
          </cell>
          <cell r="D11455" t="str">
            <v>Queensland</v>
          </cell>
          <cell r="E11455" t="str">
            <v>QLD</v>
          </cell>
        </row>
        <row r="11456">
          <cell r="A11456" t="str">
            <v>Barron Gorge</v>
          </cell>
          <cell r="B11456">
            <v>4870</v>
          </cell>
          <cell r="C11456" t="str">
            <v>Cairns</v>
          </cell>
          <cell r="D11456" t="str">
            <v>Queensland</v>
          </cell>
          <cell r="E11456" t="str">
            <v>QLD</v>
          </cell>
        </row>
        <row r="11457">
          <cell r="A11457" t="str">
            <v>Brinsmead</v>
          </cell>
          <cell r="B11457">
            <v>4870</v>
          </cell>
          <cell r="C11457" t="str">
            <v>Cairns</v>
          </cell>
          <cell r="D11457" t="str">
            <v>Queensland</v>
          </cell>
          <cell r="E11457" t="str">
            <v>QLD</v>
          </cell>
        </row>
        <row r="11458">
          <cell r="A11458" t="str">
            <v>Bungalow</v>
          </cell>
          <cell r="B11458">
            <v>4870</v>
          </cell>
          <cell r="C11458" t="str">
            <v>Cairns</v>
          </cell>
          <cell r="D11458" t="str">
            <v>Queensland</v>
          </cell>
          <cell r="E11458" t="str">
            <v>QLD</v>
          </cell>
        </row>
        <row r="11459">
          <cell r="A11459" t="str">
            <v>Cairns</v>
          </cell>
          <cell r="B11459">
            <v>4870</v>
          </cell>
          <cell r="C11459" t="str">
            <v>Cairns</v>
          </cell>
          <cell r="D11459" t="str">
            <v>Queensland</v>
          </cell>
          <cell r="E11459" t="str">
            <v>QLD</v>
          </cell>
        </row>
        <row r="11460">
          <cell r="A11460" t="str">
            <v>Cairns Central</v>
          </cell>
          <cell r="B11460">
            <v>4870</v>
          </cell>
          <cell r="C11460" t="str">
            <v>Cairns</v>
          </cell>
          <cell r="D11460" t="str">
            <v>Queensland</v>
          </cell>
          <cell r="E11460" t="str">
            <v>QLD</v>
          </cell>
        </row>
        <row r="11461">
          <cell r="A11461" t="str">
            <v>Cairns North</v>
          </cell>
          <cell r="B11461">
            <v>4870</v>
          </cell>
          <cell r="C11461" t="str">
            <v>Cairns</v>
          </cell>
          <cell r="D11461" t="str">
            <v>Queensland</v>
          </cell>
          <cell r="E11461" t="str">
            <v>QLD</v>
          </cell>
        </row>
        <row r="11462">
          <cell r="A11462" t="str">
            <v>Cairns Orchid Plaza</v>
          </cell>
          <cell r="B11462">
            <v>4870</v>
          </cell>
          <cell r="C11462" t="str">
            <v>Cairns</v>
          </cell>
          <cell r="D11462" t="str">
            <v>Queensland</v>
          </cell>
          <cell r="E11462" t="str">
            <v>QLD</v>
          </cell>
        </row>
        <row r="11463">
          <cell r="A11463" t="str">
            <v>Earlville</v>
          </cell>
          <cell r="B11463">
            <v>4870</v>
          </cell>
          <cell r="C11463" t="str">
            <v>Cairns</v>
          </cell>
          <cell r="D11463" t="str">
            <v>Queensland</v>
          </cell>
          <cell r="E11463" t="str">
            <v>QLD</v>
          </cell>
        </row>
        <row r="11464">
          <cell r="A11464" t="str">
            <v>Edge Hill</v>
          </cell>
          <cell r="B11464">
            <v>4870</v>
          </cell>
          <cell r="C11464" t="str">
            <v>Cairns</v>
          </cell>
          <cell r="D11464" t="str">
            <v>Queensland</v>
          </cell>
          <cell r="E11464" t="str">
            <v>QLD</v>
          </cell>
        </row>
        <row r="11465">
          <cell r="A11465" t="str">
            <v>Freshwater</v>
          </cell>
          <cell r="B11465">
            <v>4870</v>
          </cell>
          <cell r="C11465" t="str">
            <v>Cairns</v>
          </cell>
          <cell r="D11465" t="str">
            <v>Queensland</v>
          </cell>
          <cell r="E11465" t="str">
            <v>QLD</v>
          </cell>
        </row>
        <row r="11466">
          <cell r="A11466" t="str">
            <v>Kamerunga</v>
          </cell>
          <cell r="B11466">
            <v>4870</v>
          </cell>
          <cell r="C11466" t="str">
            <v>Cairns</v>
          </cell>
          <cell r="D11466" t="str">
            <v>Queensland</v>
          </cell>
          <cell r="E11466" t="str">
            <v>QLD</v>
          </cell>
        </row>
        <row r="11467">
          <cell r="A11467" t="str">
            <v>Kanimbla</v>
          </cell>
          <cell r="B11467">
            <v>4870</v>
          </cell>
          <cell r="C11467" t="str">
            <v>Cairns</v>
          </cell>
          <cell r="D11467" t="str">
            <v>Queensland</v>
          </cell>
          <cell r="E11467" t="str">
            <v>QLD</v>
          </cell>
        </row>
        <row r="11468">
          <cell r="A11468" t="str">
            <v>Lamb Range</v>
          </cell>
          <cell r="B11468">
            <v>4870</v>
          </cell>
          <cell r="C11468" t="str">
            <v>Cairns</v>
          </cell>
          <cell r="D11468" t="str">
            <v>Queensland</v>
          </cell>
          <cell r="E11468" t="str">
            <v>QLD</v>
          </cell>
        </row>
        <row r="11469">
          <cell r="A11469" t="str">
            <v>Manoora</v>
          </cell>
          <cell r="B11469">
            <v>4870</v>
          </cell>
          <cell r="C11469" t="str">
            <v>Cairns</v>
          </cell>
          <cell r="D11469" t="str">
            <v>Queensland</v>
          </cell>
          <cell r="E11469" t="str">
            <v>QLD</v>
          </cell>
        </row>
        <row r="11470">
          <cell r="A11470" t="str">
            <v>Manunda</v>
          </cell>
          <cell r="B11470">
            <v>4870</v>
          </cell>
          <cell r="C11470" t="str">
            <v>Cairns</v>
          </cell>
          <cell r="D11470" t="str">
            <v>Queensland</v>
          </cell>
          <cell r="E11470" t="str">
            <v>QLD</v>
          </cell>
        </row>
        <row r="11471">
          <cell r="A11471" t="str">
            <v>Mooroobool</v>
          </cell>
          <cell r="B11471">
            <v>4870</v>
          </cell>
          <cell r="C11471" t="str">
            <v>Cairns</v>
          </cell>
          <cell r="D11471" t="str">
            <v>Queensland</v>
          </cell>
          <cell r="E11471" t="str">
            <v>QLD</v>
          </cell>
        </row>
        <row r="11472">
          <cell r="A11472" t="str">
            <v>North Cairns</v>
          </cell>
          <cell r="B11472">
            <v>4870</v>
          </cell>
          <cell r="C11472" t="str">
            <v>Cairns</v>
          </cell>
          <cell r="D11472" t="str">
            <v>Queensland</v>
          </cell>
          <cell r="E11472" t="str">
            <v>QLD</v>
          </cell>
        </row>
        <row r="11473">
          <cell r="A11473" t="str">
            <v>Parramatta Park</v>
          </cell>
          <cell r="B11473">
            <v>4870</v>
          </cell>
          <cell r="C11473" t="str">
            <v>Cairns</v>
          </cell>
          <cell r="D11473" t="str">
            <v>Queensland</v>
          </cell>
          <cell r="E11473" t="str">
            <v>QLD</v>
          </cell>
        </row>
        <row r="11474">
          <cell r="A11474" t="str">
            <v>Portsmith</v>
          </cell>
          <cell r="B11474">
            <v>4870</v>
          </cell>
          <cell r="C11474" t="str">
            <v>Cairns</v>
          </cell>
          <cell r="D11474" t="str">
            <v>Queensland</v>
          </cell>
          <cell r="E11474" t="str">
            <v>QLD</v>
          </cell>
        </row>
        <row r="11475">
          <cell r="A11475" t="str">
            <v>Redlynch</v>
          </cell>
          <cell r="B11475">
            <v>4870</v>
          </cell>
          <cell r="C11475" t="str">
            <v>Cairns</v>
          </cell>
          <cell r="D11475" t="str">
            <v>Queensland</v>
          </cell>
          <cell r="E11475" t="str">
            <v>QLD</v>
          </cell>
        </row>
        <row r="11476">
          <cell r="A11476" t="str">
            <v>Stratford</v>
          </cell>
          <cell r="B11476">
            <v>4870</v>
          </cell>
          <cell r="C11476" t="str">
            <v>Cairns</v>
          </cell>
          <cell r="D11476" t="str">
            <v>Queensland</v>
          </cell>
          <cell r="E11476" t="str">
            <v>QLD</v>
          </cell>
        </row>
        <row r="11477">
          <cell r="A11477" t="str">
            <v>Westcourt</v>
          </cell>
          <cell r="B11477">
            <v>4870</v>
          </cell>
          <cell r="C11477" t="str">
            <v>Cairns</v>
          </cell>
          <cell r="D11477" t="str">
            <v>Queensland</v>
          </cell>
          <cell r="E11477" t="str">
            <v>QLD</v>
          </cell>
        </row>
        <row r="11478">
          <cell r="A11478" t="str">
            <v>Whitfield</v>
          </cell>
          <cell r="B11478">
            <v>4870</v>
          </cell>
          <cell r="C11478" t="str">
            <v>Cairns</v>
          </cell>
          <cell r="D11478" t="str">
            <v>Queensland</v>
          </cell>
          <cell r="E11478" t="str">
            <v>QLD</v>
          </cell>
        </row>
        <row r="11479">
          <cell r="A11479" t="str">
            <v>Abingdon Downs</v>
          </cell>
          <cell r="B11479">
            <v>4871</v>
          </cell>
          <cell r="C11479" t="str">
            <v>Cairns</v>
          </cell>
          <cell r="D11479" t="str">
            <v>Queensland</v>
          </cell>
          <cell r="E11479" t="str">
            <v>QLD</v>
          </cell>
        </row>
        <row r="11480">
          <cell r="A11480" t="str">
            <v>Almaden</v>
          </cell>
          <cell r="B11480">
            <v>4871</v>
          </cell>
          <cell r="C11480" t="str">
            <v>Cairns</v>
          </cell>
          <cell r="D11480" t="str">
            <v>Queensland</v>
          </cell>
          <cell r="E11480" t="str">
            <v>QLD</v>
          </cell>
        </row>
        <row r="11481">
          <cell r="A11481" t="str">
            <v>Aloomba</v>
          </cell>
          <cell r="B11481">
            <v>4871</v>
          </cell>
          <cell r="C11481" t="str">
            <v>Cairns</v>
          </cell>
          <cell r="D11481" t="str">
            <v>Queensland</v>
          </cell>
          <cell r="E11481" t="str">
            <v>QLD</v>
          </cell>
        </row>
        <row r="11482">
          <cell r="A11482" t="str">
            <v>Amber</v>
          </cell>
          <cell r="B11482">
            <v>4871</v>
          </cell>
          <cell r="C11482" t="str">
            <v>Cairns</v>
          </cell>
          <cell r="D11482" t="str">
            <v>Queensland</v>
          </cell>
          <cell r="E11482" t="str">
            <v>QLD</v>
          </cell>
        </row>
        <row r="11483">
          <cell r="A11483" t="str">
            <v>Arbouin</v>
          </cell>
          <cell r="B11483">
            <v>4871</v>
          </cell>
          <cell r="C11483" t="str">
            <v>Cairns</v>
          </cell>
          <cell r="D11483" t="str">
            <v>Queensland</v>
          </cell>
          <cell r="E11483" t="str">
            <v>QLD</v>
          </cell>
        </row>
        <row r="11484">
          <cell r="A11484" t="str">
            <v>Archer River</v>
          </cell>
          <cell r="B11484">
            <v>4871</v>
          </cell>
          <cell r="C11484" t="str">
            <v>Cairns</v>
          </cell>
          <cell r="D11484" t="str">
            <v>Queensland</v>
          </cell>
          <cell r="E11484" t="str">
            <v>QLD</v>
          </cell>
        </row>
        <row r="11485">
          <cell r="A11485" t="str">
            <v>Aurukun</v>
          </cell>
          <cell r="B11485">
            <v>4871</v>
          </cell>
          <cell r="C11485" t="str">
            <v>Cairns</v>
          </cell>
          <cell r="D11485" t="str">
            <v>Queensland</v>
          </cell>
          <cell r="E11485" t="str">
            <v>QLD</v>
          </cell>
        </row>
        <row r="11486">
          <cell r="A11486" t="str">
            <v>Basilisk</v>
          </cell>
          <cell r="B11486">
            <v>4871</v>
          </cell>
          <cell r="C11486" t="str">
            <v>Cairns</v>
          </cell>
          <cell r="D11486" t="str">
            <v>Queensland</v>
          </cell>
          <cell r="E11486" t="str">
            <v>QLD</v>
          </cell>
        </row>
        <row r="11487">
          <cell r="A11487" t="str">
            <v>Bellenden Ker</v>
          </cell>
          <cell r="B11487">
            <v>4871</v>
          </cell>
          <cell r="C11487" t="str">
            <v>Cairns</v>
          </cell>
          <cell r="D11487" t="str">
            <v>Queensland</v>
          </cell>
          <cell r="E11487" t="str">
            <v>QLD</v>
          </cell>
        </row>
        <row r="11488">
          <cell r="A11488" t="str">
            <v>Bellevue</v>
          </cell>
          <cell r="B11488">
            <v>4871</v>
          </cell>
          <cell r="C11488" t="str">
            <v>Cairns</v>
          </cell>
          <cell r="D11488" t="str">
            <v>Queensland</v>
          </cell>
          <cell r="E11488" t="str">
            <v>QLD</v>
          </cell>
        </row>
        <row r="11489">
          <cell r="A11489" t="str">
            <v>Blackbull</v>
          </cell>
          <cell r="B11489">
            <v>4871</v>
          </cell>
          <cell r="C11489" t="str">
            <v>Cairns</v>
          </cell>
          <cell r="D11489" t="str">
            <v>Queensland</v>
          </cell>
          <cell r="E11489" t="str">
            <v>QLD</v>
          </cell>
        </row>
        <row r="11490">
          <cell r="A11490" t="str">
            <v>Bolwarra</v>
          </cell>
          <cell r="B11490">
            <v>4871</v>
          </cell>
          <cell r="C11490" t="str">
            <v>Cairns</v>
          </cell>
          <cell r="D11490" t="str">
            <v>Queensland</v>
          </cell>
          <cell r="E11490" t="str">
            <v>QLD</v>
          </cell>
        </row>
        <row r="11491">
          <cell r="A11491" t="str">
            <v>Bombeeta</v>
          </cell>
          <cell r="B11491">
            <v>4871</v>
          </cell>
          <cell r="C11491" t="str">
            <v>Cairns</v>
          </cell>
          <cell r="D11491" t="str">
            <v>Queensland</v>
          </cell>
          <cell r="E11491" t="str">
            <v>QLD</v>
          </cell>
        </row>
        <row r="11492">
          <cell r="A11492" t="str">
            <v>Boogan</v>
          </cell>
          <cell r="B11492">
            <v>4871</v>
          </cell>
          <cell r="C11492" t="str">
            <v>Cairns</v>
          </cell>
          <cell r="D11492" t="str">
            <v>Queensland</v>
          </cell>
          <cell r="E11492" t="str">
            <v>QLD</v>
          </cell>
        </row>
        <row r="11493">
          <cell r="A11493" t="str">
            <v>Bramston Beach</v>
          </cell>
          <cell r="B11493">
            <v>4871</v>
          </cell>
          <cell r="C11493" t="str">
            <v>Cairns</v>
          </cell>
          <cell r="D11493" t="str">
            <v>Queensland</v>
          </cell>
          <cell r="E11493" t="str">
            <v>QLD</v>
          </cell>
        </row>
        <row r="11494">
          <cell r="A11494" t="str">
            <v>Bulleringa</v>
          </cell>
          <cell r="B11494">
            <v>4871</v>
          </cell>
          <cell r="C11494" t="str">
            <v>Cairns</v>
          </cell>
          <cell r="D11494" t="str">
            <v>Queensland</v>
          </cell>
          <cell r="E11494" t="str">
            <v>QLD</v>
          </cell>
        </row>
        <row r="11495">
          <cell r="A11495" t="str">
            <v>Camp Creek</v>
          </cell>
          <cell r="B11495">
            <v>4871</v>
          </cell>
          <cell r="C11495" t="str">
            <v>Cairns</v>
          </cell>
          <cell r="D11495" t="str">
            <v>Queensland</v>
          </cell>
          <cell r="E11495" t="str">
            <v>QLD</v>
          </cell>
        </row>
        <row r="11496">
          <cell r="A11496" t="str">
            <v>Chillagoe</v>
          </cell>
          <cell r="B11496">
            <v>4871</v>
          </cell>
          <cell r="C11496" t="str">
            <v>Cairns</v>
          </cell>
          <cell r="D11496" t="str">
            <v>Queensland</v>
          </cell>
          <cell r="E11496" t="str">
            <v>QLD</v>
          </cell>
        </row>
        <row r="11497">
          <cell r="A11497" t="str">
            <v>Claraville</v>
          </cell>
          <cell r="B11497">
            <v>4871</v>
          </cell>
          <cell r="C11497" t="str">
            <v>Cairns</v>
          </cell>
          <cell r="D11497" t="str">
            <v>Queensland</v>
          </cell>
          <cell r="E11497" t="str">
            <v>QLD</v>
          </cell>
        </row>
        <row r="11498">
          <cell r="A11498" t="str">
            <v>Coen</v>
          </cell>
          <cell r="B11498">
            <v>4871</v>
          </cell>
          <cell r="C11498" t="str">
            <v>Cairns</v>
          </cell>
          <cell r="D11498" t="str">
            <v>Queensland</v>
          </cell>
          <cell r="E11498" t="str">
            <v>QLD</v>
          </cell>
        </row>
        <row r="11499">
          <cell r="A11499" t="str">
            <v>Conjuboy</v>
          </cell>
          <cell r="B11499">
            <v>4871</v>
          </cell>
          <cell r="C11499" t="str">
            <v>Cairns</v>
          </cell>
          <cell r="D11499" t="str">
            <v>Queensland</v>
          </cell>
          <cell r="E11499" t="str">
            <v>QLD</v>
          </cell>
        </row>
        <row r="11500">
          <cell r="A11500" t="str">
            <v>Coralie</v>
          </cell>
          <cell r="B11500">
            <v>4871</v>
          </cell>
          <cell r="C11500" t="str">
            <v>Cairns</v>
          </cell>
          <cell r="D11500" t="str">
            <v>Queensland</v>
          </cell>
          <cell r="E11500" t="str">
            <v>QLD</v>
          </cell>
        </row>
        <row r="11501">
          <cell r="A11501" t="str">
            <v>Cowley</v>
          </cell>
          <cell r="B11501">
            <v>4871</v>
          </cell>
          <cell r="C11501" t="str">
            <v>Cairns</v>
          </cell>
          <cell r="D11501" t="str">
            <v>Queensland</v>
          </cell>
          <cell r="E11501" t="str">
            <v>QLD</v>
          </cell>
        </row>
        <row r="11502">
          <cell r="A11502" t="str">
            <v>Cowley Beach</v>
          </cell>
          <cell r="B11502">
            <v>4871</v>
          </cell>
          <cell r="C11502" t="str">
            <v>Cairns</v>
          </cell>
          <cell r="D11502" t="str">
            <v>Queensland</v>
          </cell>
          <cell r="E11502" t="str">
            <v>QLD</v>
          </cell>
        </row>
        <row r="11503">
          <cell r="A11503" t="str">
            <v>Cowley Creek</v>
          </cell>
          <cell r="B11503">
            <v>4871</v>
          </cell>
          <cell r="C11503" t="str">
            <v>Cairns</v>
          </cell>
          <cell r="D11503" t="str">
            <v>Queensland</v>
          </cell>
          <cell r="E11503" t="str">
            <v>QLD</v>
          </cell>
        </row>
        <row r="11504">
          <cell r="A11504" t="str">
            <v>Croydon</v>
          </cell>
          <cell r="B11504">
            <v>4871</v>
          </cell>
          <cell r="C11504" t="str">
            <v>Cairns</v>
          </cell>
          <cell r="D11504" t="str">
            <v>Queensland</v>
          </cell>
          <cell r="E11504" t="str">
            <v>QLD</v>
          </cell>
        </row>
        <row r="11505">
          <cell r="A11505" t="str">
            <v>Crystalbrook</v>
          </cell>
          <cell r="B11505">
            <v>4871</v>
          </cell>
          <cell r="C11505" t="str">
            <v>Cairns</v>
          </cell>
          <cell r="D11505" t="str">
            <v>Queensland</v>
          </cell>
          <cell r="E11505" t="str">
            <v>QLD</v>
          </cell>
        </row>
        <row r="11506">
          <cell r="A11506" t="str">
            <v>Currajah</v>
          </cell>
          <cell r="B11506">
            <v>4871</v>
          </cell>
          <cell r="C11506" t="str">
            <v>Cairns</v>
          </cell>
          <cell r="D11506" t="str">
            <v>Queensland</v>
          </cell>
          <cell r="E11506" t="str">
            <v>QLD</v>
          </cell>
        </row>
        <row r="11507">
          <cell r="A11507" t="str">
            <v>Deeral</v>
          </cell>
          <cell r="B11507">
            <v>4871</v>
          </cell>
          <cell r="C11507" t="str">
            <v>Cairns</v>
          </cell>
          <cell r="D11507" t="str">
            <v>Queensland</v>
          </cell>
          <cell r="E11507" t="str">
            <v>QLD</v>
          </cell>
        </row>
        <row r="11508">
          <cell r="A11508" t="str">
            <v>Desailly</v>
          </cell>
          <cell r="B11508">
            <v>4871</v>
          </cell>
          <cell r="C11508" t="str">
            <v>Cairns</v>
          </cell>
          <cell r="D11508" t="str">
            <v>Queensland</v>
          </cell>
          <cell r="E11508" t="str">
            <v>QLD</v>
          </cell>
        </row>
        <row r="11509">
          <cell r="A11509" t="str">
            <v>Dixie</v>
          </cell>
          <cell r="B11509">
            <v>4871</v>
          </cell>
          <cell r="C11509" t="str">
            <v>Cairns</v>
          </cell>
          <cell r="D11509" t="str">
            <v>Queensland</v>
          </cell>
          <cell r="E11509" t="str">
            <v>QLD</v>
          </cell>
        </row>
        <row r="11510">
          <cell r="A11510" t="str">
            <v>East Creek</v>
          </cell>
          <cell r="B11510">
            <v>4871</v>
          </cell>
          <cell r="C11510" t="str">
            <v>Cairns</v>
          </cell>
          <cell r="D11510" t="str">
            <v>Queensland</v>
          </cell>
          <cell r="E11510" t="str">
            <v>QLD</v>
          </cell>
        </row>
        <row r="11511">
          <cell r="A11511" t="str">
            <v>East Trinity</v>
          </cell>
          <cell r="B11511">
            <v>4871</v>
          </cell>
          <cell r="C11511" t="str">
            <v>Cairns</v>
          </cell>
          <cell r="D11511" t="str">
            <v>Queensland</v>
          </cell>
          <cell r="E11511" t="str">
            <v>QLD</v>
          </cell>
        </row>
        <row r="11512">
          <cell r="A11512" t="str">
            <v>Edward River</v>
          </cell>
          <cell r="B11512">
            <v>4871</v>
          </cell>
          <cell r="C11512" t="str">
            <v>Cairns</v>
          </cell>
          <cell r="D11512" t="str">
            <v>Queensland</v>
          </cell>
          <cell r="E11512" t="str">
            <v>QLD</v>
          </cell>
        </row>
        <row r="11513">
          <cell r="A11513" t="str">
            <v>Einasleigh</v>
          </cell>
          <cell r="B11513">
            <v>4871</v>
          </cell>
          <cell r="C11513" t="str">
            <v>Cairns</v>
          </cell>
          <cell r="D11513" t="str">
            <v>Queensland</v>
          </cell>
          <cell r="E11513" t="str">
            <v>QLD</v>
          </cell>
        </row>
        <row r="11514">
          <cell r="A11514" t="str">
            <v>Esmeralda</v>
          </cell>
          <cell r="B11514">
            <v>4871</v>
          </cell>
          <cell r="C11514" t="str">
            <v>Cairns</v>
          </cell>
          <cell r="D11514" t="str">
            <v>Queensland</v>
          </cell>
          <cell r="E11514" t="str">
            <v>QLD</v>
          </cell>
        </row>
        <row r="11515">
          <cell r="A11515" t="str">
            <v>Fishery Falls</v>
          </cell>
          <cell r="B11515">
            <v>4871</v>
          </cell>
          <cell r="C11515" t="str">
            <v>Cairns</v>
          </cell>
          <cell r="D11515" t="str">
            <v>Queensland</v>
          </cell>
          <cell r="E11515" t="str">
            <v>QLD</v>
          </cell>
        </row>
        <row r="11516">
          <cell r="A11516" t="str">
            <v>Fitzroy Island</v>
          </cell>
          <cell r="B11516">
            <v>4871</v>
          </cell>
          <cell r="C11516" t="str">
            <v>Cairns</v>
          </cell>
          <cell r="D11516" t="str">
            <v>Queensland</v>
          </cell>
          <cell r="E11516" t="str">
            <v>QLD</v>
          </cell>
        </row>
        <row r="11517">
          <cell r="A11517" t="str">
            <v>Forsayth</v>
          </cell>
          <cell r="B11517">
            <v>4871</v>
          </cell>
          <cell r="C11517" t="str">
            <v>Cairns</v>
          </cell>
          <cell r="D11517" t="str">
            <v>Queensland</v>
          </cell>
          <cell r="E11517" t="str">
            <v>QLD</v>
          </cell>
        </row>
        <row r="11518">
          <cell r="A11518" t="str">
            <v>Fossilbrook</v>
          </cell>
          <cell r="B11518">
            <v>4871</v>
          </cell>
          <cell r="C11518" t="str">
            <v>Cairns</v>
          </cell>
          <cell r="D11518" t="str">
            <v>Queensland</v>
          </cell>
          <cell r="E11518" t="str">
            <v>QLD</v>
          </cell>
        </row>
        <row r="11519">
          <cell r="A11519" t="str">
            <v>Gamboola</v>
          </cell>
          <cell r="B11519">
            <v>4871</v>
          </cell>
          <cell r="C11519" t="str">
            <v>Cairns</v>
          </cell>
          <cell r="D11519" t="str">
            <v>Queensland</v>
          </cell>
          <cell r="E11519" t="str">
            <v>QLD</v>
          </cell>
        </row>
        <row r="11520">
          <cell r="A11520" t="str">
            <v>Georgetown</v>
          </cell>
          <cell r="B11520">
            <v>4871</v>
          </cell>
          <cell r="C11520" t="str">
            <v>Cairns</v>
          </cell>
          <cell r="D11520" t="str">
            <v>Queensland</v>
          </cell>
          <cell r="E11520" t="str">
            <v>QLD</v>
          </cell>
        </row>
        <row r="11521">
          <cell r="A11521" t="str">
            <v>Germantown</v>
          </cell>
          <cell r="B11521">
            <v>4871</v>
          </cell>
          <cell r="C11521" t="str">
            <v>Cairns</v>
          </cell>
          <cell r="D11521" t="str">
            <v>Queensland</v>
          </cell>
          <cell r="E11521" t="str">
            <v>QLD</v>
          </cell>
        </row>
        <row r="11522">
          <cell r="A11522" t="str">
            <v>Gilbert River</v>
          </cell>
          <cell r="B11522">
            <v>4871</v>
          </cell>
          <cell r="C11522" t="str">
            <v>Cairns</v>
          </cell>
          <cell r="D11522" t="str">
            <v>Queensland</v>
          </cell>
          <cell r="E11522" t="str">
            <v>QLD</v>
          </cell>
        </row>
        <row r="11523">
          <cell r="A11523" t="str">
            <v>Glen Boughton</v>
          </cell>
          <cell r="B11523">
            <v>4871</v>
          </cell>
          <cell r="C11523" t="str">
            <v>Cairns</v>
          </cell>
          <cell r="D11523" t="str">
            <v>Queensland</v>
          </cell>
          <cell r="E11523" t="str">
            <v>QLD</v>
          </cell>
        </row>
        <row r="11524">
          <cell r="A11524" t="str">
            <v>Green Island</v>
          </cell>
          <cell r="B11524">
            <v>4871</v>
          </cell>
          <cell r="C11524" t="str">
            <v>Cairns</v>
          </cell>
          <cell r="D11524" t="str">
            <v>Queensland</v>
          </cell>
          <cell r="E11524" t="str">
            <v>QLD</v>
          </cell>
        </row>
        <row r="11525">
          <cell r="A11525" t="str">
            <v>Groganville</v>
          </cell>
          <cell r="B11525">
            <v>4871</v>
          </cell>
          <cell r="C11525" t="str">
            <v>Cairns</v>
          </cell>
          <cell r="D11525" t="str">
            <v>Queensland</v>
          </cell>
          <cell r="E11525" t="str">
            <v>QLD</v>
          </cell>
        </row>
        <row r="11526">
          <cell r="A11526" t="str">
            <v>Gununa</v>
          </cell>
          <cell r="B11526">
            <v>4871</v>
          </cell>
          <cell r="C11526" t="str">
            <v>Cairns</v>
          </cell>
          <cell r="D11526" t="str">
            <v>Queensland</v>
          </cell>
          <cell r="E11526" t="str">
            <v>QLD</v>
          </cell>
        </row>
        <row r="11527">
          <cell r="A11527" t="str">
            <v>Highbury</v>
          </cell>
          <cell r="B11527">
            <v>4871</v>
          </cell>
          <cell r="C11527" t="str">
            <v>Cairns</v>
          </cell>
          <cell r="D11527" t="str">
            <v>Queensland</v>
          </cell>
          <cell r="E11527" t="str">
            <v>QLD</v>
          </cell>
        </row>
        <row r="11528">
          <cell r="A11528" t="str">
            <v>Holroyd River</v>
          </cell>
          <cell r="B11528">
            <v>4871</v>
          </cell>
          <cell r="C11528" t="str">
            <v>Cairns</v>
          </cell>
          <cell r="D11528" t="str">
            <v>Queensland</v>
          </cell>
          <cell r="E11528" t="str">
            <v>QLD</v>
          </cell>
        </row>
        <row r="11529">
          <cell r="A11529" t="str">
            <v>Hurricane</v>
          </cell>
          <cell r="B11529">
            <v>4871</v>
          </cell>
          <cell r="C11529" t="str">
            <v>Cairns</v>
          </cell>
          <cell r="D11529" t="str">
            <v>Queensland</v>
          </cell>
          <cell r="E11529" t="str">
            <v>QLD</v>
          </cell>
        </row>
        <row r="11530">
          <cell r="A11530" t="str">
            <v>Julatten</v>
          </cell>
          <cell r="B11530">
            <v>4871</v>
          </cell>
          <cell r="C11530" t="str">
            <v>Cairns</v>
          </cell>
          <cell r="D11530" t="str">
            <v>Queensland</v>
          </cell>
          <cell r="E11530" t="str">
            <v>QLD</v>
          </cell>
        </row>
        <row r="11531">
          <cell r="A11531" t="str">
            <v>Karron</v>
          </cell>
          <cell r="B11531">
            <v>4871</v>
          </cell>
          <cell r="C11531" t="str">
            <v>Cairns</v>
          </cell>
          <cell r="D11531" t="str">
            <v>Queensland</v>
          </cell>
          <cell r="E11531" t="str">
            <v>QLD</v>
          </cell>
        </row>
        <row r="11532">
          <cell r="A11532" t="str">
            <v>Kowanyama</v>
          </cell>
          <cell r="B11532">
            <v>4871</v>
          </cell>
          <cell r="C11532" t="str">
            <v>Cairns</v>
          </cell>
          <cell r="D11532" t="str">
            <v>Queensland</v>
          </cell>
          <cell r="E11532" t="str">
            <v>QLD</v>
          </cell>
        </row>
        <row r="11533">
          <cell r="A11533" t="str">
            <v>Kurrimine Beach</v>
          </cell>
          <cell r="B11533">
            <v>4871</v>
          </cell>
          <cell r="C11533" t="str">
            <v>Cairns</v>
          </cell>
          <cell r="D11533" t="str">
            <v>Queensland</v>
          </cell>
          <cell r="E11533" t="str">
            <v>QLD</v>
          </cell>
        </row>
        <row r="11534">
          <cell r="A11534" t="str">
            <v>Lakefield</v>
          </cell>
          <cell r="B11534">
            <v>4871</v>
          </cell>
          <cell r="C11534" t="str">
            <v>Cairns</v>
          </cell>
          <cell r="D11534" t="str">
            <v>Queensland</v>
          </cell>
          <cell r="E11534" t="str">
            <v>QLD</v>
          </cell>
        </row>
        <row r="11535">
          <cell r="A11535" t="str">
            <v>Lakeland</v>
          </cell>
          <cell r="B11535">
            <v>4871</v>
          </cell>
          <cell r="C11535" t="str">
            <v>Cairns</v>
          </cell>
          <cell r="D11535" t="str">
            <v>Queensland</v>
          </cell>
          <cell r="E11535" t="str">
            <v>QLD</v>
          </cell>
        </row>
        <row r="11536">
          <cell r="A11536" t="str">
            <v>Laura</v>
          </cell>
          <cell r="B11536">
            <v>4871</v>
          </cell>
          <cell r="C11536" t="str">
            <v>Cairns</v>
          </cell>
          <cell r="D11536" t="str">
            <v>Queensland</v>
          </cell>
          <cell r="E11536" t="str">
            <v>QLD</v>
          </cell>
        </row>
        <row r="11537">
          <cell r="A11537" t="str">
            <v>Lizard</v>
          </cell>
          <cell r="B11537">
            <v>4871</v>
          </cell>
          <cell r="C11537" t="str">
            <v>Cairns</v>
          </cell>
          <cell r="D11537" t="str">
            <v>Queensland</v>
          </cell>
          <cell r="E11537" t="str">
            <v>QLD</v>
          </cell>
        </row>
        <row r="11538">
          <cell r="A11538" t="str">
            <v>Lockhart</v>
          </cell>
          <cell r="B11538">
            <v>4871</v>
          </cell>
          <cell r="C11538" t="str">
            <v>Cairns</v>
          </cell>
          <cell r="D11538" t="str">
            <v>Queensland</v>
          </cell>
          <cell r="E11538" t="str">
            <v>QLD</v>
          </cell>
        </row>
        <row r="11539">
          <cell r="A11539" t="str">
            <v>Lower Cowley</v>
          </cell>
          <cell r="B11539">
            <v>4871</v>
          </cell>
          <cell r="C11539" t="str">
            <v>Cairns</v>
          </cell>
          <cell r="D11539" t="str">
            <v>Queensland</v>
          </cell>
          <cell r="E11539" t="str">
            <v>QLD</v>
          </cell>
        </row>
        <row r="11540">
          <cell r="A11540" t="str">
            <v>Lyndhurst</v>
          </cell>
          <cell r="B11540">
            <v>4871</v>
          </cell>
          <cell r="C11540" t="str">
            <v>Cairns</v>
          </cell>
          <cell r="D11540" t="str">
            <v>Queensland</v>
          </cell>
          <cell r="E11540" t="str">
            <v>QLD</v>
          </cell>
        </row>
        <row r="11541">
          <cell r="A11541" t="str">
            <v>Lyndside</v>
          </cell>
          <cell r="B11541">
            <v>4871</v>
          </cell>
          <cell r="C11541" t="str">
            <v>Cairns</v>
          </cell>
          <cell r="D11541" t="str">
            <v>Queensland</v>
          </cell>
          <cell r="E11541" t="str">
            <v>QLD</v>
          </cell>
        </row>
        <row r="11542">
          <cell r="A11542" t="str">
            <v>Macalister Range</v>
          </cell>
          <cell r="B11542">
            <v>4871</v>
          </cell>
          <cell r="C11542" t="str">
            <v>Cairns</v>
          </cell>
          <cell r="D11542" t="str">
            <v>Queensland</v>
          </cell>
          <cell r="E11542" t="str">
            <v>QLD</v>
          </cell>
        </row>
        <row r="11543">
          <cell r="A11543" t="str">
            <v>Maramie</v>
          </cell>
          <cell r="B11543">
            <v>4871</v>
          </cell>
          <cell r="C11543" t="str">
            <v>Cairns</v>
          </cell>
          <cell r="D11543" t="str">
            <v>Queensland</v>
          </cell>
          <cell r="E11543" t="str">
            <v>QLD</v>
          </cell>
        </row>
        <row r="11544">
          <cell r="A11544" t="str">
            <v>Mena Creek</v>
          </cell>
          <cell r="B11544">
            <v>4871</v>
          </cell>
          <cell r="C11544" t="str">
            <v>Cairns</v>
          </cell>
          <cell r="D11544" t="str">
            <v>Queensland</v>
          </cell>
          <cell r="E11544" t="str">
            <v>QLD</v>
          </cell>
        </row>
        <row r="11545">
          <cell r="A11545" t="str">
            <v>Miriwinni</v>
          </cell>
          <cell r="B11545">
            <v>4871</v>
          </cell>
          <cell r="C11545" t="str">
            <v>Cairns</v>
          </cell>
          <cell r="D11545" t="str">
            <v>Queensland</v>
          </cell>
          <cell r="E11545" t="str">
            <v>QLD</v>
          </cell>
        </row>
        <row r="11546">
          <cell r="A11546" t="str">
            <v>Moresby</v>
          </cell>
          <cell r="B11546">
            <v>4871</v>
          </cell>
          <cell r="C11546" t="str">
            <v>Cairns</v>
          </cell>
          <cell r="D11546" t="str">
            <v>Queensland</v>
          </cell>
          <cell r="E11546" t="str">
            <v>QLD</v>
          </cell>
        </row>
        <row r="11547">
          <cell r="A11547" t="str">
            <v>Mornington Island</v>
          </cell>
          <cell r="B11547">
            <v>4871</v>
          </cell>
          <cell r="C11547" t="str">
            <v>Cairns</v>
          </cell>
          <cell r="D11547" t="str">
            <v>Queensland</v>
          </cell>
          <cell r="E11547" t="str">
            <v>QLD</v>
          </cell>
        </row>
        <row r="11548">
          <cell r="A11548" t="str">
            <v>Mount Carbine</v>
          </cell>
          <cell r="B11548">
            <v>4871</v>
          </cell>
          <cell r="C11548" t="str">
            <v>Cairns</v>
          </cell>
          <cell r="D11548" t="str">
            <v>Queensland</v>
          </cell>
          <cell r="E11548" t="str">
            <v>QLD</v>
          </cell>
        </row>
        <row r="11549">
          <cell r="A11549" t="str">
            <v>Mount Molloy</v>
          </cell>
          <cell r="B11549">
            <v>4871</v>
          </cell>
          <cell r="C11549" t="str">
            <v>Cairns</v>
          </cell>
          <cell r="D11549" t="str">
            <v>Queensland</v>
          </cell>
          <cell r="E11549" t="str">
            <v>QLD</v>
          </cell>
        </row>
        <row r="11550">
          <cell r="A11550" t="str">
            <v>Mount Mulgrave</v>
          </cell>
          <cell r="B11550">
            <v>4871</v>
          </cell>
          <cell r="C11550" t="str">
            <v>Cairns</v>
          </cell>
          <cell r="D11550" t="str">
            <v>Queensland</v>
          </cell>
          <cell r="E11550" t="str">
            <v>QLD</v>
          </cell>
        </row>
        <row r="11551">
          <cell r="A11551" t="str">
            <v>Mount Mulligan</v>
          </cell>
          <cell r="B11551">
            <v>4871</v>
          </cell>
          <cell r="C11551" t="str">
            <v>Cairns</v>
          </cell>
          <cell r="D11551" t="str">
            <v>Queensland</v>
          </cell>
          <cell r="E11551" t="str">
            <v>QLD</v>
          </cell>
        </row>
        <row r="11552">
          <cell r="A11552" t="str">
            <v>Mount Surprise</v>
          </cell>
          <cell r="B11552">
            <v>4871</v>
          </cell>
          <cell r="C11552" t="str">
            <v>Cairns</v>
          </cell>
          <cell r="D11552" t="str">
            <v>Queensland</v>
          </cell>
          <cell r="E11552" t="str">
            <v>QLD</v>
          </cell>
        </row>
        <row r="11553">
          <cell r="A11553" t="str">
            <v>Northhead</v>
          </cell>
          <cell r="B11553">
            <v>4871</v>
          </cell>
          <cell r="C11553" t="str">
            <v>Cairns</v>
          </cell>
          <cell r="D11553" t="str">
            <v>Queensland</v>
          </cell>
          <cell r="E11553" t="str">
            <v>QLD</v>
          </cell>
        </row>
        <row r="11554">
          <cell r="A11554" t="str">
            <v>Nychum</v>
          </cell>
          <cell r="B11554">
            <v>4871</v>
          </cell>
          <cell r="C11554" t="str">
            <v>Cairns</v>
          </cell>
          <cell r="D11554" t="str">
            <v>Queensland</v>
          </cell>
          <cell r="E11554" t="str">
            <v>QLD</v>
          </cell>
        </row>
        <row r="11555">
          <cell r="A11555" t="str">
            <v>Palmer</v>
          </cell>
          <cell r="B11555">
            <v>4871</v>
          </cell>
          <cell r="C11555" t="str">
            <v>Cairns</v>
          </cell>
          <cell r="D11555" t="str">
            <v>Queensland</v>
          </cell>
          <cell r="E11555" t="str">
            <v>QLD</v>
          </cell>
        </row>
        <row r="11556">
          <cell r="A11556" t="str">
            <v>Petford</v>
          </cell>
          <cell r="B11556">
            <v>4871</v>
          </cell>
          <cell r="C11556" t="str">
            <v>Cairns</v>
          </cell>
          <cell r="D11556" t="str">
            <v>Queensland</v>
          </cell>
          <cell r="E11556" t="str">
            <v>QLD</v>
          </cell>
        </row>
        <row r="11557">
          <cell r="A11557" t="str">
            <v>Pormpuraaw</v>
          </cell>
          <cell r="B11557">
            <v>4871</v>
          </cell>
          <cell r="C11557" t="str">
            <v>Cairns</v>
          </cell>
          <cell r="D11557" t="str">
            <v>Queensland</v>
          </cell>
          <cell r="E11557" t="str">
            <v>QLD</v>
          </cell>
        </row>
        <row r="11558">
          <cell r="A11558" t="str">
            <v>Portland Roads</v>
          </cell>
          <cell r="B11558">
            <v>4871</v>
          </cell>
          <cell r="C11558" t="str">
            <v>Cairns</v>
          </cell>
          <cell r="D11558" t="str">
            <v>Queensland</v>
          </cell>
          <cell r="E11558" t="str">
            <v>QLD</v>
          </cell>
        </row>
        <row r="11559">
          <cell r="A11559" t="str">
            <v>Ravensworth</v>
          </cell>
          <cell r="B11559">
            <v>4871</v>
          </cell>
          <cell r="C11559" t="str">
            <v>Cairns</v>
          </cell>
          <cell r="D11559" t="str">
            <v>Queensland</v>
          </cell>
          <cell r="E11559" t="str">
            <v>QLD</v>
          </cell>
        </row>
        <row r="11560">
          <cell r="A11560" t="str">
            <v>Red River</v>
          </cell>
          <cell r="B11560">
            <v>4871</v>
          </cell>
          <cell r="C11560" t="str">
            <v>Cairns</v>
          </cell>
          <cell r="D11560" t="str">
            <v>Queensland</v>
          </cell>
          <cell r="E11560" t="str">
            <v>QLD</v>
          </cell>
        </row>
        <row r="11561">
          <cell r="A11561" t="str">
            <v>Rookwood</v>
          </cell>
          <cell r="B11561">
            <v>4871</v>
          </cell>
          <cell r="C11561" t="str">
            <v>Cairns</v>
          </cell>
          <cell r="D11561" t="str">
            <v>Queensland</v>
          </cell>
          <cell r="E11561" t="str">
            <v>QLD</v>
          </cell>
        </row>
        <row r="11562">
          <cell r="A11562" t="str">
            <v>Sandy Pocket</v>
          </cell>
          <cell r="B11562">
            <v>4871</v>
          </cell>
          <cell r="C11562" t="str">
            <v>Cairns</v>
          </cell>
          <cell r="D11562" t="str">
            <v>Queensland</v>
          </cell>
          <cell r="E11562" t="str">
            <v>QLD</v>
          </cell>
        </row>
        <row r="11563">
          <cell r="A11563" t="str">
            <v>South Wellesley Islands</v>
          </cell>
          <cell r="B11563">
            <v>4871</v>
          </cell>
          <cell r="C11563" t="str">
            <v>Cairns</v>
          </cell>
          <cell r="D11563" t="str">
            <v>Queensland</v>
          </cell>
          <cell r="E11563" t="str">
            <v>QLD</v>
          </cell>
        </row>
        <row r="11564">
          <cell r="A11564" t="str">
            <v>Southedge</v>
          </cell>
          <cell r="B11564">
            <v>4871</v>
          </cell>
          <cell r="C11564" t="str">
            <v>Cairns</v>
          </cell>
          <cell r="D11564" t="str">
            <v>Queensland</v>
          </cell>
          <cell r="E11564" t="str">
            <v>QLD</v>
          </cell>
        </row>
        <row r="11565">
          <cell r="A11565" t="str">
            <v>Springfield</v>
          </cell>
          <cell r="B11565">
            <v>4871</v>
          </cell>
          <cell r="C11565" t="str">
            <v>Cairns</v>
          </cell>
          <cell r="D11565" t="str">
            <v>Queensland</v>
          </cell>
          <cell r="E11565" t="str">
            <v>QLD</v>
          </cell>
        </row>
        <row r="11566">
          <cell r="A11566" t="str">
            <v>Staaten</v>
          </cell>
          <cell r="B11566">
            <v>4871</v>
          </cell>
          <cell r="C11566" t="str">
            <v>Cairns</v>
          </cell>
          <cell r="D11566" t="str">
            <v>Queensland</v>
          </cell>
          <cell r="E11566" t="str">
            <v>QLD</v>
          </cell>
        </row>
        <row r="11567">
          <cell r="A11567" t="str">
            <v>Stockton</v>
          </cell>
          <cell r="B11567">
            <v>4871</v>
          </cell>
          <cell r="C11567" t="str">
            <v>Cairns</v>
          </cell>
          <cell r="D11567" t="str">
            <v>Queensland</v>
          </cell>
          <cell r="E11567" t="str">
            <v>QLD</v>
          </cell>
        </row>
        <row r="11568">
          <cell r="A11568" t="str">
            <v>Strathmore</v>
          </cell>
          <cell r="B11568">
            <v>4871</v>
          </cell>
          <cell r="C11568" t="str">
            <v>Cairns</v>
          </cell>
          <cell r="D11568" t="str">
            <v>Queensland</v>
          </cell>
          <cell r="E11568" t="str">
            <v>QLD</v>
          </cell>
        </row>
        <row r="11569">
          <cell r="A11569" t="str">
            <v>Talaroo</v>
          </cell>
          <cell r="B11569">
            <v>4871</v>
          </cell>
          <cell r="C11569" t="str">
            <v>Cairns</v>
          </cell>
          <cell r="D11569" t="str">
            <v>Queensland</v>
          </cell>
          <cell r="E11569" t="str">
            <v>QLD</v>
          </cell>
        </row>
        <row r="11570">
          <cell r="A11570" t="str">
            <v>Thornborough</v>
          </cell>
          <cell r="B11570">
            <v>4871</v>
          </cell>
          <cell r="C11570" t="str">
            <v>Cairns</v>
          </cell>
          <cell r="D11570" t="str">
            <v>Queensland</v>
          </cell>
          <cell r="E11570" t="str">
            <v>QLD</v>
          </cell>
        </row>
        <row r="11571">
          <cell r="A11571" t="str">
            <v>Utchee Creek</v>
          </cell>
          <cell r="B11571">
            <v>4871</v>
          </cell>
          <cell r="C11571" t="str">
            <v>Cairns</v>
          </cell>
          <cell r="D11571" t="str">
            <v>Queensland</v>
          </cell>
          <cell r="E11571" t="str">
            <v>QLD</v>
          </cell>
        </row>
        <row r="11572">
          <cell r="A11572" t="str">
            <v>Wangan</v>
          </cell>
          <cell r="B11572">
            <v>4871</v>
          </cell>
          <cell r="C11572" t="str">
            <v>Cairns</v>
          </cell>
          <cell r="D11572" t="str">
            <v>Queensland</v>
          </cell>
          <cell r="E11572" t="str">
            <v>QLD</v>
          </cell>
        </row>
        <row r="11573">
          <cell r="A11573" t="str">
            <v>Warrubullen</v>
          </cell>
          <cell r="B11573">
            <v>4871</v>
          </cell>
          <cell r="C11573" t="str">
            <v>Cairns</v>
          </cell>
          <cell r="D11573" t="str">
            <v>Queensland</v>
          </cell>
          <cell r="E11573" t="str">
            <v>QLD</v>
          </cell>
        </row>
        <row r="11574">
          <cell r="A11574" t="str">
            <v>Waugh Pocket</v>
          </cell>
          <cell r="B11574">
            <v>4871</v>
          </cell>
          <cell r="C11574" t="str">
            <v>Cairns</v>
          </cell>
          <cell r="D11574" t="str">
            <v>Queensland</v>
          </cell>
          <cell r="E11574" t="str">
            <v>QLD</v>
          </cell>
        </row>
        <row r="11575">
          <cell r="A11575" t="str">
            <v>Wellesley Islands</v>
          </cell>
          <cell r="B11575">
            <v>4871</v>
          </cell>
          <cell r="C11575" t="str">
            <v>Cairns</v>
          </cell>
          <cell r="D11575" t="str">
            <v>Queensland</v>
          </cell>
          <cell r="E11575" t="str">
            <v>QLD</v>
          </cell>
        </row>
        <row r="11576">
          <cell r="A11576" t="str">
            <v>West Wellesley Islands</v>
          </cell>
          <cell r="B11576">
            <v>4871</v>
          </cell>
          <cell r="C11576" t="str">
            <v>Cairns</v>
          </cell>
          <cell r="D11576" t="str">
            <v>Queensland</v>
          </cell>
          <cell r="E11576" t="str">
            <v>QLD</v>
          </cell>
        </row>
        <row r="11577">
          <cell r="A11577" t="str">
            <v>Woopen Creek</v>
          </cell>
          <cell r="B11577">
            <v>4871</v>
          </cell>
          <cell r="C11577" t="str">
            <v>Cairns</v>
          </cell>
          <cell r="D11577" t="str">
            <v>Queensland</v>
          </cell>
          <cell r="E11577" t="str">
            <v>QLD</v>
          </cell>
        </row>
        <row r="11578">
          <cell r="A11578" t="str">
            <v>Wrotham</v>
          </cell>
          <cell r="B11578">
            <v>4871</v>
          </cell>
          <cell r="C11578" t="str">
            <v>Cairns</v>
          </cell>
          <cell r="D11578" t="str">
            <v>Queensland</v>
          </cell>
          <cell r="E11578" t="str">
            <v>QLD</v>
          </cell>
        </row>
        <row r="11579">
          <cell r="A11579" t="str">
            <v>Yagoonya</v>
          </cell>
          <cell r="B11579">
            <v>4871</v>
          </cell>
          <cell r="C11579" t="str">
            <v>Cairns</v>
          </cell>
          <cell r="D11579" t="str">
            <v>Queensland</v>
          </cell>
          <cell r="E11579" t="str">
            <v>QLD</v>
          </cell>
        </row>
        <row r="11580">
          <cell r="A11580" t="str">
            <v>Yarrabah</v>
          </cell>
          <cell r="B11580">
            <v>4871</v>
          </cell>
          <cell r="C11580" t="str">
            <v>Cairns</v>
          </cell>
          <cell r="D11580" t="str">
            <v>Queensland</v>
          </cell>
          <cell r="E11580" t="str">
            <v>QLD</v>
          </cell>
        </row>
        <row r="11581">
          <cell r="A11581" t="str">
            <v>Yarraden</v>
          </cell>
          <cell r="B11581">
            <v>4871</v>
          </cell>
          <cell r="C11581" t="str">
            <v>Cairns</v>
          </cell>
          <cell r="D11581" t="str">
            <v>Queensland</v>
          </cell>
          <cell r="E11581" t="str">
            <v>QLD</v>
          </cell>
        </row>
        <row r="11582">
          <cell r="A11582" t="str">
            <v>Barrine</v>
          </cell>
          <cell r="B11582">
            <v>4872</v>
          </cell>
          <cell r="C11582" t="str">
            <v>Cairns</v>
          </cell>
          <cell r="D11582" t="str">
            <v>Queensland</v>
          </cell>
          <cell r="E11582" t="str">
            <v>QLD</v>
          </cell>
        </row>
        <row r="11583">
          <cell r="A11583" t="str">
            <v>Barwidgi</v>
          </cell>
          <cell r="B11583">
            <v>4872</v>
          </cell>
          <cell r="C11583" t="str">
            <v>Cairns</v>
          </cell>
          <cell r="D11583" t="str">
            <v>Queensland</v>
          </cell>
          <cell r="E11583" t="str">
            <v>QLD</v>
          </cell>
        </row>
        <row r="11584">
          <cell r="A11584" t="str">
            <v>Danbulla</v>
          </cell>
          <cell r="B11584">
            <v>4872</v>
          </cell>
          <cell r="C11584" t="str">
            <v>Cairns</v>
          </cell>
          <cell r="D11584" t="str">
            <v>Queensland</v>
          </cell>
          <cell r="E11584" t="str">
            <v>QLD</v>
          </cell>
        </row>
        <row r="11585">
          <cell r="A11585" t="str">
            <v>Dimbulah</v>
          </cell>
          <cell r="B11585">
            <v>4872</v>
          </cell>
          <cell r="C11585" t="str">
            <v>Cairns</v>
          </cell>
          <cell r="D11585" t="str">
            <v>Queensland</v>
          </cell>
          <cell r="E11585" t="str">
            <v>QLD</v>
          </cell>
        </row>
        <row r="11586">
          <cell r="A11586" t="str">
            <v>Forty Mile</v>
          </cell>
          <cell r="B11586">
            <v>4872</v>
          </cell>
          <cell r="C11586" t="str">
            <v>Cairns</v>
          </cell>
          <cell r="D11586" t="str">
            <v>Queensland</v>
          </cell>
          <cell r="E11586" t="str">
            <v>QLD</v>
          </cell>
        </row>
        <row r="11587">
          <cell r="A11587" t="str">
            <v>Glen Ruth</v>
          </cell>
          <cell r="B11587">
            <v>4872</v>
          </cell>
          <cell r="C11587" t="str">
            <v>Cairns</v>
          </cell>
          <cell r="D11587" t="str">
            <v>Queensland</v>
          </cell>
          <cell r="E11587" t="str">
            <v>QLD</v>
          </cell>
        </row>
        <row r="11588">
          <cell r="A11588" t="str">
            <v>Gunnawarra</v>
          </cell>
          <cell r="B11588">
            <v>4872</v>
          </cell>
          <cell r="C11588" t="str">
            <v>Cairns</v>
          </cell>
          <cell r="D11588" t="str">
            <v>Queensland</v>
          </cell>
          <cell r="E11588" t="str">
            <v>QLD</v>
          </cell>
        </row>
        <row r="11589">
          <cell r="A11589" t="str">
            <v>Innot Hot Springs</v>
          </cell>
          <cell r="B11589">
            <v>4872</v>
          </cell>
          <cell r="C11589" t="str">
            <v>Cairns</v>
          </cell>
          <cell r="D11589" t="str">
            <v>Queensland</v>
          </cell>
          <cell r="E11589" t="str">
            <v>QLD</v>
          </cell>
        </row>
        <row r="11590">
          <cell r="A11590" t="str">
            <v>Kairi</v>
          </cell>
          <cell r="B11590">
            <v>4872</v>
          </cell>
          <cell r="C11590" t="str">
            <v>Cairns</v>
          </cell>
          <cell r="D11590" t="str">
            <v>Queensland</v>
          </cell>
          <cell r="E11590" t="str">
            <v>QLD</v>
          </cell>
        </row>
        <row r="11591">
          <cell r="A11591" t="str">
            <v>Kirrama</v>
          </cell>
          <cell r="B11591">
            <v>4872</v>
          </cell>
          <cell r="C11591" t="str">
            <v>Cairns</v>
          </cell>
          <cell r="D11591" t="str">
            <v>Queensland</v>
          </cell>
          <cell r="E11591" t="str">
            <v>QLD</v>
          </cell>
        </row>
        <row r="11592">
          <cell r="A11592" t="str">
            <v>Koombooloomba</v>
          </cell>
          <cell r="B11592">
            <v>4872</v>
          </cell>
          <cell r="C11592" t="str">
            <v>Cairns</v>
          </cell>
          <cell r="D11592" t="str">
            <v>Queensland</v>
          </cell>
          <cell r="E11592" t="str">
            <v>QLD</v>
          </cell>
        </row>
        <row r="11593">
          <cell r="A11593" t="str">
            <v>Kowrowa</v>
          </cell>
          <cell r="B11593">
            <v>4872</v>
          </cell>
          <cell r="C11593" t="str">
            <v>Cairns</v>
          </cell>
          <cell r="D11593" t="str">
            <v>Queensland</v>
          </cell>
          <cell r="E11593" t="str">
            <v>QLD</v>
          </cell>
        </row>
        <row r="11594">
          <cell r="A11594" t="str">
            <v>Lake Tinaroo</v>
          </cell>
          <cell r="B11594">
            <v>4872</v>
          </cell>
          <cell r="C11594" t="str">
            <v>Cairns</v>
          </cell>
          <cell r="D11594" t="str">
            <v>Queensland</v>
          </cell>
          <cell r="E11594" t="str">
            <v>QLD</v>
          </cell>
        </row>
        <row r="11595">
          <cell r="A11595" t="str">
            <v>Minnamoolka</v>
          </cell>
          <cell r="B11595">
            <v>4872</v>
          </cell>
          <cell r="C11595" t="str">
            <v>Cairns</v>
          </cell>
          <cell r="D11595" t="str">
            <v>Queensland</v>
          </cell>
          <cell r="E11595" t="str">
            <v>QLD</v>
          </cell>
        </row>
        <row r="11596">
          <cell r="A11596" t="str">
            <v>Mount Garnet</v>
          </cell>
          <cell r="B11596">
            <v>4872</v>
          </cell>
          <cell r="C11596" t="str">
            <v>Cairns</v>
          </cell>
          <cell r="D11596" t="str">
            <v>Queensland</v>
          </cell>
          <cell r="E11596" t="str">
            <v>QLD</v>
          </cell>
        </row>
        <row r="11597">
          <cell r="A11597" t="str">
            <v>Munderra</v>
          </cell>
          <cell r="B11597">
            <v>4872</v>
          </cell>
          <cell r="C11597" t="str">
            <v>Cairns</v>
          </cell>
          <cell r="D11597" t="str">
            <v>Queensland</v>
          </cell>
          <cell r="E11597" t="str">
            <v>QLD</v>
          </cell>
        </row>
        <row r="11598">
          <cell r="A11598" t="str">
            <v>Mutchilba</v>
          </cell>
          <cell r="B11598">
            <v>4872</v>
          </cell>
          <cell r="C11598" t="str">
            <v>Cairns</v>
          </cell>
          <cell r="D11598" t="str">
            <v>Queensland</v>
          </cell>
          <cell r="E11598" t="str">
            <v>QLD</v>
          </cell>
        </row>
        <row r="11599">
          <cell r="A11599" t="str">
            <v>Silver Valley</v>
          </cell>
          <cell r="B11599">
            <v>4872</v>
          </cell>
          <cell r="C11599" t="str">
            <v>Cairns</v>
          </cell>
          <cell r="D11599" t="str">
            <v>Queensland</v>
          </cell>
          <cell r="E11599" t="str">
            <v>QLD</v>
          </cell>
        </row>
        <row r="11600">
          <cell r="A11600" t="str">
            <v>Tinaroo</v>
          </cell>
          <cell r="B11600">
            <v>4872</v>
          </cell>
          <cell r="C11600" t="str">
            <v>Cairns</v>
          </cell>
          <cell r="D11600" t="str">
            <v>Queensland</v>
          </cell>
          <cell r="E11600" t="str">
            <v>QLD</v>
          </cell>
        </row>
        <row r="11601">
          <cell r="A11601" t="str">
            <v>Wairuna</v>
          </cell>
          <cell r="B11601">
            <v>4872</v>
          </cell>
          <cell r="C11601" t="str">
            <v>Cairns</v>
          </cell>
          <cell r="D11601" t="str">
            <v>Queensland</v>
          </cell>
          <cell r="E11601" t="str">
            <v>QLD</v>
          </cell>
        </row>
        <row r="11602">
          <cell r="A11602" t="str">
            <v>Walkamin</v>
          </cell>
          <cell r="B11602">
            <v>4872</v>
          </cell>
          <cell r="C11602" t="str">
            <v>Cairns</v>
          </cell>
          <cell r="D11602" t="str">
            <v>Queensland</v>
          </cell>
          <cell r="E11602" t="str">
            <v>QLD</v>
          </cell>
        </row>
        <row r="11603">
          <cell r="A11603" t="str">
            <v>Bamboo</v>
          </cell>
          <cell r="B11603">
            <v>4873</v>
          </cell>
          <cell r="C11603" t="str">
            <v>Cairns</v>
          </cell>
          <cell r="D11603" t="str">
            <v>Queensland</v>
          </cell>
          <cell r="E11603" t="str">
            <v>QLD</v>
          </cell>
        </row>
        <row r="11604">
          <cell r="A11604" t="str">
            <v>Bonnie Doon</v>
          </cell>
          <cell r="B11604">
            <v>4873</v>
          </cell>
          <cell r="C11604" t="str">
            <v>Cairns</v>
          </cell>
          <cell r="D11604" t="str">
            <v>Queensland</v>
          </cell>
          <cell r="E11604" t="str">
            <v>QLD</v>
          </cell>
        </row>
        <row r="11605">
          <cell r="A11605" t="str">
            <v>Cape Tribulation</v>
          </cell>
          <cell r="B11605">
            <v>4873</v>
          </cell>
          <cell r="C11605" t="str">
            <v>Cairns</v>
          </cell>
          <cell r="D11605" t="str">
            <v>Queensland</v>
          </cell>
          <cell r="E11605" t="str">
            <v>QLD</v>
          </cell>
        </row>
        <row r="11606">
          <cell r="A11606" t="str">
            <v>Cassowary</v>
          </cell>
          <cell r="B11606">
            <v>4873</v>
          </cell>
          <cell r="C11606" t="str">
            <v>Cairns</v>
          </cell>
          <cell r="D11606" t="str">
            <v>Queensland</v>
          </cell>
          <cell r="E11606" t="str">
            <v>QLD</v>
          </cell>
        </row>
        <row r="11607">
          <cell r="A11607" t="str">
            <v>Cooya Beach</v>
          </cell>
          <cell r="B11607">
            <v>4873</v>
          </cell>
          <cell r="C11607" t="str">
            <v>Cairns</v>
          </cell>
          <cell r="D11607" t="str">
            <v>Queensland</v>
          </cell>
          <cell r="E11607" t="str">
            <v>QLD</v>
          </cell>
        </row>
        <row r="11608">
          <cell r="A11608" t="str">
            <v>Cow Bay</v>
          </cell>
          <cell r="B11608">
            <v>4873</v>
          </cell>
          <cell r="C11608" t="str">
            <v>Cairns</v>
          </cell>
          <cell r="D11608" t="str">
            <v>Queensland</v>
          </cell>
          <cell r="E11608" t="str">
            <v>QLD</v>
          </cell>
        </row>
        <row r="11609">
          <cell r="A11609" t="str">
            <v>Dagmar</v>
          </cell>
          <cell r="B11609">
            <v>4873</v>
          </cell>
          <cell r="C11609" t="str">
            <v>Cairns</v>
          </cell>
          <cell r="D11609" t="str">
            <v>Queensland</v>
          </cell>
          <cell r="E11609" t="str">
            <v>QLD</v>
          </cell>
        </row>
        <row r="11610">
          <cell r="A11610" t="str">
            <v>Daintree</v>
          </cell>
          <cell r="B11610">
            <v>4873</v>
          </cell>
          <cell r="C11610" t="str">
            <v>Cairns</v>
          </cell>
          <cell r="D11610" t="str">
            <v>Queensland</v>
          </cell>
          <cell r="E11610" t="str">
            <v>QLD</v>
          </cell>
        </row>
        <row r="11611">
          <cell r="A11611" t="str">
            <v>Dedin</v>
          </cell>
          <cell r="B11611">
            <v>4873</v>
          </cell>
          <cell r="C11611" t="str">
            <v>Cairns</v>
          </cell>
          <cell r="D11611" t="str">
            <v>Queensland</v>
          </cell>
          <cell r="E11611" t="str">
            <v>QLD</v>
          </cell>
        </row>
        <row r="11612">
          <cell r="A11612" t="str">
            <v>Diwan</v>
          </cell>
          <cell r="B11612">
            <v>4873</v>
          </cell>
          <cell r="C11612" t="str">
            <v>Cairns</v>
          </cell>
          <cell r="D11612" t="str">
            <v>Queensland</v>
          </cell>
          <cell r="E11612" t="str">
            <v>QLD</v>
          </cell>
        </row>
        <row r="11613">
          <cell r="A11613" t="str">
            <v>Finlay Vale</v>
          </cell>
          <cell r="B11613">
            <v>4873</v>
          </cell>
          <cell r="C11613" t="str">
            <v>Cairns</v>
          </cell>
          <cell r="D11613" t="str">
            <v>Queensland</v>
          </cell>
          <cell r="E11613" t="str">
            <v>QLD</v>
          </cell>
        </row>
        <row r="11614">
          <cell r="A11614" t="str">
            <v>Forest Creek</v>
          </cell>
          <cell r="B11614">
            <v>4873</v>
          </cell>
          <cell r="C11614" t="str">
            <v>Cairns</v>
          </cell>
          <cell r="D11614" t="str">
            <v>Queensland</v>
          </cell>
          <cell r="E11614" t="str">
            <v>QLD</v>
          </cell>
        </row>
        <row r="11615">
          <cell r="A11615" t="str">
            <v>Kimberley</v>
          </cell>
          <cell r="B11615">
            <v>4873</v>
          </cell>
          <cell r="C11615" t="str">
            <v>Cairns</v>
          </cell>
          <cell r="D11615" t="str">
            <v>Queensland</v>
          </cell>
          <cell r="E11615" t="str">
            <v>QLD</v>
          </cell>
        </row>
        <row r="11616">
          <cell r="A11616" t="str">
            <v>Low Isles</v>
          </cell>
          <cell r="B11616">
            <v>4873</v>
          </cell>
          <cell r="C11616" t="str">
            <v>Cairns</v>
          </cell>
          <cell r="D11616" t="str">
            <v>Queensland</v>
          </cell>
          <cell r="E11616" t="str">
            <v>QLD</v>
          </cell>
        </row>
        <row r="11617">
          <cell r="A11617" t="str">
            <v>Lower Daintree</v>
          </cell>
          <cell r="B11617">
            <v>4873</v>
          </cell>
          <cell r="C11617" t="str">
            <v>Cairns</v>
          </cell>
          <cell r="D11617" t="str">
            <v>Queensland</v>
          </cell>
          <cell r="E11617" t="str">
            <v>QLD</v>
          </cell>
        </row>
        <row r="11618">
          <cell r="A11618" t="str">
            <v>Miallo</v>
          </cell>
          <cell r="B11618">
            <v>4873</v>
          </cell>
          <cell r="C11618" t="str">
            <v>Cairns</v>
          </cell>
          <cell r="D11618" t="str">
            <v>Queensland</v>
          </cell>
          <cell r="E11618" t="str">
            <v>QLD</v>
          </cell>
        </row>
        <row r="11619">
          <cell r="A11619" t="str">
            <v>Mossman</v>
          </cell>
          <cell r="B11619">
            <v>4873</v>
          </cell>
          <cell r="C11619" t="str">
            <v>Cairns</v>
          </cell>
          <cell r="D11619" t="str">
            <v>Queensland</v>
          </cell>
          <cell r="E11619" t="str">
            <v>QLD</v>
          </cell>
        </row>
        <row r="11620">
          <cell r="A11620" t="str">
            <v>Mossman Gorge</v>
          </cell>
          <cell r="B11620">
            <v>4873</v>
          </cell>
          <cell r="C11620" t="str">
            <v>Cairns</v>
          </cell>
          <cell r="D11620" t="str">
            <v>Queensland</v>
          </cell>
          <cell r="E11620" t="str">
            <v>QLD</v>
          </cell>
        </row>
        <row r="11621">
          <cell r="A11621" t="str">
            <v>Newell</v>
          </cell>
          <cell r="B11621">
            <v>4873</v>
          </cell>
          <cell r="C11621" t="str">
            <v>Cairns</v>
          </cell>
          <cell r="D11621" t="str">
            <v>Queensland</v>
          </cell>
          <cell r="E11621" t="str">
            <v>QLD</v>
          </cell>
        </row>
        <row r="11622">
          <cell r="A11622" t="str">
            <v>Noah</v>
          </cell>
          <cell r="B11622">
            <v>4873</v>
          </cell>
          <cell r="C11622" t="str">
            <v>Cairns</v>
          </cell>
          <cell r="D11622" t="str">
            <v>Queensland</v>
          </cell>
          <cell r="E11622" t="str">
            <v>QLD</v>
          </cell>
        </row>
        <row r="11623">
          <cell r="A11623" t="str">
            <v>Rocky Point</v>
          </cell>
          <cell r="B11623">
            <v>4873</v>
          </cell>
          <cell r="C11623" t="str">
            <v>Cairns</v>
          </cell>
          <cell r="D11623" t="str">
            <v>Queensland</v>
          </cell>
          <cell r="E11623" t="str">
            <v>QLD</v>
          </cell>
        </row>
        <row r="11624">
          <cell r="A11624" t="str">
            <v>Shannonvale</v>
          </cell>
          <cell r="B11624">
            <v>4873</v>
          </cell>
          <cell r="C11624" t="str">
            <v>Cairns</v>
          </cell>
          <cell r="D11624" t="str">
            <v>Queensland</v>
          </cell>
          <cell r="E11624" t="str">
            <v>QLD</v>
          </cell>
        </row>
        <row r="11625">
          <cell r="A11625" t="str">
            <v>Spurgeon</v>
          </cell>
          <cell r="B11625">
            <v>4873</v>
          </cell>
          <cell r="C11625" t="str">
            <v>Cairns</v>
          </cell>
          <cell r="D11625" t="str">
            <v>Queensland</v>
          </cell>
          <cell r="E11625" t="str">
            <v>QLD</v>
          </cell>
        </row>
        <row r="11626">
          <cell r="A11626" t="str">
            <v>Stewart Creek Valley</v>
          </cell>
          <cell r="B11626">
            <v>4873</v>
          </cell>
          <cell r="C11626" t="str">
            <v>Cairns</v>
          </cell>
          <cell r="D11626" t="str">
            <v>Queensland</v>
          </cell>
          <cell r="E11626" t="str">
            <v>QLD</v>
          </cell>
        </row>
        <row r="11627">
          <cell r="A11627" t="str">
            <v>Syndicate</v>
          </cell>
          <cell r="B11627">
            <v>4873</v>
          </cell>
          <cell r="C11627" t="str">
            <v>Cairns</v>
          </cell>
          <cell r="D11627" t="str">
            <v>Queensland</v>
          </cell>
          <cell r="E11627" t="str">
            <v>QLD</v>
          </cell>
        </row>
        <row r="11628">
          <cell r="A11628" t="str">
            <v>Thornton Beach</v>
          </cell>
          <cell r="B11628">
            <v>4873</v>
          </cell>
          <cell r="C11628" t="str">
            <v>Cairns</v>
          </cell>
          <cell r="D11628" t="str">
            <v>Queensland</v>
          </cell>
          <cell r="E11628" t="str">
            <v>QLD</v>
          </cell>
        </row>
        <row r="11629">
          <cell r="A11629" t="str">
            <v>Upper Daintree</v>
          </cell>
          <cell r="B11629">
            <v>4873</v>
          </cell>
          <cell r="C11629" t="str">
            <v>Cairns</v>
          </cell>
          <cell r="D11629" t="str">
            <v>Queensland</v>
          </cell>
          <cell r="E11629" t="str">
            <v>QLD</v>
          </cell>
        </row>
        <row r="11630">
          <cell r="A11630" t="str">
            <v>Whyanbeel</v>
          </cell>
          <cell r="B11630">
            <v>4873</v>
          </cell>
          <cell r="C11630" t="str">
            <v>Cairns</v>
          </cell>
          <cell r="D11630" t="str">
            <v>Queensland</v>
          </cell>
          <cell r="E11630" t="str">
            <v>QLD</v>
          </cell>
        </row>
        <row r="11631">
          <cell r="A11631" t="str">
            <v>Wonga</v>
          </cell>
          <cell r="B11631">
            <v>4873</v>
          </cell>
          <cell r="C11631" t="str">
            <v>Cairns</v>
          </cell>
          <cell r="D11631" t="str">
            <v>Queensland</v>
          </cell>
          <cell r="E11631" t="str">
            <v>QLD</v>
          </cell>
        </row>
        <row r="11632">
          <cell r="A11632" t="str">
            <v>Evans Landing</v>
          </cell>
          <cell r="B11632">
            <v>4874</v>
          </cell>
          <cell r="C11632" t="str">
            <v>Cairns</v>
          </cell>
          <cell r="D11632" t="str">
            <v>Queensland</v>
          </cell>
          <cell r="E11632" t="str">
            <v>QLD</v>
          </cell>
        </row>
        <row r="11633">
          <cell r="A11633" t="str">
            <v>Jardine River</v>
          </cell>
          <cell r="B11633">
            <v>4874</v>
          </cell>
          <cell r="C11633" t="str">
            <v>Cairns</v>
          </cell>
          <cell r="D11633" t="str">
            <v>Queensland</v>
          </cell>
          <cell r="E11633" t="str">
            <v>QLD</v>
          </cell>
        </row>
        <row r="11634">
          <cell r="A11634" t="str">
            <v>Mapoon</v>
          </cell>
          <cell r="B11634">
            <v>4874</v>
          </cell>
          <cell r="C11634" t="str">
            <v>Cairns</v>
          </cell>
          <cell r="D11634" t="str">
            <v>Queensland</v>
          </cell>
          <cell r="E11634" t="str">
            <v>QLD</v>
          </cell>
        </row>
        <row r="11635">
          <cell r="A11635" t="str">
            <v>Mission River</v>
          </cell>
          <cell r="B11635">
            <v>4874</v>
          </cell>
          <cell r="C11635" t="str">
            <v>Cairns</v>
          </cell>
          <cell r="D11635" t="str">
            <v>Queensland</v>
          </cell>
          <cell r="E11635" t="str">
            <v>QLD</v>
          </cell>
        </row>
        <row r="11636">
          <cell r="A11636" t="str">
            <v>Nanum</v>
          </cell>
          <cell r="B11636">
            <v>4874</v>
          </cell>
          <cell r="C11636" t="str">
            <v>Cairns</v>
          </cell>
          <cell r="D11636" t="str">
            <v>Queensland</v>
          </cell>
          <cell r="E11636" t="str">
            <v>QLD</v>
          </cell>
        </row>
        <row r="11637">
          <cell r="A11637" t="str">
            <v>Napranum</v>
          </cell>
          <cell r="B11637">
            <v>4874</v>
          </cell>
          <cell r="C11637" t="str">
            <v>Cairns</v>
          </cell>
          <cell r="D11637" t="str">
            <v>Queensland</v>
          </cell>
          <cell r="E11637" t="str">
            <v>QLD</v>
          </cell>
        </row>
        <row r="11638">
          <cell r="A11638" t="str">
            <v>Rocky Point</v>
          </cell>
          <cell r="B11638">
            <v>4874</v>
          </cell>
          <cell r="C11638" t="str">
            <v>Cairns</v>
          </cell>
          <cell r="D11638" t="str">
            <v>Queensland</v>
          </cell>
          <cell r="E11638" t="str">
            <v>QLD</v>
          </cell>
        </row>
        <row r="11639">
          <cell r="A11639" t="str">
            <v>Shelburne</v>
          </cell>
          <cell r="B11639">
            <v>4874</v>
          </cell>
          <cell r="C11639" t="str">
            <v>Cairns</v>
          </cell>
          <cell r="D11639" t="str">
            <v>Queensland</v>
          </cell>
          <cell r="E11639" t="str">
            <v>QLD</v>
          </cell>
        </row>
        <row r="11640">
          <cell r="A11640" t="str">
            <v>Trunding</v>
          </cell>
          <cell r="B11640">
            <v>4874</v>
          </cell>
          <cell r="C11640" t="str">
            <v>Cairns</v>
          </cell>
          <cell r="D11640" t="str">
            <v>Queensland</v>
          </cell>
          <cell r="E11640" t="str">
            <v>QLD</v>
          </cell>
        </row>
        <row r="11641">
          <cell r="A11641" t="str">
            <v>Weipa</v>
          </cell>
          <cell r="B11641">
            <v>4874</v>
          </cell>
          <cell r="C11641" t="str">
            <v>Cairns</v>
          </cell>
          <cell r="D11641" t="str">
            <v>Queensland</v>
          </cell>
          <cell r="E11641" t="str">
            <v>QLD</v>
          </cell>
        </row>
        <row r="11642">
          <cell r="A11642" t="str">
            <v>Weipa Airport</v>
          </cell>
          <cell r="B11642">
            <v>4874</v>
          </cell>
          <cell r="C11642" t="str">
            <v>Cairns</v>
          </cell>
          <cell r="D11642" t="str">
            <v>Queensland</v>
          </cell>
          <cell r="E11642" t="str">
            <v>QLD</v>
          </cell>
        </row>
        <row r="11643">
          <cell r="A11643" t="str">
            <v>Wenlock</v>
          </cell>
          <cell r="B11643">
            <v>4874</v>
          </cell>
          <cell r="C11643" t="str">
            <v>Cairns</v>
          </cell>
          <cell r="D11643" t="str">
            <v>Queensland</v>
          </cell>
          <cell r="E11643" t="str">
            <v>QLD</v>
          </cell>
        </row>
        <row r="11644">
          <cell r="A11644" t="str">
            <v>Badu Island</v>
          </cell>
          <cell r="B11644">
            <v>4875</v>
          </cell>
          <cell r="C11644" t="str">
            <v>Cairns</v>
          </cell>
          <cell r="D11644" t="str">
            <v>Queensland</v>
          </cell>
          <cell r="E11644" t="str">
            <v>QLD</v>
          </cell>
        </row>
        <row r="11645">
          <cell r="A11645" t="str">
            <v>Coconut Island</v>
          </cell>
          <cell r="B11645">
            <v>4875</v>
          </cell>
          <cell r="C11645" t="str">
            <v>Cairns</v>
          </cell>
          <cell r="D11645" t="str">
            <v>Queensland</v>
          </cell>
          <cell r="E11645" t="str">
            <v>QLD</v>
          </cell>
        </row>
        <row r="11646">
          <cell r="A11646" t="str">
            <v>Darnley Island</v>
          </cell>
          <cell r="B11646">
            <v>4875</v>
          </cell>
          <cell r="C11646" t="str">
            <v>Cairns</v>
          </cell>
          <cell r="D11646" t="str">
            <v>Queensland</v>
          </cell>
          <cell r="E11646" t="str">
            <v>QLD</v>
          </cell>
        </row>
        <row r="11647">
          <cell r="A11647" t="str">
            <v>Dauan Island</v>
          </cell>
          <cell r="B11647">
            <v>4875</v>
          </cell>
          <cell r="C11647" t="str">
            <v>Cairns</v>
          </cell>
          <cell r="D11647" t="str">
            <v>Queensland</v>
          </cell>
          <cell r="E11647" t="str">
            <v>QLD</v>
          </cell>
        </row>
        <row r="11648">
          <cell r="A11648" t="str">
            <v>Erub</v>
          </cell>
          <cell r="B11648">
            <v>4875</v>
          </cell>
          <cell r="C11648" t="str">
            <v>Cairns</v>
          </cell>
          <cell r="D11648" t="str">
            <v>Queensland</v>
          </cell>
          <cell r="E11648" t="str">
            <v>QLD</v>
          </cell>
        </row>
        <row r="11649">
          <cell r="A11649" t="str">
            <v>Horn Island</v>
          </cell>
          <cell r="B11649">
            <v>4875</v>
          </cell>
          <cell r="C11649" t="str">
            <v>Cairns</v>
          </cell>
          <cell r="D11649" t="str">
            <v>Queensland</v>
          </cell>
          <cell r="E11649" t="str">
            <v>QLD</v>
          </cell>
        </row>
        <row r="11650">
          <cell r="A11650" t="str">
            <v>Kubin Village</v>
          </cell>
          <cell r="B11650">
            <v>4875</v>
          </cell>
          <cell r="C11650" t="str">
            <v>Cairns</v>
          </cell>
          <cell r="D11650" t="str">
            <v>Queensland</v>
          </cell>
          <cell r="E11650" t="str">
            <v>QLD</v>
          </cell>
        </row>
        <row r="11651">
          <cell r="A11651" t="str">
            <v>Mabuiag Island</v>
          </cell>
          <cell r="B11651">
            <v>4875</v>
          </cell>
          <cell r="C11651" t="str">
            <v>Cairns</v>
          </cell>
          <cell r="D11651" t="str">
            <v>Queensland</v>
          </cell>
          <cell r="E11651" t="str">
            <v>QLD</v>
          </cell>
        </row>
        <row r="11652">
          <cell r="A11652" t="str">
            <v>Moa Island</v>
          </cell>
          <cell r="B11652">
            <v>4875</v>
          </cell>
          <cell r="C11652" t="str">
            <v>Cairns</v>
          </cell>
          <cell r="D11652" t="str">
            <v>Queensland</v>
          </cell>
          <cell r="E11652" t="str">
            <v>QLD</v>
          </cell>
        </row>
        <row r="11653">
          <cell r="A11653" t="str">
            <v>Mulgrave Island</v>
          </cell>
          <cell r="B11653">
            <v>4875</v>
          </cell>
          <cell r="C11653" t="str">
            <v>Cairns</v>
          </cell>
          <cell r="D11653" t="str">
            <v>Queensland</v>
          </cell>
          <cell r="E11653" t="str">
            <v>QLD</v>
          </cell>
        </row>
        <row r="11654">
          <cell r="A11654" t="str">
            <v>Murray Island</v>
          </cell>
          <cell r="B11654">
            <v>4875</v>
          </cell>
          <cell r="C11654" t="str">
            <v>Cairns</v>
          </cell>
          <cell r="D11654" t="str">
            <v>Queensland</v>
          </cell>
          <cell r="E11654" t="str">
            <v>QLD</v>
          </cell>
        </row>
        <row r="11655">
          <cell r="A11655" t="str">
            <v>Saibai Island</v>
          </cell>
          <cell r="B11655">
            <v>4875</v>
          </cell>
          <cell r="C11655" t="str">
            <v>Cairns</v>
          </cell>
          <cell r="D11655" t="str">
            <v>Queensland</v>
          </cell>
          <cell r="E11655" t="str">
            <v>QLD</v>
          </cell>
        </row>
        <row r="11656">
          <cell r="A11656" t="str">
            <v>Stephens Island</v>
          </cell>
          <cell r="B11656">
            <v>4875</v>
          </cell>
          <cell r="C11656" t="str">
            <v>Cairns</v>
          </cell>
          <cell r="D11656" t="str">
            <v>Queensland</v>
          </cell>
          <cell r="E11656" t="str">
            <v>QLD</v>
          </cell>
        </row>
        <row r="11657">
          <cell r="A11657" t="str">
            <v>Thursday Island</v>
          </cell>
          <cell r="B11657">
            <v>4875</v>
          </cell>
          <cell r="C11657" t="str">
            <v>Cairns</v>
          </cell>
          <cell r="D11657" t="str">
            <v>Queensland</v>
          </cell>
          <cell r="E11657" t="str">
            <v>QLD</v>
          </cell>
        </row>
        <row r="11658">
          <cell r="A11658" t="str">
            <v>Warraber Island</v>
          </cell>
          <cell r="B11658">
            <v>4875</v>
          </cell>
          <cell r="C11658" t="str">
            <v>Cairns</v>
          </cell>
          <cell r="D11658" t="str">
            <v>Queensland</v>
          </cell>
          <cell r="E11658" t="str">
            <v>QLD</v>
          </cell>
        </row>
        <row r="11659">
          <cell r="A11659" t="str">
            <v>Yam Island</v>
          </cell>
          <cell r="B11659">
            <v>4875</v>
          </cell>
          <cell r="C11659" t="str">
            <v>Cairns</v>
          </cell>
          <cell r="D11659" t="str">
            <v>Queensland</v>
          </cell>
          <cell r="E11659" t="str">
            <v>QLD</v>
          </cell>
        </row>
        <row r="11660">
          <cell r="A11660" t="str">
            <v>Yorke Island</v>
          </cell>
          <cell r="B11660">
            <v>4875</v>
          </cell>
          <cell r="C11660" t="str">
            <v>Cairns</v>
          </cell>
          <cell r="D11660" t="str">
            <v>Queensland</v>
          </cell>
          <cell r="E11660" t="str">
            <v>QLD</v>
          </cell>
        </row>
        <row r="11661">
          <cell r="A11661" t="str">
            <v>Bamaga</v>
          </cell>
          <cell r="B11661">
            <v>4876</v>
          </cell>
          <cell r="C11661" t="str">
            <v>Cairns</v>
          </cell>
          <cell r="D11661" t="str">
            <v>Queensland</v>
          </cell>
          <cell r="E11661" t="str">
            <v>QLD</v>
          </cell>
        </row>
        <row r="11662">
          <cell r="A11662" t="str">
            <v>Injinoo</v>
          </cell>
          <cell r="B11662">
            <v>4876</v>
          </cell>
          <cell r="C11662" t="str">
            <v>Cairns</v>
          </cell>
          <cell r="D11662" t="str">
            <v>Queensland</v>
          </cell>
          <cell r="E11662" t="str">
            <v>QLD</v>
          </cell>
        </row>
        <row r="11663">
          <cell r="A11663" t="str">
            <v>New Mapoon</v>
          </cell>
          <cell r="B11663">
            <v>4876</v>
          </cell>
          <cell r="C11663" t="str">
            <v>Cairns</v>
          </cell>
          <cell r="D11663" t="str">
            <v>Queensland</v>
          </cell>
          <cell r="E11663" t="str">
            <v>QLD</v>
          </cell>
        </row>
        <row r="11664">
          <cell r="A11664" t="str">
            <v>Seisia</v>
          </cell>
          <cell r="B11664">
            <v>4876</v>
          </cell>
          <cell r="C11664" t="str">
            <v>Cairns</v>
          </cell>
          <cell r="D11664" t="str">
            <v>Queensland</v>
          </cell>
          <cell r="E11664" t="str">
            <v>QLD</v>
          </cell>
        </row>
        <row r="11665">
          <cell r="A11665" t="str">
            <v>Umagico</v>
          </cell>
          <cell r="B11665">
            <v>4876</v>
          </cell>
          <cell r="C11665" t="str">
            <v>Cairns</v>
          </cell>
          <cell r="D11665" t="str">
            <v>Queensland</v>
          </cell>
          <cell r="E11665" t="str">
            <v>QLD</v>
          </cell>
        </row>
        <row r="11666">
          <cell r="A11666" t="str">
            <v>Craiglie</v>
          </cell>
          <cell r="B11666">
            <v>4877</v>
          </cell>
          <cell r="C11666" t="str">
            <v>Cairns</v>
          </cell>
          <cell r="D11666" t="str">
            <v>Queensland</v>
          </cell>
          <cell r="E11666" t="str">
            <v>QLD</v>
          </cell>
        </row>
        <row r="11667">
          <cell r="A11667" t="str">
            <v>Killaloe</v>
          </cell>
          <cell r="B11667">
            <v>4877</v>
          </cell>
          <cell r="C11667" t="str">
            <v>Cairns</v>
          </cell>
          <cell r="D11667" t="str">
            <v>Queensland</v>
          </cell>
          <cell r="E11667" t="str">
            <v>QLD</v>
          </cell>
        </row>
        <row r="11668">
          <cell r="A11668" t="str">
            <v>Mowbray</v>
          </cell>
          <cell r="B11668">
            <v>4877</v>
          </cell>
          <cell r="C11668" t="str">
            <v>Cairns</v>
          </cell>
          <cell r="D11668" t="str">
            <v>Queensland</v>
          </cell>
          <cell r="E11668" t="str">
            <v>QLD</v>
          </cell>
        </row>
        <row r="11669">
          <cell r="A11669" t="str">
            <v>Oak Beach</v>
          </cell>
          <cell r="B11669">
            <v>4877</v>
          </cell>
          <cell r="C11669" t="str">
            <v>Cairns</v>
          </cell>
          <cell r="D11669" t="str">
            <v>Queensland</v>
          </cell>
          <cell r="E11669" t="str">
            <v>QLD</v>
          </cell>
        </row>
        <row r="11670">
          <cell r="A11670" t="str">
            <v>Port Douglas</v>
          </cell>
          <cell r="B11670">
            <v>4877</v>
          </cell>
          <cell r="C11670" t="str">
            <v>Cairns</v>
          </cell>
          <cell r="D11670" t="str">
            <v>Queensland</v>
          </cell>
          <cell r="E11670" t="str">
            <v>QLD</v>
          </cell>
        </row>
        <row r="11671">
          <cell r="A11671" t="str">
            <v>Wangetti</v>
          </cell>
          <cell r="B11671">
            <v>4877</v>
          </cell>
          <cell r="C11671" t="str">
            <v>Cairns</v>
          </cell>
          <cell r="D11671" t="str">
            <v>Queensland</v>
          </cell>
          <cell r="E11671" t="str">
            <v>QLD</v>
          </cell>
        </row>
        <row r="11672">
          <cell r="A11672" t="str">
            <v>Barron</v>
          </cell>
          <cell r="B11672">
            <v>4878</v>
          </cell>
          <cell r="C11672" t="str">
            <v>Cairns</v>
          </cell>
          <cell r="D11672" t="str">
            <v>Queensland</v>
          </cell>
          <cell r="E11672" t="str">
            <v>QLD</v>
          </cell>
        </row>
        <row r="11673">
          <cell r="A11673" t="str">
            <v>Caravonica</v>
          </cell>
          <cell r="B11673">
            <v>4878</v>
          </cell>
          <cell r="C11673" t="str">
            <v>Cairns</v>
          </cell>
          <cell r="D11673" t="str">
            <v>Queensland</v>
          </cell>
          <cell r="E11673" t="str">
            <v>QLD</v>
          </cell>
        </row>
        <row r="11674">
          <cell r="A11674" t="str">
            <v>Holloways Beach</v>
          </cell>
          <cell r="B11674">
            <v>4878</v>
          </cell>
          <cell r="C11674" t="str">
            <v>Cairns</v>
          </cell>
          <cell r="D11674" t="str">
            <v>Queensland</v>
          </cell>
          <cell r="E11674" t="str">
            <v>QLD</v>
          </cell>
        </row>
        <row r="11675">
          <cell r="A11675" t="str">
            <v>Machans Beach</v>
          </cell>
          <cell r="B11675">
            <v>4878</v>
          </cell>
          <cell r="C11675" t="str">
            <v>Cairns</v>
          </cell>
          <cell r="D11675" t="str">
            <v>Queensland</v>
          </cell>
          <cell r="E11675" t="str">
            <v>QLD</v>
          </cell>
        </row>
        <row r="11676">
          <cell r="A11676" t="str">
            <v>Smithfield</v>
          </cell>
          <cell r="B11676">
            <v>4878</v>
          </cell>
          <cell r="C11676" t="str">
            <v>Cairns</v>
          </cell>
          <cell r="D11676" t="str">
            <v>Queensland</v>
          </cell>
          <cell r="E11676" t="str">
            <v>QLD</v>
          </cell>
        </row>
        <row r="11677">
          <cell r="A11677" t="str">
            <v>Yorkeys Knob</v>
          </cell>
          <cell r="B11677">
            <v>4878</v>
          </cell>
          <cell r="C11677" t="str">
            <v>Cairns</v>
          </cell>
          <cell r="D11677" t="str">
            <v>Queensland</v>
          </cell>
          <cell r="E11677" t="str">
            <v>QLD</v>
          </cell>
        </row>
        <row r="11678">
          <cell r="A11678" t="str">
            <v>Clifton Beach</v>
          </cell>
          <cell r="B11678">
            <v>4879</v>
          </cell>
          <cell r="C11678" t="str">
            <v>Cairns</v>
          </cell>
          <cell r="D11678" t="str">
            <v>Queensland</v>
          </cell>
          <cell r="E11678" t="str">
            <v>QLD</v>
          </cell>
        </row>
        <row r="11679">
          <cell r="A11679" t="str">
            <v>Ellis Beach</v>
          </cell>
          <cell r="B11679">
            <v>4879</v>
          </cell>
          <cell r="C11679" t="str">
            <v>Cairns</v>
          </cell>
          <cell r="D11679" t="str">
            <v>Queensland</v>
          </cell>
          <cell r="E11679" t="str">
            <v>QLD</v>
          </cell>
        </row>
        <row r="11680">
          <cell r="A11680" t="str">
            <v>Kewarra Beach</v>
          </cell>
          <cell r="B11680">
            <v>4879</v>
          </cell>
          <cell r="C11680" t="str">
            <v>Cairns</v>
          </cell>
          <cell r="D11680" t="str">
            <v>Queensland</v>
          </cell>
          <cell r="E11680" t="str">
            <v>QLD</v>
          </cell>
        </row>
        <row r="11681">
          <cell r="A11681" t="str">
            <v>Palm Cove</v>
          </cell>
          <cell r="B11681">
            <v>4879</v>
          </cell>
          <cell r="C11681" t="str">
            <v>Cairns</v>
          </cell>
          <cell r="D11681" t="str">
            <v>Queensland</v>
          </cell>
          <cell r="E11681" t="str">
            <v>QLD</v>
          </cell>
        </row>
        <row r="11682">
          <cell r="A11682" t="str">
            <v>Trinity Beach</v>
          </cell>
          <cell r="B11682">
            <v>4879</v>
          </cell>
          <cell r="C11682" t="str">
            <v>Cairns</v>
          </cell>
          <cell r="D11682" t="str">
            <v>Queensland</v>
          </cell>
          <cell r="E11682" t="str">
            <v>QLD</v>
          </cell>
        </row>
        <row r="11683">
          <cell r="A11683" t="str">
            <v>Trinity Park</v>
          </cell>
          <cell r="B11683">
            <v>4879</v>
          </cell>
          <cell r="C11683" t="str">
            <v>Cairns</v>
          </cell>
          <cell r="D11683" t="str">
            <v>Queensland</v>
          </cell>
          <cell r="E11683" t="str">
            <v>QLD</v>
          </cell>
        </row>
        <row r="11684">
          <cell r="A11684" t="str">
            <v>Arriga</v>
          </cell>
          <cell r="B11684">
            <v>4880</v>
          </cell>
          <cell r="C11684" t="str">
            <v>Cairns</v>
          </cell>
          <cell r="D11684" t="str">
            <v>Queensland</v>
          </cell>
          <cell r="E11684" t="str">
            <v>QLD</v>
          </cell>
        </row>
        <row r="11685">
          <cell r="A11685" t="str">
            <v>Biboohra</v>
          </cell>
          <cell r="B11685">
            <v>4880</v>
          </cell>
          <cell r="C11685" t="str">
            <v>Cairns</v>
          </cell>
          <cell r="D11685" t="str">
            <v>Queensland</v>
          </cell>
          <cell r="E11685" t="str">
            <v>QLD</v>
          </cell>
        </row>
        <row r="11686">
          <cell r="A11686" t="str">
            <v>Chewko</v>
          </cell>
          <cell r="B11686">
            <v>4880</v>
          </cell>
          <cell r="C11686" t="str">
            <v>Cairns</v>
          </cell>
          <cell r="D11686" t="str">
            <v>Queensland</v>
          </cell>
          <cell r="E11686" t="str">
            <v>QLD</v>
          </cell>
        </row>
        <row r="11687">
          <cell r="A11687" t="str">
            <v>Glen Russell</v>
          </cell>
          <cell r="B11687">
            <v>4880</v>
          </cell>
          <cell r="C11687" t="str">
            <v>Cairns</v>
          </cell>
          <cell r="D11687" t="str">
            <v>Queensland</v>
          </cell>
          <cell r="E11687" t="str">
            <v>QLD</v>
          </cell>
        </row>
        <row r="11688">
          <cell r="A11688" t="str">
            <v>Mareeba</v>
          </cell>
          <cell r="B11688">
            <v>4880</v>
          </cell>
          <cell r="C11688" t="str">
            <v>Cairns</v>
          </cell>
          <cell r="D11688" t="str">
            <v>Queensland</v>
          </cell>
          <cell r="E11688" t="str">
            <v>QLD</v>
          </cell>
        </row>
        <row r="11689">
          <cell r="A11689" t="str">
            <v>Paddys Green</v>
          </cell>
          <cell r="B11689">
            <v>4880</v>
          </cell>
          <cell r="C11689" t="str">
            <v>Cairns</v>
          </cell>
          <cell r="D11689" t="str">
            <v>Queensland</v>
          </cell>
          <cell r="E11689" t="str">
            <v>QLD</v>
          </cell>
        </row>
        <row r="11690">
          <cell r="A11690" t="str">
            <v>Koah</v>
          </cell>
          <cell r="B11690">
            <v>4881</v>
          </cell>
          <cell r="C11690" t="str">
            <v>Cairns</v>
          </cell>
          <cell r="D11690" t="str">
            <v>Queensland</v>
          </cell>
          <cell r="E11690" t="str">
            <v>QLD</v>
          </cell>
        </row>
        <row r="11691">
          <cell r="A11691" t="str">
            <v>Kuranda</v>
          </cell>
          <cell r="B11691">
            <v>4881</v>
          </cell>
          <cell r="C11691" t="str">
            <v>Cairns</v>
          </cell>
          <cell r="D11691" t="str">
            <v>Queensland</v>
          </cell>
          <cell r="E11691" t="str">
            <v>QLD</v>
          </cell>
        </row>
        <row r="11692">
          <cell r="A11692" t="str">
            <v>Mona Mona</v>
          </cell>
          <cell r="B11692">
            <v>4881</v>
          </cell>
          <cell r="C11692" t="str">
            <v>Cairns</v>
          </cell>
          <cell r="D11692" t="str">
            <v>Queensland</v>
          </cell>
          <cell r="E11692" t="str">
            <v>QLD</v>
          </cell>
        </row>
        <row r="11693">
          <cell r="A11693" t="str">
            <v>Speewah</v>
          </cell>
          <cell r="B11693">
            <v>4881</v>
          </cell>
          <cell r="C11693" t="str">
            <v>Cairns</v>
          </cell>
          <cell r="D11693" t="str">
            <v>Queensland</v>
          </cell>
          <cell r="E11693" t="str">
            <v>QLD</v>
          </cell>
        </row>
        <row r="11694">
          <cell r="A11694" t="str">
            <v>Tolga</v>
          </cell>
          <cell r="B11694">
            <v>4882</v>
          </cell>
          <cell r="C11694" t="str">
            <v>Cairns</v>
          </cell>
          <cell r="D11694" t="str">
            <v>Queensland</v>
          </cell>
          <cell r="E11694" t="str">
            <v>QLD</v>
          </cell>
        </row>
        <row r="11695">
          <cell r="A11695" t="str">
            <v>Atherton</v>
          </cell>
          <cell r="B11695">
            <v>4883</v>
          </cell>
          <cell r="C11695" t="str">
            <v>Cairns</v>
          </cell>
          <cell r="D11695" t="str">
            <v>Queensland</v>
          </cell>
          <cell r="E11695" t="str">
            <v>QLD</v>
          </cell>
        </row>
        <row r="11696">
          <cell r="A11696" t="str">
            <v>Carrington</v>
          </cell>
          <cell r="B11696">
            <v>4883</v>
          </cell>
          <cell r="C11696" t="str">
            <v>Cairns</v>
          </cell>
          <cell r="D11696" t="str">
            <v>Queensland</v>
          </cell>
          <cell r="E11696" t="str">
            <v>QLD</v>
          </cell>
        </row>
        <row r="11697">
          <cell r="A11697" t="str">
            <v>East Barron</v>
          </cell>
          <cell r="B11697">
            <v>4883</v>
          </cell>
          <cell r="C11697" t="str">
            <v>Cairns</v>
          </cell>
          <cell r="D11697" t="str">
            <v>Queensland</v>
          </cell>
          <cell r="E11697" t="str">
            <v>QLD</v>
          </cell>
        </row>
        <row r="11698">
          <cell r="A11698" t="str">
            <v>Upper Barron</v>
          </cell>
          <cell r="B11698">
            <v>4883</v>
          </cell>
          <cell r="C11698" t="str">
            <v>Cairns</v>
          </cell>
          <cell r="D11698" t="str">
            <v>Queensland</v>
          </cell>
          <cell r="E11698" t="str">
            <v>QLD</v>
          </cell>
        </row>
        <row r="11699">
          <cell r="A11699" t="str">
            <v>Wongabel</v>
          </cell>
          <cell r="B11699">
            <v>4883</v>
          </cell>
          <cell r="C11699" t="str">
            <v>Cairns</v>
          </cell>
          <cell r="D11699" t="str">
            <v>Queensland</v>
          </cell>
          <cell r="E11699" t="str">
            <v>QLD</v>
          </cell>
        </row>
        <row r="11700">
          <cell r="A11700" t="str">
            <v>Gadgarra</v>
          </cell>
          <cell r="B11700">
            <v>4884</v>
          </cell>
          <cell r="C11700" t="str">
            <v>Cairns</v>
          </cell>
          <cell r="D11700" t="str">
            <v>Queensland</v>
          </cell>
          <cell r="E11700" t="str">
            <v>QLD</v>
          </cell>
        </row>
        <row r="11701">
          <cell r="A11701" t="str">
            <v>Lake Barrine</v>
          </cell>
          <cell r="B11701">
            <v>4884</v>
          </cell>
          <cell r="C11701" t="str">
            <v>Cairns</v>
          </cell>
          <cell r="D11701" t="str">
            <v>Queensland</v>
          </cell>
          <cell r="E11701" t="str">
            <v>QLD</v>
          </cell>
        </row>
        <row r="11702">
          <cell r="A11702" t="str">
            <v>Lake Eacham</v>
          </cell>
          <cell r="B11702">
            <v>4884</v>
          </cell>
          <cell r="C11702" t="str">
            <v>Cairns</v>
          </cell>
          <cell r="D11702" t="str">
            <v>Queensland</v>
          </cell>
          <cell r="E11702" t="str">
            <v>QLD</v>
          </cell>
        </row>
        <row r="11703">
          <cell r="A11703" t="str">
            <v>Yungaburra</v>
          </cell>
          <cell r="B11703">
            <v>4884</v>
          </cell>
          <cell r="C11703" t="str">
            <v>Cairns</v>
          </cell>
          <cell r="D11703" t="str">
            <v>Queensland</v>
          </cell>
          <cell r="E11703" t="str">
            <v>QLD</v>
          </cell>
        </row>
        <row r="11704">
          <cell r="A11704" t="str">
            <v>Butchers Creek</v>
          </cell>
          <cell r="B11704">
            <v>4885</v>
          </cell>
          <cell r="C11704" t="str">
            <v>Cairns</v>
          </cell>
          <cell r="D11704" t="str">
            <v>Queensland</v>
          </cell>
          <cell r="E11704" t="str">
            <v>QLD</v>
          </cell>
        </row>
        <row r="11705">
          <cell r="A11705" t="str">
            <v>Glen Allyn</v>
          </cell>
          <cell r="B11705">
            <v>4885</v>
          </cell>
          <cell r="C11705" t="str">
            <v>Cairns</v>
          </cell>
          <cell r="D11705" t="str">
            <v>Queensland</v>
          </cell>
          <cell r="E11705" t="str">
            <v>QLD</v>
          </cell>
        </row>
        <row r="11706">
          <cell r="A11706" t="str">
            <v>Jaggan</v>
          </cell>
          <cell r="B11706">
            <v>4885</v>
          </cell>
          <cell r="C11706" t="str">
            <v>Cairns</v>
          </cell>
          <cell r="D11706" t="str">
            <v>Queensland</v>
          </cell>
          <cell r="E11706" t="str">
            <v>QLD</v>
          </cell>
        </row>
        <row r="11707">
          <cell r="A11707" t="str">
            <v>Kureen</v>
          </cell>
          <cell r="B11707">
            <v>4885</v>
          </cell>
          <cell r="C11707" t="str">
            <v>Cairns</v>
          </cell>
          <cell r="D11707" t="str">
            <v>Queensland</v>
          </cell>
          <cell r="E11707" t="str">
            <v>QLD</v>
          </cell>
        </row>
        <row r="11708">
          <cell r="A11708" t="str">
            <v>Malanda</v>
          </cell>
          <cell r="B11708">
            <v>4885</v>
          </cell>
          <cell r="C11708" t="str">
            <v>Cairns</v>
          </cell>
          <cell r="D11708" t="str">
            <v>Queensland</v>
          </cell>
          <cell r="E11708" t="str">
            <v>QLD</v>
          </cell>
        </row>
        <row r="11709">
          <cell r="A11709" t="str">
            <v>North Johnstone</v>
          </cell>
          <cell r="B11709">
            <v>4885</v>
          </cell>
          <cell r="C11709" t="str">
            <v>Cairns</v>
          </cell>
          <cell r="D11709" t="str">
            <v>Queensland</v>
          </cell>
          <cell r="E11709" t="str">
            <v>QLD</v>
          </cell>
        </row>
        <row r="11710">
          <cell r="A11710" t="str">
            <v>Peeramon</v>
          </cell>
          <cell r="B11710">
            <v>4885</v>
          </cell>
          <cell r="C11710" t="str">
            <v>Cairns</v>
          </cell>
          <cell r="D11710" t="str">
            <v>Queensland</v>
          </cell>
          <cell r="E11710" t="str">
            <v>QLD</v>
          </cell>
        </row>
        <row r="11711">
          <cell r="A11711" t="str">
            <v>Tarzali</v>
          </cell>
          <cell r="B11711">
            <v>4885</v>
          </cell>
          <cell r="C11711" t="str">
            <v>Cairns</v>
          </cell>
          <cell r="D11711" t="str">
            <v>Queensland</v>
          </cell>
          <cell r="E11711" t="str">
            <v>QLD</v>
          </cell>
        </row>
        <row r="11712">
          <cell r="A11712" t="str">
            <v>Topaz</v>
          </cell>
          <cell r="B11712">
            <v>4885</v>
          </cell>
          <cell r="C11712" t="str">
            <v>Cairns</v>
          </cell>
          <cell r="D11712" t="str">
            <v>Queensland</v>
          </cell>
          <cell r="E11712" t="str">
            <v>QLD</v>
          </cell>
        </row>
        <row r="11713">
          <cell r="A11713" t="str">
            <v>Beatrice</v>
          </cell>
          <cell r="B11713">
            <v>4886</v>
          </cell>
          <cell r="C11713" t="str">
            <v>Cairns</v>
          </cell>
          <cell r="D11713" t="str">
            <v>Queensland</v>
          </cell>
          <cell r="E11713" t="str">
            <v>QLD</v>
          </cell>
        </row>
        <row r="11714">
          <cell r="A11714" t="str">
            <v>Ellinjaa</v>
          </cell>
          <cell r="B11714">
            <v>4886</v>
          </cell>
          <cell r="C11714" t="str">
            <v>Cairns</v>
          </cell>
          <cell r="D11714" t="str">
            <v>Queensland</v>
          </cell>
          <cell r="E11714" t="str">
            <v>QLD</v>
          </cell>
        </row>
        <row r="11715">
          <cell r="A11715" t="str">
            <v>Maalan</v>
          </cell>
          <cell r="B11715">
            <v>4886</v>
          </cell>
          <cell r="C11715" t="str">
            <v>Cairns</v>
          </cell>
          <cell r="D11715" t="str">
            <v>Queensland</v>
          </cell>
          <cell r="E11715" t="str">
            <v>QLD</v>
          </cell>
        </row>
        <row r="11716">
          <cell r="A11716" t="str">
            <v>Middlebrook</v>
          </cell>
          <cell r="B11716">
            <v>4886</v>
          </cell>
          <cell r="C11716" t="str">
            <v>Cairns</v>
          </cell>
          <cell r="D11716" t="str">
            <v>Queensland</v>
          </cell>
          <cell r="E11716" t="str">
            <v>QLD</v>
          </cell>
        </row>
        <row r="11717">
          <cell r="A11717" t="str">
            <v>Millaa Millaa</v>
          </cell>
          <cell r="B11717">
            <v>4886</v>
          </cell>
          <cell r="C11717" t="str">
            <v>Cairns</v>
          </cell>
          <cell r="D11717" t="str">
            <v>Queensland</v>
          </cell>
          <cell r="E11717" t="str">
            <v>QLD</v>
          </cell>
        </row>
        <row r="11718">
          <cell r="A11718" t="str">
            <v>Minbun</v>
          </cell>
          <cell r="B11718">
            <v>4886</v>
          </cell>
          <cell r="C11718" t="str">
            <v>Cairns</v>
          </cell>
          <cell r="D11718" t="str">
            <v>Queensland</v>
          </cell>
          <cell r="E11718" t="str">
            <v>QLD</v>
          </cell>
        </row>
        <row r="11719">
          <cell r="A11719" t="str">
            <v>Moregatta</v>
          </cell>
          <cell r="B11719">
            <v>4886</v>
          </cell>
          <cell r="C11719" t="str">
            <v>Cairns</v>
          </cell>
          <cell r="D11719" t="str">
            <v>Queensland</v>
          </cell>
          <cell r="E11719" t="str">
            <v>QLD</v>
          </cell>
        </row>
        <row r="11720">
          <cell r="A11720" t="str">
            <v>Mungalli</v>
          </cell>
          <cell r="B11720">
            <v>4886</v>
          </cell>
          <cell r="C11720" t="str">
            <v>Cairns</v>
          </cell>
          <cell r="D11720" t="str">
            <v>Queensland</v>
          </cell>
          <cell r="E11720" t="str">
            <v>QLD</v>
          </cell>
        </row>
        <row r="11721">
          <cell r="A11721" t="str">
            <v>Herberton</v>
          </cell>
          <cell r="B11721">
            <v>4887</v>
          </cell>
          <cell r="C11721" t="str">
            <v>Cairns</v>
          </cell>
          <cell r="D11721" t="str">
            <v>Queensland</v>
          </cell>
          <cell r="E11721" t="str">
            <v>QLD</v>
          </cell>
        </row>
        <row r="11722">
          <cell r="A11722" t="str">
            <v>Irvinebank</v>
          </cell>
          <cell r="B11722">
            <v>4887</v>
          </cell>
          <cell r="C11722" t="str">
            <v>Cairns</v>
          </cell>
          <cell r="D11722" t="str">
            <v>Queensland</v>
          </cell>
          <cell r="E11722" t="str">
            <v>QLD</v>
          </cell>
        </row>
        <row r="11723">
          <cell r="A11723" t="str">
            <v>Kalunga</v>
          </cell>
          <cell r="B11723">
            <v>4887</v>
          </cell>
          <cell r="C11723" t="str">
            <v>Cairns</v>
          </cell>
          <cell r="D11723" t="str">
            <v>Queensland</v>
          </cell>
          <cell r="E11723" t="str">
            <v>QLD</v>
          </cell>
        </row>
        <row r="11724">
          <cell r="A11724" t="str">
            <v>Moomin</v>
          </cell>
          <cell r="B11724">
            <v>4887</v>
          </cell>
          <cell r="C11724" t="str">
            <v>Cairns</v>
          </cell>
          <cell r="D11724" t="str">
            <v>Queensland</v>
          </cell>
          <cell r="E11724" t="str">
            <v>QLD</v>
          </cell>
        </row>
        <row r="11725">
          <cell r="A11725" t="str">
            <v>Watsonville</v>
          </cell>
          <cell r="B11725">
            <v>4887</v>
          </cell>
          <cell r="C11725" t="str">
            <v>Cairns</v>
          </cell>
          <cell r="D11725" t="str">
            <v>Queensland</v>
          </cell>
          <cell r="E11725" t="str">
            <v>QLD</v>
          </cell>
        </row>
        <row r="11726">
          <cell r="A11726" t="str">
            <v>Wondecla</v>
          </cell>
          <cell r="B11726">
            <v>4887</v>
          </cell>
          <cell r="C11726" t="str">
            <v>Cairns</v>
          </cell>
          <cell r="D11726" t="str">
            <v>Queensland</v>
          </cell>
          <cell r="E11726" t="str">
            <v>QLD</v>
          </cell>
        </row>
        <row r="11727">
          <cell r="A11727" t="str">
            <v>Evelyn</v>
          </cell>
          <cell r="B11727">
            <v>4888</v>
          </cell>
          <cell r="C11727" t="str">
            <v>Cairns</v>
          </cell>
          <cell r="D11727" t="str">
            <v>Queensland</v>
          </cell>
          <cell r="E11727" t="str">
            <v>QLD</v>
          </cell>
        </row>
        <row r="11728">
          <cell r="A11728" t="str">
            <v>Kaban</v>
          </cell>
          <cell r="B11728">
            <v>4888</v>
          </cell>
          <cell r="C11728" t="str">
            <v>Cairns</v>
          </cell>
          <cell r="D11728" t="str">
            <v>Queensland</v>
          </cell>
          <cell r="E11728" t="str">
            <v>QLD</v>
          </cell>
        </row>
        <row r="11729">
          <cell r="A11729" t="str">
            <v>Millstream</v>
          </cell>
          <cell r="B11729">
            <v>4888</v>
          </cell>
          <cell r="C11729" t="str">
            <v>Cairns</v>
          </cell>
          <cell r="D11729" t="str">
            <v>Queensland</v>
          </cell>
          <cell r="E11729" t="str">
            <v>QLD</v>
          </cell>
        </row>
        <row r="11730">
          <cell r="A11730" t="str">
            <v>Ravenshoe</v>
          </cell>
          <cell r="B11730">
            <v>4888</v>
          </cell>
          <cell r="C11730" t="str">
            <v>Cairns</v>
          </cell>
          <cell r="D11730" t="str">
            <v>Queensland</v>
          </cell>
          <cell r="E11730" t="str">
            <v>QLD</v>
          </cell>
        </row>
        <row r="11731">
          <cell r="A11731" t="str">
            <v>Tumoulin</v>
          </cell>
          <cell r="B11731">
            <v>4888</v>
          </cell>
          <cell r="C11731" t="str">
            <v>Cairns</v>
          </cell>
          <cell r="D11731" t="str">
            <v>Queensland</v>
          </cell>
          <cell r="E11731" t="str">
            <v>QLD</v>
          </cell>
        </row>
        <row r="11732">
          <cell r="A11732" t="str">
            <v>Howitt</v>
          </cell>
          <cell r="B11732">
            <v>4890</v>
          </cell>
          <cell r="C11732" t="str">
            <v>Cairns</v>
          </cell>
          <cell r="D11732" t="str">
            <v>Queensland</v>
          </cell>
          <cell r="E11732" t="str">
            <v>QLD</v>
          </cell>
        </row>
        <row r="11733">
          <cell r="A11733" t="str">
            <v>Norman</v>
          </cell>
          <cell r="B11733">
            <v>4890</v>
          </cell>
          <cell r="C11733" t="str">
            <v>Cairns</v>
          </cell>
          <cell r="D11733" t="str">
            <v>Queensland</v>
          </cell>
          <cell r="E11733" t="str">
            <v>QLD</v>
          </cell>
        </row>
        <row r="11734">
          <cell r="A11734" t="str">
            <v>Normanton</v>
          </cell>
          <cell r="B11734">
            <v>4890</v>
          </cell>
          <cell r="C11734" t="str">
            <v>Cairns</v>
          </cell>
          <cell r="D11734" t="str">
            <v>Queensland</v>
          </cell>
          <cell r="E11734" t="str">
            <v>QLD</v>
          </cell>
        </row>
        <row r="11735">
          <cell r="A11735" t="str">
            <v>Karumba</v>
          </cell>
          <cell r="B11735">
            <v>4891</v>
          </cell>
          <cell r="C11735" t="str">
            <v>Cairns</v>
          </cell>
          <cell r="D11735" t="str">
            <v>Queensland</v>
          </cell>
          <cell r="E11735" t="str">
            <v>QLD</v>
          </cell>
        </row>
        <row r="11736">
          <cell r="A11736" t="str">
            <v>Bloomfield</v>
          </cell>
          <cell r="B11736">
            <v>4895</v>
          </cell>
          <cell r="C11736" t="str">
            <v>Cairns</v>
          </cell>
          <cell r="D11736" t="str">
            <v>Queensland</v>
          </cell>
          <cell r="E11736" t="str">
            <v>QLD</v>
          </cell>
        </row>
        <row r="11737">
          <cell r="A11737" t="str">
            <v>Cooktown</v>
          </cell>
          <cell r="B11737">
            <v>4895</v>
          </cell>
          <cell r="C11737" t="str">
            <v>Cairns</v>
          </cell>
          <cell r="D11737" t="str">
            <v>Queensland</v>
          </cell>
          <cell r="E11737" t="str">
            <v>QLD</v>
          </cell>
        </row>
        <row r="11738">
          <cell r="A11738" t="str">
            <v>Degarra</v>
          </cell>
          <cell r="B11738">
            <v>4895</v>
          </cell>
          <cell r="C11738" t="str">
            <v>Cairns</v>
          </cell>
          <cell r="D11738" t="str">
            <v>Queensland</v>
          </cell>
          <cell r="E11738" t="str">
            <v>QLD</v>
          </cell>
        </row>
        <row r="11739">
          <cell r="A11739" t="str">
            <v>Helenvale</v>
          </cell>
          <cell r="B11739">
            <v>4895</v>
          </cell>
          <cell r="C11739" t="str">
            <v>Cairns</v>
          </cell>
          <cell r="D11739" t="str">
            <v>Queensland</v>
          </cell>
          <cell r="E11739" t="str">
            <v>QLD</v>
          </cell>
        </row>
        <row r="11740">
          <cell r="A11740" t="str">
            <v>Hope Vale</v>
          </cell>
          <cell r="B11740">
            <v>4895</v>
          </cell>
          <cell r="C11740" t="str">
            <v>Cairns</v>
          </cell>
          <cell r="D11740" t="str">
            <v>Queensland</v>
          </cell>
          <cell r="E11740" t="str">
            <v>QLD</v>
          </cell>
        </row>
        <row r="11741">
          <cell r="A11741" t="str">
            <v>Rossville</v>
          </cell>
          <cell r="B11741">
            <v>4895</v>
          </cell>
          <cell r="C11741" t="str">
            <v>Cairns</v>
          </cell>
          <cell r="D11741" t="str">
            <v>Queensland</v>
          </cell>
          <cell r="E11741" t="str">
            <v>QLD</v>
          </cell>
        </row>
        <row r="11742">
          <cell r="A11742" t="str">
            <v>Starcke</v>
          </cell>
          <cell r="B11742">
            <v>4895</v>
          </cell>
          <cell r="C11742" t="str">
            <v>Cairns</v>
          </cell>
          <cell r="D11742" t="str">
            <v>Queensland</v>
          </cell>
          <cell r="E11742" t="str">
            <v>QLD</v>
          </cell>
        </row>
        <row r="11743">
          <cell r="A11743" t="str">
            <v>Wujal Wujal</v>
          </cell>
          <cell r="B11743">
            <v>4895</v>
          </cell>
          <cell r="C11743" t="str">
            <v>Cairns</v>
          </cell>
          <cell r="D11743" t="str">
            <v>Queensland</v>
          </cell>
          <cell r="E11743" t="str">
            <v>QLD</v>
          </cell>
        </row>
        <row r="11744">
          <cell r="A11744" t="str">
            <v>Adelaide</v>
          </cell>
          <cell r="B11744">
            <v>5000</v>
          </cell>
          <cell r="C11744" t="str">
            <v>Adelaide</v>
          </cell>
          <cell r="D11744" t="str">
            <v>South Australia</v>
          </cell>
          <cell r="E11744" t="str">
            <v>SA</v>
          </cell>
        </row>
        <row r="11745">
          <cell r="A11745" t="str">
            <v>City West Campus</v>
          </cell>
          <cell r="B11745">
            <v>5000</v>
          </cell>
          <cell r="C11745" t="str">
            <v>Adelaide</v>
          </cell>
          <cell r="D11745" t="str">
            <v>South Australia</v>
          </cell>
          <cell r="E11745" t="str">
            <v>SA</v>
          </cell>
        </row>
        <row r="11746">
          <cell r="A11746" t="str">
            <v>Halifax Street</v>
          </cell>
          <cell r="B11746">
            <v>5000</v>
          </cell>
          <cell r="C11746" t="str">
            <v>Adelaide</v>
          </cell>
          <cell r="D11746" t="str">
            <v>South Australia</v>
          </cell>
          <cell r="E11746" t="str">
            <v>SA</v>
          </cell>
        </row>
        <row r="11747">
          <cell r="A11747" t="str">
            <v>Hutt Street</v>
          </cell>
          <cell r="B11747">
            <v>5000</v>
          </cell>
          <cell r="C11747" t="str">
            <v>Adelaide</v>
          </cell>
          <cell r="D11747" t="str">
            <v>South Australia</v>
          </cell>
          <cell r="E11747" t="str">
            <v>SA</v>
          </cell>
        </row>
        <row r="11748">
          <cell r="A11748" t="str">
            <v>Parliament House</v>
          </cell>
          <cell r="B11748">
            <v>5000</v>
          </cell>
          <cell r="C11748" t="str">
            <v>Adelaide</v>
          </cell>
          <cell r="D11748" t="str">
            <v>South Australia</v>
          </cell>
          <cell r="E11748" t="str">
            <v>SA</v>
          </cell>
        </row>
        <row r="11749">
          <cell r="A11749" t="str">
            <v>Rundle Mall</v>
          </cell>
          <cell r="B11749">
            <v>5000</v>
          </cell>
          <cell r="C11749" t="str">
            <v>Adelaide</v>
          </cell>
          <cell r="D11749" t="str">
            <v>South Australia</v>
          </cell>
          <cell r="E11749" t="str">
            <v>SA</v>
          </cell>
        </row>
        <row r="11750">
          <cell r="A11750" t="str">
            <v>Station Arcade</v>
          </cell>
          <cell r="B11750">
            <v>5000</v>
          </cell>
          <cell r="C11750" t="str">
            <v>Adelaide</v>
          </cell>
          <cell r="D11750" t="str">
            <v>South Australia</v>
          </cell>
          <cell r="E11750" t="str">
            <v>SA</v>
          </cell>
        </row>
        <row r="11751">
          <cell r="A11751" t="str">
            <v>Sturt Street</v>
          </cell>
          <cell r="B11751">
            <v>5000</v>
          </cell>
          <cell r="C11751" t="str">
            <v>Adelaide</v>
          </cell>
          <cell r="D11751" t="str">
            <v>South Australia</v>
          </cell>
          <cell r="E11751" t="str">
            <v>SA</v>
          </cell>
        </row>
        <row r="11752">
          <cell r="A11752" t="str">
            <v>Adelaide</v>
          </cell>
          <cell r="B11752">
            <v>5001</v>
          </cell>
          <cell r="C11752" t="str">
            <v>Adelaide</v>
          </cell>
          <cell r="D11752" t="str">
            <v>South Australia</v>
          </cell>
          <cell r="E11752" t="str">
            <v>SA</v>
          </cell>
        </row>
        <row r="11753">
          <cell r="A11753" t="str">
            <v>Adelaide University</v>
          </cell>
          <cell r="B11753">
            <v>5005</v>
          </cell>
          <cell r="C11753" t="str">
            <v>Adelaide</v>
          </cell>
          <cell r="D11753" t="str">
            <v>South Australia</v>
          </cell>
          <cell r="E11753" t="str">
            <v>SA</v>
          </cell>
        </row>
        <row r="11754">
          <cell r="A11754" t="str">
            <v>The University Of Adelaide</v>
          </cell>
          <cell r="B11754">
            <v>5005</v>
          </cell>
          <cell r="C11754" t="str">
            <v>Adelaide</v>
          </cell>
          <cell r="D11754" t="str">
            <v>South Australia</v>
          </cell>
          <cell r="E11754" t="str">
            <v>SA</v>
          </cell>
        </row>
        <row r="11755">
          <cell r="A11755" t="str">
            <v>University Of Adelaide</v>
          </cell>
          <cell r="B11755">
            <v>5005</v>
          </cell>
          <cell r="C11755" t="str">
            <v>Adelaide</v>
          </cell>
          <cell r="D11755" t="str">
            <v>South Australia</v>
          </cell>
          <cell r="E11755" t="str">
            <v>SA</v>
          </cell>
        </row>
        <row r="11756">
          <cell r="A11756" t="str">
            <v>North Adelaide</v>
          </cell>
          <cell r="B11756">
            <v>5006</v>
          </cell>
          <cell r="C11756" t="str">
            <v>Adelaide</v>
          </cell>
          <cell r="D11756" t="str">
            <v>South Australia</v>
          </cell>
          <cell r="E11756" t="str">
            <v>SA</v>
          </cell>
        </row>
        <row r="11757">
          <cell r="A11757" t="str">
            <v>North Adelaide Melbourne St</v>
          </cell>
          <cell r="B11757">
            <v>5006</v>
          </cell>
          <cell r="C11757" t="str">
            <v>Adelaide</v>
          </cell>
          <cell r="D11757" t="str">
            <v>South Australia</v>
          </cell>
          <cell r="E11757" t="str">
            <v>SA</v>
          </cell>
        </row>
        <row r="11758">
          <cell r="A11758" t="str">
            <v>Bowden</v>
          </cell>
          <cell r="B11758">
            <v>5007</v>
          </cell>
          <cell r="C11758" t="str">
            <v>Adelaide</v>
          </cell>
          <cell r="D11758" t="str">
            <v>South Australia</v>
          </cell>
          <cell r="E11758" t="str">
            <v>SA</v>
          </cell>
        </row>
        <row r="11759">
          <cell r="A11759" t="str">
            <v>Brompton</v>
          </cell>
          <cell r="B11759">
            <v>5007</v>
          </cell>
          <cell r="C11759" t="str">
            <v>Adelaide</v>
          </cell>
          <cell r="D11759" t="str">
            <v>South Australia</v>
          </cell>
          <cell r="E11759" t="str">
            <v>SA</v>
          </cell>
        </row>
        <row r="11760">
          <cell r="A11760" t="str">
            <v>Hindmarsh</v>
          </cell>
          <cell r="B11760">
            <v>5007</v>
          </cell>
          <cell r="C11760" t="str">
            <v>Adelaide</v>
          </cell>
          <cell r="D11760" t="str">
            <v>South Australia</v>
          </cell>
          <cell r="E11760" t="str">
            <v>SA</v>
          </cell>
        </row>
        <row r="11761">
          <cell r="A11761" t="str">
            <v>Welland</v>
          </cell>
          <cell r="B11761">
            <v>5007</v>
          </cell>
          <cell r="C11761" t="str">
            <v>Adelaide</v>
          </cell>
          <cell r="D11761" t="str">
            <v>South Australia</v>
          </cell>
          <cell r="E11761" t="str">
            <v>SA</v>
          </cell>
        </row>
        <row r="11762">
          <cell r="A11762" t="str">
            <v>West Hindmarsh</v>
          </cell>
          <cell r="B11762">
            <v>5007</v>
          </cell>
          <cell r="C11762" t="str">
            <v>Adelaide</v>
          </cell>
          <cell r="D11762" t="str">
            <v>South Australia</v>
          </cell>
          <cell r="E11762" t="str">
            <v>SA</v>
          </cell>
        </row>
        <row r="11763">
          <cell r="A11763" t="str">
            <v>Croydon</v>
          </cell>
          <cell r="B11763">
            <v>5008</v>
          </cell>
          <cell r="C11763" t="str">
            <v>Adelaide</v>
          </cell>
          <cell r="D11763" t="str">
            <v>South Australia</v>
          </cell>
          <cell r="E11763" t="str">
            <v>SA</v>
          </cell>
        </row>
        <row r="11764">
          <cell r="A11764" t="str">
            <v>Croydon Park</v>
          </cell>
          <cell r="B11764">
            <v>5008</v>
          </cell>
          <cell r="C11764" t="str">
            <v>Adelaide</v>
          </cell>
          <cell r="D11764" t="str">
            <v>South Australia</v>
          </cell>
          <cell r="E11764" t="str">
            <v>SA</v>
          </cell>
        </row>
        <row r="11765">
          <cell r="A11765" t="str">
            <v>Croydon Park South</v>
          </cell>
          <cell r="B11765">
            <v>5008</v>
          </cell>
          <cell r="C11765" t="str">
            <v>Adelaide</v>
          </cell>
          <cell r="D11765" t="str">
            <v>South Australia</v>
          </cell>
          <cell r="E11765" t="str">
            <v>SA</v>
          </cell>
        </row>
        <row r="11766">
          <cell r="A11766" t="str">
            <v>Devon Park</v>
          </cell>
          <cell r="B11766">
            <v>5008</v>
          </cell>
          <cell r="C11766" t="str">
            <v>Adelaide</v>
          </cell>
          <cell r="D11766" t="str">
            <v>South Australia</v>
          </cell>
          <cell r="E11766" t="str">
            <v>SA</v>
          </cell>
        </row>
        <row r="11767">
          <cell r="A11767" t="str">
            <v>Dudley Park</v>
          </cell>
          <cell r="B11767">
            <v>5008</v>
          </cell>
          <cell r="C11767" t="str">
            <v>Adelaide</v>
          </cell>
          <cell r="D11767" t="str">
            <v>South Australia</v>
          </cell>
          <cell r="E11767" t="str">
            <v>SA</v>
          </cell>
        </row>
        <row r="11768">
          <cell r="A11768" t="str">
            <v>Renown Park</v>
          </cell>
          <cell r="B11768">
            <v>5008</v>
          </cell>
          <cell r="C11768" t="str">
            <v>Adelaide</v>
          </cell>
          <cell r="D11768" t="str">
            <v>South Australia</v>
          </cell>
          <cell r="E11768" t="str">
            <v>SA</v>
          </cell>
        </row>
        <row r="11769">
          <cell r="A11769" t="str">
            <v>Ridleyton</v>
          </cell>
          <cell r="B11769">
            <v>5008</v>
          </cell>
          <cell r="C11769" t="str">
            <v>Adelaide</v>
          </cell>
          <cell r="D11769" t="str">
            <v>South Australia</v>
          </cell>
          <cell r="E11769" t="str">
            <v>SA</v>
          </cell>
        </row>
        <row r="11770">
          <cell r="A11770" t="str">
            <v>West Croydon</v>
          </cell>
          <cell r="B11770">
            <v>5008</v>
          </cell>
          <cell r="C11770" t="str">
            <v>Adelaide</v>
          </cell>
          <cell r="D11770" t="str">
            <v>South Australia</v>
          </cell>
          <cell r="E11770" t="str">
            <v>SA</v>
          </cell>
        </row>
        <row r="11771">
          <cell r="A11771" t="str">
            <v>Allenby Gardens</v>
          </cell>
          <cell r="B11771">
            <v>5009</v>
          </cell>
          <cell r="C11771" t="str">
            <v>Adelaide</v>
          </cell>
          <cell r="D11771" t="str">
            <v>South Australia</v>
          </cell>
          <cell r="E11771" t="str">
            <v>SA</v>
          </cell>
        </row>
        <row r="11772">
          <cell r="A11772" t="str">
            <v>Beverley</v>
          </cell>
          <cell r="B11772">
            <v>5009</v>
          </cell>
          <cell r="C11772" t="str">
            <v>Adelaide</v>
          </cell>
          <cell r="D11772" t="str">
            <v>South Australia</v>
          </cell>
          <cell r="E11772" t="str">
            <v>SA</v>
          </cell>
        </row>
        <row r="11773">
          <cell r="A11773" t="str">
            <v>Kilkenny</v>
          </cell>
          <cell r="B11773">
            <v>5009</v>
          </cell>
          <cell r="C11773" t="str">
            <v>Adelaide</v>
          </cell>
          <cell r="D11773" t="str">
            <v>South Australia</v>
          </cell>
          <cell r="E11773" t="str">
            <v>SA</v>
          </cell>
        </row>
        <row r="11774">
          <cell r="A11774" t="str">
            <v>Angle Park</v>
          </cell>
          <cell r="B11774">
            <v>5010</v>
          </cell>
          <cell r="C11774" t="str">
            <v>Adelaide</v>
          </cell>
          <cell r="D11774" t="str">
            <v>South Australia</v>
          </cell>
          <cell r="E11774" t="str">
            <v>SA</v>
          </cell>
        </row>
        <row r="11775">
          <cell r="A11775" t="str">
            <v>Ferryden Park</v>
          </cell>
          <cell r="B11775">
            <v>5010</v>
          </cell>
          <cell r="C11775" t="str">
            <v>Adelaide</v>
          </cell>
          <cell r="D11775" t="str">
            <v>South Australia</v>
          </cell>
          <cell r="E11775" t="str">
            <v>SA</v>
          </cell>
        </row>
        <row r="11776">
          <cell r="A11776" t="str">
            <v>Regency Park</v>
          </cell>
          <cell r="B11776">
            <v>5010</v>
          </cell>
          <cell r="C11776" t="str">
            <v>Adelaide</v>
          </cell>
          <cell r="D11776" t="str">
            <v>South Australia</v>
          </cell>
          <cell r="E11776" t="str">
            <v>SA</v>
          </cell>
        </row>
        <row r="11777">
          <cell r="A11777" t="str">
            <v>Woodville</v>
          </cell>
          <cell r="B11777">
            <v>5011</v>
          </cell>
          <cell r="C11777" t="str">
            <v>Adelaide</v>
          </cell>
          <cell r="D11777" t="str">
            <v>South Australia</v>
          </cell>
          <cell r="E11777" t="str">
            <v>SA</v>
          </cell>
        </row>
        <row r="11778">
          <cell r="A11778" t="str">
            <v>Woodville Park</v>
          </cell>
          <cell r="B11778">
            <v>5011</v>
          </cell>
          <cell r="C11778" t="str">
            <v>Adelaide</v>
          </cell>
          <cell r="D11778" t="str">
            <v>South Australia</v>
          </cell>
          <cell r="E11778" t="str">
            <v>SA</v>
          </cell>
        </row>
        <row r="11779">
          <cell r="A11779" t="str">
            <v>Woodville South</v>
          </cell>
          <cell r="B11779">
            <v>5011</v>
          </cell>
          <cell r="C11779" t="str">
            <v>Adelaide</v>
          </cell>
          <cell r="D11779" t="str">
            <v>South Australia</v>
          </cell>
          <cell r="E11779" t="str">
            <v>SA</v>
          </cell>
        </row>
        <row r="11780">
          <cell r="A11780" t="str">
            <v>Woodville West</v>
          </cell>
          <cell r="B11780">
            <v>5011</v>
          </cell>
          <cell r="C11780" t="str">
            <v>Adelaide</v>
          </cell>
          <cell r="D11780" t="str">
            <v>South Australia</v>
          </cell>
          <cell r="E11780" t="str">
            <v>SA</v>
          </cell>
        </row>
        <row r="11781">
          <cell r="A11781" t="str">
            <v>Athol Park</v>
          </cell>
          <cell r="B11781">
            <v>5012</v>
          </cell>
          <cell r="C11781" t="str">
            <v>Adelaide</v>
          </cell>
          <cell r="D11781" t="str">
            <v>South Australia</v>
          </cell>
          <cell r="E11781" t="str">
            <v>SA</v>
          </cell>
        </row>
        <row r="11782">
          <cell r="A11782" t="str">
            <v>Mansfield Park</v>
          </cell>
          <cell r="B11782">
            <v>5012</v>
          </cell>
          <cell r="C11782" t="str">
            <v>Adelaide</v>
          </cell>
          <cell r="D11782" t="str">
            <v>South Australia</v>
          </cell>
          <cell r="E11782" t="str">
            <v>SA</v>
          </cell>
        </row>
        <row r="11783">
          <cell r="A11783" t="str">
            <v>Woodville Gardens</v>
          </cell>
          <cell r="B11783">
            <v>5012</v>
          </cell>
          <cell r="C11783" t="str">
            <v>Adelaide</v>
          </cell>
          <cell r="D11783" t="str">
            <v>South Australia</v>
          </cell>
          <cell r="E11783" t="str">
            <v>SA</v>
          </cell>
        </row>
        <row r="11784">
          <cell r="A11784" t="str">
            <v>Woodville North</v>
          </cell>
          <cell r="B11784">
            <v>5012</v>
          </cell>
          <cell r="C11784" t="str">
            <v>Adelaide</v>
          </cell>
          <cell r="D11784" t="str">
            <v>South Australia</v>
          </cell>
          <cell r="E11784" t="str">
            <v>SA</v>
          </cell>
        </row>
        <row r="11785">
          <cell r="A11785" t="str">
            <v>Gillman</v>
          </cell>
          <cell r="B11785">
            <v>5013</v>
          </cell>
          <cell r="C11785" t="str">
            <v>Adelaide</v>
          </cell>
          <cell r="D11785" t="str">
            <v>South Australia</v>
          </cell>
          <cell r="E11785" t="str">
            <v>SA</v>
          </cell>
        </row>
        <row r="11786">
          <cell r="A11786" t="str">
            <v>Ottoway</v>
          </cell>
          <cell r="B11786">
            <v>5013</v>
          </cell>
          <cell r="C11786" t="str">
            <v>Adelaide</v>
          </cell>
          <cell r="D11786" t="str">
            <v>South Australia</v>
          </cell>
          <cell r="E11786" t="str">
            <v>SA</v>
          </cell>
        </row>
        <row r="11787">
          <cell r="A11787" t="str">
            <v>Pennington</v>
          </cell>
          <cell r="B11787">
            <v>5013</v>
          </cell>
          <cell r="C11787" t="str">
            <v>Adelaide</v>
          </cell>
          <cell r="D11787" t="str">
            <v>South Australia</v>
          </cell>
          <cell r="E11787" t="str">
            <v>SA</v>
          </cell>
        </row>
        <row r="11788">
          <cell r="A11788" t="str">
            <v>Rosewater</v>
          </cell>
          <cell r="B11788">
            <v>5013</v>
          </cell>
          <cell r="C11788" t="str">
            <v>Adelaide</v>
          </cell>
          <cell r="D11788" t="str">
            <v>South Australia</v>
          </cell>
          <cell r="E11788" t="str">
            <v>SA</v>
          </cell>
        </row>
        <row r="11789">
          <cell r="A11789" t="str">
            <v>Rosewater East</v>
          </cell>
          <cell r="B11789">
            <v>5013</v>
          </cell>
          <cell r="C11789" t="str">
            <v>Adelaide</v>
          </cell>
          <cell r="D11789" t="str">
            <v>South Australia</v>
          </cell>
          <cell r="E11789" t="str">
            <v>SA</v>
          </cell>
        </row>
        <row r="11790">
          <cell r="A11790" t="str">
            <v>Wingfield</v>
          </cell>
          <cell r="B11790">
            <v>5013</v>
          </cell>
          <cell r="C11790" t="str">
            <v>Adelaide</v>
          </cell>
          <cell r="D11790" t="str">
            <v>South Australia</v>
          </cell>
          <cell r="E11790" t="str">
            <v>SA</v>
          </cell>
        </row>
        <row r="11791">
          <cell r="A11791" t="str">
            <v>Albert Park</v>
          </cell>
          <cell r="B11791">
            <v>5014</v>
          </cell>
          <cell r="C11791" t="str">
            <v>Adelaide</v>
          </cell>
          <cell r="D11791" t="str">
            <v>South Australia</v>
          </cell>
          <cell r="E11791" t="str">
            <v>SA</v>
          </cell>
        </row>
        <row r="11792">
          <cell r="A11792" t="str">
            <v>Alberton</v>
          </cell>
          <cell r="B11792">
            <v>5014</v>
          </cell>
          <cell r="C11792" t="str">
            <v>Adelaide</v>
          </cell>
          <cell r="D11792" t="str">
            <v>South Australia</v>
          </cell>
          <cell r="E11792" t="str">
            <v>SA</v>
          </cell>
        </row>
        <row r="11793">
          <cell r="A11793" t="str">
            <v>Cheltenham</v>
          </cell>
          <cell r="B11793">
            <v>5014</v>
          </cell>
          <cell r="C11793" t="str">
            <v>Adelaide</v>
          </cell>
          <cell r="D11793" t="str">
            <v>South Australia</v>
          </cell>
          <cell r="E11793" t="str">
            <v>SA</v>
          </cell>
        </row>
        <row r="11794">
          <cell r="A11794" t="str">
            <v>Hendon</v>
          </cell>
          <cell r="B11794">
            <v>5014</v>
          </cell>
          <cell r="C11794" t="str">
            <v>Adelaide</v>
          </cell>
          <cell r="D11794" t="str">
            <v>South Australia</v>
          </cell>
          <cell r="E11794" t="str">
            <v>SA</v>
          </cell>
        </row>
        <row r="11795">
          <cell r="A11795" t="str">
            <v>Queenstown</v>
          </cell>
          <cell r="B11795">
            <v>5014</v>
          </cell>
          <cell r="C11795" t="str">
            <v>Adelaide</v>
          </cell>
          <cell r="D11795" t="str">
            <v>South Australia</v>
          </cell>
          <cell r="E11795" t="str">
            <v>SA</v>
          </cell>
        </row>
        <row r="11796">
          <cell r="A11796" t="str">
            <v>Royal Park</v>
          </cell>
          <cell r="B11796">
            <v>5014</v>
          </cell>
          <cell r="C11796" t="str">
            <v>Adelaide</v>
          </cell>
          <cell r="D11796" t="str">
            <v>South Australia</v>
          </cell>
          <cell r="E11796" t="str">
            <v>SA</v>
          </cell>
        </row>
        <row r="11797">
          <cell r="A11797" t="str">
            <v>Birkenhead</v>
          </cell>
          <cell r="B11797">
            <v>5015</v>
          </cell>
          <cell r="C11797" t="str">
            <v>Adelaide</v>
          </cell>
          <cell r="D11797" t="str">
            <v>South Australia</v>
          </cell>
          <cell r="E11797" t="str">
            <v>SA</v>
          </cell>
        </row>
        <row r="11798">
          <cell r="A11798" t="str">
            <v>Ethelton</v>
          </cell>
          <cell r="B11798">
            <v>5015</v>
          </cell>
          <cell r="C11798" t="str">
            <v>Adelaide</v>
          </cell>
          <cell r="D11798" t="str">
            <v>South Australia</v>
          </cell>
          <cell r="E11798" t="str">
            <v>SA</v>
          </cell>
        </row>
        <row r="11799">
          <cell r="A11799" t="str">
            <v>Glanville</v>
          </cell>
          <cell r="B11799">
            <v>5015</v>
          </cell>
          <cell r="C11799" t="str">
            <v>Adelaide</v>
          </cell>
          <cell r="D11799" t="str">
            <v>South Australia</v>
          </cell>
          <cell r="E11799" t="str">
            <v>SA</v>
          </cell>
        </row>
        <row r="11800">
          <cell r="A11800" t="str">
            <v>Port Adelaide</v>
          </cell>
          <cell r="B11800">
            <v>5015</v>
          </cell>
          <cell r="C11800" t="str">
            <v>Adelaide</v>
          </cell>
          <cell r="D11800" t="str">
            <v>South Australia</v>
          </cell>
          <cell r="E11800" t="str">
            <v>SA</v>
          </cell>
        </row>
        <row r="11801">
          <cell r="A11801" t="str">
            <v>Largs Bay</v>
          </cell>
          <cell r="B11801">
            <v>5016</v>
          </cell>
          <cell r="C11801" t="str">
            <v>Adelaide</v>
          </cell>
          <cell r="D11801" t="str">
            <v>South Australia</v>
          </cell>
          <cell r="E11801" t="str">
            <v>SA</v>
          </cell>
        </row>
        <row r="11802">
          <cell r="A11802" t="str">
            <v>Largs North</v>
          </cell>
          <cell r="B11802">
            <v>5016</v>
          </cell>
          <cell r="C11802" t="str">
            <v>Adelaide</v>
          </cell>
          <cell r="D11802" t="str">
            <v>South Australia</v>
          </cell>
          <cell r="E11802" t="str">
            <v>SA</v>
          </cell>
        </row>
        <row r="11803">
          <cell r="A11803" t="str">
            <v>Peterhead</v>
          </cell>
          <cell r="B11803">
            <v>5016</v>
          </cell>
          <cell r="C11803" t="str">
            <v>Adelaide</v>
          </cell>
          <cell r="D11803" t="str">
            <v>South Australia</v>
          </cell>
          <cell r="E11803" t="str">
            <v>SA</v>
          </cell>
        </row>
        <row r="11804">
          <cell r="A11804" t="str">
            <v>Osborne</v>
          </cell>
          <cell r="B11804">
            <v>5017</v>
          </cell>
          <cell r="C11804" t="str">
            <v>Adelaide</v>
          </cell>
          <cell r="D11804" t="str">
            <v>South Australia</v>
          </cell>
          <cell r="E11804" t="str">
            <v>SA</v>
          </cell>
        </row>
        <row r="11805">
          <cell r="A11805" t="str">
            <v>Taperoo</v>
          </cell>
          <cell r="B11805">
            <v>5017</v>
          </cell>
          <cell r="C11805" t="str">
            <v>Adelaide</v>
          </cell>
          <cell r="D11805" t="str">
            <v>South Australia</v>
          </cell>
          <cell r="E11805" t="str">
            <v>SA</v>
          </cell>
        </row>
        <row r="11806">
          <cell r="A11806" t="str">
            <v>North Haven</v>
          </cell>
          <cell r="B11806">
            <v>5018</v>
          </cell>
          <cell r="C11806" t="str">
            <v>Adelaide</v>
          </cell>
          <cell r="D11806" t="str">
            <v>South Australia</v>
          </cell>
          <cell r="E11806" t="str">
            <v>SA</v>
          </cell>
        </row>
        <row r="11807">
          <cell r="A11807" t="str">
            <v>Outer Harbor</v>
          </cell>
          <cell r="B11807">
            <v>5018</v>
          </cell>
          <cell r="C11807" t="str">
            <v>Adelaide</v>
          </cell>
          <cell r="D11807" t="str">
            <v>South Australia</v>
          </cell>
          <cell r="E11807" t="str">
            <v>SA</v>
          </cell>
        </row>
        <row r="11808">
          <cell r="A11808" t="str">
            <v>Exeter</v>
          </cell>
          <cell r="B11808">
            <v>5019</v>
          </cell>
          <cell r="C11808" t="str">
            <v>Adelaide</v>
          </cell>
          <cell r="D11808" t="str">
            <v>South Australia</v>
          </cell>
          <cell r="E11808" t="str">
            <v>SA</v>
          </cell>
        </row>
        <row r="11809">
          <cell r="A11809" t="str">
            <v>Semaphore</v>
          </cell>
          <cell r="B11809">
            <v>5019</v>
          </cell>
          <cell r="C11809" t="str">
            <v>Adelaide</v>
          </cell>
          <cell r="D11809" t="str">
            <v>South Australia</v>
          </cell>
          <cell r="E11809" t="str">
            <v>SA</v>
          </cell>
        </row>
        <row r="11810">
          <cell r="A11810" t="str">
            <v>Semaphore Park</v>
          </cell>
          <cell r="B11810">
            <v>5019</v>
          </cell>
          <cell r="C11810" t="str">
            <v>Adelaide</v>
          </cell>
          <cell r="D11810" t="str">
            <v>South Australia</v>
          </cell>
          <cell r="E11810" t="str">
            <v>SA</v>
          </cell>
        </row>
        <row r="11811">
          <cell r="A11811" t="str">
            <v>Semaphore South</v>
          </cell>
          <cell r="B11811">
            <v>5019</v>
          </cell>
          <cell r="C11811" t="str">
            <v>Adelaide</v>
          </cell>
          <cell r="D11811" t="str">
            <v>South Australia</v>
          </cell>
          <cell r="E11811" t="str">
            <v>SA</v>
          </cell>
        </row>
        <row r="11812">
          <cell r="A11812" t="str">
            <v>West Lakes Shore</v>
          </cell>
          <cell r="B11812">
            <v>5020</v>
          </cell>
          <cell r="C11812" t="str">
            <v>Adelaide</v>
          </cell>
          <cell r="D11812" t="str">
            <v>South Australia</v>
          </cell>
          <cell r="E11812" t="str">
            <v>SA</v>
          </cell>
        </row>
        <row r="11813">
          <cell r="A11813" t="str">
            <v>West Lakes</v>
          </cell>
          <cell r="B11813">
            <v>5021</v>
          </cell>
          <cell r="C11813" t="str">
            <v>Adelaide</v>
          </cell>
          <cell r="D11813" t="str">
            <v>South Australia</v>
          </cell>
          <cell r="E11813" t="str">
            <v>SA</v>
          </cell>
        </row>
        <row r="11814">
          <cell r="A11814" t="str">
            <v>Grange</v>
          </cell>
          <cell r="B11814">
            <v>5022</v>
          </cell>
          <cell r="C11814" t="str">
            <v>Adelaide</v>
          </cell>
          <cell r="D11814" t="str">
            <v>South Australia</v>
          </cell>
          <cell r="E11814" t="str">
            <v>SA</v>
          </cell>
        </row>
        <row r="11815">
          <cell r="A11815" t="str">
            <v>Henley Beach</v>
          </cell>
          <cell r="B11815">
            <v>5022</v>
          </cell>
          <cell r="C11815" t="str">
            <v>Adelaide</v>
          </cell>
          <cell r="D11815" t="str">
            <v>South Australia</v>
          </cell>
          <cell r="E11815" t="str">
            <v>SA</v>
          </cell>
        </row>
        <row r="11816">
          <cell r="A11816" t="str">
            <v>Henley Beach South</v>
          </cell>
          <cell r="B11816">
            <v>5022</v>
          </cell>
          <cell r="C11816" t="str">
            <v>Adelaide</v>
          </cell>
          <cell r="D11816" t="str">
            <v>South Australia</v>
          </cell>
          <cell r="E11816" t="str">
            <v>SA</v>
          </cell>
        </row>
        <row r="11817">
          <cell r="A11817" t="str">
            <v>Kirkcaldy</v>
          </cell>
          <cell r="B11817">
            <v>5022</v>
          </cell>
          <cell r="C11817" t="str">
            <v>Adelaide</v>
          </cell>
          <cell r="D11817" t="str">
            <v>South Australia</v>
          </cell>
          <cell r="E11817" t="str">
            <v>SA</v>
          </cell>
        </row>
        <row r="11818">
          <cell r="A11818" t="str">
            <v>Tennyson</v>
          </cell>
          <cell r="B11818">
            <v>5022</v>
          </cell>
          <cell r="C11818" t="str">
            <v>Adelaide</v>
          </cell>
          <cell r="D11818" t="str">
            <v>South Australia</v>
          </cell>
          <cell r="E11818" t="str">
            <v>SA</v>
          </cell>
        </row>
        <row r="11819">
          <cell r="A11819" t="str">
            <v>Findon</v>
          </cell>
          <cell r="B11819">
            <v>5023</v>
          </cell>
          <cell r="C11819" t="str">
            <v>Adelaide</v>
          </cell>
          <cell r="D11819" t="str">
            <v>South Australia</v>
          </cell>
          <cell r="E11819" t="str">
            <v>SA</v>
          </cell>
        </row>
        <row r="11820">
          <cell r="A11820" t="str">
            <v>Seaton</v>
          </cell>
          <cell r="B11820">
            <v>5023</v>
          </cell>
          <cell r="C11820" t="str">
            <v>Adelaide</v>
          </cell>
          <cell r="D11820" t="str">
            <v>South Australia</v>
          </cell>
          <cell r="E11820" t="str">
            <v>SA</v>
          </cell>
        </row>
        <row r="11821">
          <cell r="A11821" t="str">
            <v>Seaton North</v>
          </cell>
          <cell r="B11821">
            <v>5023</v>
          </cell>
          <cell r="C11821" t="str">
            <v>Adelaide</v>
          </cell>
          <cell r="D11821" t="str">
            <v>South Australia</v>
          </cell>
          <cell r="E11821" t="str">
            <v>SA</v>
          </cell>
        </row>
        <row r="11822">
          <cell r="A11822" t="str">
            <v>Fulham</v>
          </cell>
          <cell r="B11822">
            <v>5024</v>
          </cell>
          <cell r="C11822" t="str">
            <v>Adelaide</v>
          </cell>
          <cell r="D11822" t="str">
            <v>South Australia</v>
          </cell>
          <cell r="E11822" t="str">
            <v>SA</v>
          </cell>
        </row>
        <row r="11823">
          <cell r="A11823" t="str">
            <v>Fulham Gardens</v>
          </cell>
          <cell r="B11823">
            <v>5024</v>
          </cell>
          <cell r="C11823" t="str">
            <v>Adelaide</v>
          </cell>
          <cell r="D11823" t="str">
            <v>South Australia</v>
          </cell>
          <cell r="E11823" t="str">
            <v>SA</v>
          </cell>
        </row>
        <row r="11824">
          <cell r="A11824" t="str">
            <v>West Beach</v>
          </cell>
          <cell r="B11824">
            <v>5024</v>
          </cell>
          <cell r="C11824" t="str">
            <v>Adelaide</v>
          </cell>
          <cell r="D11824" t="str">
            <v>South Australia</v>
          </cell>
          <cell r="E11824" t="str">
            <v>SA</v>
          </cell>
        </row>
        <row r="11825">
          <cell r="A11825" t="str">
            <v>Flinders Park</v>
          </cell>
          <cell r="B11825">
            <v>5025</v>
          </cell>
          <cell r="C11825" t="str">
            <v>Adelaide</v>
          </cell>
          <cell r="D11825" t="str">
            <v>South Australia</v>
          </cell>
          <cell r="E11825" t="str">
            <v>SA</v>
          </cell>
        </row>
        <row r="11826">
          <cell r="A11826" t="str">
            <v>Kidman Park</v>
          </cell>
          <cell r="B11826">
            <v>5025</v>
          </cell>
          <cell r="C11826" t="str">
            <v>Adelaide</v>
          </cell>
          <cell r="D11826" t="str">
            <v>South Australia</v>
          </cell>
          <cell r="E11826" t="str">
            <v>SA</v>
          </cell>
        </row>
        <row r="11827">
          <cell r="A11827" t="str">
            <v>Mile End</v>
          </cell>
          <cell r="B11827">
            <v>5031</v>
          </cell>
          <cell r="C11827" t="str">
            <v>Adelaide</v>
          </cell>
          <cell r="D11827" t="str">
            <v>South Australia</v>
          </cell>
          <cell r="E11827" t="str">
            <v>SA</v>
          </cell>
        </row>
        <row r="11828">
          <cell r="A11828" t="str">
            <v>Mile End South</v>
          </cell>
          <cell r="B11828">
            <v>5031</v>
          </cell>
          <cell r="C11828" t="str">
            <v>Adelaide</v>
          </cell>
          <cell r="D11828" t="str">
            <v>South Australia</v>
          </cell>
          <cell r="E11828" t="str">
            <v>SA</v>
          </cell>
        </row>
        <row r="11829">
          <cell r="A11829" t="str">
            <v>Thebarton</v>
          </cell>
          <cell r="B11829">
            <v>5031</v>
          </cell>
          <cell r="C11829" t="str">
            <v>Adelaide</v>
          </cell>
          <cell r="D11829" t="str">
            <v>South Australia</v>
          </cell>
          <cell r="E11829" t="str">
            <v>SA</v>
          </cell>
        </row>
        <row r="11830">
          <cell r="A11830" t="str">
            <v>Torrensville</v>
          </cell>
          <cell r="B11830">
            <v>5031</v>
          </cell>
          <cell r="C11830" t="str">
            <v>Adelaide</v>
          </cell>
          <cell r="D11830" t="str">
            <v>South Australia</v>
          </cell>
          <cell r="E11830" t="str">
            <v>SA</v>
          </cell>
        </row>
        <row r="11831">
          <cell r="A11831" t="str">
            <v>Torrensville Plaza</v>
          </cell>
          <cell r="B11831">
            <v>5031</v>
          </cell>
          <cell r="C11831" t="str">
            <v>Adelaide</v>
          </cell>
          <cell r="D11831" t="str">
            <v>South Australia</v>
          </cell>
          <cell r="E11831" t="str">
            <v>SA</v>
          </cell>
        </row>
        <row r="11832">
          <cell r="A11832" t="str">
            <v>Brooklyn Park</v>
          </cell>
          <cell r="B11832">
            <v>5032</v>
          </cell>
          <cell r="C11832" t="str">
            <v>Adelaide</v>
          </cell>
          <cell r="D11832" t="str">
            <v>South Australia</v>
          </cell>
          <cell r="E11832" t="str">
            <v>SA</v>
          </cell>
        </row>
        <row r="11833">
          <cell r="A11833" t="str">
            <v>Lockleys</v>
          </cell>
          <cell r="B11833">
            <v>5032</v>
          </cell>
          <cell r="C11833" t="str">
            <v>Adelaide</v>
          </cell>
          <cell r="D11833" t="str">
            <v>South Australia</v>
          </cell>
          <cell r="E11833" t="str">
            <v>SA</v>
          </cell>
        </row>
        <row r="11834">
          <cell r="A11834" t="str">
            <v>Underdale</v>
          </cell>
          <cell r="B11834">
            <v>5032</v>
          </cell>
          <cell r="C11834" t="str">
            <v>Adelaide</v>
          </cell>
          <cell r="D11834" t="str">
            <v>South Australia</v>
          </cell>
          <cell r="E11834" t="str">
            <v>SA</v>
          </cell>
        </row>
        <row r="11835">
          <cell r="A11835" t="str">
            <v>Cowandilla</v>
          </cell>
          <cell r="B11835">
            <v>5033</v>
          </cell>
          <cell r="C11835" t="str">
            <v>Adelaide</v>
          </cell>
          <cell r="D11835" t="str">
            <v>South Australia</v>
          </cell>
          <cell r="E11835" t="str">
            <v>SA</v>
          </cell>
        </row>
        <row r="11836">
          <cell r="A11836" t="str">
            <v>Hilton Plaza</v>
          </cell>
          <cell r="B11836">
            <v>5033</v>
          </cell>
          <cell r="C11836" t="str">
            <v>Adelaide</v>
          </cell>
          <cell r="D11836" t="str">
            <v>South Australia</v>
          </cell>
          <cell r="E11836" t="str">
            <v>SA</v>
          </cell>
        </row>
        <row r="11837">
          <cell r="A11837" t="str">
            <v>Marleston</v>
          </cell>
          <cell r="B11837">
            <v>5033</v>
          </cell>
          <cell r="C11837" t="str">
            <v>Adelaide</v>
          </cell>
          <cell r="D11837" t="str">
            <v>South Australia</v>
          </cell>
          <cell r="E11837" t="str">
            <v>SA</v>
          </cell>
        </row>
        <row r="11838">
          <cell r="A11838" t="str">
            <v>Richmond</v>
          </cell>
          <cell r="B11838">
            <v>5033</v>
          </cell>
          <cell r="C11838" t="str">
            <v>Adelaide</v>
          </cell>
          <cell r="D11838" t="str">
            <v>South Australia</v>
          </cell>
          <cell r="E11838" t="str">
            <v>SA</v>
          </cell>
        </row>
        <row r="11839">
          <cell r="A11839" t="str">
            <v>West Richmond</v>
          </cell>
          <cell r="B11839">
            <v>5033</v>
          </cell>
          <cell r="C11839" t="str">
            <v>Adelaide</v>
          </cell>
          <cell r="D11839" t="str">
            <v>South Australia</v>
          </cell>
          <cell r="E11839" t="str">
            <v>SA</v>
          </cell>
        </row>
        <row r="11840">
          <cell r="A11840" t="str">
            <v>Clarence Park</v>
          </cell>
          <cell r="B11840">
            <v>5034</v>
          </cell>
          <cell r="C11840" t="str">
            <v>Adelaide</v>
          </cell>
          <cell r="D11840" t="str">
            <v>South Australia</v>
          </cell>
          <cell r="E11840" t="str">
            <v>SA</v>
          </cell>
        </row>
        <row r="11841">
          <cell r="A11841" t="str">
            <v>Goodwood</v>
          </cell>
          <cell r="B11841">
            <v>5034</v>
          </cell>
          <cell r="C11841" t="str">
            <v>Adelaide</v>
          </cell>
          <cell r="D11841" t="str">
            <v>South Australia</v>
          </cell>
          <cell r="E11841" t="str">
            <v>SA</v>
          </cell>
        </row>
        <row r="11842">
          <cell r="A11842" t="str">
            <v>Kings Park</v>
          </cell>
          <cell r="B11842">
            <v>5034</v>
          </cell>
          <cell r="C11842" t="str">
            <v>Adelaide</v>
          </cell>
          <cell r="D11842" t="str">
            <v>South Australia</v>
          </cell>
          <cell r="E11842" t="str">
            <v>SA</v>
          </cell>
        </row>
        <row r="11843">
          <cell r="A11843" t="str">
            <v>Millswood</v>
          </cell>
          <cell r="B11843">
            <v>5034</v>
          </cell>
          <cell r="C11843" t="str">
            <v>Adelaide</v>
          </cell>
          <cell r="D11843" t="str">
            <v>South Australia</v>
          </cell>
          <cell r="E11843" t="str">
            <v>SA</v>
          </cell>
        </row>
        <row r="11844">
          <cell r="A11844" t="str">
            <v>Wayville</v>
          </cell>
          <cell r="B11844">
            <v>5034</v>
          </cell>
          <cell r="C11844" t="str">
            <v>Adelaide</v>
          </cell>
          <cell r="D11844" t="str">
            <v>South Australia</v>
          </cell>
          <cell r="E11844" t="str">
            <v>SA</v>
          </cell>
        </row>
        <row r="11845">
          <cell r="A11845" t="str">
            <v>Ashford</v>
          </cell>
          <cell r="B11845">
            <v>5035</v>
          </cell>
          <cell r="C11845" t="str">
            <v>Adelaide</v>
          </cell>
          <cell r="D11845" t="str">
            <v>South Australia</v>
          </cell>
          <cell r="E11845" t="str">
            <v>SA</v>
          </cell>
        </row>
        <row r="11846">
          <cell r="A11846" t="str">
            <v>Black Forest</v>
          </cell>
          <cell r="B11846">
            <v>5035</v>
          </cell>
          <cell r="C11846" t="str">
            <v>Adelaide</v>
          </cell>
          <cell r="D11846" t="str">
            <v>South Australia</v>
          </cell>
          <cell r="E11846" t="str">
            <v>SA</v>
          </cell>
        </row>
        <row r="11847">
          <cell r="A11847" t="str">
            <v>Everard Park</v>
          </cell>
          <cell r="B11847">
            <v>5035</v>
          </cell>
          <cell r="C11847" t="str">
            <v>Adelaide</v>
          </cell>
          <cell r="D11847" t="str">
            <v>South Australia</v>
          </cell>
          <cell r="E11847" t="str">
            <v>SA</v>
          </cell>
        </row>
        <row r="11848">
          <cell r="A11848" t="str">
            <v>Forestville</v>
          </cell>
          <cell r="B11848">
            <v>5035</v>
          </cell>
          <cell r="C11848" t="str">
            <v>Adelaide</v>
          </cell>
          <cell r="D11848" t="str">
            <v>South Australia</v>
          </cell>
          <cell r="E11848" t="str">
            <v>SA</v>
          </cell>
        </row>
        <row r="11849">
          <cell r="A11849" t="str">
            <v>Keswick</v>
          </cell>
          <cell r="B11849">
            <v>5035</v>
          </cell>
          <cell r="C11849" t="str">
            <v>Adelaide</v>
          </cell>
          <cell r="D11849" t="str">
            <v>South Australia</v>
          </cell>
          <cell r="E11849" t="str">
            <v>SA</v>
          </cell>
        </row>
        <row r="11850">
          <cell r="A11850" t="str">
            <v>Keswick Terminal</v>
          </cell>
          <cell r="B11850">
            <v>5035</v>
          </cell>
          <cell r="C11850" t="str">
            <v>Adelaide</v>
          </cell>
          <cell r="D11850" t="str">
            <v>South Australia</v>
          </cell>
          <cell r="E11850" t="str">
            <v>SA</v>
          </cell>
        </row>
        <row r="11851">
          <cell r="A11851" t="str">
            <v>Glandore</v>
          </cell>
          <cell r="B11851">
            <v>5037</v>
          </cell>
          <cell r="C11851" t="str">
            <v>Adelaide</v>
          </cell>
          <cell r="D11851" t="str">
            <v>South Australia</v>
          </cell>
          <cell r="E11851" t="str">
            <v>SA</v>
          </cell>
        </row>
        <row r="11852">
          <cell r="A11852" t="str">
            <v>Kurralta Park</v>
          </cell>
          <cell r="B11852">
            <v>5037</v>
          </cell>
          <cell r="C11852" t="str">
            <v>Adelaide</v>
          </cell>
          <cell r="D11852" t="str">
            <v>South Australia</v>
          </cell>
          <cell r="E11852" t="str">
            <v>SA</v>
          </cell>
        </row>
        <row r="11853">
          <cell r="A11853" t="str">
            <v>Netley</v>
          </cell>
          <cell r="B11853">
            <v>5037</v>
          </cell>
          <cell r="C11853" t="str">
            <v>Adelaide</v>
          </cell>
          <cell r="D11853" t="str">
            <v>South Australia</v>
          </cell>
          <cell r="E11853" t="str">
            <v>SA</v>
          </cell>
        </row>
        <row r="11854">
          <cell r="A11854" t="str">
            <v>North Plympton</v>
          </cell>
          <cell r="B11854">
            <v>5037</v>
          </cell>
          <cell r="C11854" t="str">
            <v>Adelaide</v>
          </cell>
          <cell r="D11854" t="str">
            <v>South Australia</v>
          </cell>
          <cell r="E11854" t="str">
            <v>SA</v>
          </cell>
        </row>
        <row r="11855">
          <cell r="A11855" t="str">
            <v>Camden Park</v>
          </cell>
          <cell r="B11855">
            <v>5038</v>
          </cell>
          <cell r="C11855" t="str">
            <v>Adelaide</v>
          </cell>
          <cell r="D11855" t="str">
            <v>South Australia</v>
          </cell>
          <cell r="E11855" t="str">
            <v>SA</v>
          </cell>
        </row>
        <row r="11856">
          <cell r="A11856" t="str">
            <v>Plympton</v>
          </cell>
          <cell r="B11856">
            <v>5038</v>
          </cell>
          <cell r="C11856" t="str">
            <v>Adelaide</v>
          </cell>
          <cell r="D11856" t="str">
            <v>South Australia</v>
          </cell>
          <cell r="E11856" t="str">
            <v>SA</v>
          </cell>
        </row>
        <row r="11857">
          <cell r="A11857" t="str">
            <v>Plympton Park</v>
          </cell>
          <cell r="B11857">
            <v>5038</v>
          </cell>
          <cell r="C11857" t="str">
            <v>Adelaide</v>
          </cell>
          <cell r="D11857" t="str">
            <v>South Australia</v>
          </cell>
          <cell r="E11857" t="str">
            <v>SA</v>
          </cell>
        </row>
        <row r="11858">
          <cell r="A11858" t="str">
            <v>South Plympton</v>
          </cell>
          <cell r="B11858">
            <v>5038</v>
          </cell>
          <cell r="C11858" t="str">
            <v>Adelaide</v>
          </cell>
          <cell r="D11858" t="str">
            <v>South Australia</v>
          </cell>
          <cell r="E11858" t="str">
            <v>SA</v>
          </cell>
        </row>
        <row r="11859">
          <cell r="A11859" t="str">
            <v>Clarence Gardens</v>
          </cell>
          <cell r="B11859">
            <v>5039</v>
          </cell>
          <cell r="C11859" t="str">
            <v>Adelaide</v>
          </cell>
          <cell r="D11859" t="str">
            <v>South Australia</v>
          </cell>
          <cell r="E11859" t="str">
            <v>SA</v>
          </cell>
        </row>
        <row r="11860">
          <cell r="A11860" t="str">
            <v>Edwardstown</v>
          </cell>
          <cell r="B11860">
            <v>5039</v>
          </cell>
          <cell r="C11860" t="str">
            <v>Adelaide</v>
          </cell>
          <cell r="D11860" t="str">
            <v>South Australia</v>
          </cell>
          <cell r="E11860" t="str">
            <v>SA</v>
          </cell>
        </row>
        <row r="11861">
          <cell r="A11861" t="str">
            <v>Melrose Park</v>
          </cell>
          <cell r="B11861">
            <v>5039</v>
          </cell>
          <cell r="C11861" t="str">
            <v>Adelaide</v>
          </cell>
          <cell r="D11861" t="str">
            <v>South Australia</v>
          </cell>
          <cell r="E11861" t="str">
            <v>SA</v>
          </cell>
        </row>
        <row r="11862">
          <cell r="A11862" t="str">
            <v>Novar Gardens</v>
          </cell>
          <cell r="B11862">
            <v>5040</v>
          </cell>
          <cell r="C11862" t="str">
            <v>Adelaide</v>
          </cell>
          <cell r="D11862" t="str">
            <v>South Australia</v>
          </cell>
          <cell r="E11862" t="str">
            <v>SA</v>
          </cell>
        </row>
        <row r="11863">
          <cell r="A11863" t="str">
            <v>Colonel Light Gardens</v>
          </cell>
          <cell r="B11863">
            <v>5041</v>
          </cell>
          <cell r="C11863" t="str">
            <v>Adelaide</v>
          </cell>
          <cell r="D11863" t="str">
            <v>South Australia</v>
          </cell>
          <cell r="E11863" t="str">
            <v>SA</v>
          </cell>
        </row>
        <row r="11864">
          <cell r="A11864" t="str">
            <v>Cumberland Park</v>
          </cell>
          <cell r="B11864">
            <v>5041</v>
          </cell>
          <cell r="C11864" t="str">
            <v>Adelaide</v>
          </cell>
          <cell r="D11864" t="str">
            <v>South Australia</v>
          </cell>
          <cell r="E11864" t="str">
            <v>SA</v>
          </cell>
        </row>
        <row r="11865">
          <cell r="A11865" t="str">
            <v>Daw Park</v>
          </cell>
          <cell r="B11865">
            <v>5041</v>
          </cell>
          <cell r="C11865" t="str">
            <v>Adelaide</v>
          </cell>
          <cell r="D11865" t="str">
            <v>South Australia</v>
          </cell>
          <cell r="E11865" t="str">
            <v>SA</v>
          </cell>
        </row>
        <row r="11866">
          <cell r="A11866" t="str">
            <v>Panorama</v>
          </cell>
          <cell r="B11866">
            <v>5041</v>
          </cell>
          <cell r="C11866" t="str">
            <v>Adelaide</v>
          </cell>
          <cell r="D11866" t="str">
            <v>South Australia</v>
          </cell>
          <cell r="E11866" t="str">
            <v>SA</v>
          </cell>
        </row>
        <row r="11867">
          <cell r="A11867" t="str">
            <v>Westbourne Park</v>
          </cell>
          <cell r="B11867">
            <v>5041</v>
          </cell>
          <cell r="C11867" t="str">
            <v>Adelaide</v>
          </cell>
          <cell r="D11867" t="str">
            <v>South Australia</v>
          </cell>
          <cell r="E11867" t="str">
            <v>SA</v>
          </cell>
        </row>
        <row r="11868">
          <cell r="A11868" t="str">
            <v>Bedford Park</v>
          </cell>
          <cell r="B11868">
            <v>5042</v>
          </cell>
          <cell r="C11868" t="str">
            <v>Adelaide</v>
          </cell>
          <cell r="D11868" t="str">
            <v>South Australia</v>
          </cell>
          <cell r="E11868" t="str">
            <v>SA</v>
          </cell>
        </row>
        <row r="11869">
          <cell r="A11869" t="str">
            <v>Clovelly Park</v>
          </cell>
          <cell r="B11869">
            <v>5042</v>
          </cell>
          <cell r="C11869" t="str">
            <v>Adelaide</v>
          </cell>
          <cell r="D11869" t="str">
            <v>South Australia</v>
          </cell>
          <cell r="E11869" t="str">
            <v>SA</v>
          </cell>
        </row>
        <row r="11870">
          <cell r="A11870" t="str">
            <v>Flinders University</v>
          </cell>
          <cell r="B11870">
            <v>5042</v>
          </cell>
          <cell r="C11870" t="str">
            <v>Adelaide</v>
          </cell>
          <cell r="D11870" t="str">
            <v>South Australia</v>
          </cell>
          <cell r="E11870" t="str">
            <v>SA</v>
          </cell>
        </row>
        <row r="11871">
          <cell r="A11871" t="str">
            <v>Pasadena</v>
          </cell>
          <cell r="B11871">
            <v>5042</v>
          </cell>
          <cell r="C11871" t="str">
            <v>Adelaide</v>
          </cell>
          <cell r="D11871" t="str">
            <v>South Australia</v>
          </cell>
          <cell r="E11871" t="str">
            <v>SA</v>
          </cell>
        </row>
        <row r="11872">
          <cell r="A11872" t="str">
            <v>St Marys</v>
          </cell>
          <cell r="B11872">
            <v>5042</v>
          </cell>
          <cell r="C11872" t="str">
            <v>Adelaide</v>
          </cell>
          <cell r="D11872" t="str">
            <v>South Australia</v>
          </cell>
          <cell r="E11872" t="str">
            <v>SA</v>
          </cell>
        </row>
        <row r="11873">
          <cell r="A11873" t="str">
            <v>Ascot Park</v>
          </cell>
          <cell r="B11873">
            <v>5043</v>
          </cell>
          <cell r="C11873" t="str">
            <v>Adelaide</v>
          </cell>
          <cell r="D11873" t="str">
            <v>South Australia</v>
          </cell>
          <cell r="E11873" t="str">
            <v>SA</v>
          </cell>
        </row>
        <row r="11874">
          <cell r="A11874" t="str">
            <v>Marion</v>
          </cell>
          <cell r="B11874">
            <v>5043</v>
          </cell>
          <cell r="C11874" t="str">
            <v>Adelaide</v>
          </cell>
          <cell r="D11874" t="str">
            <v>South Australia</v>
          </cell>
          <cell r="E11874" t="str">
            <v>SA</v>
          </cell>
        </row>
        <row r="11875">
          <cell r="A11875" t="str">
            <v>Mitchell Park</v>
          </cell>
          <cell r="B11875">
            <v>5043</v>
          </cell>
          <cell r="C11875" t="str">
            <v>Adelaide</v>
          </cell>
          <cell r="D11875" t="str">
            <v>South Australia</v>
          </cell>
          <cell r="E11875" t="str">
            <v>SA</v>
          </cell>
        </row>
        <row r="11876">
          <cell r="A11876" t="str">
            <v>Morphettville</v>
          </cell>
          <cell r="B11876">
            <v>5043</v>
          </cell>
          <cell r="C11876" t="str">
            <v>Adelaide</v>
          </cell>
          <cell r="D11876" t="str">
            <v>South Australia</v>
          </cell>
          <cell r="E11876" t="str">
            <v>SA</v>
          </cell>
        </row>
        <row r="11877">
          <cell r="A11877" t="str">
            <v>Park Holme</v>
          </cell>
          <cell r="B11877">
            <v>5043</v>
          </cell>
          <cell r="C11877" t="str">
            <v>Adelaide</v>
          </cell>
          <cell r="D11877" t="str">
            <v>South Australia</v>
          </cell>
          <cell r="E11877" t="str">
            <v>SA</v>
          </cell>
        </row>
        <row r="11878">
          <cell r="A11878" t="str">
            <v>Glengowrie</v>
          </cell>
          <cell r="B11878">
            <v>5044</v>
          </cell>
          <cell r="C11878" t="str">
            <v>Adelaide</v>
          </cell>
          <cell r="D11878" t="str">
            <v>South Australia</v>
          </cell>
          <cell r="E11878" t="str">
            <v>SA</v>
          </cell>
        </row>
        <row r="11879">
          <cell r="A11879" t="str">
            <v>Somerton Park</v>
          </cell>
          <cell r="B11879">
            <v>5044</v>
          </cell>
          <cell r="C11879" t="str">
            <v>Adelaide</v>
          </cell>
          <cell r="D11879" t="str">
            <v>South Australia</v>
          </cell>
          <cell r="E11879" t="str">
            <v>SA</v>
          </cell>
        </row>
        <row r="11880">
          <cell r="A11880" t="str">
            <v>Glenelg</v>
          </cell>
          <cell r="B11880">
            <v>5045</v>
          </cell>
          <cell r="C11880" t="str">
            <v>Adelaide</v>
          </cell>
          <cell r="D11880" t="str">
            <v>South Australia</v>
          </cell>
          <cell r="E11880" t="str">
            <v>SA</v>
          </cell>
        </row>
        <row r="11881">
          <cell r="A11881" t="str">
            <v>Glenelg East</v>
          </cell>
          <cell r="B11881">
            <v>5045</v>
          </cell>
          <cell r="C11881" t="str">
            <v>Adelaide</v>
          </cell>
          <cell r="D11881" t="str">
            <v>South Australia</v>
          </cell>
          <cell r="E11881" t="str">
            <v>SA</v>
          </cell>
        </row>
        <row r="11882">
          <cell r="A11882" t="str">
            <v>Glenelg Jetty Road</v>
          </cell>
          <cell r="B11882">
            <v>5045</v>
          </cell>
          <cell r="C11882" t="str">
            <v>Adelaide</v>
          </cell>
          <cell r="D11882" t="str">
            <v>South Australia</v>
          </cell>
          <cell r="E11882" t="str">
            <v>SA</v>
          </cell>
        </row>
        <row r="11883">
          <cell r="A11883" t="str">
            <v>Glenelg North</v>
          </cell>
          <cell r="B11883">
            <v>5045</v>
          </cell>
          <cell r="C11883" t="str">
            <v>Adelaide</v>
          </cell>
          <cell r="D11883" t="str">
            <v>South Australia</v>
          </cell>
          <cell r="E11883" t="str">
            <v>SA</v>
          </cell>
        </row>
        <row r="11884">
          <cell r="A11884" t="str">
            <v>Glenelg South</v>
          </cell>
          <cell r="B11884">
            <v>5045</v>
          </cell>
          <cell r="C11884" t="str">
            <v>Adelaide</v>
          </cell>
          <cell r="D11884" t="str">
            <v>South Australia</v>
          </cell>
          <cell r="E11884" t="str">
            <v>SA</v>
          </cell>
        </row>
        <row r="11885">
          <cell r="A11885" t="str">
            <v>Oaklands Park</v>
          </cell>
          <cell r="B11885">
            <v>5046</v>
          </cell>
          <cell r="C11885" t="str">
            <v>Adelaide</v>
          </cell>
          <cell r="D11885" t="str">
            <v>South Australia</v>
          </cell>
          <cell r="E11885" t="str">
            <v>SA</v>
          </cell>
        </row>
        <row r="11886">
          <cell r="A11886" t="str">
            <v>Warradale</v>
          </cell>
          <cell r="B11886">
            <v>5046</v>
          </cell>
          <cell r="C11886" t="str">
            <v>Adelaide</v>
          </cell>
          <cell r="D11886" t="str">
            <v>South Australia</v>
          </cell>
          <cell r="E11886" t="str">
            <v>SA</v>
          </cell>
        </row>
        <row r="11887">
          <cell r="A11887" t="str">
            <v>Warradale North</v>
          </cell>
          <cell r="B11887">
            <v>5046</v>
          </cell>
          <cell r="C11887" t="str">
            <v>Adelaide</v>
          </cell>
          <cell r="D11887" t="str">
            <v>South Australia</v>
          </cell>
          <cell r="E11887" t="str">
            <v>SA</v>
          </cell>
        </row>
        <row r="11888">
          <cell r="A11888" t="str">
            <v>Darlington</v>
          </cell>
          <cell r="B11888">
            <v>5047</v>
          </cell>
          <cell r="C11888" t="str">
            <v>Adelaide</v>
          </cell>
          <cell r="D11888" t="str">
            <v>South Australia</v>
          </cell>
          <cell r="E11888" t="str">
            <v>SA</v>
          </cell>
        </row>
        <row r="11889">
          <cell r="A11889" t="str">
            <v>Seacombe Gardens</v>
          </cell>
          <cell r="B11889">
            <v>5047</v>
          </cell>
          <cell r="C11889" t="str">
            <v>Adelaide</v>
          </cell>
          <cell r="D11889" t="str">
            <v>South Australia</v>
          </cell>
          <cell r="E11889" t="str">
            <v>SA</v>
          </cell>
        </row>
        <row r="11890">
          <cell r="A11890" t="str">
            <v>Seacombe Heights</v>
          </cell>
          <cell r="B11890">
            <v>5047</v>
          </cell>
          <cell r="C11890" t="str">
            <v>Adelaide</v>
          </cell>
          <cell r="D11890" t="str">
            <v>South Australia</v>
          </cell>
          <cell r="E11890" t="str">
            <v>SA</v>
          </cell>
        </row>
        <row r="11891">
          <cell r="A11891" t="str">
            <v>Sturt</v>
          </cell>
          <cell r="B11891">
            <v>5047</v>
          </cell>
          <cell r="C11891" t="str">
            <v>Adelaide</v>
          </cell>
          <cell r="D11891" t="str">
            <v>South Australia</v>
          </cell>
          <cell r="E11891" t="str">
            <v>SA</v>
          </cell>
        </row>
        <row r="11892">
          <cell r="A11892" t="str">
            <v>Brighton</v>
          </cell>
          <cell r="B11892">
            <v>5048</v>
          </cell>
          <cell r="C11892" t="str">
            <v>Adelaide</v>
          </cell>
          <cell r="D11892" t="str">
            <v>South Australia</v>
          </cell>
          <cell r="E11892" t="str">
            <v>SA</v>
          </cell>
        </row>
        <row r="11893">
          <cell r="A11893" t="str">
            <v>Dover Gardens</v>
          </cell>
          <cell r="B11893">
            <v>5048</v>
          </cell>
          <cell r="C11893" t="str">
            <v>Adelaide</v>
          </cell>
          <cell r="D11893" t="str">
            <v>South Australia</v>
          </cell>
          <cell r="E11893" t="str">
            <v>SA</v>
          </cell>
        </row>
        <row r="11894">
          <cell r="A11894" t="str">
            <v>Hove</v>
          </cell>
          <cell r="B11894">
            <v>5048</v>
          </cell>
          <cell r="C11894" t="str">
            <v>Adelaide</v>
          </cell>
          <cell r="D11894" t="str">
            <v>South Australia</v>
          </cell>
          <cell r="E11894" t="str">
            <v>SA</v>
          </cell>
        </row>
        <row r="11895">
          <cell r="A11895" t="str">
            <v>North Brighton</v>
          </cell>
          <cell r="B11895">
            <v>5048</v>
          </cell>
          <cell r="C11895" t="str">
            <v>Adelaide</v>
          </cell>
          <cell r="D11895" t="str">
            <v>South Australia</v>
          </cell>
          <cell r="E11895" t="str">
            <v>SA</v>
          </cell>
        </row>
        <row r="11896">
          <cell r="A11896" t="str">
            <v>South Brighton</v>
          </cell>
          <cell r="B11896">
            <v>5048</v>
          </cell>
          <cell r="C11896" t="str">
            <v>Adelaide</v>
          </cell>
          <cell r="D11896" t="str">
            <v>South Australia</v>
          </cell>
          <cell r="E11896" t="str">
            <v>SA</v>
          </cell>
        </row>
        <row r="11897">
          <cell r="A11897" t="str">
            <v>Kingston Park</v>
          </cell>
          <cell r="B11897">
            <v>5049</v>
          </cell>
          <cell r="C11897" t="str">
            <v>Adelaide</v>
          </cell>
          <cell r="D11897" t="str">
            <v>South Australia</v>
          </cell>
          <cell r="E11897" t="str">
            <v>SA</v>
          </cell>
        </row>
        <row r="11898">
          <cell r="A11898" t="str">
            <v>Marino</v>
          </cell>
          <cell r="B11898">
            <v>5049</v>
          </cell>
          <cell r="C11898" t="str">
            <v>Adelaide</v>
          </cell>
          <cell r="D11898" t="str">
            <v>South Australia</v>
          </cell>
          <cell r="E11898" t="str">
            <v>SA</v>
          </cell>
        </row>
        <row r="11899">
          <cell r="A11899" t="str">
            <v>Seacliff</v>
          </cell>
          <cell r="B11899">
            <v>5049</v>
          </cell>
          <cell r="C11899" t="str">
            <v>Adelaide</v>
          </cell>
          <cell r="D11899" t="str">
            <v>South Australia</v>
          </cell>
          <cell r="E11899" t="str">
            <v>SA</v>
          </cell>
        </row>
        <row r="11900">
          <cell r="A11900" t="str">
            <v>Seacliff Park</v>
          </cell>
          <cell r="B11900">
            <v>5049</v>
          </cell>
          <cell r="C11900" t="str">
            <v>Adelaide</v>
          </cell>
          <cell r="D11900" t="str">
            <v>South Australia</v>
          </cell>
          <cell r="E11900" t="str">
            <v>SA</v>
          </cell>
        </row>
        <row r="11901">
          <cell r="A11901" t="str">
            <v>Seaview Downs</v>
          </cell>
          <cell r="B11901">
            <v>5049</v>
          </cell>
          <cell r="C11901" t="str">
            <v>Adelaide</v>
          </cell>
          <cell r="D11901" t="str">
            <v>South Australia</v>
          </cell>
          <cell r="E11901" t="str">
            <v>SA</v>
          </cell>
        </row>
        <row r="11902">
          <cell r="A11902" t="str">
            <v>Bellevue Heights</v>
          </cell>
          <cell r="B11902">
            <v>5050</v>
          </cell>
          <cell r="C11902" t="str">
            <v>Adelaide</v>
          </cell>
          <cell r="D11902" t="str">
            <v>South Australia</v>
          </cell>
          <cell r="E11902" t="str">
            <v>SA</v>
          </cell>
        </row>
        <row r="11903">
          <cell r="A11903" t="str">
            <v>Eden Hills</v>
          </cell>
          <cell r="B11903">
            <v>5050</v>
          </cell>
          <cell r="C11903" t="str">
            <v>Adelaide</v>
          </cell>
          <cell r="D11903" t="str">
            <v>South Australia</v>
          </cell>
          <cell r="E11903" t="str">
            <v>SA</v>
          </cell>
        </row>
        <row r="11904">
          <cell r="A11904" t="str">
            <v>Blackwood</v>
          </cell>
          <cell r="B11904">
            <v>5051</v>
          </cell>
          <cell r="C11904" t="str">
            <v>Adelaide</v>
          </cell>
          <cell r="D11904" t="str">
            <v>South Australia</v>
          </cell>
          <cell r="E11904" t="str">
            <v>SA</v>
          </cell>
        </row>
        <row r="11905">
          <cell r="A11905" t="str">
            <v>Coromandel Valley</v>
          </cell>
          <cell r="B11905">
            <v>5051</v>
          </cell>
          <cell r="C11905" t="str">
            <v>Adelaide</v>
          </cell>
          <cell r="D11905" t="str">
            <v>South Australia</v>
          </cell>
          <cell r="E11905" t="str">
            <v>SA</v>
          </cell>
        </row>
        <row r="11906">
          <cell r="A11906" t="str">
            <v>Craigburn Farm</v>
          </cell>
          <cell r="B11906">
            <v>5051</v>
          </cell>
          <cell r="C11906" t="str">
            <v>Adelaide</v>
          </cell>
          <cell r="D11906" t="str">
            <v>South Australia</v>
          </cell>
          <cell r="E11906" t="str">
            <v>SA</v>
          </cell>
        </row>
        <row r="11907">
          <cell r="A11907" t="str">
            <v>Hawthorndene</v>
          </cell>
          <cell r="B11907">
            <v>5051</v>
          </cell>
          <cell r="C11907" t="str">
            <v>Adelaide</v>
          </cell>
          <cell r="D11907" t="str">
            <v>South Australia</v>
          </cell>
          <cell r="E11907" t="str">
            <v>SA</v>
          </cell>
        </row>
        <row r="11908">
          <cell r="A11908" t="str">
            <v>Belair</v>
          </cell>
          <cell r="B11908">
            <v>5052</v>
          </cell>
          <cell r="C11908" t="str">
            <v>Adelaide</v>
          </cell>
          <cell r="D11908" t="str">
            <v>South Australia</v>
          </cell>
          <cell r="E11908" t="str">
            <v>SA</v>
          </cell>
        </row>
        <row r="11909">
          <cell r="A11909" t="str">
            <v>Glenalta</v>
          </cell>
          <cell r="B11909">
            <v>5052</v>
          </cell>
          <cell r="C11909" t="str">
            <v>Adelaide</v>
          </cell>
          <cell r="D11909" t="str">
            <v>South Australia</v>
          </cell>
          <cell r="E11909" t="str">
            <v>SA</v>
          </cell>
        </row>
        <row r="11910">
          <cell r="A11910" t="str">
            <v>Malvern</v>
          </cell>
          <cell r="B11910">
            <v>5061</v>
          </cell>
          <cell r="C11910" t="str">
            <v>Adelaide</v>
          </cell>
          <cell r="D11910" t="str">
            <v>South Australia</v>
          </cell>
          <cell r="E11910" t="str">
            <v>SA</v>
          </cell>
        </row>
        <row r="11911">
          <cell r="A11911" t="str">
            <v>Unley</v>
          </cell>
          <cell r="B11911">
            <v>5061</v>
          </cell>
          <cell r="C11911" t="str">
            <v>Adelaide</v>
          </cell>
          <cell r="D11911" t="str">
            <v>South Australia</v>
          </cell>
          <cell r="E11911" t="str">
            <v>SA</v>
          </cell>
        </row>
        <row r="11912">
          <cell r="A11912" t="str">
            <v>Unley Park</v>
          </cell>
          <cell r="B11912">
            <v>5061</v>
          </cell>
          <cell r="C11912" t="str">
            <v>Adelaide</v>
          </cell>
          <cell r="D11912" t="str">
            <v>South Australia</v>
          </cell>
          <cell r="E11912" t="str">
            <v>SA</v>
          </cell>
        </row>
        <row r="11913">
          <cell r="A11913" t="str">
            <v>Brown Hill Creek</v>
          </cell>
          <cell r="B11913">
            <v>5062</v>
          </cell>
          <cell r="C11913" t="str">
            <v>Adelaide</v>
          </cell>
          <cell r="D11913" t="str">
            <v>South Australia</v>
          </cell>
          <cell r="E11913" t="str">
            <v>SA</v>
          </cell>
        </row>
        <row r="11914">
          <cell r="A11914" t="str">
            <v>Clapham</v>
          </cell>
          <cell r="B11914">
            <v>5062</v>
          </cell>
          <cell r="C11914" t="str">
            <v>Adelaide</v>
          </cell>
          <cell r="D11914" t="str">
            <v>South Australia</v>
          </cell>
          <cell r="E11914" t="str">
            <v>SA</v>
          </cell>
        </row>
        <row r="11915">
          <cell r="A11915" t="str">
            <v>Hawthorn</v>
          </cell>
          <cell r="B11915">
            <v>5062</v>
          </cell>
          <cell r="C11915" t="str">
            <v>Adelaide</v>
          </cell>
          <cell r="D11915" t="str">
            <v>South Australia</v>
          </cell>
          <cell r="E11915" t="str">
            <v>SA</v>
          </cell>
        </row>
        <row r="11916">
          <cell r="A11916" t="str">
            <v>Kingswood</v>
          </cell>
          <cell r="B11916">
            <v>5062</v>
          </cell>
          <cell r="C11916" t="str">
            <v>Adelaide</v>
          </cell>
          <cell r="D11916" t="str">
            <v>South Australia</v>
          </cell>
          <cell r="E11916" t="str">
            <v>SA</v>
          </cell>
        </row>
        <row r="11917">
          <cell r="A11917" t="str">
            <v>Lower Mitcham</v>
          </cell>
          <cell r="B11917">
            <v>5062</v>
          </cell>
          <cell r="C11917" t="str">
            <v>Adelaide</v>
          </cell>
          <cell r="D11917" t="str">
            <v>South Australia</v>
          </cell>
          <cell r="E11917" t="str">
            <v>SA</v>
          </cell>
        </row>
        <row r="11918">
          <cell r="A11918" t="str">
            <v>Lynton</v>
          </cell>
          <cell r="B11918">
            <v>5062</v>
          </cell>
          <cell r="C11918" t="str">
            <v>Adelaide</v>
          </cell>
          <cell r="D11918" t="str">
            <v>South Australia</v>
          </cell>
          <cell r="E11918" t="str">
            <v>SA</v>
          </cell>
        </row>
        <row r="11919">
          <cell r="A11919" t="str">
            <v>Mitcham</v>
          </cell>
          <cell r="B11919">
            <v>5062</v>
          </cell>
          <cell r="C11919" t="str">
            <v>Adelaide</v>
          </cell>
          <cell r="D11919" t="str">
            <v>South Australia</v>
          </cell>
          <cell r="E11919" t="str">
            <v>SA</v>
          </cell>
        </row>
        <row r="11920">
          <cell r="A11920" t="str">
            <v>Mitcham Shopping Centre</v>
          </cell>
          <cell r="B11920">
            <v>5062</v>
          </cell>
          <cell r="C11920" t="str">
            <v>Adelaide</v>
          </cell>
          <cell r="D11920" t="str">
            <v>South Australia</v>
          </cell>
          <cell r="E11920" t="str">
            <v>SA</v>
          </cell>
        </row>
        <row r="11921">
          <cell r="A11921" t="str">
            <v>Netherby</v>
          </cell>
          <cell r="B11921">
            <v>5062</v>
          </cell>
          <cell r="C11921" t="str">
            <v>Adelaide</v>
          </cell>
          <cell r="D11921" t="str">
            <v>South Australia</v>
          </cell>
          <cell r="E11921" t="str">
            <v>SA</v>
          </cell>
        </row>
        <row r="11922">
          <cell r="A11922" t="str">
            <v>Springfield</v>
          </cell>
          <cell r="B11922">
            <v>5062</v>
          </cell>
          <cell r="C11922" t="str">
            <v>Adelaide</v>
          </cell>
          <cell r="D11922" t="str">
            <v>South Australia</v>
          </cell>
          <cell r="E11922" t="str">
            <v>SA</v>
          </cell>
        </row>
        <row r="11923">
          <cell r="A11923" t="str">
            <v>Torrens Park</v>
          </cell>
          <cell r="B11923">
            <v>5062</v>
          </cell>
          <cell r="C11923" t="str">
            <v>Adelaide</v>
          </cell>
          <cell r="D11923" t="str">
            <v>South Australia</v>
          </cell>
          <cell r="E11923" t="str">
            <v>SA</v>
          </cell>
        </row>
        <row r="11924">
          <cell r="A11924" t="str">
            <v>Eastwood</v>
          </cell>
          <cell r="B11924">
            <v>5063</v>
          </cell>
          <cell r="C11924" t="str">
            <v>Adelaide</v>
          </cell>
          <cell r="D11924" t="str">
            <v>South Australia</v>
          </cell>
          <cell r="E11924" t="str">
            <v>SA</v>
          </cell>
        </row>
        <row r="11925">
          <cell r="A11925" t="str">
            <v>Frewville</v>
          </cell>
          <cell r="B11925">
            <v>5063</v>
          </cell>
          <cell r="C11925" t="str">
            <v>Adelaide</v>
          </cell>
          <cell r="D11925" t="str">
            <v>South Australia</v>
          </cell>
          <cell r="E11925" t="str">
            <v>SA</v>
          </cell>
        </row>
        <row r="11926">
          <cell r="A11926" t="str">
            <v>Fullarton</v>
          </cell>
          <cell r="B11926">
            <v>5063</v>
          </cell>
          <cell r="C11926" t="str">
            <v>Adelaide</v>
          </cell>
          <cell r="D11926" t="str">
            <v>South Australia</v>
          </cell>
          <cell r="E11926" t="str">
            <v>SA</v>
          </cell>
        </row>
        <row r="11927">
          <cell r="A11927" t="str">
            <v>Highgate</v>
          </cell>
          <cell r="B11927">
            <v>5063</v>
          </cell>
          <cell r="C11927" t="str">
            <v>Adelaide</v>
          </cell>
          <cell r="D11927" t="str">
            <v>South Australia</v>
          </cell>
          <cell r="E11927" t="str">
            <v>SA</v>
          </cell>
        </row>
        <row r="11928">
          <cell r="A11928" t="str">
            <v>Parkside</v>
          </cell>
          <cell r="B11928">
            <v>5063</v>
          </cell>
          <cell r="C11928" t="str">
            <v>Adelaide</v>
          </cell>
          <cell r="D11928" t="str">
            <v>South Australia</v>
          </cell>
          <cell r="E11928" t="str">
            <v>SA</v>
          </cell>
        </row>
        <row r="11929">
          <cell r="A11929" t="str">
            <v>Glen Osmond</v>
          </cell>
          <cell r="B11929">
            <v>5064</v>
          </cell>
          <cell r="C11929" t="str">
            <v>Adelaide</v>
          </cell>
          <cell r="D11929" t="str">
            <v>South Australia</v>
          </cell>
          <cell r="E11929" t="str">
            <v>SA</v>
          </cell>
        </row>
        <row r="11930">
          <cell r="A11930" t="str">
            <v>Glenunga</v>
          </cell>
          <cell r="B11930">
            <v>5064</v>
          </cell>
          <cell r="C11930" t="str">
            <v>Adelaide</v>
          </cell>
          <cell r="D11930" t="str">
            <v>South Australia</v>
          </cell>
          <cell r="E11930" t="str">
            <v>SA</v>
          </cell>
        </row>
        <row r="11931">
          <cell r="A11931" t="str">
            <v>Mount Osmond</v>
          </cell>
          <cell r="B11931">
            <v>5064</v>
          </cell>
          <cell r="C11931" t="str">
            <v>Adelaide</v>
          </cell>
          <cell r="D11931" t="str">
            <v>South Australia</v>
          </cell>
          <cell r="E11931" t="str">
            <v>SA</v>
          </cell>
        </row>
        <row r="11932">
          <cell r="A11932" t="str">
            <v>Myrtle Bank</v>
          </cell>
          <cell r="B11932">
            <v>5064</v>
          </cell>
          <cell r="C11932" t="str">
            <v>Adelaide</v>
          </cell>
          <cell r="D11932" t="str">
            <v>South Australia</v>
          </cell>
          <cell r="E11932" t="str">
            <v>SA</v>
          </cell>
        </row>
        <row r="11933">
          <cell r="A11933" t="str">
            <v>St Georges</v>
          </cell>
          <cell r="B11933">
            <v>5064</v>
          </cell>
          <cell r="C11933" t="str">
            <v>Adelaide</v>
          </cell>
          <cell r="D11933" t="str">
            <v>South Australia</v>
          </cell>
          <cell r="E11933" t="str">
            <v>SA</v>
          </cell>
        </row>
        <row r="11934">
          <cell r="A11934" t="str">
            <v>Urrbrae</v>
          </cell>
          <cell r="B11934">
            <v>5064</v>
          </cell>
          <cell r="C11934" t="str">
            <v>Adelaide</v>
          </cell>
          <cell r="D11934" t="str">
            <v>South Australia</v>
          </cell>
          <cell r="E11934" t="str">
            <v>SA</v>
          </cell>
        </row>
        <row r="11935">
          <cell r="A11935" t="str">
            <v>Dulwich</v>
          </cell>
          <cell r="B11935">
            <v>5065</v>
          </cell>
          <cell r="C11935" t="str">
            <v>Adelaide</v>
          </cell>
          <cell r="D11935" t="str">
            <v>South Australia</v>
          </cell>
          <cell r="E11935" t="str">
            <v>SA</v>
          </cell>
        </row>
        <row r="11936">
          <cell r="A11936" t="str">
            <v>Glenside</v>
          </cell>
          <cell r="B11936">
            <v>5065</v>
          </cell>
          <cell r="C11936" t="str">
            <v>Adelaide</v>
          </cell>
          <cell r="D11936" t="str">
            <v>South Australia</v>
          </cell>
          <cell r="E11936" t="str">
            <v>SA</v>
          </cell>
        </row>
        <row r="11937">
          <cell r="A11937" t="str">
            <v>Linden Park</v>
          </cell>
          <cell r="B11937">
            <v>5065</v>
          </cell>
          <cell r="C11937" t="str">
            <v>Adelaide</v>
          </cell>
          <cell r="D11937" t="str">
            <v>South Australia</v>
          </cell>
          <cell r="E11937" t="str">
            <v>SA</v>
          </cell>
        </row>
        <row r="11938">
          <cell r="A11938" t="str">
            <v>Toorak Gardens</v>
          </cell>
          <cell r="B11938">
            <v>5065</v>
          </cell>
          <cell r="C11938" t="str">
            <v>Adelaide</v>
          </cell>
          <cell r="D11938" t="str">
            <v>South Australia</v>
          </cell>
          <cell r="E11938" t="str">
            <v>SA</v>
          </cell>
        </row>
        <row r="11939">
          <cell r="A11939" t="str">
            <v>Tusmore</v>
          </cell>
          <cell r="B11939">
            <v>5065</v>
          </cell>
          <cell r="C11939" t="str">
            <v>Adelaide</v>
          </cell>
          <cell r="D11939" t="str">
            <v>South Australia</v>
          </cell>
          <cell r="E11939" t="str">
            <v>SA</v>
          </cell>
        </row>
        <row r="11940">
          <cell r="A11940" t="str">
            <v>Beaumont</v>
          </cell>
          <cell r="B11940">
            <v>5066</v>
          </cell>
          <cell r="C11940" t="str">
            <v>Adelaide</v>
          </cell>
          <cell r="D11940" t="str">
            <v>South Australia</v>
          </cell>
          <cell r="E11940" t="str">
            <v>SA</v>
          </cell>
        </row>
        <row r="11941">
          <cell r="A11941" t="str">
            <v>Burnside</v>
          </cell>
          <cell r="B11941">
            <v>5066</v>
          </cell>
          <cell r="C11941" t="str">
            <v>Adelaide</v>
          </cell>
          <cell r="D11941" t="str">
            <v>South Australia</v>
          </cell>
          <cell r="E11941" t="str">
            <v>SA</v>
          </cell>
        </row>
        <row r="11942">
          <cell r="A11942" t="str">
            <v>Erindale</v>
          </cell>
          <cell r="B11942">
            <v>5066</v>
          </cell>
          <cell r="C11942" t="str">
            <v>Adelaide</v>
          </cell>
          <cell r="D11942" t="str">
            <v>South Australia</v>
          </cell>
          <cell r="E11942" t="str">
            <v>SA</v>
          </cell>
        </row>
        <row r="11943">
          <cell r="A11943" t="str">
            <v>Hazelwood Park</v>
          </cell>
          <cell r="B11943">
            <v>5066</v>
          </cell>
          <cell r="C11943" t="str">
            <v>Adelaide</v>
          </cell>
          <cell r="D11943" t="str">
            <v>South Australia</v>
          </cell>
          <cell r="E11943" t="str">
            <v>SA</v>
          </cell>
        </row>
        <row r="11944">
          <cell r="A11944" t="str">
            <v>Stonyfell</v>
          </cell>
          <cell r="B11944">
            <v>5066</v>
          </cell>
          <cell r="C11944" t="str">
            <v>Adelaide</v>
          </cell>
          <cell r="D11944" t="str">
            <v>South Australia</v>
          </cell>
          <cell r="E11944" t="str">
            <v>SA</v>
          </cell>
        </row>
        <row r="11945">
          <cell r="A11945" t="str">
            <v>Waterfall Gully</v>
          </cell>
          <cell r="B11945">
            <v>5066</v>
          </cell>
          <cell r="C11945" t="str">
            <v>Adelaide</v>
          </cell>
          <cell r="D11945" t="str">
            <v>South Australia</v>
          </cell>
          <cell r="E11945" t="str">
            <v>SA</v>
          </cell>
        </row>
        <row r="11946">
          <cell r="A11946" t="str">
            <v>Wattle Park</v>
          </cell>
          <cell r="B11946">
            <v>5066</v>
          </cell>
          <cell r="C11946" t="str">
            <v>Adelaide</v>
          </cell>
          <cell r="D11946" t="str">
            <v>South Australia</v>
          </cell>
          <cell r="E11946" t="str">
            <v>SA</v>
          </cell>
        </row>
        <row r="11947">
          <cell r="A11947" t="str">
            <v>Beulah Park</v>
          </cell>
          <cell r="B11947">
            <v>5067</v>
          </cell>
          <cell r="C11947" t="str">
            <v>Adelaide</v>
          </cell>
          <cell r="D11947" t="str">
            <v>South Australia</v>
          </cell>
          <cell r="E11947" t="str">
            <v>SA</v>
          </cell>
        </row>
        <row r="11948">
          <cell r="A11948" t="str">
            <v>Kent Town</v>
          </cell>
          <cell r="B11948">
            <v>5067</v>
          </cell>
          <cell r="C11948" t="str">
            <v>Adelaide</v>
          </cell>
          <cell r="D11948" t="str">
            <v>South Australia</v>
          </cell>
          <cell r="E11948" t="str">
            <v>SA</v>
          </cell>
        </row>
        <row r="11949">
          <cell r="A11949" t="str">
            <v>Norwood</v>
          </cell>
          <cell r="B11949">
            <v>5067</v>
          </cell>
          <cell r="C11949" t="str">
            <v>Adelaide</v>
          </cell>
          <cell r="D11949" t="str">
            <v>South Australia</v>
          </cell>
          <cell r="E11949" t="str">
            <v>SA</v>
          </cell>
        </row>
        <row r="11950">
          <cell r="A11950" t="str">
            <v>Norwood South</v>
          </cell>
          <cell r="B11950">
            <v>5067</v>
          </cell>
          <cell r="C11950" t="str">
            <v>Adelaide</v>
          </cell>
          <cell r="D11950" t="str">
            <v>South Australia</v>
          </cell>
          <cell r="E11950" t="str">
            <v>SA</v>
          </cell>
        </row>
        <row r="11951">
          <cell r="A11951" t="str">
            <v>Rose Park</v>
          </cell>
          <cell r="B11951">
            <v>5067</v>
          </cell>
          <cell r="C11951" t="str">
            <v>Adelaide</v>
          </cell>
          <cell r="D11951" t="str">
            <v>South Australia</v>
          </cell>
          <cell r="E11951" t="str">
            <v>SA</v>
          </cell>
        </row>
        <row r="11952">
          <cell r="A11952" t="str">
            <v>Heathpool</v>
          </cell>
          <cell r="B11952">
            <v>5068</v>
          </cell>
          <cell r="C11952" t="str">
            <v>Adelaide</v>
          </cell>
          <cell r="D11952" t="str">
            <v>South Australia</v>
          </cell>
          <cell r="E11952" t="str">
            <v>SA</v>
          </cell>
        </row>
        <row r="11953">
          <cell r="A11953" t="str">
            <v>Kensington</v>
          </cell>
          <cell r="B11953">
            <v>5068</v>
          </cell>
          <cell r="C11953" t="str">
            <v>Adelaide</v>
          </cell>
          <cell r="D11953" t="str">
            <v>South Australia</v>
          </cell>
          <cell r="E11953" t="str">
            <v>SA</v>
          </cell>
        </row>
        <row r="11954">
          <cell r="A11954" t="str">
            <v>Kensington Gardens</v>
          </cell>
          <cell r="B11954">
            <v>5068</v>
          </cell>
          <cell r="C11954" t="str">
            <v>Adelaide</v>
          </cell>
          <cell r="D11954" t="str">
            <v>South Australia</v>
          </cell>
          <cell r="E11954" t="str">
            <v>SA</v>
          </cell>
        </row>
        <row r="11955">
          <cell r="A11955" t="str">
            <v>Kensington Park</v>
          </cell>
          <cell r="B11955">
            <v>5068</v>
          </cell>
          <cell r="C11955" t="str">
            <v>Adelaide</v>
          </cell>
          <cell r="D11955" t="str">
            <v>South Australia</v>
          </cell>
          <cell r="E11955" t="str">
            <v>SA</v>
          </cell>
        </row>
        <row r="11956">
          <cell r="A11956" t="str">
            <v>Leabrook</v>
          </cell>
          <cell r="B11956">
            <v>5068</v>
          </cell>
          <cell r="C11956" t="str">
            <v>Adelaide</v>
          </cell>
          <cell r="D11956" t="str">
            <v>South Australia</v>
          </cell>
          <cell r="E11956" t="str">
            <v>SA</v>
          </cell>
        </row>
        <row r="11957">
          <cell r="A11957" t="str">
            <v>Marryatville</v>
          </cell>
          <cell r="B11957">
            <v>5068</v>
          </cell>
          <cell r="C11957" t="str">
            <v>Adelaide</v>
          </cell>
          <cell r="D11957" t="str">
            <v>South Australia</v>
          </cell>
          <cell r="E11957" t="str">
            <v>SA</v>
          </cell>
        </row>
        <row r="11958">
          <cell r="A11958" t="str">
            <v>St Morris</v>
          </cell>
          <cell r="B11958">
            <v>5068</v>
          </cell>
          <cell r="C11958" t="str">
            <v>Adelaide</v>
          </cell>
          <cell r="D11958" t="str">
            <v>South Australia</v>
          </cell>
          <cell r="E11958" t="str">
            <v>SA</v>
          </cell>
        </row>
        <row r="11959">
          <cell r="A11959" t="str">
            <v>Trinity Gardens</v>
          </cell>
          <cell r="B11959">
            <v>5068</v>
          </cell>
          <cell r="C11959" t="str">
            <v>Adelaide</v>
          </cell>
          <cell r="D11959" t="str">
            <v>South Australia</v>
          </cell>
          <cell r="E11959" t="str">
            <v>SA</v>
          </cell>
        </row>
        <row r="11960">
          <cell r="A11960" t="str">
            <v>College Park</v>
          </cell>
          <cell r="B11960">
            <v>5069</v>
          </cell>
          <cell r="C11960" t="str">
            <v>Adelaide</v>
          </cell>
          <cell r="D11960" t="str">
            <v>South Australia</v>
          </cell>
          <cell r="E11960" t="str">
            <v>SA</v>
          </cell>
        </row>
        <row r="11961">
          <cell r="A11961" t="str">
            <v>Evandale</v>
          </cell>
          <cell r="B11961">
            <v>5069</v>
          </cell>
          <cell r="C11961" t="str">
            <v>Adelaide</v>
          </cell>
          <cell r="D11961" t="str">
            <v>South Australia</v>
          </cell>
          <cell r="E11961" t="str">
            <v>SA</v>
          </cell>
        </row>
        <row r="11962">
          <cell r="A11962" t="str">
            <v>Hackney</v>
          </cell>
          <cell r="B11962">
            <v>5069</v>
          </cell>
          <cell r="C11962" t="str">
            <v>Adelaide</v>
          </cell>
          <cell r="D11962" t="str">
            <v>South Australia</v>
          </cell>
          <cell r="E11962" t="str">
            <v>SA</v>
          </cell>
        </row>
        <row r="11963">
          <cell r="A11963" t="str">
            <v>Maylands</v>
          </cell>
          <cell r="B11963">
            <v>5069</v>
          </cell>
          <cell r="C11963" t="str">
            <v>Adelaide</v>
          </cell>
          <cell r="D11963" t="str">
            <v>South Australia</v>
          </cell>
          <cell r="E11963" t="str">
            <v>SA</v>
          </cell>
        </row>
        <row r="11964">
          <cell r="A11964" t="str">
            <v>St Peters</v>
          </cell>
          <cell r="B11964">
            <v>5069</v>
          </cell>
          <cell r="C11964" t="str">
            <v>Adelaide</v>
          </cell>
          <cell r="D11964" t="str">
            <v>South Australia</v>
          </cell>
          <cell r="E11964" t="str">
            <v>SA</v>
          </cell>
        </row>
        <row r="11965">
          <cell r="A11965" t="str">
            <v>Stepney</v>
          </cell>
          <cell r="B11965">
            <v>5069</v>
          </cell>
          <cell r="C11965" t="str">
            <v>Adelaide</v>
          </cell>
          <cell r="D11965" t="str">
            <v>South Australia</v>
          </cell>
          <cell r="E11965" t="str">
            <v>SA</v>
          </cell>
        </row>
        <row r="11966">
          <cell r="A11966" t="str">
            <v>Felixstow</v>
          </cell>
          <cell r="B11966">
            <v>5070</v>
          </cell>
          <cell r="C11966" t="str">
            <v>Adelaide</v>
          </cell>
          <cell r="D11966" t="str">
            <v>South Australia</v>
          </cell>
          <cell r="E11966" t="str">
            <v>SA</v>
          </cell>
        </row>
        <row r="11967">
          <cell r="A11967" t="str">
            <v>Firle</v>
          </cell>
          <cell r="B11967">
            <v>5070</v>
          </cell>
          <cell r="C11967" t="str">
            <v>Adelaide</v>
          </cell>
          <cell r="D11967" t="str">
            <v>South Australia</v>
          </cell>
          <cell r="E11967" t="str">
            <v>SA</v>
          </cell>
        </row>
        <row r="11968">
          <cell r="A11968" t="str">
            <v>Glynde</v>
          </cell>
          <cell r="B11968">
            <v>5070</v>
          </cell>
          <cell r="C11968" t="str">
            <v>Adelaide</v>
          </cell>
          <cell r="D11968" t="str">
            <v>South Australia</v>
          </cell>
          <cell r="E11968" t="str">
            <v>SA</v>
          </cell>
        </row>
        <row r="11969">
          <cell r="A11969" t="str">
            <v>Glynde Plaza</v>
          </cell>
          <cell r="B11969">
            <v>5070</v>
          </cell>
          <cell r="C11969" t="str">
            <v>Adelaide</v>
          </cell>
          <cell r="D11969" t="str">
            <v>South Australia</v>
          </cell>
          <cell r="E11969" t="str">
            <v>SA</v>
          </cell>
        </row>
        <row r="11970">
          <cell r="A11970" t="str">
            <v>Joslin</v>
          </cell>
          <cell r="B11970">
            <v>5070</v>
          </cell>
          <cell r="C11970" t="str">
            <v>Adelaide</v>
          </cell>
          <cell r="D11970" t="str">
            <v>South Australia</v>
          </cell>
          <cell r="E11970" t="str">
            <v>SA</v>
          </cell>
        </row>
        <row r="11971">
          <cell r="A11971" t="str">
            <v>Marden</v>
          </cell>
          <cell r="B11971">
            <v>5070</v>
          </cell>
          <cell r="C11971" t="str">
            <v>Adelaide</v>
          </cell>
          <cell r="D11971" t="str">
            <v>South Australia</v>
          </cell>
          <cell r="E11971" t="str">
            <v>SA</v>
          </cell>
        </row>
        <row r="11972">
          <cell r="A11972" t="str">
            <v>Payneham</v>
          </cell>
          <cell r="B11972">
            <v>5070</v>
          </cell>
          <cell r="C11972" t="str">
            <v>Adelaide</v>
          </cell>
          <cell r="D11972" t="str">
            <v>South Australia</v>
          </cell>
          <cell r="E11972" t="str">
            <v>SA</v>
          </cell>
        </row>
        <row r="11973">
          <cell r="A11973" t="str">
            <v>Payneham South</v>
          </cell>
          <cell r="B11973">
            <v>5070</v>
          </cell>
          <cell r="C11973" t="str">
            <v>Adelaide</v>
          </cell>
          <cell r="D11973" t="str">
            <v>South Australia</v>
          </cell>
          <cell r="E11973" t="str">
            <v>SA</v>
          </cell>
        </row>
        <row r="11974">
          <cell r="A11974" t="str">
            <v>Royston Park</v>
          </cell>
          <cell r="B11974">
            <v>5070</v>
          </cell>
          <cell r="C11974" t="str">
            <v>Adelaide</v>
          </cell>
          <cell r="D11974" t="str">
            <v>South Australia</v>
          </cell>
          <cell r="E11974" t="str">
            <v>SA</v>
          </cell>
        </row>
        <row r="11975">
          <cell r="A11975" t="str">
            <v>Kent Town</v>
          </cell>
          <cell r="B11975">
            <v>5071</v>
          </cell>
          <cell r="C11975" t="str">
            <v>Adelaide</v>
          </cell>
          <cell r="D11975" t="str">
            <v>South Australia</v>
          </cell>
          <cell r="E11975" t="str">
            <v>SA</v>
          </cell>
        </row>
        <row r="11976">
          <cell r="A11976" t="str">
            <v>Auldana</v>
          </cell>
          <cell r="B11976">
            <v>5072</v>
          </cell>
          <cell r="C11976" t="str">
            <v>Adelaide</v>
          </cell>
          <cell r="D11976" t="str">
            <v>South Australia</v>
          </cell>
          <cell r="E11976" t="str">
            <v>SA</v>
          </cell>
        </row>
        <row r="11977">
          <cell r="A11977" t="str">
            <v>Magill</v>
          </cell>
          <cell r="B11977">
            <v>5072</v>
          </cell>
          <cell r="C11977" t="str">
            <v>Adelaide</v>
          </cell>
          <cell r="D11977" t="str">
            <v>South Australia</v>
          </cell>
          <cell r="E11977" t="str">
            <v>SA</v>
          </cell>
        </row>
        <row r="11978">
          <cell r="A11978" t="str">
            <v>Magill North</v>
          </cell>
          <cell r="B11978">
            <v>5072</v>
          </cell>
          <cell r="C11978" t="str">
            <v>Adelaide</v>
          </cell>
          <cell r="D11978" t="str">
            <v>South Australia</v>
          </cell>
          <cell r="E11978" t="str">
            <v>SA</v>
          </cell>
        </row>
        <row r="11979">
          <cell r="A11979" t="str">
            <v>Magill South</v>
          </cell>
          <cell r="B11979">
            <v>5072</v>
          </cell>
          <cell r="C11979" t="str">
            <v>Adelaide</v>
          </cell>
          <cell r="D11979" t="str">
            <v>South Australia</v>
          </cell>
          <cell r="E11979" t="str">
            <v>SA</v>
          </cell>
        </row>
        <row r="11980">
          <cell r="A11980" t="str">
            <v>Rosslyn Park</v>
          </cell>
          <cell r="B11980">
            <v>5072</v>
          </cell>
          <cell r="C11980" t="str">
            <v>Adelaide</v>
          </cell>
          <cell r="D11980" t="str">
            <v>South Australia</v>
          </cell>
          <cell r="E11980" t="str">
            <v>SA</v>
          </cell>
        </row>
        <row r="11981">
          <cell r="A11981" t="str">
            <v>Skye</v>
          </cell>
          <cell r="B11981">
            <v>5072</v>
          </cell>
          <cell r="C11981" t="str">
            <v>Adelaide</v>
          </cell>
          <cell r="D11981" t="str">
            <v>South Australia</v>
          </cell>
          <cell r="E11981" t="str">
            <v>SA</v>
          </cell>
        </row>
        <row r="11982">
          <cell r="A11982" t="str">
            <v>Teringie</v>
          </cell>
          <cell r="B11982">
            <v>5072</v>
          </cell>
          <cell r="C11982" t="str">
            <v>Adelaide</v>
          </cell>
          <cell r="D11982" t="str">
            <v>South Australia</v>
          </cell>
          <cell r="E11982" t="str">
            <v>SA</v>
          </cell>
        </row>
        <row r="11983">
          <cell r="A11983" t="str">
            <v>Woodforde</v>
          </cell>
          <cell r="B11983">
            <v>5072</v>
          </cell>
          <cell r="C11983" t="str">
            <v>Adelaide</v>
          </cell>
          <cell r="D11983" t="str">
            <v>South Australia</v>
          </cell>
          <cell r="E11983" t="str">
            <v>SA</v>
          </cell>
        </row>
        <row r="11984">
          <cell r="A11984" t="str">
            <v>Hectorville</v>
          </cell>
          <cell r="B11984">
            <v>5073</v>
          </cell>
          <cell r="C11984" t="str">
            <v>Adelaide</v>
          </cell>
          <cell r="D11984" t="str">
            <v>South Australia</v>
          </cell>
          <cell r="E11984" t="str">
            <v>SA</v>
          </cell>
        </row>
        <row r="11985">
          <cell r="A11985" t="str">
            <v>Rostrevor</v>
          </cell>
          <cell r="B11985">
            <v>5073</v>
          </cell>
          <cell r="C11985" t="str">
            <v>Adelaide</v>
          </cell>
          <cell r="D11985" t="str">
            <v>South Australia</v>
          </cell>
          <cell r="E11985" t="str">
            <v>SA</v>
          </cell>
        </row>
        <row r="11986">
          <cell r="A11986" t="str">
            <v>Tranmere</v>
          </cell>
          <cell r="B11986">
            <v>5073</v>
          </cell>
          <cell r="C11986" t="str">
            <v>Adelaide</v>
          </cell>
          <cell r="D11986" t="str">
            <v>South Australia</v>
          </cell>
          <cell r="E11986" t="str">
            <v>SA</v>
          </cell>
        </row>
        <row r="11987">
          <cell r="A11987" t="str">
            <v>Tranmere North</v>
          </cell>
          <cell r="B11987">
            <v>5073</v>
          </cell>
          <cell r="C11987" t="str">
            <v>Adelaide</v>
          </cell>
          <cell r="D11987" t="str">
            <v>South Australia</v>
          </cell>
          <cell r="E11987" t="str">
            <v>SA</v>
          </cell>
        </row>
        <row r="11988">
          <cell r="A11988" t="str">
            <v>Campbelltown</v>
          </cell>
          <cell r="B11988">
            <v>5074</v>
          </cell>
          <cell r="C11988" t="str">
            <v>Adelaide</v>
          </cell>
          <cell r="D11988" t="str">
            <v>South Australia</v>
          </cell>
          <cell r="E11988" t="str">
            <v>SA</v>
          </cell>
        </row>
        <row r="11989">
          <cell r="A11989" t="str">
            <v>Newton</v>
          </cell>
          <cell r="B11989">
            <v>5074</v>
          </cell>
          <cell r="C11989" t="str">
            <v>Adelaide</v>
          </cell>
          <cell r="D11989" t="str">
            <v>South Australia</v>
          </cell>
          <cell r="E11989" t="str">
            <v>SA</v>
          </cell>
        </row>
        <row r="11990">
          <cell r="A11990" t="str">
            <v>Dernancourt</v>
          </cell>
          <cell r="B11990">
            <v>5075</v>
          </cell>
          <cell r="C11990" t="str">
            <v>Adelaide</v>
          </cell>
          <cell r="D11990" t="str">
            <v>South Australia</v>
          </cell>
          <cell r="E11990" t="str">
            <v>SA</v>
          </cell>
        </row>
        <row r="11991">
          <cell r="A11991" t="str">
            <v>Paradise</v>
          </cell>
          <cell r="B11991">
            <v>5075</v>
          </cell>
          <cell r="C11991" t="str">
            <v>Adelaide</v>
          </cell>
          <cell r="D11991" t="str">
            <v>South Australia</v>
          </cell>
          <cell r="E11991" t="str">
            <v>SA</v>
          </cell>
        </row>
        <row r="11992">
          <cell r="A11992" t="str">
            <v>Athelstone</v>
          </cell>
          <cell r="B11992">
            <v>5076</v>
          </cell>
          <cell r="C11992" t="str">
            <v>Adelaide</v>
          </cell>
          <cell r="D11992" t="str">
            <v>South Australia</v>
          </cell>
          <cell r="E11992" t="str">
            <v>SA</v>
          </cell>
        </row>
        <row r="11993">
          <cell r="A11993" t="str">
            <v>Castambul</v>
          </cell>
          <cell r="B11993">
            <v>5076</v>
          </cell>
          <cell r="C11993" t="str">
            <v>Adelaide</v>
          </cell>
          <cell r="D11993" t="str">
            <v>South Australia</v>
          </cell>
          <cell r="E11993" t="str">
            <v>SA</v>
          </cell>
        </row>
        <row r="11994">
          <cell r="A11994" t="str">
            <v>Collinswood</v>
          </cell>
          <cell r="B11994">
            <v>5081</v>
          </cell>
          <cell r="C11994" t="str">
            <v>Adelaide</v>
          </cell>
          <cell r="D11994" t="str">
            <v>South Australia</v>
          </cell>
          <cell r="E11994" t="str">
            <v>SA</v>
          </cell>
        </row>
        <row r="11995">
          <cell r="A11995" t="str">
            <v>Gilberton</v>
          </cell>
          <cell r="B11995">
            <v>5081</v>
          </cell>
          <cell r="C11995" t="str">
            <v>Adelaide</v>
          </cell>
          <cell r="D11995" t="str">
            <v>South Australia</v>
          </cell>
          <cell r="E11995" t="str">
            <v>SA</v>
          </cell>
        </row>
        <row r="11996">
          <cell r="A11996" t="str">
            <v>Medindie</v>
          </cell>
          <cell r="B11996">
            <v>5081</v>
          </cell>
          <cell r="C11996" t="str">
            <v>Adelaide</v>
          </cell>
          <cell r="D11996" t="str">
            <v>South Australia</v>
          </cell>
          <cell r="E11996" t="str">
            <v>SA</v>
          </cell>
        </row>
        <row r="11997">
          <cell r="A11997" t="str">
            <v>Medindie Gardens</v>
          </cell>
          <cell r="B11997">
            <v>5081</v>
          </cell>
          <cell r="C11997" t="str">
            <v>Adelaide</v>
          </cell>
          <cell r="D11997" t="str">
            <v>South Australia</v>
          </cell>
          <cell r="E11997" t="str">
            <v>SA</v>
          </cell>
        </row>
        <row r="11998">
          <cell r="A11998" t="str">
            <v>Vale Park</v>
          </cell>
          <cell r="B11998">
            <v>5081</v>
          </cell>
          <cell r="C11998" t="str">
            <v>Adelaide</v>
          </cell>
          <cell r="D11998" t="str">
            <v>South Australia</v>
          </cell>
          <cell r="E11998" t="str">
            <v>SA</v>
          </cell>
        </row>
        <row r="11999">
          <cell r="A11999" t="str">
            <v>Walkerville</v>
          </cell>
          <cell r="B11999">
            <v>5081</v>
          </cell>
          <cell r="C11999" t="str">
            <v>Adelaide</v>
          </cell>
          <cell r="D11999" t="str">
            <v>South Australia</v>
          </cell>
          <cell r="E11999" t="str">
            <v>SA</v>
          </cell>
        </row>
        <row r="12000">
          <cell r="A12000" t="str">
            <v>Fitzroy</v>
          </cell>
          <cell r="B12000">
            <v>5082</v>
          </cell>
          <cell r="C12000" t="str">
            <v>Adelaide</v>
          </cell>
          <cell r="D12000" t="str">
            <v>South Australia</v>
          </cell>
          <cell r="E12000" t="str">
            <v>SA</v>
          </cell>
        </row>
        <row r="12001">
          <cell r="A12001" t="str">
            <v>Ovingham</v>
          </cell>
          <cell r="B12001">
            <v>5082</v>
          </cell>
          <cell r="C12001" t="str">
            <v>Adelaide</v>
          </cell>
          <cell r="D12001" t="str">
            <v>South Australia</v>
          </cell>
          <cell r="E12001" t="str">
            <v>SA</v>
          </cell>
        </row>
        <row r="12002">
          <cell r="A12002" t="str">
            <v>Prospect</v>
          </cell>
          <cell r="B12002">
            <v>5082</v>
          </cell>
          <cell r="C12002" t="str">
            <v>Adelaide</v>
          </cell>
          <cell r="D12002" t="str">
            <v>South Australia</v>
          </cell>
          <cell r="E12002" t="str">
            <v>SA</v>
          </cell>
        </row>
        <row r="12003">
          <cell r="A12003" t="str">
            <v>Prospect East</v>
          </cell>
          <cell r="B12003">
            <v>5082</v>
          </cell>
          <cell r="C12003" t="str">
            <v>Adelaide</v>
          </cell>
          <cell r="D12003" t="str">
            <v>South Australia</v>
          </cell>
          <cell r="E12003" t="str">
            <v>SA</v>
          </cell>
        </row>
        <row r="12004">
          <cell r="A12004" t="str">
            <v>Prospect West</v>
          </cell>
          <cell r="B12004">
            <v>5082</v>
          </cell>
          <cell r="C12004" t="str">
            <v>Adelaide</v>
          </cell>
          <cell r="D12004" t="str">
            <v>South Australia</v>
          </cell>
          <cell r="E12004" t="str">
            <v>SA</v>
          </cell>
        </row>
        <row r="12005">
          <cell r="A12005" t="str">
            <v>Thorngate</v>
          </cell>
          <cell r="B12005">
            <v>5082</v>
          </cell>
          <cell r="C12005" t="str">
            <v>Adelaide</v>
          </cell>
          <cell r="D12005" t="str">
            <v>South Australia</v>
          </cell>
          <cell r="E12005" t="str">
            <v>SA</v>
          </cell>
        </row>
        <row r="12006">
          <cell r="A12006" t="str">
            <v>Broadview</v>
          </cell>
          <cell r="B12006">
            <v>5083</v>
          </cell>
          <cell r="C12006" t="str">
            <v>Adelaide</v>
          </cell>
          <cell r="D12006" t="str">
            <v>South Australia</v>
          </cell>
          <cell r="E12006" t="str">
            <v>SA</v>
          </cell>
        </row>
        <row r="12007">
          <cell r="A12007" t="str">
            <v>Nailsworth</v>
          </cell>
          <cell r="B12007">
            <v>5083</v>
          </cell>
          <cell r="C12007" t="str">
            <v>Adelaide</v>
          </cell>
          <cell r="D12007" t="str">
            <v>South Australia</v>
          </cell>
          <cell r="E12007" t="str">
            <v>SA</v>
          </cell>
        </row>
        <row r="12008">
          <cell r="A12008" t="str">
            <v>Sefton Park</v>
          </cell>
          <cell r="B12008">
            <v>5083</v>
          </cell>
          <cell r="C12008" t="str">
            <v>Adelaide</v>
          </cell>
          <cell r="D12008" t="str">
            <v>South Australia</v>
          </cell>
          <cell r="E12008" t="str">
            <v>SA</v>
          </cell>
        </row>
        <row r="12009">
          <cell r="A12009" t="str">
            <v>Blair Athol</v>
          </cell>
          <cell r="B12009">
            <v>5084</v>
          </cell>
          <cell r="C12009" t="str">
            <v>Adelaide</v>
          </cell>
          <cell r="D12009" t="str">
            <v>South Australia</v>
          </cell>
          <cell r="E12009" t="str">
            <v>SA</v>
          </cell>
        </row>
        <row r="12010">
          <cell r="A12010" t="str">
            <v>Blair Athol West</v>
          </cell>
          <cell r="B12010">
            <v>5084</v>
          </cell>
          <cell r="C12010" t="str">
            <v>Adelaide</v>
          </cell>
          <cell r="D12010" t="str">
            <v>South Australia</v>
          </cell>
          <cell r="E12010" t="str">
            <v>SA</v>
          </cell>
        </row>
        <row r="12011">
          <cell r="A12011" t="str">
            <v>Kilburn</v>
          </cell>
          <cell r="B12011">
            <v>5084</v>
          </cell>
          <cell r="C12011" t="str">
            <v>Adelaide</v>
          </cell>
          <cell r="D12011" t="str">
            <v>South Australia</v>
          </cell>
          <cell r="E12011" t="str">
            <v>SA</v>
          </cell>
        </row>
        <row r="12012">
          <cell r="A12012" t="str">
            <v>Kilburn North</v>
          </cell>
          <cell r="B12012">
            <v>5084</v>
          </cell>
          <cell r="C12012" t="str">
            <v>Adelaide</v>
          </cell>
          <cell r="D12012" t="str">
            <v>South Australia</v>
          </cell>
          <cell r="E12012" t="str">
            <v>SA</v>
          </cell>
        </row>
        <row r="12013">
          <cell r="A12013" t="str">
            <v>Clearview</v>
          </cell>
          <cell r="B12013">
            <v>5085</v>
          </cell>
          <cell r="C12013" t="str">
            <v>Adelaide</v>
          </cell>
          <cell r="D12013" t="str">
            <v>South Australia</v>
          </cell>
          <cell r="E12013" t="str">
            <v>SA</v>
          </cell>
        </row>
        <row r="12014">
          <cell r="A12014" t="str">
            <v>Enfield</v>
          </cell>
          <cell r="B12014">
            <v>5085</v>
          </cell>
          <cell r="C12014" t="str">
            <v>Adelaide</v>
          </cell>
          <cell r="D12014" t="str">
            <v>South Australia</v>
          </cell>
          <cell r="E12014" t="str">
            <v>SA</v>
          </cell>
        </row>
        <row r="12015">
          <cell r="A12015" t="str">
            <v>Enfield Plaza</v>
          </cell>
          <cell r="B12015">
            <v>5085</v>
          </cell>
          <cell r="C12015" t="str">
            <v>Adelaide</v>
          </cell>
          <cell r="D12015" t="str">
            <v>South Australia</v>
          </cell>
          <cell r="E12015" t="str">
            <v>SA</v>
          </cell>
        </row>
        <row r="12016">
          <cell r="A12016" t="str">
            <v>Northfield</v>
          </cell>
          <cell r="B12016">
            <v>5085</v>
          </cell>
          <cell r="C12016" t="str">
            <v>Adelaide</v>
          </cell>
          <cell r="D12016" t="str">
            <v>South Australia</v>
          </cell>
          <cell r="E12016" t="str">
            <v>SA</v>
          </cell>
        </row>
        <row r="12017">
          <cell r="A12017" t="str">
            <v>Northgate</v>
          </cell>
          <cell r="B12017">
            <v>5085</v>
          </cell>
          <cell r="C12017" t="str">
            <v>Adelaide</v>
          </cell>
          <cell r="D12017" t="str">
            <v>South Australia</v>
          </cell>
          <cell r="E12017" t="str">
            <v>SA</v>
          </cell>
        </row>
        <row r="12018">
          <cell r="A12018" t="str">
            <v>Gilles Plains</v>
          </cell>
          <cell r="B12018">
            <v>5086</v>
          </cell>
          <cell r="C12018" t="str">
            <v>Adelaide</v>
          </cell>
          <cell r="D12018" t="str">
            <v>South Australia</v>
          </cell>
          <cell r="E12018" t="str">
            <v>SA</v>
          </cell>
        </row>
        <row r="12019">
          <cell r="A12019" t="str">
            <v>Greenacres</v>
          </cell>
          <cell r="B12019">
            <v>5086</v>
          </cell>
          <cell r="C12019" t="str">
            <v>Adelaide</v>
          </cell>
          <cell r="D12019" t="str">
            <v>South Australia</v>
          </cell>
          <cell r="E12019" t="str">
            <v>SA</v>
          </cell>
        </row>
        <row r="12020">
          <cell r="A12020" t="str">
            <v>Hampstead Gardens</v>
          </cell>
          <cell r="B12020">
            <v>5086</v>
          </cell>
          <cell r="C12020" t="str">
            <v>Adelaide</v>
          </cell>
          <cell r="D12020" t="str">
            <v>South Australia</v>
          </cell>
          <cell r="E12020" t="str">
            <v>SA</v>
          </cell>
        </row>
        <row r="12021">
          <cell r="A12021" t="str">
            <v>Hillcrest</v>
          </cell>
          <cell r="B12021">
            <v>5086</v>
          </cell>
          <cell r="C12021" t="str">
            <v>Adelaide</v>
          </cell>
          <cell r="D12021" t="str">
            <v>South Australia</v>
          </cell>
          <cell r="E12021" t="str">
            <v>SA</v>
          </cell>
        </row>
        <row r="12022">
          <cell r="A12022" t="str">
            <v>Manningham</v>
          </cell>
          <cell r="B12022">
            <v>5086</v>
          </cell>
          <cell r="C12022" t="str">
            <v>Adelaide</v>
          </cell>
          <cell r="D12022" t="str">
            <v>South Australia</v>
          </cell>
          <cell r="E12022" t="str">
            <v>SA</v>
          </cell>
        </row>
        <row r="12023">
          <cell r="A12023" t="str">
            <v>Oakden</v>
          </cell>
          <cell r="B12023">
            <v>5086</v>
          </cell>
          <cell r="C12023" t="str">
            <v>Adelaide</v>
          </cell>
          <cell r="D12023" t="str">
            <v>South Australia</v>
          </cell>
          <cell r="E12023" t="str">
            <v>SA</v>
          </cell>
        </row>
        <row r="12024">
          <cell r="A12024" t="str">
            <v>Klemzig</v>
          </cell>
          <cell r="B12024">
            <v>5087</v>
          </cell>
          <cell r="C12024" t="str">
            <v>Adelaide</v>
          </cell>
          <cell r="D12024" t="str">
            <v>South Australia</v>
          </cell>
          <cell r="E12024" t="str">
            <v>SA</v>
          </cell>
        </row>
        <row r="12025">
          <cell r="A12025" t="str">
            <v>Windsor Gardens</v>
          </cell>
          <cell r="B12025">
            <v>5087</v>
          </cell>
          <cell r="C12025" t="str">
            <v>Adelaide</v>
          </cell>
          <cell r="D12025" t="str">
            <v>South Australia</v>
          </cell>
          <cell r="E12025" t="str">
            <v>SA</v>
          </cell>
        </row>
        <row r="12026">
          <cell r="A12026" t="str">
            <v>Holden Hill</v>
          </cell>
          <cell r="B12026">
            <v>5088</v>
          </cell>
          <cell r="C12026" t="str">
            <v>Adelaide</v>
          </cell>
          <cell r="D12026" t="str">
            <v>South Australia</v>
          </cell>
          <cell r="E12026" t="str">
            <v>SA</v>
          </cell>
        </row>
        <row r="12027">
          <cell r="A12027" t="str">
            <v>Highbury</v>
          </cell>
          <cell r="B12027">
            <v>5089</v>
          </cell>
          <cell r="C12027" t="str">
            <v>Adelaide</v>
          </cell>
          <cell r="D12027" t="str">
            <v>South Australia</v>
          </cell>
          <cell r="E12027" t="str">
            <v>SA</v>
          </cell>
        </row>
        <row r="12028">
          <cell r="A12028" t="str">
            <v>Banksia Park</v>
          </cell>
          <cell r="B12028">
            <v>5091</v>
          </cell>
          <cell r="C12028" t="str">
            <v>Adelaide</v>
          </cell>
          <cell r="D12028" t="str">
            <v>South Australia</v>
          </cell>
          <cell r="E12028" t="str">
            <v>SA</v>
          </cell>
        </row>
        <row r="12029">
          <cell r="A12029" t="str">
            <v>Tea Tree Gully</v>
          </cell>
          <cell r="B12029">
            <v>5091</v>
          </cell>
          <cell r="C12029" t="str">
            <v>Adelaide</v>
          </cell>
          <cell r="D12029" t="str">
            <v>South Australia</v>
          </cell>
          <cell r="E12029" t="str">
            <v>SA</v>
          </cell>
        </row>
        <row r="12030">
          <cell r="A12030" t="str">
            <v>Vista</v>
          </cell>
          <cell r="B12030">
            <v>5091</v>
          </cell>
          <cell r="C12030" t="str">
            <v>Adelaide</v>
          </cell>
          <cell r="D12030" t="str">
            <v>South Australia</v>
          </cell>
          <cell r="E12030" t="str">
            <v>SA</v>
          </cell>
        </row>
        <row r="12031">
          <cell r="A12031" t="str">
            <v>Modbury</v>
          </cell>
          <cell r="B12031">
            <v>5092</v>
          </cell>
          <cell r="C12031" t="str">
            <v>Adelaide</v>
          </cell>
          <cell r="D12031" t="str">
            <v>South Australia</v>
          </cell>
          <cell r="E12031" t="str">
            <v>SA</v>
          </cell>
        </row>
        <row r="12032">
          <cell r="A12032" t="str">
            <v>Modbury Heights</v>
          </cell>
          <cell r="B12032">
            <v>5092</v>
          </cell>
          <cell r="C12032" t="str">
            <v>Adelaide</v>
          </cell>
          <cell r="D12032" t="str">
            <v>South Australia</v>
          </cell>
          <cell r="E12032" t="str">
            <v>SA</v>
          </cell>
        </row>
        <row r="12033">
          <cell r="A12033" t="str">
            <v>Modbury North</v>
          </cell>
          <cell r="B12033">
            <v>5092</v>
          </cell>
          <cell r="C12033" t="str">
            <v>Adelaide</v>
          </cell>
          <cell r="D12033" t="str">
            <v>South Australia</v>
          </cell>
          <cell r="E12033" t="str">
            <v>SA</v>
          </cell>
        </row>
        <row r="12034">
          <cell r="A12034" t="str">
            <v>Para Vista</v>
          </cell>
          <cell r="B12034">
            <v>5093</v>
          </cell>
          <cell r="C12034" t="str">
            <v>Adelaide</v>
          </cell>
          <cell r="D12034" t="str">
            <v>South Australia</v>
          </cell>
          <cell r="E12034" t="str">
            <v>SA</v>
          </cell>
        </row>
        <row r="12035">
          <cell r="A12035" t="str">
            <v>Valley View</v>
          </cell>
          <cell r="B12035">
            <v>5093</v>
          </cell>
          <cell r="C12035" t="str">
            <v>Adelaide</v>
          </cell>
          <cell r="D12035" t="str">
            <v>South Australia</v>
          </cell>
          <cell r="E12035" t="str">
            <v>SA</v>
          </cell>
        </row>
        <row r="12036">
          <cell r="A12036" t="str">
            <v>Cavan</v>
          </cell>
          <cell r="B12036">
            <v>5094</v>
          </cell>
          <cell r="C12036" t="str">
            <v>Adelaide</v>
          </cell>
          <cell r="D12036" t="str">
            <v>South Australia</v>
          </cell>
          <cell r="E12036" t="str">
            <v>SA</v>
          </cell>
        </row>
        <row r="12037">
          <cell r="A12037" t="str">
            <v>Dry Creek</v>
          </cell>
          <cell r="B12037">
            <v>5094</v>
          </cell>
          <cell r="C12037" t="str">
            <v>Adelaide</v>
          </cell>
          <cell r="D12037" t="str">
            <v>South Australia</v>
          </cell>
          <cell r="E12037" t="str">
            <v>SA</v>
          </cell>
        </row>
        <row r="12038">
          <cell r="A12038" t="str">
            <v>Gepps Cross</v>
          </cell>
          <cell r="B12038">
            <v>5094</v>
          </cell>
          <cell r="C12038" t="str">
            <v>Adelaide</v>
          </cell>
          <cell r="D12038" t="str">
            <v>South Australia</v>
          </cell>
          <cell r="E12038" t="str">
            <v>SA</v>
          </cell>
        </row>
        <row r="12039">
          <cell r="A12039" t="str">
            <v>Mawson Lakes</v>
          </cell>
          <cell r="B12039">
            <v>5095</v>
          </cell>
          <cell r="C12039" t="str">
            <v>Adelaide</v>
          </cell>
          <cell r="D12039" t="str">
            <v>South Australia</v>
          </cell>
          <cell r="E12039" t="str">
            <v>SA</v>
          </cell>
        </row>
        <row r="12040">
          <cell r="A12040" t="str">
            <v>Pooraka</v>
          </cell>
          <cell r="B12040">
            <v>5095</v>
          </cell>
          <cell r="C12040" t="str">
            <v>Adelaide</v>
          </cell>
          <cell r="D12040" t="str">
            <v>South Australia</v>
          </cell>
          <cell r="E12040" t="str">
            <v>SA</v>
          </cell>
        </row>
        <row r="12041">
          <cell r="A12041" t="str">
            <v>The Levels</v>
          </cell>
          <cell r="B12041">
            <v>5095</v>
          </cell>
          <cell r="C12041" t="str">
            <v>Adelaide</v>
          </cell>
          <cell r="D12041" t="str">
            <v>South Australia</v>
          </cell>
          <cell r="E12041" t="str">
            <v>SA</v>
          </cell>
        </row>
        <row r="12042">
          <cell r="A12042" t="str">
            <v>Gulfview Heights</v>
          </cell>
          <cell r="B12042">
            <v>5096</v>
          </cell>
          <cell r="C12042" t="str">
            <v>Adelaide</v>
          </cell>
          <cell r="D12042" t="str">
            <v>South Australia</v>
          </cell>
          <cell r="E12042" t="str">
            <v>SA</v>
          </cell>
        </row>
        <row r="12043">
          <cell r="A12043" t="str">
            <v>Para Hills</v>
          </cell>
          <cell r="B12043">
            <v>5096</v>
          </cell>
          <cell r="C12043" t="str">
            <v>Adelaide</v>
          </cell>
          <cell r="D12043" t="str">
            <v>South Australia</v>
          </cell>
          <cell r="E12043" t="str">
            <v>SA</v>
          </cell>
        </row>
        <row r="12044">
          <cell r="A12044" t="str">
            <v>Para Hills West</v>
          </cell>
          <cell r="B12044">
            <v>5096</v>
          </cell>
          <cell r="C12044" t="str">
            <v>Adelaide</v>
          </cell>
          <cell r="D12044" t="str">
            <v>South Australia</v>
          </cell>
          <cell r="E12044" t="str">
            <v>SA</v>
          </cell>
        </row>
        <row r="12045">
          <cell r="A12045" t="str">
            <v>Redwood Park</v>
          </cell>
          <cell r="B12045">
            <v>5097</v>
          </cell>
          <cell r="C12045" t="str">
            <v>Adelaide</v>
          </cell>
          <cell r="D12045" t="str">
            <v>South Australia</v>
          </cell>
          <cell r="E12045" t="str">
            <v>SA</v>
          </cell>
        </row>
        <row r="12046">
          <cell r="A12046" t="str">
            <v>Ridgehaven</v>
          </cell>
          <cell r="B12046">
            <v>5097</v>
          </cell>
          <cell r="C12046" t="str">
            <v>Adelaide</v>
          </cell>
          <cell r="D12046" t="str">
            <v>South Australia</v>
          </cell>
          <cell r="E12046" t="str">
            <v>SA</v>
          </cell>
        </row>
        <row r="12047">
          <cell r="A12047" t="str">
            <v>St Agnes</v>
          </cell>
          <cell r="B12047">
            <v>5097</v>
          </cell>
          <cell r="C12047" t="str">
            <v>Adelaide</v>
          </cell>
          <cell r="D12047" t="str">
            <v>South Australia</v>
          </cell>
          <cell r="E12047" t="str">
            <v>SA</v>
          </cell>
        </row>
        <row r="12048">
          <cell r="A12048" t="str">
            <v>Ingle Farm</v>
          </cell>
          <cell r="B12048">
            <v>5098</v>
          </cell>
          <cell r="C12048" t="str">
            <v>Adelaide</v>
          </cell>
          <cell r="D12048" t="str">
            <v>South Australia</v>
          </cell>
          <cell r="E12048" t="str">
            <v>SA</v>
          </cell>
        </row>
        <row r="12049">
          <cell r="A12049" t="str">
            <v>Walkley Heights</v>
          </cell>
          <cell r="B12049">
            <v>5098</v>
          </cell>
          <cell r="C12049" t="str">
            <v>Adelaide</v>
          </cell>
          <cell r="D12049" t="str">
            <v>South Australia</v>
          </cell>
          <cell r="E12049" t="str">
            <v>SA</v>
          </cell>
        </row>
        <row r="12050">
          <cell r="A12050" t="str">
            <v>Parafield</v>
          </cell>
          <cell r="B12050">
            <v>5106</v>
          </cell>
          <cell r="C12050" t="str">
            <v>Adelaide</v>
          </cell>
          <cell r="D12050" t="str">
            <v>South Australia</v>
          </cell>
          <cell r="E12050" t="str">
            <v>SA</v>
          </cell>
        </row>
        <row r="12051">
          <cell r="A12051" t="str">
            <v>Parafield Airport</v>
          </cell>
          <cell r="B12051">
            <v>5106</v>
          </cell>
          <cell r="C12051" t="str">
            <v>Adelaide</v>
          </cell>
          <cell r="D12051" t="str">
            <v>South Australia</v>
          </cell>
          <cell r="E12051" t="str">
            <v>SA</v>
          </cell>
        </row>
        <row r="12052">
          <cell r="A12052" t="str">
            <v>Salisbury South</v>
          </cell>
          <cell r="B12052">
            <v>5106</v>
          </cell>
          <cell r="C12052" t="str">
            <v>Adelaide</v>
          </cell>
          <cell r="D12052" t="str">
            <v>South Australia</v>
          </cell>
          <cell r="E12052" t="str">
            <v>SA</v>
          </cell>
        </row>
        <row r="12053">
          <cell r="A12053" t="str">
            <v>Green Fields</v>
          </cell>
          <cell r="B12053">
            <v>5107</v>
          </cell>
          <cell r="C12053" t="str">
            <v>Adelaide</v>
          </cell>
          <cell r="D12053" t="str">
            <v>South Australia</v>
          </cell>
          <cell r="E12053" t="str">
            <v>SA</v>
          </cell>
        </row>
        <row r="12054">
          <cell r="A12054" t="str">
            <v>Parafield Gardens</v>
          </cell>
          <cell r="B12054">
            <v>5107</v>
          </cell>
          <cell r="C12054" t="str">
            <v>Adelaide</v>
          </cell>
          <cell r="D12054" t="str">
            <v>South Australia</v>
          </cell>
          <cell r="E12054" t="str">
            <v>SA</v>
          </cell>
        </row>
        <row r="12055">
          <cell r="A12055" t="str">
            <v>Paralowie</v>
          </cell>
          <cell r="B12055">
            <v>5108</v>
          </cell>
          <cell r="C12055" t="str">
            <v>Adelaide</v>
          </cell>
          <cell r="D12055" t="str">
            <v>South Australia</v>
          </cell>
          <cell r="E12055" t="str">
            <v>SA</v>
          </cell>
        </row>
        <row r="12056">
          <cell r="A12056" t="str">
            <v>Salisbury</v>
          </cell>
          <cell r="B12056">
            <v>5108</v>
          </cell>
          <cell r="C12056" t="str">
            <v>Adelaide</v>
          </cell>
          <cell r="D12056" t="str">
            <v>South Australia</v>
          </cell>
          <cell r="E12056" t="str">
            <v>SA</v>
          </cell>
        </row>
        <row r="12057">
          <cell r="A12057" t="str">
            <v>Salisbury Downs</v>
          </cell>
          <cell r="B12057">
            <v>5108</v>
          </cell>
          <cell r="C12057" t="str">
            <v>Adelaide</v>
          </cell>
          <cell r="D12057" t="str">
            <v>South Australia</v>
          </cell>
          <cell r="E12057" t="str">
            <v>SA</v>
          </cell>
        </row>
        <row r="12058">
          <cell r="A12058" t="str">
            <v>Salisbury North</v>
          </cell>
          <cell r="B12058">
            <v>5108</v>
          </cell>
          <cell r="C12058" t="str">
            <v>Adelaide</v>
          </cell>
          <cell r="D12058" t="str">
            <v>South Australia</v>
          </cell>
          <cell r="E12058" t="str">
            <v>SA</v>
          </cell>
        </row>
        <row r="12059">
          <cell r="A12059" t="str">
            <v>Salisbury North Whites Road</v>
          </cell>
          <cell r="B12059">
            <v>5108</v>
          </cell>
          <cell r="C12059" t="str">
            <v>Adelaide</v>
          </cell>
          <cell r="D12059" t="str">
            <v>South Australia</v>
          </cell>
          <cell r="E12059" t="str">
            <v>SA</v>
          </cell>
        </row>
        <row r="12060">
          <cell r="A12060" t="str">
            <v>Brahma Lodge</v>
          </cell>
          <cell r="B12060">
            <v>5109</v>
          </cell>
          <cell r="C12060" t="str">
            <v>Adelaide</v>
          </cell>
          <cell r="D12060" t="str">
            <v>South Australia</v>
          </cell>
          <cell r="E12060" t="str">
            <v>SA</v>
          </cell>
        </row>
        <row r="12061">
          <cell r="A12061" t="str">
            <v>Salisbury East</v>
          </cell>
          <cell r="B12061">
            <v>5109</v>
          </cell>
          <cell r="C12061" t="str">
            <v>Adelaide</v>
          </cell>
          <cell r="D12061" t="str">
            <v>South Australia</v>
          </cell>
          <cell r="E12061" t="str">
            <v>SA</v>
          </cell>
        </row>
        <row r="12062">
          <cell r="A12062" t="str">
            <v>Salisbury East Northbri Ave</v>
          </cell>
          <cell r="B12062">
            <v>5109</v>
          </cell>
          <cell r="C12062" t="str">
            <v>Adelaide</v>
          </cell>
          <cell r="D12062" t="str">
            <v>South Australia</v>
          </cell>
          <cell r="E12062" t="str">
            <v>SA</v>
          </cell>
        </row>
        <row r="12063">
          <cell r="A12063" t="str">
            <v>Salisbury Heights</v>
          </cell>
          <cell r="B12063">
            <v>5109</v>
          </cell>
          <cell r="C12063" t="str">
            <v>Adelaide</v>
          </cell>
          <cell r="D12063" t="str">
            <v>South Australia</v>
          </cell>
          <cell r="E12063" t="str">
            <v>SA</v>
          </cell>
        </row>
        <row r="12064">
          <cell r="A12064" t="str">
            <v>Salisbury Park</v>
          </cell>
          <cell r="B12064">
            <v>5109</v>
          </cell>
          <cell r="C12064" t="str">
            <v>Adelaide</v>
          </cell>
          <cell r="D12064" t="str">
            <v>South Australia</v>
          </cell>
          <cell r="E12064" t="str">
            <v>SA</v>
          </cell>
        </row>
        <row r="12065">
          <cell r="A12065" t="str">
            <v>Salisbury Plain</v>
          </cell>
          <cell r="B12065">
            <v>5109</v>
          </cell>
          <cell r="C12065" t="str">
            <v>Adelaide</v>
          </cell>
          <cell r="D12065" t="str">
            <v>South Australia</v>
          </cell>
          <cell r="E12065" t="str">
            <v>SA</v>
          </cell>
        </row>
        <row r="12066">
          <cell r="A12066" t="str">
            <v>Bolivar</v>
          </cell>
          <cell r="B12066">
            <v>5110</v>
          </cell>
          <cell r="C12066" t="str">
            <v>Adelaide</v>
          </cell>
          <cell r="D12066" t="str">
            <v>South Australia</v>
          </cell>
          <cell r="E12066" t="str">
            <v>SA</v>
          </cell>
        </row>
        <row r="12067">
          <cell r="A12067" t="str">
            <v>Burton</v>
          </cell>
          <cell r="B12067">
            <v>5110</v>
          </cell>
          <cell r="C12067" t="str">
            <v>Adelaide</v>
          </cell>
          <cell r="D12067" t="str">
            <v>South Australia</v>
          </cell>
          <cell r="E12067" t="str">
            <v>SA</v>
          </cell>
        </row>
        <row r="12068">
          <cell r="A12068" t="str">
            <v>Direk</v>
          </cell>
          <cell r="B12068">
            <v>5110</v>
          </cell>
          <cell r="C12068" t="str">
            <v>Adelaide</v>
          </cell>
          <cell r="D12068" t="str">
            <v>South Australia</v>
          </cell>
          <cell r="E12068" t="str">
            <v>SA</v>
          </cell>
        </row>
        <row r="12069">
          <cell r="A12069" t="str">
            <v>Globe Derby Park</v>
          </cell>
          <cell r="B12069">
            <v>5110</v>
          </cell>
          <cell r="C12069" t="str">
            <v>Adelaide</v>
          </cell>
          <cell r="D12069" t="str">
            <v>South Australia</v>
          </cell>
          <cell r="E12069" t="str">
            <v>SA</v>
          </cell>
        </row>
        <row r="12070">
          <cell r="A12070" t="str">
            <v>St Kilda</v>
          </cell>
          <cell r="B12070">
            <v>5110</v>
          </cell>
          <cell r="C12070" t="str">
            <v>Adelaide</v>
          </cell>
          <cell r="D12070" t="str">
            <v>South Australia</v>
          </cell>
          <cell r="E12070" t="str">
            <v>SA</v>
          </cell>
        </row>
        <row r="12071">
          <cell r="A12071" t="str">
            <v>Waterloo Corner</v>
          </cell>
          <cell r="B12071">
            <v>5110</v>
          </cell>
          <cell r="C12071" t="str">
            <v>Adelaide</v>
          </cell>
          <cell r="D12071" t="str">
            <v>South Australia</v>
          </cell>
          <cell r="E12071" t="str">
            <v>SA</v>
          </cell>
        </row>
        <row r="12072">
          <cell r="A12072" t="str">
            <v>Edinburgh</v>
          </cell>
          <cell r="B12072">
            <v>5111</v>
          </cell>
          <cell r="C12072" t="str">
            <v>Adelaide</v>
          </cell>
          <cell r="D12072" t="str">
            <v>South Australia</v>
          </cell>
          <cell r="E12072" t="str">
            <v>SA</v>
          </cell>
        </row>
        <row r="12073">
          <cell r="A12073" t="str">
            <v>Elizabeth</v>
          </cell>
          <cell r="B12073">
            <v>5112</v>
          </cell>
          <cell r="C12073" t="str">
            <v>Adelaide</v>
          </cell>
          <cell r="D12073" t="str">
            <v>South Australia</v>
          </cell>
          <cell r="E12073" t="str">
            <v>SA</v>
          </cell>
        </row>
        <row r="12074">
          <cell r="A12074" t="str">
            <v>Elizabeth East</v>
          </cell>
          <cell r="B12074">
            <v>5112</v>
          </cell>
          <cell r="C12074" t="str">
            <v>Adelaide</v>
          </cell>
          <cell r="D12074" t="str">
            <v>South Australia</v>
          </cell>
          <cell r="E12074" t="str">
            <v>SA</v>
          </cell>
        </row>
        <row r="12075">
          <cell r="A12075" t="str">
            <v>Elizabeth Grove</v>
          </cell>
          <cell r="B12075">
            <v>5112</v>
          </cell>
          <cell r="C12075" t="str">
            <v>Adelaide</v>
          </cell>
          <cell r="D12075" t="str">
            <v>South Australia</v>
          </cell>
          <cell r="E12075" t="str">
            <v>SA</v>
          </cell>
        </row>
        <row r="12076">
          <cell r="A12076" t="str">
            <v>Elizabeth South</v>
          </cell>
          <cell r="B12076">
            <v>5112</v>
          </cell>
          <cell r="C12076" t="str">
            <v>Adelaide</v>
          </cell>
          <cell r="D12076" t="str">
            <v>South Australia</v>
          </cell>
          <cell r="E12076" t="str">
            <v>SA</v>
          </cell>
        </row>
        <row r="12077">
          <cell r="A12077" t="str">
            <v>Elizabeth Vale</v>
          </cell>
          <cell r="B12077">
            <v>5112</v>
          </cell>
          <cell r="C12077" t="str">
            <v>Adelaide</v>
          </cell>
          <cell r="D12077" t="str">
            <v>South Australia</v>
          </cell>
          <cell r="E12077" t="str">
            <v>SA</v>
          </cell>
        </row>
        <row r="12078">
          <cell r="A12078" t="str">
            <v>Hillbank</v>
          </cell>
          <cell r="B12078">
            <v>5112</v>
          </cell>
          <cell r="C12078" t="str">
            <v>Adelaide</v>
          </cell>
          <cell r="D12078" t="str">
            <v>South Australia</v>
          </cell>
          <cell r="E12078" t="str">
            <v>SA</v>
          </cell>
        </row>
        <row r="12079">
          <cell r="A12079" t="str">
            <v>Davoren Park</v>
          </cell>
          <cell r="B12079">
            <v>5113</v>
          </cell>
          <cell r="C12079" t="str">
            <v>Adelaide</v>
          </cell>
          <cell r="D12079" t="str">
            <v>South Australia</v>
          </cell>
          <cell r="E12079" t="str">
            <v>SA</v>
          </cell>
        </row>
        <row r="12080">
          <cell r="A12080" t="str">
            <v>Davoren Park North</v>
          </cell>
          <cell r="B12080">
            <v>5113</v>
          </cell>
          <cell r="C12080" t="str">
            <v>Adelaide</v>
          </cell>
          <cell r="D12080" t="str">
            <v>South Australia</v>
          </cell>
          <cell r="E12080" t="str">
            <v>SA</v>
          </cell>
        </row>
        <row r="12081">
          <cell r="A12081" t="str">
            <v>Davoren Park South</v>
          </cell>
          <cell r="B12081">
            <v>5113</v>
          </cell>
          <cell r="C12081" t="str">
            <v>Adelaide</v>
          </cell>
          <cell r="D12081" t="str">
            <v>South Australia</v>
          </cell>
          <cell r="E12081" t="str">
            <v>SA</v>
          </cell>
        </row>
        <row r="12082">
          <cell r="A12082" t="str">
            <v>Elizabeth Downs</v>
          </cell>
          <cell r="B12082">
            <v>5113</v>
          </cell>
          <cell r="C12082" t="str">
            <v>Adelaide</v>
          </cell>
          <cell r="D12082" t="str">
            <v>South Australia</v>
          </cell>
          <cell r="E12082" t="str">
            <v>SA</v>
          </cell>
        </row>
        <row r="12083">
          <cell r="A12083" t="str">
            <v>Elizabeth North</v>
          </cell>
          <cell r="B12083">
            <v>5113</v>
          </cell>
          <cell r="C12083" t="str">
            <v>Adelaide</v>
          </cell>
          <cell r="D12083" t="str">
            <v>South Australia</v>
          </cell>
          <cell r="E12083" t="str">
            <v>SA</v>
          </cell>
        </row>
        <row r="12084">
          <cell r="A12084" t="str">
            <v>Elizabeth Park</v>
          </cell>
          <cell r="B12084">
            <v>5113</v>
          </cell>
          <cell r="C12084" t="str">
            <v>Adelaide</v>
          </cell>
          <cell r="D12084" t="str">
            <v>South Australia</v>
          </cell>
          <cell r="E12084" t="str">
            <v>SA</v>
          </cell>
        </row>
        <row r="12085">
          <cell r="A12085" t="str">
            <v>Elizabeth West</v>
          </cell>
          <cell r="B12085">
            <v>5113</v>
          </cell>
          <cell r="C12085" t="str">
            <v>Adelaide</v>
          </cell>
          <cell r="D12085" t="str">
            <v>South Australia</v>
          </cell>
          <cell r="E12085" t="str">
            <v>SA</v>
          </cell>
        </row>
        <row r="12086">
          <cell r="A12086" t="str">
            <v>Andrews Farm</v>
          </cell>
          <cell r="B12086">
            <v>5114</v>
          </cell>
          <cell r="C12086" t="str">
            <v>Adelaide</v>
          </cell>
          <cell r="D12086" t="str">
            <v>South Australia</v>
          </cell>
          <cell r="E12086" t="str">
            <v>SA</v>
          </cell>
        </row>
        <row r="12087">
          <cell r="A12087" t="str">
            <v>Blakeview</v>
          </cell>
          <cell r="B12087">
            <v>5114</v>
          </cell>
          <cell r="C12087" t="str">
            <v>Adelaide</v>
          </cell>
          <cell r="D12087" t="str">
            <v>South Australia</v>
          </cell>
          <cell r="E12087" t="str">
            <v>SA</v>
          </cell>
        </row>
        <row r="12088">
          <cell r="A12088" t="str">
            <v>Craigmore</v>
          </cell>
          <cell r="B12088">
            <v>5114</v>
          </cell>
          <cell r="C12088" t="str">
            <v>Adelaide</v>
          </cell>
          <cell r="D12088" t="str">
            <v>South Australia</v>
          </cell>
          <cell r="E12088" t="str">
            <v>SA</v>
          </cell>
        </row>
        <row r="12089">
          <cell r="A12089" t="str">
            <v>Gould Creek</v>
          </cell>
          <cell r="B12089">
            <v>5114</v>
          </cell>
          <cell r="C12089" t="str">
            <v>Adelaide</v>
          </cell>
          <cell r="D12089" t="str">
            <v>South Australia</v>
          </cell>
          <cell r="E12089" t="str">
            <v>SA</v>
          </cell>
        </row>
        <row r="12090">
          <cell r="A12090" t="str">
            <v>Humbug Scrub</v>
          </cell>
          <cell r="B12090">
            <v>5114</v>
          </cell>
          <cell r="C12090" t="str">
            <v>Adelaide</v>
          </cell>
          <cell r="D12090" t="str">
            <v>South Australia</v>
          </cell>
          <cell r="E12090" t="str">
            <v>SA</v>
          </cell>
        </row>
        <row r="12091">
          <cell r="A12091" t="str">
            <v>One Tree Hill</v>
          </cell>
          <cell r="B12091">
            <v>5114</v>
          </cell>
          <cell r="C12091" t="str">
            <v>Adelaide</v>
          </cell>
          <cell r="D12091" t="str">
            <v>South Australia</v>
          </cell>
          <cell r="E12091" t="str">
            <v>SA</v>
          </cell>
        </row>
        <row r="12092">
          <cell r="A12092" t="str">
            <v>Sampson Flat</v>
          </cell>
          <cell r="B12092">
            <v>5114</v>
          </cell>
          <cell r="C12092" t="str">
            <v>Adelaide</v>
          </cell>
          <cell r="D12092" t="str">
            <v>South Australia</v>
          </cell>
          <cell r="E12092" t="str">
            <v>SA</v>
          </cell>
        </row>
        <row r="12093">
          <cell r="A12093" t="str">
            <v>Smithfield</v>
          </cell>
          <cell r="B12093">
            <v>5114</v>
          </cell>
          <cell r="C12093" t="str">
            <v>Adelaide</v>
          </cell>
          <cell r="D12093" t="str">
            <v>South Australia</v>
          </cell>
          <cell r="E12093" t="str">
            <v>SA</v>
          </cell>
        </row>
        <row r="12094">
          <cell r="A12094" t="str">
            <v>Smithfield Plains</v>
          </cell>
          <cell r="B12094">
            <v>5114</v>
          </cell>
          <cell r="C12094" t="str">
            <v>Adelaide</v>
          </cell>
          <cell r="D12094" t="str">
            <v>South Australia</v>
          </cell>
          <cell r="E12094" t="str">
            <v>SA</v>
          </cell>
        </row>
        <row r="12095">
          <cell r="A12095" t="str">
            <v>Uleybury</v>
          </cell>
          <cell r="B12095">
            <v>5114</v>
          </cell>
          <cell r="C12095" t="str">
            <v>Adelaide</v>
          </cell>
          <cell r="D12095" t="str">
            <v>South Australia</v>
          </cell>
          <cell r="E12095" t="str">
            <v>SA</v>
          </cell>
        </row>
        <row r="12096">
          <cell r="A12096" t="str">
            <v>Yattalunga</v>
          </cell>
          <cell r="B12096">
            <v>5114</v>
          </cell>
          <cell r="C12096" t="str">
            <v>Adelaide</v>
          </cell>
          <cell r="D12096" t="str">
            <v>South Australia</v>
          </cell>
          <cell r="E12096" t="str">
            <v>SA</v>
          </cell>
        </row>
        <row r="12097">
          <cell r="A12097" t="str">
            <v>Kudla</v>
          </cell>
          <cell r="B12097">
            <v>5115</v>
          </cell>
          <cell r="C12097" t="str">
            <v>Adelaide</v>
          </cell>
          <cell r="D12097" t="str">
            <v>South Australia</v>
          </cell>
          <cell r="E12097" t="str">
            <v>SA</v>
          </cell>
        </row>
        <row r="12098">
          <cell r="A12098" t="str">
            <v>Munno Para</v>
          </cell>
          <cell r="B12098">
            <v>5115</v>
          </cell>
          <cell r="C12098" t="str">
            <v>Adelaide</v>
          </cell>
          <cell r="D12098" t="str">
            <v>South Australia</v>
          </cell>
          <cell r="E12098" t="str">
            <v>SA</v>
          </cell>
        </row>
        <row r="12099">
          <cell r="A12099" t="str">
            <v>Munno Para Downs</v>
          </cell>
          <cell r="B12099">
            <v>5115</v>
          </cell>
          <cell r="C12099" t="str">
            <v>Adelaide</v>
          </cell>
          <cell r="D12099" t="str">
            <v>South Australia</v>
          </cell>
          <cell r="E12099" t="str">
            <v>SA</v>
          </cell>
        </row>
        <row r="12100">
          <cell r="A12100" t="str">
            <v>Munno Para West</v>
          </cell>
          <cell r="B12100">
            <v>5115</v>
          </cell>
          <cell r="C12100" t="str">
            <v>Adelaide</v>
          </cell>
          <cell r="D12100" t="str">
            <v>South Australia</v>
          </cell>
          <cell r="E12100" t="str">
            <v>SA</v>
          </cell>
        </row>
        <row r="12101">
          <cell r="A12101" t="str">
            <v>Evanston</v>
          </cell>
          <cell r="B12101">
            <v>5116</v>
          </cell>
          <cell r="C12101" t="str">
            <v>Adelaide</v>
          </cell>
          <cell r="D12101" t="str">
            <v>South Australia</v>
          </cell>
          <cell r="E12101" t="str">
            <v>SA</v>
          </cell>
        </row>
        <row r="12102">
          <cell r="A12102" t="str">
            <v>Evanston Gardens</v>
          </cell>
          <cell r="B12102">
            <v>5116</v>
          </cell>
          <cell r="C12102" t="str">
            <v>Adelaide</v>
          </cell>
          <cell r="D12102" t="str">
            <v>South Australia</v>
          </cell>
          <cell r="E12102" t="str">
            <v>SA</v>
          </cell>
        </row>
        <row r="12103">
          <cell r="A12103" t="str">
            <v>Evanston Park</v>
          </cell>
          <cell r="B12103">
            <v>5116</v>
          </cell>
          <cell r="C12103" t="str">
            <v>Adelaide</v>
          </cell>
          <cell r="D12103" t="str">
            <v>South Australia</v>
          </cell>
          <cell r="E12103" t="str">
            <v>SA</v>
          </cell>
        </row>
        <row r="12104">
          <cell r="A12104" t="str">
            <v>Evanston South</v>
          </cell>
          <cell r="B12104">
            <v>5116</v>
          </cell>
          <cell r="C12104" t="str">
            <v>Adelaide</v>
          </cell>
          <cell r="D12104" t="str">
            <v>South Australia</v>
          </cell>
          <cell r="E12104" t="str">
            <v>SA</v>
          </cell>
        </row>
        <row r="12105">
          <cell r="A12105" t="str">
            <v>Hillier</v>
          </cell>
          <cell r="B12105">
            <v>5116</v>
          </cell>
          <cell r="C12105" t="str">
            <v>Adelaide</v>
          </cell>
          <cell r="D12105" t="str">
            <v>South Australia</v>
          </cell>
          <cell r="E12105" t="str">
            <v>SA</v>
          </cell>
        </row>
        <row r="12106">
          <cell r="A12106" t="str">
            <v>Angle Vale</v>
          </cell>
          <cell r="B12106">
            <v>5117</v>
          </cell>
          <cell r="C12106" t="str">
            <v>Adelaide</v>
          </cell>
          <cell r="D12106" t="str">
            <v>South Australia</v>
          </cell>
          <cell r="E12106" t="str">
            <v>SA</v>
          </cell>
        </row>
        <row r="12107">
          <cell r="A12107" t="str">
            <v>Bibaringa</v>
          </cell>
          <cell r="B12107">
            <v>5118</v>
          </cell>
          <cell r="C12107" t="str">
            <v>Adelaide</v>
          </cell>
          <cell r="D12107" t="str">
            <v>South Australia</v>
          </cell>
          <cell r="E12107" t="str">
            <v>SA</v>
          </cell>
        </row>
        <row r="12108">
          <cell r="A12108" t="str">
            <v>Buchfelde</v>
          </cell>
          <cell r="B12108">
            <v>5118</v>
          </cell>
          <cell r="C12108" t="str">
            <v>Adelaide</v>
          </cell>
          <cell r="D12108" t="str">
            <v>South Australia</v>
          </cell>
          <cell r="E12108" t="str">
            <v>SA</v>
          </cell>
        </row>
        <row r="12109">
          <cell r="A12109" t="str">
            <v>Concordia</v>
          </cell>
          <cell r="B12109">
            <v>5118</v>
          </cell>
          <cell r="C12109" t="str">
            <v>Adelaide</v>
          </cell>
          <cell r="D12109" t="str">
            <v>South Australia</v>
          </cell>
          <cell r="E12109" t="str">
            <v>SA</v>
          </cell>
        </row>
        <row r="12110">
          <cell r="A12110" t="str">
            <v>Gawler</v>
          </cell>
          <cell r="B12110">
            <v>5118</v>
          </cell>
          <cell r="C12110" t="str">
            <v>Adelaide</v>
          </cell>
          <cell r="D12110" t="str">
            <v>South Australia</v>
          </cell>
          <cell r="E12110" t="str">
            <v>SA</v>
          </cell>
        </row>
        <row r="12111">
          <cell r="A12111" t="str">
            <v>Gawler Belt</v>
          </cell>
          <cell r="B12111">
            <v>5118</v>
          </cell>
          <cell r="C12111" t="str">
            <v>Adelaide</v>
          </cell>
          <cell r="D12111" t="str">
            <v>South Australia</v>
          </cell>
          <cell r="E12111" t="str">
            <v>SA</v>
          </cell>
        </row>
        <row r="12112">
          <cell r="A12112" t="str">
            <v>Gawler East</v>
          </cell>
          <cell r="B12112">
            <v>5118</v>
          </cell>
          <cell r="C12112" t="str">
            <v>Adelaide</v>
          </cell>
          <cell r="D12112" t="str">
            <v>South Australia</v>
          </cell>
          <cell r="E12112" t="str">
            <v>SA</v>
          </cell>
        </row>
        <row r="12113">
          <cell r="A12113" t="str">
            <v>Gawler River</v>
          </cell>
          <cell r="B12113">
            <v>5118</v>
          </cell>
          <cell r="C12113" t="str">
            <v>Adelaide</v>
          </cell>
          <cell r="D12113" t="str">
            <v>South Australia</v>
          </cell>
          <cell r="E12113" t="str">
            <v>SA</v>
          </cell>
        </row>
        <row r="12114">
          <cell r="A12114" t="str">
            <v>Gawler South</v>
          </cell>
          <cell r="B12114">
            <v>5118</v>
          </cell>
          <cell r="C12114" t="str">
            <v>Adelaide</v>
          </cell>
          <cell r="D12114" t="str">
            <v>South Australia</v>
          </cell>
          <cell r="E12114" t="str">
            <v>SA</v>
          </cell>
        </row>
        <row r="12115">
          <cell r="A12115" t="str">
            <v>Gawler West</v>
          </cell>
          <cell r="B12115">
            <v>5118</v>
          </cell>
          <cell r="C12115" t="str">
            <v>Adelaide</v>
          </cell>
          <cell r="D12115" t="str">
            <v>South Australia</v>
          </cell>
          <cell r="E12115" t="str">
            <v>SA</v>
          </cell>
        </row>
        <row r="12116">
          <cell r="A12116" t="str">
            <v>Hewett</v>
          </cell>
          <cell r="B12116">
            <v>5118</v>
          </cell>
          <cell r="C12116" t="str">
            <v>Adelaide</v>
          </cell>
          <cell r="D12116" t="str">
            <v>South Australia</v>
          </cell>
          <cell r="E12116" t="str">
            <v>SA</v>
          </cell>
        </row>
        <row r="12117">
          <cell r="A12117" t="str">
            <v>Kalbeeba</v>
          </cell>
          <cell r="B12117">
            <v>5118</v>
          </cell>
          <cell r="C12117" t="str">
            <v>Adelaide</v>
          </cell>
          <cell r="D12117" t="str">
            <v>South Australia</v>
          </cell>
          <cell r="E12117" t="str">
            <v>SA</v>
          </cell>
        </row>
        <row r="12118">
          <cell r="A12118" t="str">
            <v>Kangaroo Flat</v>
          </cell>
          <cell r="B12118">
            <v>5118</v>
          </cell>
          <cell r="C12118" t="str">
            <v>Adelaide</v>
          </cell>
          <cell r="D12118" t="str">
            <v>South Australia</v>
          </cell>
          <cell r="E12118" t="str">
            <v>SA</v>
          </cell>
        </row>
        <row r="12119">
          <cell r="A12119" t="str">
            <v>Kingsford</v>
          </cell>
          <cell r="B12119">
            <v>5118</v>
          </cell>
          <cell r="C12119" t="str">
            <v>Adelaide</v>
          </cell>
          <cell r="D12119" t="str">
            <v>South Australia</v>
          </cell>
          <cell r="E12119" t="str">
            <v>SA</v>
          </cell>
        </row>
        <row r="12120">
          <cell r="A12120" t="str">
            <v>Reid</v>
          </cell>
          <cell r="B12120">
            <v>5118</v>
          </cell>
          <cell r="C12120" t="str">
            <v>Adelaide</v>
          </cell>
          <cell r="D12120" t="str">
            <v>South Australia</v>
          </cell>
          <cell r="E12120" t="str">
            <v>SA</v>
          </cell>
        </row>
        <row r="12121">
          <cell r="A12121" t="str">
            <v>Ward Belt</v>
          </cell>
          <cell r="B12121">
            <v>5118</v>
          </cell>
          <cell r="C12121" t="str">
            <v>Adelaide</v>
          </cell>
          <cell r="D12121" t="str">
            <v>South Australia</v>
          </cell>
          <cell r="E12121" t="str">
            <v>SA</v>
          </cell>
        </row>
        <row r="12122">
          <cell r="A12122" t="str">
            <v>Willaston</v>
          </cell>
          <cell r="B12122">
            <v>5118</v>
          </cell>
          <cell r="C12122" t="str">
            <v>Adelaide</v>
          </cell>
          <cell r="D12122" t="str">
            <v>South Australia</v>
          </cell>
          <cell r="E12122" t="str">
            <v>SA</v>
          </cell>
        </row>
        <row r="12123">
          <cell r="A12123" t="str">
            <v>Buckland Park</v>
          </cell>
          <cell r="B12123">
            <v>5120</v>
          </cell>
          <cell r="C12123" t="str">
            <v>Adelaide</v>
          </cell>
          <cell r="D12123" t="str">
            <v>South Australia</v>
          </cell>
          <cell r="E12123" t="str">
            <v>SA</v>
          </cell>
        </row>
        <row r="12124">
          <cell r="A12124" t="str">
            <v>Virginia</v>
          </cell>
          <cell r="B12124">
            <v>5120</v>
          </cell>
          <cell r="C12124" t="str">
            <v>Adelaide</v>
          </cell>
          <cell r="D12124" t="str">
            <v>South Australia</v>
          </cell>
          <cell r="E12124" t="str">
            <v>SA</v>
          </cell>
        </row>
        <row r="12125">
          <cell r="A12125" t="str">
            <v>Macdonald Park</v>
          </cell>
          <cell r="B12125">
            <v>5121</v>
          </cell>
          <cell r="C12125" t="str">
            <v>Adelaide</v>
          </cell>
          <cell r="D12125" t="str">
            <v>South Australia</v>
          </cell>
          <cell r="E12125" t="str">
            <v>SA</v>
          </cell>
        </row>
        <row r="12126">
          <cell r="A12126" t="str">
            <v>Penfield</v>
          </cell>
          <cell r="B12126">
            <v>5121</v>
          </cell>
          <cell r="C12126" t="str">
            <v>Adelaide</v>
          </cell>
          <cell r="D12126" t="str">
            <v>South Australia</v>
          </cell>
          <cell r="E12126" t="str">
            <v>SA</v>
          </cell>
        </row>
        <row r="12127">
          <cell r="A12127" t="str">
            <v>Penfield Gardens</v>
          </cell>
          <cell r="B12127">
            <v>5121</v>
          </cell>
          <cell r="C12127" t="str">
            <v>Adelaide</v>
          </cell>
          <cell r="D12127" t="str">
            <v>South Australia</v>
          </cell>
          <cell r="E12127" t="str">
            <v>SA</v>
          </cell>
        </row>
        <row r="12128">
          <cell r="A12128" t="str">
            <v>Golden Grove</v>
          </cell>
          <cell r="B12128">
            <v>5125</v>
          </cell>
          <cell r="C12128" t="str">
            <v>Adelaide</v>
          </cell>
          <cell r="D12128" t="str">
            <v>South Australia</v>
          </cell>
          <cell r="E12128" t="str">
            <v>SA</v>
          </cell>
        </row>
        <row r="12129">
          <cell r="A12129" t="str">
            <v>Golden Grove Village</v>
          </cell>
          <cell r="B12129">
            <v>5125</v>
          </cell>
          <cell r="C12129" t="str">
            <v>Adelaide</v>
          </cell>
          <cell r="D12129" t="str">
            <v>South Australia</v>
          </cell>
          <cell r="E12129" t="str">
            <v>SA</v>
          </cell>
        </row>
        <row r="12130">
          <cell r="A12130" t="str">
            <v>Greenwith</v>
          </cell>
          <cell r="B12130">
            <v>5125</v>
          </cell>
          <cell r="C12130" t="str">
            <v>Adelaide</v>
          </cell>
          <cell r="D12130" t="str">
            <v>South Australia</v>
          </cell>
          <cell r="E12130" t="str">
            <v>SA</v>
          </cell>
        </row>
        <row r="12131">
          <cell r="A12131" t="str">
            <v>Fairview Park</v>
          </cell>
          <cell r="B12131">
            <v>5126</v>
          </cell>
          <cell r="C12131" t="str">
            <v>Adelaide</v>
          </cell>
          <cell r="D12131" t="str">
            <v>South Australia</v>
          </cell>
          <cell r="E12131" t="str">
            <v>SA</v>
          </cell>
        </row>
        <row r="12132">
          <cell r="A12132" t="str">
            <v>Surrey Downs</v>
          </cell>
          <cell r="B12132">
            <v>5126</v>
          </cell>
          <cell r="C12132" t="str">
            <v>Adelaide</v>
          </cell>
          <cell r="D12132" t="str">
            <v>South Australia</v>
          </cell>
          <cell r="E12132" t="str">
            <v>SA</v>
          </cell>
        </row>
        <row r="12133">
          <cell r="A12133" t="str">
            <v>Yatala Vale</v>
          </cell>
          <cell r="B12133">
            <v>5126</v>
          </cell>
          <cell r="C12133" t="str">
            <v>Adelaide</v>
          </cell>
          <cell r="D12133" t="str">
            <v>South Australia</v>
          </cell>
          <cell r="E12133" t="str">
            <v>SA</v>
          </cell>
        </row>
        <row r="12134">
          <cell r="A12134" t="str">
            <v>Wynn Vale</v>
          </cell>
          <cell r="B12134">
            <v>5127</v>
          </cell>
          <cell r="C12134" t="str">
            <v>Adelaide</v>
          </cell>
          <cell r="D12134" t="str">
            <v>South Australia</v>
          </cell>
          <cell r="E12134" t="str">
            <v>SA</v>
          </cell>
        </row>
        <row r="12135">
          <cell r="A12135" t="str">
            <v>Houghton</v>
          </cell>
          <cell r="B12135">
            <v>5131</v>
          </cell>
          <cell r="C12135" t="str">
            <v>Adelaide</v>
          </cell>
          <cell r="D12135" t="str">
            <v>South Australia</v>
          </cell>
          <cell r="E12135" t="str">
            <v>SA</v>
          </cell>
        </row>
        <row r="12136">
          <cell r="A12136" t="str">
            <v>Lower Hermitage</v>
          </cell>
          <cell r="B12136">
            <v>5131</v>
          </cell>
          <cell r="C12136" t="str">
            <v>Adelaide</v>
          </cell>
          <cell r="D12136" t="str">
            <v>South Australia</v>
          </cell>
          <cell r="E12136" t="str">
            <v>SA</v>
          </cell>
        </row>
        <row r="12137">
          <cell r="A12137" t="str">
            <v>Upper Hermitage</v>
          </cell>
          <cell r="B12137">
            <v>5131</v>
          </cell>
          <cell r="C12137" t="str">
            <v>Adelaide</v>
          </cell>
          <cell r="D12137" t="str">
            <v>South Australia</v>
          </cell>
          <cell r="E12137" t="str">
            <v>SA</v>
          </cell>
        </row>
        <row r="12138">
          <cell r="A12138" t="str">
            <v>Paracombe</v>
          </cell>
          <cell r="B12138">
            <v>5132</v>
          </cell>
          <cell r="C12138" t="str">
            <v>Adelaide</v>
          </cell>
          <cell r="D12138" t="str">
            <v>South Australia</v>
          </cell>
          <cell r="E12138" t="str">
            <v>SA</v>
          </cell>
        </row>
        <row r="12139">
          <cell r="A12139" t="str">
            <v>Inglewood</v>
          </cell>
          <cell r="B12139">
            <v>5133</v>
          </cell>
          <cell r="C12139" t="str">
            <v>Adelaide</v>
          </cell>
          <cell r="D12139" t="str">
            <v>South Australia</v>
          </cell>
          <cell r="E12139" t="str">
            <v>SA</v>
          </cell>
        </row>
        <row r="12140">
          <cell r="A12140" t="str">
            <v>Cherryville</v>
          </cell>
          <cell r="B12140">
            <v>5134</v>
          </cell>
          <cell r="C12140" t="str">
            <v>Adelaide</v>
          </cell>
          <cell r="D12140" t="str">
            <v>South Australia</v>
          </cell>
          <cell r="E12140" t="str">
            <v>SA</v>
          </cell>
        </row>
        <row r="12141">
          <cell r="A12141" t="str">
            <v>Montacute</v>
          </cell>
          <cell r="B12141">
            <v>5134</v>
          </cell>
          <cell r="C12141" t="str">
            <v>Adelaide</v>
          </cell>
          <cell r="D12141" t="str">
            <v>South Australia</v>
          </cell>
          <cell r="E12141" t="str">
            <v>SA</v>
          </cell>
        </row>
        <row r="12142">
          <cell r="A12142" t="str">
            <v>Norton Summit</v>
          </cell>
          <cell r="B12142">
            <v>5136</v>
          </cell>
          <cell r="C12142" t="str">
            <v>Adelaide</v>
          </cell>
          <cell r="D12142" t="str">
            <v>South Australia</v>
          </cell>
          <cell r="E12142" t="str">
            <v>SA</v>
          </cell>
        </row>
        <row r="12143">
          <cell r="A12143" t="str">
            <v>Ashton</v>
          </cell>
          <cell r="B12143">
            <v>5137</v>
          </cell>
          <cell r="C12143" t="str">
            <v>Adelaide</v>
          </cell>
          <cell r="D12143" t="str">
            <v>South Australia</v>
          </cell>
          <cell r="E12143" t="str">
            <v>SA</v>
          </cell>
        </row>
        <row r="12144">
          <cell r="A12144" t="str">
            <v>Marble Hill</v>
          </cell>
          <cell r="B12144">
            <v>5137</v>
          </cell>
          <cell r="C12144" t="str">
            <v>Adelaide</v>
          </cell>
          <cell r="D12144" t="str">
            <v>South Australia</v>
          </cell>
          <cell r="E12144" t="str">
            <v>SA</v>
          </cell>
        </row>
        <row r="12145">
          <cell r="A12145" t="str">
            <v>Basket Range</v>
          </cell>
          <cell r="B12145">
            <v>5138</v>
          </cell>
          <cell r="C12145" t="str">
            <v>Adelaide</v>
          </cell>
          <cell r="D12145" t="str">
            <v>South Australia</v>
          </cell>
          <cell r="E12145" t="str">
            <v>SA</v>
          </cell>
        </row>
        <row r="12146">
          <cell r="A12146" t="str">
            <v>Forest Range</v>
          </cell>
          <cell r="B12146">
            <v>5139</v>
          </cell>
          <cell r="C12146" t="str">
            <v>Adelaide</v>
          </cell>
          <cell r="D12146" t="str">
            <v>South Australia</v>
          </cell>
          <cell r="E12146" t="str">
            <v>SA</v>
          </cell>
        </row>
        <row r="12147">
          <cell r="A12147" t="str">
            <v>Greenhill</v>
          </cell>
          <cell r="B12147">
            <v>5140</v>
          </cell>
          <cell r="C12147" t="str">
            <v>Adelaide</v>
          </cell>
          <cell r="D12147" t="str">
            <v>South Australia</v>
          </cell>
          <cell r="E12147" t="str">
            <v>SA</v>
          </cell>
        </row>
        <row r="12148">
          <cell r="A12148" t="str">
            <v>Horsnell Gully</v>
          </cell>
          <cell r="B12148">
            <v>5141</v>
          </cell>
          <cell r="C12148" t="str">
            <v>Adelaide</v>
          </cell>
          <cell r="D12148" t="str">
            <v>South Australia</v>
          </cell>
          <cell r="E12148" t="str">
            <v>SA</v>
          </cell>
        </row>
        <row r="12149">
          <cell r="A12149" t="str">
            <v>Summertown</v>
          </cell>
          <cell r="B12149">
            <v>5141</v>
          </cell>
          <cell r="C12149" t="str">
            <v>Adelaide</v>
          </cell>
          <cell r="D12149" t="str">
            <v>South Australia</v>
          </cell>
          <cell r="E12149" t="str">
            <v>SA</v>
          </cell>
        </row>
        <row r="12150">
          <cell r="A12150" t="str">
            <v>Uraidla</v>
          </cell>
          <cell r="B12150">
            <v>5142</v>
          </cell>
          <cell r="C12150" t="str">
            <v>Adelaide</v>
          </cell>
          <cell r="D12150" t="str">
            <v>South Australia</v>
          </cell>
          <cell r="E12150" t="str">
            <v>SA</v>
          </cell>
        </row>
        <row r="12151">
          <cell r="A12151" t="str">
            <v>Carey Gully</v>
          </cell>
          <cell r="B12151">
            <v>5144</v>
          </cell>
          <cell r="C12151" t="str">
            <v>Adelaide</v>
          </cell>
          <cell r="D12151" t="str">
            <v>South Australia</v>
          </cell>
          <cell r="E12151" t="str">
            <v>SA</v>
          </cell>
        </row>
        <row r="12152">
          <cell r="A12152" t="str">
            <v>Eagle On The Hill</v>
          </cell>
          <cell r="B12152">
            <v>5150</v>
          </cell>
          <cell r="C12152" t="str">
            <v>Adelaide</v>
          </cell>
          <cell r="D12152" t="str">
            <v>South Australia</v>
          </cell>
          <cell r="E12152" t="str">
            <v>SA</v>
          </cell>
        </row>
        <row r="12153">
          <cell r="A12153" t="str">
            <v>Cleland</v>
          </cell>
          <cell r="B12153">
            <v>5152</v>
          </cell>
          <cell r="C12153" t="str">
            <v>Adelaide</v>
          </cell>
          <cell r="D12153" t="str">
            <v>South Australia</v>
          </cell>
          <cell r="E12153" t="str">
            <v>SA</v>
          </cell>
        </row>
        <row r="12154">
          <cell r="A12154" t="str">
            <v>Crafers</v>
          </cell>
          <cell r="B12154">
            <v>5152</v>
          </cell>
          <cell r="C12154" t="str">
            <v>Adelaide</v>
          </cell>
          <cell r="D12154" t="str">
            <v>South Australia</v>
          </cell>
          <cell r="E12154" t="str">
            <v>SA</v>
          </cell>
        </row>
        <row r="12155">
          <cell r="A12155" t="str">
            <v>Crafers West</v>
          </cell>
          <cell r="B12155">
            <v>5152</v>
          </cell>
          <cell r="C12155" t="str">
            <v>Adelaide</v>
          </cell>
          <cell r="D12155" t="str">
            <v>South Australia</v>
          </cell>
          <cell r="E12155" t="str">
            <v>SA</v>
          </cell>
        </row>
        <row r="12156">
          <cell r="A12156" t="str">
            <v>Mount Lofty</v>
          </cell>
          <cell r="B12156">
            <v>5152</v>
          </cell>
          <cell r="C12156" t="str">
            <v>Adelaide</v>
          </cell>
          <cell r="D12156" t="str">
            <v>South Australia</v>
          </cell>
          <cell r="E12156" t="str">
            <v>SA</v>
          </cell>
        </row>
        <row r="12157">
          <cell r="A12157" t="str">
            <v>Stirling</v>
          </cell>
          <cell r="B12157">
            <v>5152</v>
          </cell>
          <cell r="C12157" t="str">
            <v>Adelaide</v>
          </cell>
          <cell r="D12157" t="str">
            <v>South Australia</v>
          </cell>
          <cell r="E12157" t="str">
            <v>SA</v>
          </cell>
        </row>
        <row r="12158">
          <cell r="A12158" t="str">
            <v>Biggs Flat</v>
          </cell>
          <cell r="B12158">
            <v>5153</v>
          </cell>
          <cell r="C12158" t="str">
            <v>Adelaide</v>
          </cell>
          <cell r="D12158" t="str">
            <v>South Australia</v>
          </cell>
          <cell r="E12158" t="str">
            <v>SA</v>
          </cell>
        </row>
        <row r="12159">
          <cell r="A12159" t="str">
            <v>Bradbury</v>
          </cell>
          <cell r="B12159">
            <v>5153</v>
          </cell>
          <cell r="C12159" t="str">
            <v>Adelaide</v>
          </cell>
          <cell r="D12159" t="str">
            <v>South Australia</v>
          </cell>
          <cell r="E12159" t="str">
            <v>SA</v>
          </cell>
        </row>
        <row r="12160">
          <cell r="A12160" t="str">
            <v>Chapel Hill</v>
          </cell>
          <cell r="B12160">
            <v>5153</v>
          </cell>
          <cell r="C12160" t="str">
            <v>Adelaide</v>
          </cell>
          <cell r="D12160" t="str">
            <v>South Australia</v>
          </cell>
          <cell r="E12160" t="str">
            <v>SA</v>
          </cell>
        </row>
        <row r="12161">
          <cell r="A12161" t="str">
            <v>Echunga</v>
          </cell>
          <cell r="B12161">
            <v>5153</v>
          </cell>
          <cell r="C12161" t="str">
            <v>Adelaide</v>
          </cell>
          <cell r="D12161" t="str">
            <v>South Australia</v>
          </cell>
          <cell r="E12161" t="str">
            <v>SA</v>
          </cell>
        </row>
        <row r="12162">
          <cell r="A12162" t="str">
            <v>Flaxley</v>
          </cell>
          <cell r="B12162">
            <v>5153</v>
          </cell>
          <cell r="C12162" t="str">
            <v>Adelaide</v>
          </cell>
          <cell r="D12162" t="str">
            <v>South Australia</v>
          </cell>
          <cell r="E12162" t="str">
            <v>SA</v>
          </cell>
        </row>
        <row r="12163">
          <cell r="A12163" t="str">
            <v>Green Hills Range</v>
          </cell>
          <cell r="B12163">
            <v>5153</v>
          </cell>
          <cell r="C12163" t="str">
            <v>Adelaide</v>
          </cell>
          <cell r="D12163" t="str">
            <v>South Australia</v>
          </cell>
          <cell r="E12163" t="str">
            <v>SA</v>
          </cell>
        </row>
        <row r="12164">
          <cell r="A12164" t="str">
            <v>Heathfield</v>
          </cell>
          <cell r="B12164">
            <v>5153</v>
          </cell>
          <cell r="C12164" t="str">
            <v>Adelaide</v>
          </cell>
          <cell r="D12164" t="str">
            <v>South Australia</v>
          </cell>
          <cell r="E12164" t="str">
            <v>SA</v>
          </cell>
        </row>
        <row r="12165">
          <cell r="A12165" t="str">
            <v>Ironbank</v>
          </cell>
          <cell r="B12165">
            <v>5153</v>
          </cell>
          <cell r="C12165" t="str">
            <v>Adelaide</v>
          </cell>
          <cell r="D12165" t="str">
            <v>South Australia</v>
          </cell>
          <cell r="E12165" t="str">
            <v>SA</v>
          </cell>
        </row>
        <row r="12166">
          <cell r="A12166" t="str">
            <v>Longwood</v>
          </cell>
          <cell r="B12166">
            <v>5153</v>
          </cell>
          <cell r="C12166" t="str">
            <v>Adelaide</v>
          </cell>
          <cell r="D12166" t="str">
            <v>South Australia</v>
          </cell>
          <cell r="E12166" t="str">
            <v>SA</v>
          </cell>
        </row>
        <row r="12167">
          <cell r="A12167" t="str">
            <v>Macclesfield</v>
          </cell>
          <cell r="B12167">
            <v>5153</v>
          </cell>
          <cell r="C12167" t="str">
            <v>Adelaide</v>
          </cell>
          <cell r="D12167" t="str">
            <v>South Australia</v>
          </cell>
          <cell r="E12167" t="str">
            <v>SA</v>
          </cell>
        </row>
        <row r="12168">
          <cell r="A12168" t="str">
            <v>Mylor</v>
          </cell>
          <cell r="B12168">
            <v>5153</v>
          </cell>
          <cell r="C12168" t="str">
            <v>Adelaide</v>
          </cell>
          <cell r="D12168" t="str">
            <v>South Australia</v>
          </cell>
          <cell r="E12168" t="str">
            <v>SA</v>
          </cell>
        </row>
        <row r="12169">
          <cell r="A12169" t="str">
            <v>Scott Creek</v>
          </cell>
          <cell r="B12169">
            <v>5153</v>
          </cell>
          <cell r="C12169" t="str">
            <v>Adelaide</v>
          </cell>
          <cell r="D12169" t="str">
            <v>South Australia</v>
          </cell>
          <cell r="E12169" t="str">
            <v>SA</v>
          </cell>
        </row>
        <row r="12170">
          <cell r="A12170" t="str">
            <v>Aldgate</v>
          </cell>
          <cell r="B12170">
            <v>5154</v>
          </cell>
          <cell r="C12170" t="str">
            <v>Adelaide</v>
          </cell>
          <cell r="D12170" t="str">
            <v>South Australia</v>
          </cell>
          <cell r="E12170" t="str">
            <v>SA</v>
          </cell>
        </row>
        <row r="12171">
          <cell r="A12171" t="str">
            <v>Bridgewater</v>
          </cell>
          <cell r="B12171">
            <v>5155</v>
          </cell>
          <cell r="C12171" t="str">
            <v>Adelaide</v>
          </cell>
          <cell r="D12171" t="str">
            <v>South Australia</v>
          </cell>
          <cell r="E12171" t="str">
            <v>SA</v>
          </cell>
        </row>
        <row r="12172">
          <cell r="A12172" t="str">
            <v>Mount George</v>
          </cell>
          <cell r="B12172">
            <v>5155</v>
          </cell>
          <cell r="C12172" t="str">
            <v>Adelaide</v>
          </cell>
          <cell r="D12172" t="str">
            <v>South Australia</v>
          </cell>
          <cell r="E12172" t="str">
            <v>SA</v>
          </cell>
        </row>
        <row r="12173">
          <cell r="A12173" t="str">
            <v>Upper Sturt</v>
          </cell>
          <cell r="B12173">
            <v>5156</v>
          </cell>
          <cell r="C12173" t="str">
            <v>Adelaide</v>
          </cell>
          <cell r="D12173" t="str">
            <v>South Australia</v>
          </cell>
          <cell r="E12173" t="str">
            <v>SA</v>
          </cell>
        </row>
        <row r="12174">
          <cell r="A12174" t="str">
            <v>Ashbourne</v>
          </cell>
          <cell r="B12174">
            <v>5157</v>
          </cell>
          <cell r="C12174" t="str">
            <v>Adelaide</v>
          </cell>
          <cell r="D12174" t="str">
            <v>South Australia</v>
          </cell>
          <cell r="E12174" t="str">
            <v>SA</v>
          </cell>
        </row>
        <row r="12175">
          <cell r="A12175" t="str">
            <v>Bull Creek</v>
          </cell>
          <cell r="B12175">
            <v>5157</v>
          </cell>
          <cell r="C12175" t="str">
            <v>Adelaide</v>
          </cell>
          <cell r="D12175" t="str">
            <v>South Australia</v>
          </cell>
          <cell r="E12175" t="str">
            <v>SA</v>
          </cell>
        </row>
        <row r="12176">
          <cell r="A12176" t="str">
            <v>Cherry Gardens</v>
          </cell>
          <cell r="B12176">
            <v>5157</v>
          </cell>
          <cell r="C12176" t="str">
            <v>Adelaide</v>
          </cell>
          <cell r="D12176" t="str">
            <v>South Australia</v>
          </cell>
          <cell r="E12176" t="str">
            <v>SA</v>
          </cell>
        </row>
        <row r="12177">
          <cell r="A12177" t="str">
            <v>Clarendon</v>
          </cell>
          <cell r="B12177">
            <v>5157</v>
          </cell>
          <cell r="C12177" t="str">
            <v>Adelaide</v>
          </cell>
          <cell r="D12177" t="str">
            <v>South Australia</v>
          </cell>
          <cell r="E12177" t="str">
            <v>SA</v>
          </cell>
        </row>
        <row r="12178">
          <cell r="A12178" t="str">
            <v>Coromandel East</v>
          </cell>
          <cell r="B12178">
            <v>5157</v>
          </cell>
          <cell r="C12178" t="str">
            <v>Adelaide</v>
          </cell>
          <cell r="D12178" t="str">
            <v>South Australia</v>
          </cell>
          <cell r="E12178" t="str">
            <v>SA</v>
          </cell>
        </row>
        <row r="12179">
          <cell r="A12179" t="str">
            <v>Dorset Vale</v>
          </cell>
          <cell r="B12179">
            <v>5157</v>
          </cell>
          <cell r="C12179" t="str">
            <v>Adelaide</v>
          </cell>
          <cell r="D12179" t="str">
            <v>South Australia</v>
          </cell>
          <cell r="E12179" t="str">
            <v>SA</v>
          </cell>
        </row>
        <row r="12180">
          <cell r="A12180" t="str">
            <v>Kangarilla</v>
          </cell>
          <cell r="B12180">
            <v>5157</v>
          </cell>
          <cell r="C12180" t="str">
            <v>Adelaide</v>
          </cell>
          <cell r="D12180" t="str">
            <v>South Australia</v>
          </cell>
          <cell r="E12180" t="str">
            <v>SA</v>
          </cell>
        </row>
        <row r="12181">
          <cell r="A12181" t="str">
            <v>Mcharg Creek</v>
          </cell>
          <cell r="B12181">
            <v>5157</v>
          </cell>
          <cell r="C12181" t="str">
            <v>Adelaide</v>
          </cell>
          <cell r="D12181" t="str">
            <v>South Australia</v>
          </cell>
          <cell r="E12181" t="str">
            <v>SA</v>
          </cell>
        </row>
        <row r="12182">
          <cell r="A12182" t="str">
            <v>Hallett Cove</v>
          </cell>
          <cell r="B12182">
            <v>5158</v>
          </cell>
          <cell r="C12182" t="str">
            <v>Adelaide</v>
          </cell>
          <cell r="D12182" t="str">
            <v>South Australia</v>
          </cell>
          <cell r="E12182" t="str">
            <v>SA</v>
          </cell>
        </row>
        <row r="12183">
          <cell r="A12183" t="str">
            <v>O'Halloran Hill</v>
          </cell>
          <cell r="B12183">
            <v>5158</v>
          </cell>
          <cell r="C12183" t="str">
            <v>Adelaide</v>
          </cell>
          <cell r="D12183" t="str">
            <v>South Australia</v>
          </cell>
          <cell r="E12183" t="str">
            <v>SA</v>
          </cell>
        </row>
        <row r="12184">
          <cell r="A12184" t="str">
            <v>Sheidow Park</v>
          </cell>
          <cell r="B12184">
            <v>5158</v>
          </cell>
          <cell r="C12184" t="str">
            <v>Adelaide</v>
          </cell>
          <cell r="D12184" t="str">
            <v>South Australia</v>
          </cell>
          <cell r="E12184" t="str">
            <v>SA</v>
          </cell>
        </row>
        <row r="12185">
          <cell r="A12185" t="str">
            <v>Trott Park</v>
          </cell>
          <cell r="B12185">
            <v>5158</v>
          </cell>
          <cell r="C12185" t="str">
            <v>Adelaide</v>
          </cell>
          <cell r="D12185" t="str">
            <v>South Australia</v>
          </cell>
          <cell r="E12185" t="str">
            <v>SA</v>
          </cell>
        </row>
        <row r="12186">
          <cell r="A12186" t="str">
            <v>Aberfoyle Park</v>
          </cell>
          <cell r="B12186">
            <v>5159</v>
          </cell>
          <cell r="C12186" t="str">
            <v>Adelaide</v>
          </cell>
          <cell r="D12186" t="str">
            <v>South Australia</v>
          </cell>
          <cell r="E12186" t="str">
            <v>SA</v>
          </cell>
        </row>
        <row r="12187">
          <cell r="A12187" t="str">
            <v>Chandlers Hill</v>
          </cell>
          <cell r="B12187">
            <v>5159</v>
          </cell>
          <cell r="C12187" t="str">
            <v>Adelaide</v>
          </cell>
          <cell r="D12187" t="str">
            <v>South Australia</v>
          </cell>
          <cell r="E12187" t="str">
            <v>SA</v>
          </cell>
        </row>
        <row r="12188">
          <cell r="A12188" t="str">
            <v>Flagstaff Hill</v>
          </cell>
          <cell r="B12188">
            <v>5159</v>
          </cell>
          <cell r="C12188" t="str">
            <v>Adelaide</v>
          </cell>
          <cell r="D12188" t="str">
            <v>South Australia</v>
          </cell>
          <cell r="E12188" t="str">
            <v>SA</v>
          </cell>
        </row>
        <row r="12189">
          <cell r="A12189" t="str">
            <v>Happy Valley</v>
          </cell>
          <cell r="B12189">
            <v>5159</v>
          </cell>
          <cell r="C12189" t="str">
            <v>Adelaide</v>
          </cell>
          <cell r="D12189" t="str">
            <v>South Australia</v>
          </cell>
          <cell r="E12189" t="str">
            <v>SA</v>
          </cell>
        </row>
        <row r="12190">
          <cell r="A12190" t="str">
            <v>Lonsdale</v>
          </cell>
          <cell r="B12190">
            <v>5160</v>
          </cell>
          <cell r="C12190" t="str">
            <v>Adelaide</v>
          </cell>
          <cell r="D12190" t="str">
            <v>South Australia</v>
          </cell>
          <cell r="E12190" t="str">
            <v>SA</v>
          </cell>
        </row>
        <row r="12191">
          <cell r="A12191" t="str">
            <v>Port Stanvac</v>
          </cell>
          <cell r="B12191">
            <v>5160</v>
          </cell>
          <cell r="C12191" t="str">
            <v>Adelaide</v>
          </cell>
          <cell r="D12191" t="str">
            <v>South Australia</v>
          </cell>
          <cell r="E12191" t="str">
            <v>SA</v>
          </cell>
        </row>
        <row r="12192">
          <cell r="A12192" t="str">
            <v>Old Reynella</v>
          </cell>
          <cell r="B12192">
            <v>5161</v>
          </cell>
          <cell r="C12192" t="str">
            <v>Adelaide</v>
          </cell>
          <cell r="D12192" t="str">
            <v>South Australia</v>
          </cell>
          <cell r="E12192" t="str">
            <v>SA</v>
          </cell>
        </row>
        <row r="12193">
          <cell r="A12193" t="str">
            <v>Reynella</v>
          </cell>
          <cell r="B12193">
            <v>5161</v>
          </cell>
          <cell r="C12193" t="str">
            <v>Adelaide</v>
          </cell>
          <cell r="D12193" t="str">
            <v>South Australia</v>
          </cell>
          <cell r="E12193" t="str">
            <v>SA</v>
          </cell>
        </row>
        <row r="12194">
          <cell r="A12194" t="str">
            <v>Reynella East</v>
          </cell>
          <cell r="B12194">
            <v>5161</v>
          </cell>
          <cell r="C12194" t="str">
            <v>Adelaide</v>
          </cell>
          <cell r="D12194" t="str">
            <v>South Australia</v>
          </cell>
          <cell r="E12194" t="str">
            <v>SA</v>
          </cell>
        </row>
        <row r="12195">
          <cell r="A12195" t="str">
            <v>Morphett Vale</v>
          </cell>
          <cell r="B12195">
            <v>5162</v>
          </cell>
          <cell r="C12195" t="str">
            <v>Adelaide</v>
          </cell>
          <cell r="D12195" t="str">
            <v>South Australia</v>
          </cell>
          <cell r="E12195" t="str">
            <v>SA</v>
          </cell>
        </row>
        <row r="12196">
          <cell r="A12196" t="str">
            <v>Woodcroft</v>
          </cell>
          <cell r="B12196">
            <v>5162</v>
          </cell>
          <cell r="C12196" t="str">
            <v>Adelaide</v>
          </cell>
          <cell r="D12196" t="str">
            <v>South Australia</v>
          </cell>
          <cell r="E12196" t="str">
            <v>SA</v>
          </cell>
        </row>
        <row r="12197">
          <cell r="A12197" t="str">
            <v>Hackham</v>
          </cell>
          <cell r="B12197">
            <v>5163</v>
          </cell>
          <cell r="C12197" t="str">
            <v>Adelaide</v>
          </cell>
          <cell r="D12197" t="str">
            <v>South Australia</v>
          </cell>
          <cell r="E12197" t="str">
            <v>SA</v>
          </cell>
        </row>
        <row r="12198">
          <cell r="A12198" t="str">
            <v>Hackham West</v>
          </cell>
          <cell r="B12198">
            <v>5163</v>
          </cell>
          <cell r="C12198" t="str">
            <v>Adelaide</v>
          </cell>
          <cell r="D12198" t="str">
            <v>South Australia</v>
          </cell>
          <cell r="E12198" t="str">
            <v>SA</v>
          </cell>
        </row>
        <row r="12199">
          <cell r="A12199" t="str">
            <v>Huntfield Heights</v>
          </cell>
          <cell r="B12199">
            <v>5163</v>
          </cell>
          <cell r="C12199" t="str">
            <v>Adelaide</v>
          </cell>
          <cell r="D12199" t="str">
            <v>South Australia</v>
          </cell>
          <cell r="E12199" t="str">
            <v>SA</v>
          </cell>
        </row>
        <row r="12200">
          <cell r="A12200" t="str">
            <v>Onkaparinga Hills</v>
          </cell>
          <cell r="B12200">
            <v>5163</v>
          </cell>
          <cell r="C12200" t="str">
            <v>Adelaide</v>
          </cell>
          <cell r="D12200" t="str">
            <v>South Australia</v>
          </cell>
          <cell r="E12200" t="str">
            <v>SA</v>
          </cell>
        </row>
        <row r="12201">
          <cell r="A12201" t="str">
            <v>Christie Downs</v>
          </cell>
          <cell r="B12201">
            <v>5164</v>
          </cell>
          <cell r="C12201" t="str">
            <v>Adelaide</v>
          </cell>
          <cell r="D12201" t="str">
            <v>South Australia</v>
          </cell>
          <cell r="E12201" t="str">
            <v>SA</v>
          </cell>
        </row>
        <row r="12202">
          <cell r="A12202" t="str">
            <v>Christies Beach</v>
          </cell>
          <cell r="B12202">
            <v>5165</v>
          </cell>
          <cell r="C12202" t="str">
            <v>Adelaide</v>
          </cell>
          <cell r="D12202" t="str">
            <v>South Australia</v>
          </cell>
          <cell r="E12202" t="str">
            <v>SA</v>
          </cell>
        </row>
        <row r="12203">
          <cell r="A12203" t="str">
            <v>Christies Beach North</v>
          </cell>
          <cell r="B12203">
            <v>5165</v>
          </cell>
          <cell r="C12203" t="str">
            <v>Adelaide</v>
          </cell>
          <cell r="D12203" t="str">
            <v>South Australia</v>
          </cell>
          <cell r="E12203" t="str">
            <v>SA</v>
          </cell>
        </row>
        <row r="12204">
          <cell r="A12204" t="str">
            <v>O'Sullivan Beach</v>
          </cell>
          <cell r="B12204">
            <v>5166</v>
          </cell>
          <cell r="C12204" t="str">
            <v>Adelaide</v>
          </cell>
          <cell r="D12204" t="str">
            <v>South Australia</v>
          </cell>
          <cell r="E12204" t="str">
            <v>SA</v>
          </cell>
        </row>
        <row r="12205">
          <cell r="A12205" t="str">
            <v>Port Noarlunga</v>
          </cell>
          <cell r="B12205">
            <v>5167</v>
          </cell>
          <cell r="C12205" t="str">
            <v>Adelaide</v>
          </cell>
          <cell r="D12205" t="str">
            <v>South Australia</v>
          </cell>
          <cell r="E12205" t="str">
            <v>SA</v>
          </cell>
        </row>
        <row r="12206">
          <cell r="A12206" t="str">
            <v>Port Noarlunga South</v>
          </cell>
          <cell r="B12206">
            <v>5167</v>
          </cell>
          <cell r="C12206" t="str">
            <v>Adelaide</v>
          </cell>
          <cell r="D12206" t="str">
            <v>South Australia</v>
          </cell>
          <cell r="E12206" t="str">
            <v>SA</v>
          </cell>
        </row>
        <row r="12207">
          <cell r="A12207" t="str">
            <v>Noarlunga Centre</v>
          </cell>
          <cell r="B12207">
            <v>5168</v>
          </cell>
          <cell r="C12207" t="str">
            <v>Adelaide</v>
          </cell>
          <cell r="D12207" t="str">
            <v>South Australia</v>
          </cell>
          <cell r="E12207" t="str">
            <v>SA</v>
          </cell>
        </row>
        <row r="12208">
          <cell r="A12208" t="str">
            <v>Noarlunga Downs</v>
          </cell>
          <cell r="B12208">
            <v>5168</v>
          </cell>
          <cell r="C12208" t="str">
            <v>Adelaide</v>
          </cell>
          <cell r="D12208" t="str">
            <v>South Australia</v>
          </cell>
          <cell r="E12208" t="str">
            <v>SA</v>
          </cell>
        </row>
        <row r="12209">
          <cell r="A12209" t="str">
            <v>Old Noarlunga</v>
          </cell>
          <cell r="B12209">
            <v>5168</v>
          </cell>
          <cell r="C12209" t="str">
            <v>Adelaide</v>
          </cell>
          <cell r="D12209" t="str">
            <v>South Australia</v>
          </cell>
          <cell r="E12209" t="str">
            <v>SA</v>
          </cell>
        </row>
        <row r="12210">
          <cell r="A12210" t="str">
            <v>Moana</v>
          </cell>
          <cell r="B12210">
            <v>5169</v>
          </cell>
          <cell r="C12210" t="str">
            <v>Adelaide</v>
          </cell>
          <cell r="D12210" t="str">
            <v>South Australia</v>
          </cell>
          <cell r="E12210" t="str">
            <v>SA</v>
          </cell>
        </row>
        <row r="12211">
          <cell r="A12211" t="str">
            <v>Seaford</v>
          </cell>
          <cell r="B12211">
            <v>5169</v>
          </cell>
          <cell r="C12211" t="str">
            <v>Adelaide</v>
          </cell>
          <cell r="D12211" t="str">
            <v>South Australia</v>
          </cell>
          <cell r="E12211" t="str">
            <v>SA</v>
          </cell>
        </row>
        <row r="12212">
          <cell r="A12212" t="str">
            <v>Seaford Heights</v>
          </cell>
          <cell r="B12212">
            <v>5169</v>
          </cell>
          <cell r="C12212" t="str">
            <v>Adelaide</v>
          </cell>
          <cell r="D12212" t="str">
            <v>South Australia</v>
          </cell>
          <cell r="E12212" t="str">
            <v>SA</v>
          </cell>
        </row>
        <row r="12213">
          <cell r="A12213" t="str">
            <v>Seaford Meadows</v>
          </cell>
          <cell r="B12213">
            <v>5169</v>
          </cell>
          <cell r="C12213" t="str">
            <v>Adelaide</v>
          </cell>
          <cell r="D12213" t="str">
            <v>South Australia</v>
          </cell>
          <cell r="E12213" t="str">
            <v>SA</v>
          </cell>
        </row>
        <row r="12214">
          <cell r="A12214" t="str">
            <v>Seaford Rise</v>
          </cell>
          <cell r="B12214">
            <v>5169</v>
          </cell>
          <cell r="C12214" t="str">
            <v>Adelaide</v>
          </cell>
          <cell r="D12214" t="str">
            <v>South Australia</v>
          </cell>
          <cell r="E12214" t="str">
            <v>SA</v>
          </cell>
        </row>
        <row r="12215">
          <cell r="A12215" t="str">
            <v>Maslin Beach</v>
          </cell>
          <cell r="B12215">
            <v>5170</v>
          </cell>
          <cell r="C12215" t="str">
            <v>Adelaide</v>
          </cell>
          <cell r="D12215" t="str">
            <v>South Australia</v>
          </cell>
          <cell r="E12215" t="str">
            <v>SA</v>
          </cell>
        </row>
        <row r="12216">
          <cell r="A12216" t="str">
            <v>Blewitt Springs</v>
          </cell>
          <cell r="B12216">
            <v>5171</v>
          </cell>
          <cell r="C12216" t="str">
            <v>Adelaide</v>
          </cell>
          <cell r="D12216" t="str">
            <v>South Australia</v>
          </cell>
          <cell r="E12216" t="str">
            <v>SA</v>
          </cell>
        </row>
        <row r="12217">
          <cell r="A12217" t="str">
            <v>Mclaren Flat</v>
          </cell>
          <cell r="B12217">
            <v>5171</v>
          </cell>
          <cell r="C12217" t="str">
            <v>Adelaide</v>
          </cell>
          <cell r="D12217" t="str">
            <v>South Australia</v>
          </cell>
          <cell r="E12217" t="str">
            <v>SA</v>
          </cell>
        </row>
        <row r="12218">
          <cell r="A12218" t="str">
            <v>Mclaren Vale</v>
          </cell>
          <cell r="B12218">
            <v>5171</v>
          </cell>
          <cell r="C12218" t="str">
            <v>Adelaide</v>
          </cell>
          <cell r="D12218" t="str">
            <v>South Australia</v>
          </cell>
          <cell r="E12218" t="str">
            <v>SA</v>
          </cell>
        </row>
        <row r="12219">
          <cell r="A12219" t="str">
            <v>Pedler Creek</v>
          </cell>
          <cell r="B12219">
            <v>5171</v>
          </cell>
          <cell r="C12219" t="str">
            <v>Adelaide</v>
          </cell>
          <cell r="D12219" t="str">
            <v>South Australia</v>
          </cell>
          <cell r="E12219" t="str">
            <v>SA</v>
          </cell>
        </row>
        <row r="12220">
          <cell r="A12220" t="str">
            <v>Tatachilla</v>
          </cell>
          <cell r="B12220">
            <v>5171</v>
          </cell>
          <cell r="C12220" t="str">
            <v>Adelaide</v>
          </cell>
          <cell r="D12220" t="str">
            <v>South Australia</v>
          </cell>
          <cell r="E12220" t="str">
            <v>SA</v>
          </cell>
        </row>
        <row r="12221">
          <cell r="A12221" t="str">
            <v>Dingabledinga</v>
          </cell>
          <cell r="B12221">
            <v>5172</v>
          </cell>
          <cell r="C12221" t="str">
            <v>Adelaide</v>
          </cell>
          <cell r="D12221" t="str">
            <v>South Australia</v>
          </cell>
          <cell r="E12221" t="str">
            <v>SA</v>
          </cell>
        </row>
        <row r="12222">
          <cell r="A12222" t="str">
            <v>Hope Forest</v>
          </cell>
          <cell r="B12222">
            <v>5172</v>
          </cell>
          <cell r="C12222" t="str">
            <v>Adelaide</v>
          </cell>
          <cell r="D12222" t="str">
            <v>South Australia</v>
          </cell>
          <cell r="E12222" t="str">
            <v>SA</v>
          </cell>
        </row>
        <row r="12223">
          <cell r="A12223" t="str">
            <v>Kuitpo</v>
          </cell>
          <cell r="B12223">
            <v>5172</v>
          </cell>
          <cell r="C12223" t="str">
            <v>Adelaide</v>
          </cell>
          <cell r="D12223" t="str">
            <v>South Australia</v>
          </cell>
          <cell r="E12223" t="str">
            <v>SA</v>
          </cell>
        </row>
        <row r="12224">
          <cell r="A12224" t="str">
            <v>Kuitpo Colony</v>
          </cell>
          <cell r="B12224">
            <v>5172</v>
          </cell>
          <cell r="C12224" t="str">
            <v>Adelaide</v>
          </cell>
          <cell r="D12224" t="str">
            <v>South Australia</v>
          </cell>
          <cell r="E12224" t="str">
            <v>SA</v>
          </cell>
        </row>
        <row r="12225">
          <cell r="A12225" t="str">
            <v>Kyeema</v>
          </cell>
          <cell r="B12225">
            <v>5172</v>
          </cell>
          <cell r="C12225" t="str">
            <v>Adelaide</v>
          </cell>
          <cell r="D12225" t="str">
            <v>South Australia</v>
          </cell>
          <cell r="E12225" t="str">
            <v>SA</v>
          </cell>
        </row>
        <row r="12226">
          <cell r="A12226" t="str">
            <v>Montarra</v>
          </cell>
          <cell r="B12226">
            <v>5172</v>
          </cell>
          <cell r="C12226" t="str">
            <v>Adelaide</v>
          </cell>
          <cell r="D12226" t="str">
            <v>South Australia</v>
          </cell>
          <cell r="E12226" t="str">
            <v>SA</v>
          </cell>
        </row>
        <row r="12227">
          <cell r="A12227" t="str">
            <v>Pages Flat</v>
          </cell>
          <cell r="B12227">
            <v>5172</v>
          </cell>
          <cell r="C12227" t="str">
            <v>Adelaide</v>
          </cell>
          <cell r="D12227" t="str">
            <v>South Australia</v>
          </cell>
          <cell r="E12227" t="str">
            <v>SA</v>
          </cell>
        </row>
        <row r="12228">
          <cell r="A12228" t="str">
            <v>The Range</v>
          </cell>
          <cell r="B12228">
            <v>5172</v>
          </cell>
          <cell r="C12228" t="str">
            <v>Adelaide</v>
          </cell>
          <cell r="D12228" t="str">
            <v>South Australia</v>
          </cell>
          <cell r="E12228" t="str">
            <v>SA</v>
          </cell>
        </row>
        <row r="12229">
          <cell r="A12229" t="str">
            <v>Whites Valley</v>
          </cell>
          <cell r="B12229">
            <v>5172</v>
          </cell>
          <cell r="C12229" t="str">
            <v>Adelaide</v>
          </cell>
          <cell r="D12229" t="str">
            <v>South Australia</v>
          </cell>
          <cell r="E12229" t="str">
            <v>SA</v>
          </cell>
        </row>
        <row r="12230">
          <cell r="A12230" t="str">
            <v>Willunga</v>
          </cell>
          <cell r="B12230">
            <v>5172</v>
          </cell>
          <cell r="C12230" t="str">
            <v>Adelaide</v>
          </cell>
          <cell r="D12230" t="str">
            <v>South Australia</v>
          </cell>
          <cell r="E12230" t="str">
            <v>SA</v>
          </cell>
        </row>
        <row r="12231">
          <cell r="A12231" t="str">
            <v>Willunga Hill</v>
          </cell>
          <cell r="B12231">
            <v>5172</v>
          </cell>
          <cell r="C12231" t="str">
            <v>Adelaide</v>
          </cell>
          <cell r="D12231" t="str">
            <v>South Australia</v>
          </cell>
          <cell r="E12231" t="str">
            <v>SA</v>
          </cell>
        </row>
        <row r="12232">
          <cell r="A12232" t="str">
            <v>Willunga South</v>
          </cell>
          <cell r="B12232">
            <v>5172</v>
          </cell>
          <cell r="C12232" t="str">
            <v>Adelaide</v>
          </cell>
          <cell r="D12232" t="str">
            <v>South Australia</v>
          </cell>
          <cell r="E12232" t="str">
            <v>SA</v>
          </cell>
        </row>
        <row r="12233">
          <cell r="A12233" t="str">
            <v>Yundi</v>
          </cell>
          <cell r="B12233">
            <v>5172</v>
          </cell>
          <cell r="C12233" t="str">
            <v>Adelaide</v>
          </cell>
          <cell r="D12233" t="str">
            <v>South Australia</v>
          </cell>
          <cell r="E12233" t="str">
            <v>SA</v>
          </cell>
        </row>
        <row r="12234">
          <cell r="A12234" t="str">
            <v>Aldinga</v>
          </cell>
          <cell r="B12234">
            <v>5173</v>
          </cell>
          <cell r="C12234" t="str">
            <v>Adelaide</v>
          </cell>
          <cell r="D12234" t="str">
            <v>South Australia</v>
          </cell>
          <cell r="E12234" t="str">
            <v>SA</v>
          </cell>
        </row>
        <row r="12235">
          <cell r="A12235" t="str">
            <v>Aldinga Beach</v>
          </cell>
          <cell r="B12235">
            <v>5173</v>
          </cell>
          <cell r="C12235" t="str">
            <v>Adelaide</v>
          </cell>
          <cell r="D12235" t="str">
            <v>South Australia</v>
          </cell>
          <cell r="E12235" t="str">
            <v>SA</v>
          </cell>
        </row>
        <row r="12236">
          <cell r="A12236" t="str">
            <v>Port Willunga</v>
          </cell>
          <cell r="B12236">
            <v>5173</v>
          </cell>
          <cell r="C12236" t="str">
            <v>Adelaide</v>
          </cell>
          <cell r="D12236" t="str">
            <v>South Australia</v>
          </cell>
          <cell r="E12236" t="str">
            <v>SA</v>
          </cell>
        </row>
        <row r="12237">
          <cell r="A12237" t="str">
            <v>Silver Sands</v>
          </cell>
          <cell r="B12237">
            <v>5173</v>
          </cell>
          <cell r="C12237" t="str">
            <v>Adelaide</v>
          </cell>
          <cell r="D12237" t="str">
            <v>South Australia</v>
          </cell>
          <cell r="E12237" t="str">
            <v>SA</v>
          </cell>
        </row>
        <row r="12238">
          <cell r="A12238" t="str">
            <v>Sellicks Beach</v>
          </cell>
          <cell r="B12238">
            <v>5174</v>
          </cell>
          <cell r="C12238" t="str">
            <v>Adelaide</v>
          </cell>
          <cell r="D12238" t="str">
            <v>South Australia</v>
          </cell>
          <cell r="E12238" t="str">
            <v>SA</v>
          </cell>
        </row>
        <row r="12239">
          <cell r="A12239" t="str">
            <v>Sellicks Hill</v>
          </cell>
          <cell r="B12239">
            <v>5174</v>
          </cell>
          <cell r="C12239" t="str">
            <v>Adelaide</v>
          </cell>
          <cell r="D12239" t="str">
            <v>South Australia</v>
          </cell>
          <cell r="E12239" t="str">
            <v>SA</v>
          </cell>
        </row>
        <row r="12240">
          <cell r="A12240" t="str">
            <v>Blackfellows Creek</v>
          </cell>
          <cell r="B12240">
            <v>5201</v>
          </cell>
          <cell r="C12240" t="str">
            <v>Adelaide Hills</v>
          </cell>
          <cell r="D12240" t="str">
            <v>South Australia</v>
          </cell>
          <cell r="E12240" t="str">
            <v>SA</v>
          </cell>
        </row>
        <row r="12241">
          <cell r="A12241" t="str">
            <v>Meadows</v>
          </cell>
          <cell r="B12241">
            <v>5201</v>
          </cell>
          <cell r="C12241" t="str">
            <v>Adelaide Hills</v>
          </cell>
          <cell r="D12241" t="str">
            <v>South Australia</v>
          </cell>
          <cell r="E12241" t="str">
            <v>SA</v>
          </cell>
        </row>
        <row r="12242">
          <cell r="A12242" t="str">
            <v>Paris Creek</v>
          </cell>
          <cell r="B12242">
            <v>5201</v>
          </cell>
          <cell r="C12242" t="str">
            <v>Adelaide Hills</v>
          </cell>
          <cell r="D12242" t="str">
            <v>South Australia</v>
          </cell>
          <cell r="E12242" t="str">
            <v>SA</v>
          </cell>
        </row>
        <row r="12243">
          <cell r="A12243" t="str">
            <v>Prospect Hill</v>
          </cell>
          <cell r="B12243">
            <v>5201</v>
          </cell>
          <cell r="C12243" t="str">
            <v>Adelaide Hills</v>
          </cell>
          <cell r="D12243" t="str">
            <v>South Australia</v>
          </cell>
          <cell r="E12243" t="str">
            <v>SA</v>
          </cell>
        </row>
        <row r="12244">
          <cell r="A12244" t="str">
            <v>Hindmarsh Tiers</v>
          </cell>
          <cell r="B12244">
            <v>5202</v>
          </cell>
          <cell r="C12244" t="str">
            <v>Flauricu Peninsula</v>
          </cell>
          <cell r="D12244" t="str">
            <v>South Australia</v>
          </cell>
          <cell r="E12244" t="str">
            <v>SA</v>
          </cell>
        </row>
        <row r="12245">
          <cell r="A12245" t="str">
            <v>Myponga</v>
          </cell>
          <cell r="B12245">
            <v>5202</v>
          </cell>
          <cell r="C12245" t="str">
            <v>Flauricu Peninsula</v>
          </cell>
          <cell r="D12245" t="str">
            <v>South Australia</v>
          </cell>
          <cell r="E12245" t="str">
            <v>SA</v>
          </cell>
        </row>
        <row r="12246">
          <cell r="A12246" t="str">
            <v>Myponga Beach</v>
          </cell>
          <cell r="B12246">
            <v>5202</v>
          </cell>
          <cell r="C12246" t="str">
            <v>Flauricu Peninsula</v>
          </cell>
          <cell r="D12246" t="str">
            <v>South Australia</v>
          </cell>
          <cell r="E12246" t="str">
            <v>SA</v>
          </cell>
        </row>
        <row r="12247">
          <cell r="A12247" t="str">
            <v>Bald Hills</v>
          </cell>
          <cell r="B12247">
            <v>5203</v>
          </cell>
          <cell r="C12247" t="str">
            <v>Adelaide</v>
          </cell>
          <cell r="D12247" t="str">
            <v>South Australia</v>
          </cell>
          <cell r="E12247" t="str">
            <v>SA</v>
          </cell>
        </row>
        <row r="12248">
          <cell r="A12248" t="str">
            <v>Parawa</v>
          </cell>
          <cell r="B12248">
            <v>5203</v>
          </cell>
          <cell r="C12248" t="str">
            <v>Adelaide</v>
          </cell>
          <cell r="D12248" t="str">
            <v>South Australia</v>
          </cell>
          <cell r="E12248" t="str">
            <v>SA</v>
          </cell>
        </row>
        <row r="12249">
          <cell r="A12249" t="str">
            <v>Torrens Vale</v>
          </cell>
          <cell r="B12249">
            <v>5203</v>
          </cell>
          <cell r="C12249" t="str">
            <v>Adelaide</v>
          </cell>
          <cell r="D12249" t="str">
            <v>South Australia</v>
          </cell>
          <cell r="E12249" t="str">
            <v>SA</v>
          </cell>
        </row>
        <row r="12250">
          <cell r="A12250" t="str">
            <v>Tunkalilla</v>
          </cell>
          <cell r="B12250">
            <v>5203</v>
          </cell>
          <cell r="C12250" t="str">
            <v>Adelaide</v>
          </cell>
          <cell r="D12250" t="str">
            <v>South Australia</v>
          </cell>
          <cell r="E12250" t="str">
            <v>SA</v>
          </cell>
        </row>
        <row r="12251">
          <cell r="A12251" t="str">
            <v>Wattle Flat</v>
          </cell>
          <cell r="B12251">
            <v>5203</v>
          </cell>
          <cell r="C12251" t="str">
            <v>Adelaide</v>
          </cell>
          <cell r="D12251" t="str">
            <v>South Australia</v>
          </cell>
          <cell r="E12251" t="str">
            <v>SA</v>
          </cell>
        </row>
        <row r="12252">
          <cell r="A12252" t="str">
            <v>Yankalilla</v>
          </cell>
          <cell r="B12252">
            <v>5203</v>
          </cell>
          <cell r="C12252" t="str">
            <v>Adelaide</v>
          </cell>
          <cell r="D12252" t="str">
            <v>South Australia</v>
          </cell>
          <cell r="E12252" t="str">
            <v>SA</v>
          </cell>
        </row>
        <row r="12253">
          <cell r="A12253" t="str">
            <v>Cape Jervis</v>
          </cell>
          <cell r="B12253">
            <v>5204</v>
          </cell>
          <cell r="C12253" t="str">
            <v>Flauricu Peninsula</v>
          </cell>
          <cell r="D12253" t="str">
            <v>South Australia</v>
          </cell>
          <cell r="E12253" t="str">
            <v>SA</v>
          </cell>
        </row>
        <row r="12254">
          <cell r="A12254" t="str">
            <v>Carrickalinga</v>
          </cell>
          <cell r="B12254">
            <v>5204</v>
          </cell>
          <cell r="C12254" t="str">
            <v>Flauricu Peninsula</v>
          </cell>
          <cell r="D12254" t="str">
            <v>South Australia</v>
          </cell>
          <cell r="E12254" t="str">
            <v>SA</v>
          </cell>
        </row>
        <row r="12255">
          <cell r="A12255" t="str">
            <v>Deep Creek</v>
          </cell>
          <cell r="B12255">
            <v>5204</v>
          </cell>
          <cell r="C12255" t="str">
            <v>Flauricu Peninsula</v>
          </cell>
          <cell r="D12255" t="str">
            <v>South Australia</v>
          </cell>
          <cell r="E12255" t="str">
            <v>SA</v>
          </cell>
        </row>
        <row r="12256">
          <cell r="A12256" t="str">
            <v>Delamere</v>
          </cell>
          <cell r="B12256">
            <v>5204</v>
          </cell>
          <cell r="C12256" t="str">
            <v>Flauricu Peninsula</v>
          </cell>
          <cell r="D12256" t="str">
            <v>South Australia</v>
          </cell>
          <cell r="E12256" t="str">
            <v>SA</v>
          </cell>
        </row>
        <row r="12257">
          <cell r="A12257" t="str">
            <v>Hay Flat</v>
          </cell>
          <cell r="B12257">
            <v>5204</v>
          </cell>
          <cell r="C12257" t="str">
            <v>Flauricu Peninsula</v>
          </cell>
          <cell r="D12257" t="str">
            <v>South Australia</v>
          </cell>
          <cell r="E12257" t="str">
            <v>SA</v>
          </cell>
        </row>
        <row r="12258">
          <cell r="A12258" t="str">
            <v>Normanville</v>
          </cell>
          <cell r="B12258">
            <v>5204</v>
          </cell>
          <cell r="C12258" t="str">
            <v>Flauricu Peninsula</v>
          </cell>
          <cell r="D12258" t="str">
            <v>South Australia</v>
          </cell>
          <cell r="E12258" t="str">
            <v>SA</v>
          </cell>
        </row>
        <row r="12259">
          <cell r="A12259" t="str">
            <v>Rapid Bay</v>
          </cell>
          <cell r="B12259">
            <v>5204</v>
          </cell>
          <cell r="C12259" t="str">
            <v>Flauricu Peninsula</v>
          </cell>
          <cell r="D12259" t="str">
            <v>South Australia</v>
          </cell>
          <cell r="E12259" t="str">
            <v>SA</v>
          </cell>
        </row>
        <row r="12260">
          <cell r="A12260" t="str">
            <v>Second Valley</v>
          </cell>
          <cell r="B12260">
            <v>5204</v>
          </cell>
          <cell r="C12260" t="str">
            <v>Flauricu Peninsula</v>
          </cell>
          <cell r="D12260" t="str">
            <v>South Australia</v>
          </cell>
          <cell r="E12260" t="str">
            <v>SA</v>
          </cell>
        </row>
        <row r="12261">
          <cell r="A12261" t="str">
            <v>Silverton</v>
          </cell>
          <cell r="B12261">
            <v>5204</v>
          </cell>
          <cell r="C12261" t="str">
            <v>Flauricu Peninsula</v>
          </cell>
          <cell r="D12261" t="str">
            <v>South Australia</v>
          </cell>
          <cell r="E12261" t="str">
            <v>SA</v>
          </cell>
        </row>
        <row r="12262">
          <cell r="A12262" t="str">
            <v>Wirrina Cove</v>
          </cell>
          <cell r="B12262">
            <v>5204</v>
          </cell>
          <cell r="C12262" t="str">
            <v>Flauricu Peninsula</v>
          </cell>
          <cell r="D12262" t="str">
            <v>South Australia</v>
          </cell>
          <cell r="E12262" t="str">
            <v>SA</v>
          </cell>
        </row>
        <row r="12263">
          <cell r="A12263" t="str">
            <v>Mount Compass</v>
          </cell>
          <cell r="B12263">
            <v>5210</v>
          </cell>
          <cell r="C12263" t="str">
            <v>Flauricu Peninsula</v>
          </cell>
          <cell r="D12263" t="str">
            <v>South Australia</v>
          </cell>
          <cell r="E12263" t="str">
            <v>SA</v>
          </cell>
        </row>
        <row r="12264">
          <cell r="A12264" t="str">
            <v>Mount Magnificent</v>
          </cell>
          <cell r="B12264">
            <v>5210</v>
          </cell>
          <cell r="C12264" t="str">
            <v>Flauricu Peninsula</v>
          </cell>
          <cell r="D12264" t="str">
            <v>South Australia</v>
          </cell>
          <cell r="E12264" t="str">
            <v>SA</v>
          </cell>
        </row>
        <row r="12265">
          <cell r="A12265" t="str">
            <v>Nangkita</v>
          </cell>
          <cell r="B12265">
            <v>5210</v>
          </cell>
          <cell r="C12265" t="str">
            <v>Flauricu Peninsula</v>
          </cell>
          <cell r="D12265" t="str">
            <v>South Australia</v>
          </cell>
          <cell r="E12265" t="str">
            <v>SA</v>
          </cell>
        </row>
        <row r="12266">
          <cell r="A12266" t="str">
            <v>Back Valley</v>
          </cell>
          <cell r="B12266">
            <v>5211</v>
          </cell>
          <cell r="C12266" t="str">
            <v>Flauricu Peninsula</v>
          </cell>
          <cell r="D12266" t="str">
            <v>South Australia</v>
          </cell>
          <cell r="E12266" t="str">
            <v>SA</v>
          </cell>
        </row>
        <row r="12267">
          <cell r="A12267" t="str">
            <v>Encounter Bay</v>
          </cell>
          <cell r="B12267">
            <v>5211</v>
          </cell>
          <cell r="C12267" t="str">
            <v>Flauricu Peninsula</v>
          </cell>
          <cell r="D12267" t="str">
            <v>South Australia</v>
          </cell>
          <cell r="E12267" t="str">
            <v>SA</v>
          </cell>
        </row>
        <row r="12268">
          <cell r="A12268" t="str">
            <v>Hayborough</v>
          </cell>
          <cell r="B12268">
            <v>5211</v>
          </cell>
          <cell r="C12268" t="str">
            <v>Flauricu Peninsula</v>
          </cell>
          <cell r="D12268" t="str">
            <v>South Australia</v>
          </cell>
          <cell r="E12268" t="str">
            <v>SA</v>
          </cell>
        </row>
        <row r="12269">
          <cell r="A12269" t="str">
            <v>Hindmarsh Valley</v>
          </cell>
          <cell r="B12269">
            <v>5211</v>
          </cell>
          <cell r="C12269" t="str">
            <v>Flauricu Peninsula</v>
          </cell>
          <cell r="D12269" t="str">
            <v>South Australia</v>
          </cell>
          <cell r="E12269" t="str">
            <v>SA</v>
          </cell>
        </row>
        <row r="12270">
          <cell r="A12270" t="str">
            <v>Inman Valley</v>
          </cell>
          <cell r="B12270">
            <v>5211</v>
          </cell>
          <cell r="C12270" t="str">
            <v>Flauricu Peninsula</v>
          </cell>
          <cell r="D12270" t="str">
            <v>South Australia</v>
          </cell>
          <cell r="E12270" t="str">
            <v>SA</v>
          </cell>
        </row>
        <row r="12271">
          <cell r="A12271" t="str">
            <v>Lower Inman Valley</v>
          </cell>
          <cell r="B12271">
            <v>5211</v>
          </cell>
          <cell r="C12271" t="str">
            <v>Flauricu Peninsula</v>
          </cell>
          <cell r="D12271" t="str">
            <v>South Australia</v>
          </cell>
          <cell r="E12271" t="str">
            <v>SA</v>
          </cell>
        </row>
        <row r="12272">
          <cell r="A12272" t="str">
            <v>Mccracken</v>
          </cell>
          <cell r="B12272">
            <v>5211</v>
          </cell>
          <cell r="C12272" t="str">
            <v>Flauricu Peninsula</v>
          </cell>
          <cell r="D12272" t="str">
            <v>South Australia</v>
          </cell>
          <cell r="E12272" t="str">
            <v>SA</v>
          </cell>
        </row>
        <row r="12273">
          <cell r="A12273" t="str">
            <v>Mount Jagged</v>
          </cell>
          <cell r="B12273">
            <v>5211</v>
          </cell>
          <cell r="C12273" t="str">
            <v>Flauricu Peninsula</v>
          </cell>
          <cell r="D12273" t="str">
            <v>South Australia</v>
          </cell>
          <cell r="E12273" t="str">
            <v>SA</v>
          </cell>
        </row>
        <row r="12274">
          <cell r="A12274" t="str">
            <v>Victor Harbor</v>
          </cell>
          <cell r="B12274">
            <v>5211</v>
          </cell>
          <cell r="C12274" t="str">
            <v>Flauricu Peninsula</v>
          </cell>
          <cell r="D12274" t="str">
            <v>South Australia</v>
          </cell>
          <cell r="E12274" t="str">
            <v>SA</v>
          </cell>
        </row>
        <row r="12275">
          <cell r="A12275" t="str">
            <v>Waitpinga</v>
          </cell>
          <cell r="B12275">
            <v>5211</v>
          </cell>
          <cell r="C12275" t="str">
            <v>Flauricu Peninsula</v>
          </cell>
          <cell r="D12275" t="str">
            <v>South Australia</v>
          </cell>
          <cell r="E12275" t="str">
            <v>SA</v>
          </cell>
        </row>
        <row r="12276">
          <cell r="A12276" t="str">
            <v>Willow Creek</v>
          </cell>
          <cell r="B12276">
            <v>5211</v>
          </cell>
          <cell r="C12276" t="str">
            <v>Flauricu Peninsula</v>
          </cell>
          <cell r="D12276" t="str">
            <v>South Australia</v>
          </cell>
          <cell r="E12276" t="str">
            <v>SA</v>
          </cell>
        </row>
        <row r="12277">
          <cell r="A12277" t="str">
            <v>Yilki</v>
          </cell>
          <cell r="B12277">
            <v>5211</v>
          </cell>
          <cell r="C12277" t="str">
            <v>Flauricu Peninsula</v>
          </cell>
          <cell r="D12277" t="str">
            <v>South Australia</v>
          </cell>
          <cell r="E12277" t="str">
            <v>SA</v>
          </cell>
        </row>
        <row r="12278">
          <cell r="A12278" t="str">
            <v>Port Elliot</v>
          </cell>
          <cell r="B12278">
            <v>5212</v>
          </cell>
          <cell r="C12278" t="str">
            <v>Flauricu Peninsula</v>
          </cell>
          <cell r="D12278" t="str">
            <v>South Australia</v>
          </cell>
          <cell r="E12278" t="str">
            <v>SA</v>
          </cell>
        </row>
        <row r="12279">
          <cell r="A12279" t="str">
            <v>Middleton</v>
          </cell>
          <cell r="B12279">
            <v>5213</v>
          </cell>
          <cell r="C12279" t="str">
            <v>Flauricu Peninsula</v>
          </cell>
          <cell r="D12279" t="str">
            <v>South Australia</v>
          </cell>
          <cell r="E12279" t="str">
            <v>SA</v>
          </cell>
        </row>
        <row r="12280">
          <cell r="A12280" t="str">
            <v>Currency Creek</v>
          </cell>
          <cell r="B12280">
            <v>5214</v>
          </cell>
          <cell r="C12280" t="str">
            <v>Adelaide</v>
          </cell>
          <cell r="D12280" t="str">
            <v>South Australia</v>
          </cell>
          <cell r="E12280" t="str">
            <v>SA</v>
          </cell>
        </row>
        <row r="12281">
          <cell r="A12281" t="str">
            <v>Goolwa</v>
          </cell>
          <cell r="B12281">
            <v>5214</v>
          </cell>
          <cell r="C12281" t="str">
            <v>Adelaide</v>
          </cell>
          <cell r="D12281" t="str">
            <v>South Australia</v>
          </cell>
          <cell r="E12281" t="str">
            <v>SA</v>
          </cell>
        </row>
        <row r="12282">
          <cell r="A12282" t="str">
            <v>Goolwa Beach</v>
          </cell>
          <cell r="B12282">
            <v>5214</v>
          </cell>
          <cell r="C12282" t="str">
            <v>Adelaide</v>
          </cell>
          <cell r="D12282" t="str">
            <v>South Australia</v>
          </cell>
          <cell r="E12282" t="str">
            <v>SA</v>
          </cell>
        </row>
        <row r="12283">
          <cell r="A12283" t="str">
            <v>Goolwa North</v>
          </cell>
          <cell r="B12283">
            <v>5214</v>
          </cell>
          <cell r="C12283" t="str">
            <v>Adelaide</v>
          </cell>
          <cell r="D12283" t="str">
            <v>South Australia</v>
          </cell>
          <cell r="E12283" t="str">
            <v>SA</v>
          </cell>
        </row>
        <row r="12284">
          <cell r="A12284" t="str">
            <v>Goolwa South</v>
          </cell>
          <cell r="B12284">
            <v>5214</v>
          </cell>
          <cell r="C12284" t="str">
            <v>Adelaide</v>
          </cell>
          <cell r="D12284" t="str">
            <v>South Australia</v>
          </cell>
          <cell r="E12284" t="str">
            <v>SA</v>
          </cell>
        </row>
        <row r="12285">
          <cell r="A12285" t="str">
            <v>Hindmarsh Island</v>
          </cell>
          <cell r="B12285">
            <v>5214</v>
          </cell>
          <cell r="C12285" t="str">
            <v>Adelaide</v>
          </cell>
          <cell r="D12285" t="str">
            <v>South Australia</v>
          </cell>
          <cell r="E12285" t="str">
            <v>SA</v>
          </cell>
        </row>
        <row r="12286">
          <cell r="A12286" t="str">
            <v>Mosquito Hill</v>
          </cell>
          <cell r="B12286">
            <v>5214</v>
          </cell>
          <cell r="C12286" t="str">
            <v>Adelaide</v>
          </cell>
          <cell r="D12286" t="str">
            <v>South Australia</v>
          </cell>
          <cell r="E12286" t="str">
            <v>SA</v>
          </cell>
        </row>
        <row r="12287">
          <cell r="A12287" t="str">
            <v>Mundoo Island</v>
          </cell>
          <cell r="B12287">
            <v>5214</v>
          </cell>
          <cell r="C12287" t="str">
            <v>Adelaide</v>
          </cell>
          <cell r="D12287" t="str">
            <v>South Australia</v>
          </cell>
          <cell r="E12287" t="str">
            <v>SA</v>
          </cell>
        </row>
        <row r="12288">
          <cell r="A12288" t="str">
            <v>American River</v>
          </cell>
          <cell r="B12288">
            <v>5221</v>
          </cell>
          <cell r="C12288" t="str">
            <v>Kangaroo Island</v>
          </cell>
          <cell r="D12288" t="str">
            <v>South Australia</v>
          </cell>
          <cell r="E12288" t="str">
            <v>SA</v>
          </cell>
        </row>
        <row r="12289">
          <cell r="A12289" t="str">
            <v>Ballast Head</v>
          </cell>
          <cell r="B12289">
            <v>5221</v>
          </cell>
          <cell r="C12289" t="str">
            <v>Kangaroo Island</v>
          </cell>
          <cell r="D12289" t="str">
            <v>South Australia</v>
          </cell>
          <cell r="E12289" t="str">
            <v>SA</v>
          </cell>
        </row>
        <row r="12290">
          <cell r="A12290" t="str">
            <v>Muston</v>
          </cell>
          <cell r="B12290">
            <v>5221</v>
          </cell>
          <cell r="C12290" t="str">
            <v>Kangaroo Island</v>
          </cell>
          <cell r="D12290" t="str">
            <v>South Australia</v>
          </cell>
          <cell r="E12290" t="str">
            <v>SA</v>
          </cell>
        </row>
        <row r="12291">
          <cell r="A12291" t="str">
            <v>American Beach</v>
          </cell>
          <cell r="B12291">
            <v>5222</v>
          </cell>
          <cell r="C12291" t="str">
            <v>Kangaroo Island</v>
          </cell>
          <cell r="D12291" t="str">
            <v>South Australia</v>
          </cell>
          <cell r="E12291" t="str">
            <v>SA</v>
          </cell>
        </row>
        <row r="12292">
          <cell r="A12292" t="str">
            <v>Antechamber Bay</v>
          </cell>
          <cell r="B12292">
            <v>5222</v>
          </cell>
          <cell r="C12292" t="str">
            <v>Kangaroo Island</v>
          </cell>
          <cell r="D12292" t="str">
            <v>South Australia</v>
          </cell>
          <cell r="E12292" t="str">
            <v>SA</v>
          </cell>
        </row>
        <row r="12293">
          <cell r="A12293" t="str">
            <v>Baudin Beach</v>
          </cell>
          <cell r="B12293">
            <v>5222</v>
          </cell>
          <cell r="C12293" t="str">
            <v>Kangaroo Island</v>
          </cell>
          <cell r="D12293" t="str">
            <v>South Australia</v>
          </cell>
          <cell r="E12293" t="str">
            <v>SA</v>
          </cell>
        </row>
        <row r="12294">
          <cell r="A12294" t="str">
            <v>Browns Beach</v>
          </cell>
          <cell r="B12294">
            <v>5222</v>
          </cell>
          <cell r="C12294" t="str">
            <v>Kangaroo Island</v>
          </cell>
          <cell r="D12294" t="str">
            <v>South Australia</v>
          </cell>
          <cell r="E12294" t="str">
            <v>SA</v>
          </cell>
        </row>
        <row r="12295">
          <cell r="A12295" t="str">
            <v>Cuttlefish Bay</v>
          </cell>
          <cell r="B12295">
            <v>5222</v>
          </cell>
          <cell r="C12295" t="str">
            <v>Kangaroo Island</v>
          </cell>
          <cell r="D12295" t="str">
            <v>South Australia</v>
          </cell>
          <cell r="E12295" t="str">
            <v>SA</v>
          </cell>
        </row>
        <row r="12296">
          <cell r="A12296" t="str">
            <v>Dudley East</v>
          </cell>
          <cell r="B12296">
            <v>5222</v>
          </cell>
          <cell r="C12296" t="str">
            <v>Kangaroo Island</v>
          </cell>
          <cell r="D12296" t="str">
            <v>South Australia</v>
          </cell>
          <cell r="E12296" t="str">
            <v>SA</v>
          </cell>
        </row>
        <row r="12297">
          <cell r="A12297" t="str">
            <v>Dudley West</v>
          </cell>
          <cell r="B12297">
            <v>5222</v>
          </cell>
          <cell r="C12297" t="str">
            <v>Kangaroo Island</v>
          </cell>
          <cell r="D12297" t="str">
            <v>South Australia</v>
          </cell>
          <cell r="E12297" t="str">
            <v>SA</v>
          </cell>
        </row>
        <row r="12298">
          <cell r="A12298" t="str">
            <v>Hungerford</v>
          </cell>
          <cell r="B12298">
            <v>5222</v>
          </cell>
          <cell r="C12298" t="str">
            <v>Kangaroo Island</v>
          </cell>
          <cell r="D12298" t="str">
            <v>South Australia</v>
          </cell>
          <cell r="E12298" t="str">
            <v>SA</v>
          </cell>
        </row>
        <row r="12299">
          <cell r="A12299" t="str">
            <v>Ironstone</v>
          </cell>
          <cell r="B12299">
            <v>5222</v>
          </cell>
          <cell r="C12299" t="str">
            <v>Kangaroo Island</v>
          </cell>
          <cell r="D12299" t="str">
            <v>South Australia</v>
          </cell>
          <cell r="E12299" t="str">
            <v>SA</v>
          </cell>
        </row>
        <row r="12300">
          <cell r="A12300" t="str">
            <v>Island Beach</v>
          </cell>
          <cell r="B12300">
            <v>5222</v>
          </cell>
          <cell r="C12300" t="str">
            <v>Kangaroo Island</v>
          </cell>
          <cell r="D12300" t="str">
            <v>South Australia</v>
          </cell>
          <cell r="E12300" t="str">
            <v>SA</v>
          </cell>
        </row>
        <row r="12301">
          <cell r="A12301" t="str">
            <v>Kangaroo Head</v>
          </cell>
          <cell r="B12301">
            <v>5222</v>
          </cell>
          <cell r="C12301" t="str">
            <v>Kangaroo Island</v>
          </cell>
          <cell r="D12301" t="str">
            <v>South Australia</v>
          </cell>
          <cell r="E12301" t="str">
            <v>SA</v>
          </cell>
        </row>
        <row r="12302">
          <cell r="A12302" t="str">
            <v>Pelican Lagoon</v>
          </cell>
          <cell r="B12302">
            <v>5222</v>
          </cell>
          <cell r="C12302" t="str">
            <v>Kangaroo Island</v>
          </cell>
          <cell r="D12302" t="str">
            <v>South Australia</v>
          </cell>
          <cell r="E12302" t="str">
            <v>SA</v>
          </cell>
        </row>
        <row r="12303">
          <cell r="A12303" t="str">
            <v>Penneshaw</v>
          </cell>
          <cell r="B12303">
            <v>5222</v>
          </cell>
          <cell r="C12303" t="str">
            <v>Kangaroo Island</v>
          </cell>
          <cell r="D12303" t="str">
            <v>South Australia</v>
          </cell>
          <cell r="E12303" t="str">
            <v>SA</v>
          </cell>
        </row>
        <row r="12304">
          <cell r="A12304" t="str">
            <v>Porky Flat</v>
          </cell>
          <cell r="B12304">
            <v>5222</v>
          </cell>
          <cell r="C12304" t="str">
            <v>Kangaroo Island</v>
          </cell>
          <cell r="D12304" t="str">
            <v>South Australia</v>
          </cell>
          <cell r="E12304" t="str">
            <v>SA</v>
          </cell>
        </row>
        <row r="12305">
          <cell r="A12305" t="str">
            <v>Sapphiretown</v>
          </cell>
          <cell r="B12305">
            <v>5222</v>
          </cell>
          <cell r="C12305" t="str">
            <v>Kangaroo Island</v>
          </cell>
          <cell r="D12305" t="str">
            <v>South Australia</v>
          </cell>
          <cell r="E12305" t="str">
            <v>SA</v>
          </cell>
        </row>
        <row r="12306">
          <cell r="A12306" t="str">
            <v>Willoughby</v>
          </cell>
          <cell r="B12306">
            <v>5222</v>
          </cell>
          <cell r="C12306" t="str">
            <v>Kangaroo Island</v>
          </cell>
          <cell r="D12306" t="str">
            <v>South Australia</v>
          </cell>
          <cell r="E12306" t="str">
            <v>SA</v>
          </cell>
        </row>
        <row r="12307">
          <cell r="A12307" t="str">
            <v>Willson River</v>
          </cell>
          <cell r="B12307">
            <v>5222</v>
          </cell>
          <cell r="C12307" t="str">
            <v>Kangaroo Island</v>
          </cell>
          <cell r="D12307" t="str">
            <v>South Australia</v>
          </cell>
          <cell r="E12307" t="str">
            <v>SA</v>
          </cell>
        </row>
        <row r="12308">
          <cell r="A12308" t="str">
            <v>Bay Of Shoals</v>
          </cell>
          <cell r="B12308">
            <v>5223</v>
          </cell>
          <cell r="C12308" t="str">
            <v>Kangaroo Island</v>
          </cell>
          <cell r="D12308" t="str">
            <v>South Australia</v>
          </cell>
          <cell r="E12308" t="str">
            <v>SA</v>
          </cell>
        </row>
        <row r="12309">
          <cell r="A12309" t="str">
            <v>Birchmore</v>
          </cell>
          <cell r="B12309">
            <v>5223</v>
          </cell>
          <cell r="C12309" t="str">
            <v>Kangaroo Island</v>
          </cell>
          <cell r="D12309" t="str">
            <v>South Australia</v>
          </cell>
          <cell r="E12309" t="str">
            <v>SA</v>
          </cell>
        </row>
        <row r="12310">
          <cell r="A12310" t="str">
            <v>Cape Borda</v>
          </cell>
          <cell r="B12310">
            <v>5223</v>
          </cell>
          <cell r="C12310" t="str">
            <v>Kangaroo Island</v>
          </cell>
          <cell r="D12310" t="str">
            <v>South Australia</v>
          </cell>
          <cell r="E12310" t="str">
            <v>SA</v>
          </cell>
        </row>
        <row r="12311">
          <cell r="A12311" t="str">
            <v>Cassini</v>
          </cell>
          <cell r="B12311">
            <v>5223</v>
          </cell>
          <cell r="C12311" t="str">
            <v>Kangaroo Island</v>
          </cell>
          <cell r="D12311" t="str">
            <v>South Australia</v>
          </cell>
          <cell r="E12311" t="str">
            <v>SA</v>
          </cell>
        </row>
        <row r="12312">
          <cell r="A12312" t="str">
            <v>Cygnet River</v>
          </cell>
          <cell r="B12312">
            <v>5223</v>
          </cell>
          <cell r="C12312" t="str">
            <v>Kangaroo Island</v>
          </cell>
          <cell r="D12312" t="str">
            <v>South Australia</v>
          </cell>
          <cell r="E12312" t="str">
            <v>SA</v>
          </cell>
        </row>
        <row r="12313">
          <cell r="A12313" t="str">
            <v>D'Estrees Bay</v>
          </cell>
          <cell r="B12313">
            <v>5223</v>
          </cell>
          <cell r="C12313" t="str">
            <v>Kangaroo Island</v>
          </cell>
          <cell r="D12313" t="str">
            <v>South Australia</v>
          </cell>
          <cell r="E12313" t="str">
            <v>SA</v>
          </cell>
        </row>
        <row r="12314">
          <cell r="A12314" t="str">
            <v>De Mole River</v>
          </cell>
          <cell r="B12314">
            <v>5223</v>
          </cell>
          <cell r="C12314" t="str">
            <v>Kangaroo Island</v>
          </cell>
          <cell r="D12314" t="str">
            <v>South Australia</v>
          </cell>
          <cell r="E12314" t="str">
            <v>SA</v>
          </cell>
        </row>
        <row r="12315">
          <cell r="A12315" t="str">
            <v>Duncan</v>
          </cell>
          <cell r="B12315">
            <v>5223</v>
          </cell>
          <cell r="C12315" t="str">
            <v>Kangaroo Island</v>
          </cell>
          <cell r="D12315" t="str">
            <v>South Australia</v>
          </cell>
          <cell r="E12315" t="str">
            <v>SA</v>
          </cell>
        </row>
        <row r="12316">
          <cell r="A12316" t="str">
            <v>Emu Bay</v>
          </cell>
          <cell r="B12316">
            <v>5223</v>
          </cell>
          <cell r="C12316" t="str">
            <v>Kangaroo Island</v>
          </cell>
          <cell r="D12316" t="str">
            <v>South Australia</v>
          </cell>
          <cell r="E12316" t="str">
            <v>SA</v>
          </cell>
        </row>
        <row r="12317">
          <cell r="A12317" t="str">
            <v>Flinders Chase</v>
          </cell>
          <cell r="B12317">
            <v>5223</v>
          </cell>
          <cell r="C12317" t="str">
            <v>Kangaroo Island</v>
          </cell>
          <cell r="D12317" t="str">
            <v>South Australia</v>
          </cell>
          <cell r="E12317" t="str">
            <v>SA</v>
          </cell>
        </row>
        <row r="12318">
          <cell r="A12318" t="str">
            <v>Gosse</v>
          </cell>
          <cell r="B12318">
            <v>5223</v>
          </cell>
          <cell r="C12318" t="str">
            <v>Kangaroo Island</v>
          </cell>
          <cell r="D12318" t="str">
            <v>South Australia</v>
          </cell>
          <cell r="E12318" t="str">
            <v>SA</v>
          </cell>
        </row>
        <row r="12319">
          <cell r="A12319" t="str">
            <v>Haines</v>
          </cell>
          <cell r="B12319">
            <v>5223</v>
          </cell>
          <cell r="C12319" t="str">
            <v>Kangaroo Island</v>
          </cell>
          <cell r="D12319" t="str">
            <v>South Australia</v>
          </cell>
          <cell r="E12319" t="str">
            <v>SA</v>
          </cell>
        </row>
        <row r="12320">
          <cell r="A12320" t="str">
            <v>Harriet River</v>
          </cell>
          <cell r="B12320">
            <v>5223</v>
          </cell>
          <cell r="C12320" t="str">
            <v>Kangaroo Island</v>
          </cell>
          <cell r="D12320" t="str">
            <v>South Australia</v>
          </cell>
          <cell r="E12320" t="str">
            <v>SA</v>
          </cell>
        </row>
        <row r="12321">
          <cell r="A12321" t="str">
            <v>Karatta</v>
          </cell>
          <cell r="B12321">
            <v>5223</v>
          </cell>
          <cell r="C12321" t="str">
            <v>Kangaroo Island</v>
          </cell>
          <cell r="D12321" t="str">
            <v>South Australia</v>
          </cell>
          <cell r="E12321" t="str">
            <v>SA</v>
          </cell>
        </row>
        <row r="12322">
          <cell r="A12322" t="str">
            <v>Kingscote</v>
          </cell>
          <cell r="B12322">
            <v>5223</v>
          </cell>
          <cell r="C12322" t="str">
            <v>Kangaroo Island</v>
          </cell>
          <cell r="D12322" t="str">
            <v>South Australia</v>
          </cell>
          <cell r="E12322" t="str">
            <v>SA</v>
          </cell>
        </row>
        <row r="12323">
          <cell r="A12323" t="str">
            <v>Kohinoor</v>
          </cell>
          <cell r="B12323">
            <v>5223</v>
          </cell>
          <cell r="C12323" t="str">
            <v>Kangaroo Island</v>
          </cell>
          <cell r="D12323" t="str">
            <v>South Australia</v>
          </cell>
          <cell r="E12323" t="str">
            <v>SA</v>
          </cell>
        </row>
        <row r="12324">
          <cell r="A12324" t="str">
            <v>Macgillivray</v>
          </cell>
          <cell r="B12324">
            <v>5223</v>
          </cell>
          <cell r="C12324" t="str">
            <v>Kangaroo Island</v>
          </cell>
          <cell r="D12324" t="str">
            <v>South Australia</v>
          </cell>
          <cell r="E12324" t="str">
            <v>SA</v>
          </cell>
        </row>
        <row r="12325">
          <cell r="A12325" t="str">
            <v>Menzies</v>
          </cell>
          <cell r="B12325">
            <v>5223</v>
          </cell>
          <cell r="C12325" t="str">
            <v>Kangaroo Island</v>
          </cell>
          <cell r="D12325" t="str">
            <v>South Australia</v>
          </cell>
          <cell r="E12325" t="str">
            <v>SA</v>
          </cell>
        </row>
        <row r="12326">
          <cell r="A12326" t="str">
            <v>Middle River</v>
          </cell>
          <cell r="B12326">
            <v>5223</v>
          </cell>
          <cell r="C12326" t="str">
            <v>Kangaroo Island</v>
          </cell>
          <cell r="D12326" t="str">
            <v>South Australia</v>
          </cell>
          <cell r="E12326" t="str">
            <v>SA</v>
          </cell>
        </row>
        <row r="12327">
          <cell r="A12327" t="str">
            <v>Nepean Bay</v>
          </cell>
          <cell r="B12327">
            <v>5223</v>
          </cell>
          <cell r="C12327" t="str">
            <v>Kangaroo Island</v>
          </cell>
          <cell r="D12327" t="str">
            <v>South Australia</v>
          </cell>
          <cell r="E12327" t="str">
            <v>SA</v>
          </cell>
        </row>
        <row r="12328">
          <cell r="A12328" t="str">
            <v>Newland</v>
          </cell>
          <cell r="B12328">
            <v>5223</v>
          </cell>
          <cell r="C12328" t="str">
            <v>Kangaroo Island</v>
          </cell>
          <cell r="D12328" t="str">
            <v>South Australia</v>
          </cell>
          <cell r="E12328" t="str">
            <v>SA</v>
          </cell>
        </row>
        <row r="12329">
          <cell r="A12329" t="str">
            <v>North Cape</v>
          </cell>
          <cell r="B12329">
            <v>5223</v>
          </cell>
          <cell r="C12329" t="str">
            <v>Kangaroo Island</v>
          </cell>
          <cell r="D12329" t="str">
            <v>South Australia</v>
          </cell>
          <cell r="E12329" t="str">
            <v>SA</v>
          </cell>
        </row>
        <row r="12330">
          <cell r="A12330" t="str">
            <v>Seal Bay</v>
          </cell>
          <cell r="B12330">
            <v>5223</v>
          </cell>
          <cell r="C12330" t="str">
            <v>Kangaroo Island</v>
          </cell>
          <cell r="D12330" t="str">
            <v>South Australia</v>
          </cell>
          <cell r="E12330" t="str">
            <v>SA</v>
          </cell>
        </row>
        <row r="12331">
          <cell r="A12331" t="str">
            <v>Seddon</v>
          </cell>
          <cell r="B12331">
            <v>5223</v>
          </cell>
          <cell r="C12331" t="str">
            <v>Kangaroo Island</v>
          </cell>
          <cell r="D12331" t="str">
            <v>South Australia</v>
          </cell>
          <cell r="E12331" t="str">
            <v>SA</v>
          </cell>
        </row>
        <row r="12332">
          <cell r="A12332" t="str">
            <v>Stokes Bay</v>
          </cell>
          <cell r="B12332">
            <v>5223</v>
          </cell>
          <cell r="C12332" t="str">
            <v>Kangaroo Island</v>
          </cell>
          <cell r="D12332" t="str">
            <v>South Australia</v>
          </cell>
          <cell r="E12332" t="str">
            <v>SA</v>
          </cell>
        </row>
        <row r="12333">
          <cell r="A12333" t="str">
            <v>Vivonne Bay</v>
          </cell>
          <cell r="B12333">
            <v>5223</v>
          </cell>
          <cell r="C12333" t="str">
            <v>Kangaroo Island</v>
          </cell>
          <cell r="D12333" t="str">
            <v>South Australia</v>
          </cell>
          <cell r="E12333" t="str">
            <v>SA</v>
          </cell>
        </row>
        <row r="12334">
          <cell r="A12334" t="str">
            <v>Western River</v>
          </cell>
          <cell r="B12334">
            <v>5223</v>
          </cell>
          <cell r="C12334" t="str">
            <v>Kangaroo Island</v>
          </cell>
          <cell r="D12334" t="str">
            <v>South Australia</v>
          </cell>
          <cell r="E12334" t="str">
            <v>SA</v>
          </cell>
        </row>
        <row r="12335">
          <cell r="A12335" t="str">
            <v>Wisanger</v>
          </cell>
          <cell r="B12335">
            <v>5223</v>
          </cell>
          <cell r="C12335" t="str">
            <v>Kangaroo Island</v>
          </cell>
          <cell r="D12335" t="str">
            <v>South Australia</v>
          </cell>
          <cell r="E12335" t="str">
            <v>SA</v>
          </cell>
        </row>
        <row r="12336">
          <cell r="A12336" t="str">
            <v>Chain Of Ponds</v>
          </cell>
          <cell r="B12336">
            <v>5231</v>
          </cell>
          <cell r="C12336" t="str">
            <v>Barossa Valley</v>
          </cell>
          <cell r="D12336" t="str">
            <v>South Australia</v>
          </cell>
          <cell r="E12336" t="str">
            <v>SA</v>
          </cell>
        </row>
        <row r="12337">
          <cell r="A12337" t="str">
            <v>Kersbrook</v>
          </cell>
          <cell r="B12337">
            <v>5231</v>
          </cell>
          <cell r="C12337" t="str">
            <v>Barossa Valley</v>
          </cell>
          <cell r="D12337" t="str">
            <v>South Australia</v>
          </cell>
          <cell r="E12337" t="str">
            <v>SA</v>
          </cell>
        </row>
        <row r="12338">
          <cell r="A12338" t="str">
            <v>Millbrook</v>
          </cell>
          <cell r="B12338">
            <v>5231</v>
          </cell>
          <cell r="C12338" t="str">
            <v>Barossa Valley</v>
          </cell>
          <cell r="D12338" t="str">
            <v>South Australia</v>
          </cell>
          <cell r="E12338" t="str">
            <v>SA</v>
          </cell>
        </row>
        <row r="12339">
          <cell r="A12339" t="str">
            <v>Cudlee Creek</v>
          </cell>
          <cell r="B12339">
            <v>5232</v>
          </cell>
          <cell r="C12339" t="str">
            <v>Barossa Valley</v>
          </cell>
          <cell r="D12339" t="str">
            <v>South Australia</v>
          </cell>
          <cell r="E12339" t="str">
            <v>SA</v>
          </cell>
        </row>
        <row r="12340">
          <cell r="A12340" t="str">
            <v>Forreston</v>
          </cell>
          <cell r="B12340">
            <v>5233</v>
          </cell>
          <cell r="C12340" t="str">
            <v>Adelaide Hills</v>
          </cell>
          <cell r="D12340" t="str">
            <v>South Australia</v>
          </cell>
          <cell r="E12340" t="str">
            <v>SA</v>
          </cell>
        </row>
        <row r="12341">
          <cell r="A12341" t="str">
            <v>Gumeracha</v>
          </cell>
          <cell r="B12341">
            <v>5233</v>
          </cell>
          <cell r="C12341" t="str">
            <v>Adelaide Hills</v>
          </cell>
          <cell r="D12341" t="str">
            <v>South Australia</v>
          </cell>
          <cell r="E12341" t="str">
            <v>SA</v>
          </cell>
        </row>
        <row r="12342">
          <cell r="A12342" t="str">
            <v>Warren</v>
          </cell>
          <cell r="B12342">
            <v>5233</v>
          </cell>
          <cell r="C12342" t="str">
            <v>Adelaide Hills</v>
          </cell>
          <cell r="D12342" t="str">
            <v>South Australia</v>
          </cell>
          <cell r="E12342" t="str">
            <v>SA</v>
          </cell>
        </row>
        <row r="12343">
          <cell r="A12343" t="str">
            <v>Birdwood</v>
          </cell>
          <cell r="B12343">
            <v>5234</v>
          </cell>
          <cell r="C12343" t="str">
            <v>Barossa Valley</v>
          </cell>
          <cell r="D12343" t="str">
            <v>South Australia</v>
          </cell>
          <cell r="E12343" t="str">
            <v>SA</v>
          </cell>
        </row>
        <row r="12344">
          <cell r="A12344" t="str">
            <v>Cromer</v>
          </cell>
          <cell r="B12344">
            <v>5235</v>
          </cell>
          <cell r="C12344" t="str">
            <v>Barossa Valley</v>
          </cell>
          <cell r="D12344" t="str">
            <v>South Australia</v>
          </cell>
          <cell r="E12344" t="str">
            <v>SA</v>
          </cell>
        </row>
        <row r="12345">
          <cell r="A12345" t="str">
            <v>Eden Valley</v>
          </cell>
          <cell r="B12345">
            <v>5235</v>
          </cell>
          <cell r="C12345" t="str">
            <v>Barossa Valley</v>
          </cell>
          <cell r="D12345" t="str">
            <v>South Australia</v>
          </cell>
          <cell r="E12345" t="str">
            <v>SA</v>
          </cell>
        </row>
        <row r="12346">
          <cell r="A12346" t="str">
            <v>Flaxman Valley</v>
          </cell>
          <cell r="B12346">
            <v>5235</v>
          </cell>
          <cell r="C12346" t="str">
            <v>Barossa Valley</v>
          </cell>
          <cell r="D12346" t="str">
            <v>South Australia</v>
          </cell>
          <cell r="E12346" t="str">
            <v>SA</v>
          </cell>
        </row>
        <row r="12347">
          <cell r="A12347" t="str">
            <v>Mount Pleasant</v>
          </cell>
          <cell r="B12347">
            <v>5235</v>
          </cell>
          <cell r="C12347" t="str">
            <v>Barossa Valley</v>
          </cell>
          <cell r="D12347" t="str">
            <v>South Australia</v>
          </cell>
          <cell r="E12347" t="str">
            <v>SA</v>
          </cell>
        </row>
        <row r="12348">
          <cell r="A12348" t="str">
            <v>Springton</v>
          </cell>
          <cell r="B12348">
            <v>5235</v>
          </cell>
          <cell r="C12348" t="str">
            <v>Barossa Valley</v>
          </cell>
          <cell r="D12348" t="str">
            <v>South Australia</v>
          </cell>
          <cell r="E12348" t="str">
            <v>SA</v>
          </cell>
        </row>
        <row r="12349">
          <cell r="A12349" t="str">
            <v>Taunton</v>
          </cell>
          <cell r="B12349">
            <v>5235</v>
          </cell>
          <cell r="C12349" t="str">
            <v>Barossa Valley</v>
          </cell>
          <cell r="D12349" t="str">
            <v>South Australia</v>
          </cell>
          <cell r="E12349" t="str">
            <v>SA</v>
          </cell>
        </row>
        <row r="12350">
          <cell r="A12350" t="str">
            <v>Tungkillo</v>
          </cell>
          <cell r="B12350">
            <v>5236</v>
          </cell>
          <cell r="C12350" t="str">
            <v>Barossa Valley</v>
          </cell>
          <cell r="D12350" t="str">
            <v>South Australia</v>
          </cell>
          <cell r="E12350" t="str">
            <v>SA</v>
          </cell>
        </row>
        <row r="12351">
          <cell r="A12351" t="str">
            <v>Apamurra</v>
          </cell>
          <cell r="B12351">
            <v>5237</v>
          </cell>
          <cell r="C12351" t="str">
            <v>Barossa Valley</v>
          </cell>
          <cell r="D12351" t="str">
            <v>South Australia</v>
          </cell>
          <cell r="E12351" t="str">
            <v>SA</v>
          </cell>
        </row>
        <row r="12352">
          <cell r="A12352" t="str">
            <v>Milendella</v>
          </cell>
          <cell r="B12352">
            <v>5237</v>
          </cell>
          <cell r="C12352" t="str">
            <v>Barossa Valley</v>
          </cell>
          <cell r="D12352" t="str">
            <v>South Australia</v>
          </cell>
          <cell r="E12352" t="str">
            <v>SA</v>
          </cell>
        </row>
        <row r="12353">
          <cell r="A12353" t="str">
            <v>Palmer</v>
          </cell>
          <cell r="B12353">
            <v>5237</v>
          </cell>
          <cell r="C12353" t="str">
            <v>Barossa Valley</v>
          </cell>
          <cell r="D12353" t="str">
            <v>South Australia</v>
          </cell>
          <cell r="E12353" t="str">
            <v>SA</v>
          </cell>
        </row>
        <row r="12354">
          <cell r="A12354" t="str">
            <v>Sanderston</v>
          </cell>
          <cell r="B12354">
            <v>5237</v>
          </cell>
          <cell r="C12354" t="str">
            <v>Barossa Valley</v>
          </cell>
          <cell r="D12354" t="str">
            <v>South Australia</v>
          </cell>
          <cell r="E12354" t="str">
            <v>SA</v>
          </cell>
        </row>
        <row r="12355">
          <cell r="A12355" t="str">
            <v>Angas Valley</v>
          </cell>
          <cell r="B12355">
            <v>5238</v>
          </cell>
          <cell r="C12355" t="str">
            <v>Barossa Valley</v>
          </cell>
          <cell r="D12355" t="str">
            <v>South Australia</v>
          </cell>
          <cell r="E12355" t="str">
            <v>SA</v>
          </cell>
        </row>
        <row r="12356">
          <cell r="A12356" t="str">
            <v>Big Bend</v>
          </cell>
          <cell r="B12356">
            <v>5238</v>
          </cell>
          <cell r="C12356" t="str">
            <v>Barossa Valley</v>
          </cell>
          <cell r="D12356" t="str">
            <v>South Australia</v>
          </cell>
          <cell r="E12356" t="str">
            <v>SA</v>
          </cell>
        </row>
        <row r="12357">
          <cell r="A12357" t="str">
            <v>Bolto</v>
          </cell>
          <cell r="B12357">
            <v>5238</v>
          </cell>
          <cell r="C12357" t="str">
            <v>Barossa Valley</v>
          </cell>
          <cell r="D12357" t="str">
            <v>South Australia</v>
          </cell>
          <cell r="E12357" t="str">
            <v>SA</v>
          </cell>
        </row>
        <row r="12358">
          <cell r="A12358" t="str">
            <v>Bonython</v>
          </cell>
          <cell r="B12358">
            <v>5238</v>
          </cell>
          <cell r="C12358" t="str">
            <v>Barossa Valley</v>
          </cell>
          <cell r="D12358" t="str">
            <v>South Australia</v>
          </cell>
          <cell r="E12358" t="str">
            <v>SA</v>
          </cell>
        </row>
        <row r="12359">
          <cell r="A12359" t="str">
            <v>Bowhill</v>
          </cell>
          <cell r="B12359">
            <v>5238</v>
          </cell>
          <cell r="C12359" t="str">
            <v>Barossa Valley</v>
          </cell>
          <cell r="D12359" t="str">
            <v>South Australia</v>
          </cell>
          <cell r="E12359" t="str">
            <v>SA</v>
          </cell>
        </row>
        <row r="12360">
          <cell r="A12360" t="str">
            <v>Caurnamont</v>
          </cell>
          <cell r="B12360">
            <v>5238</v>
          </cell>
          <cell r="C12360" t="str">
            <v>Barossa Valley</v>
          </cell>
          <cell r="D12360" t="str">
            <v>South Australia</v>
          </cell>
          <cell r="E12360" t="str">
            <v>SA</v>
          </cell>
        </row>
        <row r="12361">
          <cell r="A12361" t="str">
            <v>Claypans</v>
          </cell>
          <cell r="B12361">
            <v>5238</v>
          </cell>
          <cell r="C12361" t="str">
            <v>Barossa Valley</v>
          </cell>
          <cell r="D12361" t="str">
            <v>South Australia</v>
          </cell>
          <cell r="E12361" t="str">
            <v>SA</v>
          </cell>
        </row>
        <row r="12362">
          <cell r="A12362" t="str">
            <v>Coolcha</v>
          </cell>
          <cell r="B12362">
            <v>5238</v>
          </cell>
          <cell r="C12362" t="str">
            <v>Barossa Valley</v>
          </cell>
          <cell r="D12362" t="str">
            <v>South Australia</v>
          </cell>
          <cell r="E12362" t="str">
            <v>SA</v>
          </cell>
        </row>
        <row r="12363">
          <cell r="A12363" t="str">
            <v>Cowirra</v>
          </cell>
          <cell r="B12363">
            <v>5238</v>
          </cell>
          <cell r="C12363" t="str">
            <v>Barossa Valley</v>
          </cell>
          <cell r="D12363" t="str">
            <v>South Australia</v>
          </cell>
          <cell r="E12363" t="str">
            <v>SA</v>
          </cell>
        </row>
        <row r="12364">
          <cell r="A12364" t="str">
            <v>Five Miles</v>
          </cell>
          <cell r="B12364">
            <v>5238</v>
          </cell>
          <cell r="C12364" t="str">
            <v>Barossa Valley</v>
          </cell>
          <cell r="D12364" t="str">
            <v>South Australia</v>
          </cell>
          <cell r="E12364" t="str">
            <v>SA</v>
          </cell>
        </row>
        <row r="12365">
          <cell r="A12365" t="str">
            <v>Forster</v>
          </cell>
          <cell r="B12365">
            <v>5238</v>
          </cell>
          <cell r="C12365" t="str">
            <v>Barossa Valley</v>
          </cell>
          <cell r="D12365" t="str">
            <v>South Australia</v>
          </cell>
          <cell r="E12365" t="str">
            <v>SA</v>
          </cell>
        </row>
        <row r="12366">
          <cell r="A12366" t="str">
            <v>Frahns</v>
          </cell>
          <cell r="B12366">
            <v>5238</v>
          </cell>
          <cell r="C12366" t="str">
            <v>Barossa Valley</v>
          </cell>
          <cell r="D12366" t="str">
            <v>South Australia</v>
          </cell>
          <cell r="E12366" t="str">
            <v>SA</v>
          </cell>
        </row>
        <row r="12367">
          <cell r="A12367" t="str">
            <v>Frayville</v>
          </cell>
          <cell r="B12367">
            <v>5238</v>
          </cell>
          <cell r="C12367" t="str">
            <v>Barossa Valley</v>
          </cell>
          <cell r="D12367" t="str">
            <v>South Australia</v>
          </cell>
          <cell r="E12367" t="str">
            <v>SA</v>
          </cell>
        </row>
        <row r="12368">
          <cell r="A12368" t="str">
            <v>Julanka Holdings</v>
          </cell>
          <cell r="B12368">
            <v>5238</v>
          </cell>
          <cell r="C12368" t="str">
            <v>Barossa Valley</v>
          </cell>
          <cell r="D12368" t="str">
            <v>South Australia</v>
          </cell>
          <cell r="E12368" t="str">
            <v>SA</v>
          </cell>
        </row>
        <row r="12369">
          <cell r="A12369" t="str">
            <v>Lake Carlet</v>
          </cell>
          <cell r="B12369">
            <v>5238</v>
          </cell>
          <cell r="C12369" t="str">
            <v>Barossa Valley</v>
          </cell>
          <cell r="D12369" t="str">
            <v>South Australia</v>
          </cell>
          <cell r="E12369" t="str">
            <v>SA</v>
          </cell>
        </row>
        <row r="12370">
          <cell r="A12370" t="str">
            <v>Mannum</v>
          </cell>
          <cell r="B12370">
            <v>5238</v>
          </cell>
          <cell r="C12370" t="str">
            <v>Barossa Valley</v>
          </cell>
          <cell r="D12370" t="str">
            <v>South Australia</v>
          </cell>
          <cell r="E12370" t="str">
            <v>SA</v>
          </cell>
        </row>
        <row r="12371">
          <cell r="A12371" t="str">
            <v>Nildottie</v>
          </cell>
          <cell r="B12371">
            <v>5238</v>
          </cell>
          <cell r="C12371" t="str">
            <v>Barossa Valley</v>
          </cell>
          <cell r="D12371" t="str">
            <v>South Australia</v>
          </cell>
          <cell r="E12371" t="str">
            <v>SA</v>
          </cell>
        </row>
        <row r="12372">
          <cell r="A12372" t="str">
            <v>Old Teal Flat</v>
          </cell>
          <cell r="B12372">
            <v>5238</v>
          </cell>
          <cell r="C12372" t="str">
            <v>Barossa Valley</v>
          </cell>
          <cell r="D12372" t="str">
            <v>South Australia</v>
          </cell>
          <cell r="E12372" t="str">
            <v>SA</v>
          </cell>
        </row>
        <row r="12373">
          <cell r="A12373" t="str">
            <v>Pellaring Flat</v>
          </cell>
          <cell r="B12373">
            <v>5238</v>
          </cell>
          <cell r="C12373" t="str">
            <v>Barossa Valley</v>
          </cell>
          <cell r="D12373" t="str">
            <v>South Australia</v>
          </cell>
          <cell r="E12373" t="str">
            <v>SA</v>
          </cell>
        </row>
        <row r="12374">
          <cell r="A12374" t="str">
            <v>Pompoota</v>
          </cell>
          <cell r="B12374">
            <v>5238</v>
          </cell>
          <cell r="C12374" t="str">
            <v>Barossa Valley</v>
          </cell>
          <cell r="D12374" t="str">
            <v>South Australia</v>
          </cell>
          <cell r="E12374" t="str">
            <v>SA</v>
          </cell>
        </row>
        <row r="12375">
          <cell r="A12375" t="str">
            <v>Ponde</v>
          </cell>
          <cell r="B12375">
            <v>5238</v>
          </cell>
          <cell r="C12375" t="str">
            <v>Barossa Valley</v>
          </cell>
          <cell r="D12375" t="str">
            <v>South Australia</v>
          </cell>
          <cell r="E12375" t="str">
            <v>SA</v>
          </cell>
        </row>
        <row r="12376">
          <cell r="A12376" t="str">
            <v>Port Mannum</v>
          </cell>
          <cell r="B12376">
            <v>5238</v>
          </cell>
          <cell r="C12376" t="str">
            <v>Barossa Valley</v>
          </cell>
          <cell r="D12376" t="str">
            <v>South Australia</v>
          </cell>
          <cell r="E12376" t="str">
            <v>SA</v>
          </cell>
        </row>
        <row r="12377">
          <cell r="A12377" t="str">
            <v>Punthari</v>
          </cell>
          <cell r="B12377">
            <v>5238</v>
          </cell>
          <cell r="C12377" t="str">
            <v>Barossa Valley</v>
          </cell>
          <cell r="D12377" t="str">
            <v>South Australia</v>
          </cell>
          <cell r="E12377" t="str">
            <v>SA</v>
          </cell>
        </row>
        <row r="12378">
          <cell r="A12378" t="str">
            <v>Purnong</v>
          </cell>
          <cell r="B12378">
            <v>5238</v>
          </cell>
          <cell r="C12378" t="str">
            <v>Barossa Valley</v>
          </cell>
          <cell r="D12378" t="str">
            <v>South Australia</v>
          </cell>
          <cell r="E12378" t="str">
            <v>SA</v>
          </cell>
        </row>
        <row r="12379">
          <cell r="A12379" t="str">
            <v>Purnong Landing</v>
          </cell>
          <cell r="B12379">
            <v>5238</v>
          </cell>
          <cell r="C12379" t="str">
            <v>Barossa Valley</v>
          </cell>
          <cell r="D12379" t="str">
            <v>South Australia</v>
          </cell>
          <cell r="E12379" t="str">
            <v>SA</v>
          </cell>
        </row>
        <row r="12380">
          <cell r="A12380" t="str">
            <v>Rocky Point</v>
          </cell>
          <cell r="B12380">
            <v>5238</v>
          </cell>
          <cell r="C12380" t="str">
            <v>Barossa Valley</v>
          </cell>
          <cell r="D12380" t="str">
            <v>South Australia</v>
          </cell>
          <cell r="E12380" t="str">
            <v>SA</v>
          </cell>
        </row>
        <row r="12381">
          <cell r="A12381" t="str">
            <v>Teal Flat</v>
          </cell>
          <cell r="B12381">
            <v>5238</v>
          </cell>
          <cell r="C12381" t="str">
            <v>Barossa Valley</v>
          </cell>
          <cell r="D12381" t="str">
            <v>South Australia</v>
          </cell>
          <cell r="E12381" t="str">
            <v>SA</v>
          </cell>
        </row>
        <row r="12382">
          <cell r="A12382" t="str">
            <v>Walker Flat</v>
          </cell>
          <cell r="B12382">
            <v>5238</v>
          </cell>
          <cell r="C12382" t="str">
            <v>Barossa Valley</v>
          </cell>
          <cell r="D12382" t="str">
            <v>South Australia</v>
          </cell>
          <cell r="E12382" t="str">
            <v>SA</v>
          </cell>
        </row>
        <row r="12383">
          <cell r="A12383" t="str">
            <v>Wall Flat</v>
          </cell>
          <cell r="B12383">
            <v>5238</v>
          </cell>
          <cell r="C12383" t="str">
            <v>Barossa Valley</v>
          </cell>
          <cell r="D12383" t="str">
            <v>South Australia</v>
          </cell>
          <cell r="E12383" t="str">
            <v>SA</v>
          </cell>
        </row>
        <row r="12384">
          <cell r="A12384" t="str">
            <v>Wongulla</v>
          </cell>
          <cell r="B12384">
            <v>5238</v>
          </cell>
          <cell r="C12384" t="str">
            <v>Barossa Valley</v>
          </cell>
          <cell r="D12384" t="str">
            <v>South Australia</v>
          </cell>
          <cell r="E12384" t="str">
            <v>SA</v>
          </cell>
        </row>
        <row r="12385">
          <cell r="A12385" t="str">
            <v>Woodlane</v>
          </cell>
          <cell r="B12385">
            <v>5238</v>
          </cell>
          <cell r="C12385" t="str">
            <v>Barossa Valley</v>
          </cell>
          <cell r="D12385" t="str">
            <v>South Australia</v>
          </cell>
          <cell r="E12385" t="str">
            <v>SA</v>
          </cell>
        </row>
        <row r="12386">
          <cell r="A12386" t="str">
            <v>Younghusband</v>
          </cell>
          <cell r="B12386">
            <v>5238</v>
          </cell>
          <cell r="C12386" t="str">
            <v>Barossa Valley</v>
          </cell>
          <cell r="D12386" t="str">
            <v>South Australia</v>
          </cell>
          <cell r="E12386" t="str">
            <v>SA</v>
          </cell>
        </row>
        <row r="12387">
          <cell r="A12387" t="str">
            <v>Younghusband Holdings</v>
          </cell>
          <cell r="B12387">
            <v>5238</v>
          </cell>
          <cell r="C12387" t="str">
            <v>Barossa Valley</v>
          </cell>
          <cell r="D12387" t="str">
            <v>South Australia</v>
          </cell>
          <cell r="E12387" t="str">
            <v>SA</v>
          </cell>
        </row>
        <row r="12388">
          <cell r="A12388" t="str">
            <v>Lenswood</v>
          </cell>
          <cell r="B12388">
            <v>5240</v>
          </cell>
          <cell r="C12388" t="str">
            <v>Adelaide Hills</v>
          </cell>
          <cell r="D12388" t="str">
            <v>South Australia</v>
          </cell>
          <cell r="E12388" t="str">
            <v>SA</v>
          </cell>
        </row>
        <row r="12389">
          <cell r="A12389" t="str">
            <v>Lobethal</v>
          </cell>
          <cell r="B12389">
            <v>5241</v>
          </cell>
          <cell r="C12389" t="str">
            <v>Adelaide Hills</v>
          </cell>
          <cell r="D12389" t="str">
            <v>South Australia</v>
          </cell>
          <cell r="E12389" t="str">
            <v>SA</v>
          </cell>
        </row>
        <row r="12390">
          <cell r="A12390" t="str">
            <v>Balhannah</v>
          </cell>
          <cell r="B12390">
            <v>5242</v>
          </cell>
          <cell r="C12390" t="str">
            <v>Adelaide Hills</v>
          </cell>
          <cell r="D12390" t="str">
            <v>South Australia</v>
          </cell>
          <cell r="E12390" t="str">
            <v>SA</v>
          </cell>
        </row>
        <row r="12391">
          <cell r="A12391" t="str">
            <v>Oakbank</v>
          </cell>
          <cell r="B12391">
            <v>5243</v>
          </cell>
          <cell r="C12391" t="str">
            <v>Adelaide Hills</v>
          </cell>
          <cell r="D12391" t="str">
            <v>South Australia</v>
          </cell>
          <cell r="E12391" t="str">
            <v>SA</v>
          </cell>
        </row>
        <row r="12392">
          <cell r="A12392" t="str">
            <v>Charleston</v>
          </cell>
          <cell r="B12392">
            <v>5244</v>
          </cell>
          <cell r="C12392" t="str">
            <v>Adelaide Hills</v>
          </cell>
          <cell r="D12392" t="str">
            <v>South Australia</v>
          </cell>
          <cell r="E12392" t="str">
            <v>SA</v>
          </cell>
        </row>
        <row r="12393">
          <cell r="A12393" t="str">
            <v>Harrogate</v>
          </cell>
          <cell r="B12393">
            <v>5244</v>
          </cell>
          <cell r="C12393" t="str">
            <v>Adelaide Hills</v>
          </cell>
          <cell r="D12393" t="str">
            <v>South Australia</v>
          </cell>
          <cell r="E12393" t="str">
            <v>SA</v>
          </cell>
        </row>
        <row r="12394">
          <cell r="A12394" t="str">
            <v>Inverbrackie</v>
          </cell>
          <cell r="B12394">
            <v>5244</v>
          </cell>
          <cell r="C12394" t="str">
            <v>Adelaide Hills</v>
          </cell>
          <cell r="D12394" t="str">
            <v>South Australia</v>
          </cell>
          <cell r="E12394" t="str">
            <v>SA</v>
          </cell>
        </row>
        <row r="12395">
          <cell r="A12395" t="str">
            <v>Mount Torrens</v>
          </cell>
          <cell r="B12395">
            <v>5244</v>
          </cell>
          <cell r="C12395" t="str">
            <v>Adelaide Hills</v>
          </cell>
          <cell r="D12395" t="str">
            <v>South Australia</v>
          </cell>
          <cell r="E12395" t="str">
            <v>SA</v>
          </cell>
        </row>
        <row r="12396">
          <cell r="A12396" t="str">
            <v>Woodside</v>
          </cell>
          <cell r="B12396">
            <v>5244</v>
          </cell>
          <cell r="C12396" t="str">
            <v>Adelaide Hills</v>
          </cell>
          <cell r="D12396" t="str">
            <v>South Australia</v>
          </cell>
          <cell r="E12396" t="str">
            <v>SA</v>
          </cell>
        </row>
        <row r="12397">
          <cell r="A12397" t="str">
            <v>Hahndorf</v>
          </cell>
          <cell r="B12397">
            <v>5245</v>
          </cell>
          <cell r="C12397" t="str">
            <v>Adelaide</v>
          </cell>
          <cell r="D12397" t="str">
            <v>South Australia</v>
          </cell>
          <cell r="E12397" t="str">
            <v>SA</v>
          </cell>
        </row>
        <row r="12398">
          <cell r="A12398" t="str">
            <v>Paechtown</v>
          </cell>
          <cell r="B12398">
            <v>5245</v>
          </cell>
          <cell r="C12398" t="str">
            <v>Adelaide</v>
          </cell>
          <cell r="D12398" t="str">
            <v>South Australia</v>
          </cell>
          <cell r="E12398" t="str">
            <v>SA</v>
          </cell>
        </row>
        <row r="12399">
          <cell r="A12399" t="str">
            <v>Verdun</v>
          </cell>
          <cell r="B12399">
            <v>5245</v>
          </cell>
          <cell r="C12399" t="str">
            <v>Adelaide</v>
          </cell>
          <cell r="D12399" t="str">
            <v>South Australia</v>
          </cell>
          <cell r="E12399" t="str">
            <v>SA</v>
          </cell>
        </row>
        <row r="12400">
          <cell r="A12400" t="str">
            <v>Woodhouse</v>
          </cell>
          <cell r="B12400">
            <v>5246</v>
          </cell>
          <cell r="C12400" t="str">
            <v>Barossa Valley</v>
          </cell>
          <cell r="D12400" t="str">
            <v>South Australia</v>
          </cell>
          <cell r="E12400" t="str">
            <v>SA</v>
          </cell>
        </row>
        <row r="12401">
          <cell r="A12401" t="str">
            <v>Blakiston</v>
          </cell>
          <cell r="B12401">
            <v>5250</v>
          </cell>
          <cell r="C12401" t="str">
            <v>Adelaide Hills</v>
          </cell>
          <cell r="D12401" t="str">
            <v>South Australia</v>
          </cell>
          <cell r="E12401" t="str">
            <v>SA</v>
          </cell>
        </row>
        <row r="12402">
          <cell r="A12402" t="str">
            <v>Littlehampton</v>
          </cell>
          <cell r="B12402">
            <v>5250</v>
          </cell>
          <cell r="C12402" t="str">
            <v>Adelaide Hills</v>
          </cell>
          <cell r="D12402" t="str">
            <v>South Australia</v>
          </cell>
          <cell r="E12402" t="str">
            <v>SA</v>
          </cell>
        </row>
        <row r="12403">
          <cell r="A12403" t="str">
            <v>Totness</v>
          </cell>
          <cell r="B12403">
            <v>5250</v>
          </cell>
          <cell r="C12403" t="str">
            <v>Adelaide Hills</v>
          </cell>
          <cell r="D12403" t="str">
            <v>South Australia</v>
          </cell>
          <cell r="E12403" t="str">
            <v>SA</v>
          </cell>
        </row>
        <row r="12404">
          <cell r="A12404" t="str">
            <v>Bugle Ranges</v>
          </cell>
          <cell r="B12404">
            <v>5251</v>
          </cell>
          <cell r="C12404" t="str">
            <v>Adelaide Hills</v>
          </cell>
          <cell r="D12404" t="str">
            <v>South Australia</v>
          </cell>
          <cell r="E12404" t="str">
            <v>SA</v>
          </cell>
        </row>
        <row r="12405">
          <cell r="A12405" t="str">
            <v>Mount Barker</v>
          </cell>
          <cell r="B12405">
            <v>5251</v>
          </cell>
          <cell r="C12405" t="str">
            <v>Adelaide Hills</v>
          </cell>
          <cell r="D12405" t="str">
            <v>South Australia</v>
          </cell>
          <cell r="E12405" t="str">
            <v>SA</v>
          </cell>
        </row>
        <row r="12406">
          <cell r="A12406" t="str">
            <v>Mount Barker Junction</v>
          </cell>
          <cell r="B12406">
            <v>5251</v>
          </cell>
          <cell r="C12406" t="str">
            <v>Adelaide Hills</v>
          </cell>
          <cell r="D12406" t="str">
            <v>South Australia</v>
          </cell>
          <cell r="E12406" t="str">
            <v>SA</v>
          </cell>
        </row>
        <row r="12407">
          <cell r="A12407" t="str">
            <v>Mount Barker Springs</v>
          </cell>
          <cell r="B12407">
            <v>5251</v>
          </cell>
          <cell r="C12407" t="str">
            <v>Adelaide Hills</v>
          </cell>
          <cell r="D12407" t="str">
            <v>South Australia</v>
          </cell>
          <cell r="E12407" t="str">
            <v>SA</v>
          </cell>
        </row>
        <row r="12408">
          <cell r="A12408" t="str">
            <v>Mount Barker Summit</v>
          </cell>
          <cell r="B12408">
            <v>5251</v>
          </cell>
          <cell r="C12408" t="str">
            <v>Adelaide Hills</v>
          </cell>
          <cell r="D12408" t="str">
            <v>South Australia</v>
          </cell>
          <cell r="E12408" t="str">
            <v>SA</v>
          </cell>
        </row>
        <row r="12409">
          <cell r="A12409" t="str">
            <v>Wistow</v>
          </cell>
          <cell r="B12409">
            <v>5251</v>
          </cell>
          <cell r="C12409" t="str">
            <v>Adelaide Hills</v>
          </cell>
          <cell r="D12409" t="str">
            <v>South Australia</v>
          </cell>
          <cell r="E12409" t="str">
            <v>SA</v>
          </cell>
        </row>
        <row r="12410">
          <cell r="A12410" t="str">
            <v>Brukunga</v>
          </cell>
          <cell r="B12410">
            <v>5252</v>
          </cell>
          <cell r="C12410" t="str">
            <v>Adelaide Hills</v>
          </cell>
          <cell r="D12410" t="str">
            <v>South Australia</v>
          </cell>
          <cell r="E12410" t="str">
            <v>SA</v>
          </cell>
        </row>
        <row r="12411">
          <cell r="A12411" t="str">
            <v>Dawesley</v>
          </cell>
          <cell r="B12411">
            <v>5252</v>
          </cell>
          <cell r="C12411" t="str">
            <v>Adelaide Hills</v>
          </cell>
          <cell r="D12411" t="str">
            <v>South Australia</v>
          </cell>
          <cell r="E12411" t="str">
            <v>SA</v>
          </cell>
        </row>
        <row r="12412">
          <cell r="A12412" t="str">
            <v>Hay Valley</v>
          </cell>
          <cell r="B12412">
            <v>5252</v>
          </cell>
          <cell r="C12412" t="str">
            <v>Adelaide Hills</v>
          </cell>
          <cell r="D12412" t="str">
            <v>South Australia</v>
          </cell>
          <cell r="E12412" t="str">
            <v>SA</v>
          </cell>
        </row>
        <row r="12413">
          <cell r="A12413" t="str">
            <v>Kanmantoo</v>
          </cell>
          <cell r="B12413">
            <v>5252</v>
          </cell>
          <cell r="C12413" t="str">
            <v>Adelaide Hills</v>
          </cell>
          <cell r="D12413" t="str">
            <v>South Australia</v>
          </cell>
          <cell r="E12413" t="str">
            <v>SA</v>
          </cell>
        </row>
        <row r="12414">
          <cell r="A12414" t="str">
            <v>Nairne</v>
          </cell>
          <cell r="B12414">
            <v>5252</v>
          </cell>
          <cell r="C12414" t="str">
            <v>Adelaide Hills</v>
          </cell>
          <cell r="D12414" t="str">
            <v>South Australia</v>
          </cell>
          <cell r="E12414" t="str">
            <v>SA</v>
          </cell>
        </row>
        <row r="12415">
          <cell r="A12415" t="str">
            <v>St Ives</v>
          </cell>
          <cell r="B12415">
            <v>5252</v>
          </cell>
          <cell r="C12415" t="str">
            <v>Adelaide Hills</v>
          </cell>
          <cell r="D12415" t="str">
            <v>South Australia</v>
          </cell>
          <cell r="E12415" t="str">
            <v>SA</v>
          </cell>
        </row>
        <row r="12416">
          <cell r="A12416" t="str">
            <v>Avoca Dell</v>
          </cell>
          <cell r="B12416">
            <v>5253</v>
          </cell>
          <cell r="C12416" t="str">
            <v>Barossa Valley</v>
          </cell>
          <cell r="D12416" t="str">
            <v>South Australia</v>
          </cell>
          <cell r="E12416" t="str">
            <v>SA</v>
          </cell>
        </row>
        <row r="12417">
          <cell r="A12417" t="str">
            <v>Brinkley</v>
          </cell>
          <cell r="B12417">
            <v>5253</v>
          </cell>
          <cell r="C12417" t="str">
            <v>Barossa Valley</v>
          </cell>
          <cell r="D12417" t="str">
            <v>South Australia</v>
          </cell>
          <cell r="E12417" t="str">
            <v>SA</v>
          </cell>
        </row>
        <row r="12418">
          <cell r="A12418" t="str">
            <v>Burdett</v>
          </cell>
          <cell r="B12418">
            <v>5253</v>
          </cell>
          <cell r="C12418" t="str">
            <v>Barossa Valley</v>
          </cell>
          <cell r="D12418" t="str">
            <v>South Australia</v>
          </cell>
          <cell r="E12418" t="str">
            <v>SA</v>
          </cell>
        </row>
        <row r="12419">
          <cell r="A12419" t="str">
            <v>Chapman Bore</v>
          </cell>
          <cell r="B12419">
            <v>5253</v>
          </cell>
          <cell r="C12419" t="str">
            <v>Barossa Valley</v>
          </cell>
          <cell r="D12419" t="str">
            <v>South Australia</v>
          </cell>
          <cell r="E12419" t="str">
            <v>SA</v>
          </cell>
        </row>
        <row r="12420">
          <cell r="A12420" t="str">
            <v>Ettrick</v>
          </cell>
          <cell r="B12420">
            <v>5253</v>
          </cell>
          <cell r="C12420" t="str">
            <v>Barossa Valley</v>
          </cell>
          <cell r="D12420" t="str">
            <v>South Australia</v>
          </cell>
          <cell r="E12420" t="str">
            <v>SA</v>
          </cell>
        </row>
        <row r="12421">
          <cell r="A12421" t="str">
            <v>Gifford Hill</v>
          </cell>
          <cell r="B12421">
            <v>5253</v>
          </cell>
          <cell r="C12421" t="str">
            <v>Barossa Valley</v>
          </cell>
          <cell r="D12421" t="str">
            <v>South Australia</v>
          </cell>
          <cell r="E12421" t="str">
            <v>SA</v>
          </cell>
        </row>
        <row r="12422">
          <cell r="A12422" t="str">
            <v>Greenbanks</v>
          </cell>
          <cell r="B12422">
            <v>5253</v>
          </cell>
          <cell r="C12422" t="str">
            <v>Barossa Valley</v>
          </cell>
          <cell r="D12422" t="str">
            <v>South Australia</v>
          </cell>
          <cell r="E12422" t="str">
            <v>SA</v>
          </cell>
        </row>
        <row r="12423">
          <cell r="A12423" t="str">
            <v>Long Flat</v>
          </cell>
          <cell r="B12423">
            <v>5253</v>
          </cell>
          <cell r="C12423" t="str">
            <v>Barossa Valley</v>
          </cell>
          <cell r="D12423" t="str">
            <v>South Australia</v>
          </cell>
          <cell r="E12423" t="str">
            <v>SA</v>
          </cell>
        </row>
        <row r="12424">
          <cell r="A12424" t="str">
            <v>Mobilong</v>
          </cell>
          <cell r="B12424">
            <v>5253</v>
          </cell>
          <cell r="C12424" t="str">
            <v>Barossa Valley</v>
          </cell>
          <cell r="D12424" t="str">
            <v>South Australia</v>
          </cell>
          <cell r="E12424" t="str">
            <v>SA</v>
          </cell>
        </row>
        <row r="12425">
          <cell r="A12425" t="str">
            <v>Murrawong</v>
          </cell>
          <cell r="B12425">
            <v>5253</v>
          </cell>
          <cell r="C12425" t="str">
            <v>Barossa Valley</v>
          </cell>
          <cell r="D12425" t="str">
            <v>South Australia</v>
          </cell>
          <cell r="E12425" t="str">
            <v>SA</v>
          </cell>
        </row>
        <row r="12426">
          <cell r="A12426" t="str">
            <v>Murray Bridge</v>
          </cell>
          <cell r="B12426">
            <v>5253</v>
          </cell>
          <cell r="C12426" t="str">
            <v>Barossa Valley</v>
          </cell>
          <cell r="D12426" t="str">
            <v>South Australia</v>
          </cell>
          <cell r="E12426" t="str">
            <v>SA</v>
          </cell>
        </row>
        <row r="12427">
          <cell r="A12427" t="str">
            <v>Murray Bridge East</v>
          </cell>
          <cell r="B12427">
            <v>5253</v>
          </cell>
          <cell r="C12427" t="str">
            <v>Barossa Valley</v>
          </cell>
          <cell r="D12427" t="str">
            <v>South Australia</v>
          </cell>
          <cell r="E12427" t="str">
            <v>SA</v>
          </cell>
        </row>
        <row r="12428">
          <cell r="A12428" t="str">
            <v>Murray Bridge North</v>
          </cell>
          <cell r="B12428">
            <v>5253</v>
          </cell>
          <cell r="C12428" t="str">
            <v>Barossa Valley</v>
          </cell>
          <cell r="D12428" t="str">
            <v>South Australia</v>
          </cell>
          <cell r="E12428" t="str">
            <v>SA</v>
          </cell>
        </row>
        <row r="12429">
          <cell r="A12429" t="str">
            <v>Murray Bridge South</v>
          </cell>
          <cell r="B12429">
            <v>5253</v>
          </cell>
          <cell r="C12429" t="str">
            <v>Barossa Valley</v>
          </cell>
          <cell r="D12429" t="str">
            <v>South Australia</v>
          </cell>
          <cell r="E12429" t="str">
            <v>SA</v>
          </cell>
        </row>
        <row r="12430">
          <cell r="A12430" t="str">
            <v>Northern Heights</v>
          </cell>
          <cell r="B12430">
            <v>5253</v>
          </cell>
          <cell r="C12430" t="str">
            <v>Barossa Valley</v>
          </cell>
          <cell r="D12430" t="str">
            <v>South Australia</v>
          </cell>
          <cell r="E12430" t="str">
            <v>SA</v>
          </cell>
        </row>
        <row r="12431">
          <cell r="A12431" t="str">
            <v>Riverglades</v>
          </cell>
          <cell r="B12431">
            <v>5253</v>
          </cell>
          <cell r="C12431" t="str">
            <v>Barossa Valley</v>
          </cell>
          <cell r="D12431" t="str">
            <v>South Australia</v>
          </cell>
          <cell r="E12431" t="str">
            <v>SA</v>
          </cell>
        </row>
        <row r="12432">
          <cell r="A12432" t="str">
            <v>Riverglen</v>
          </cell>
          <cell r="B12432">
            <v>5253</v>
          </cell>
          <cell r="C12432" t="str">
            <v>Barossa Valley</v>
          </cell>
          <cell r="D12432" t="str">
            <v>South Australia</v>
          </cell>
          <cell r="E12432" t="str">
            <v>SA</v>
          </cell>
        </row>
        <row r="12433">
          <cell r="A12433" t="str">
            <v>Rocky Gully</v>
          </cell>
          <cell r="B12433">
            <v>5253</v>
          </cell>
          <cell r="C12433" t="str">
            <v>Barossa Valley</v>
          </cell>
          <cell r="D12433" t="str">
            <v>South Australia</v>
          </cell>
          <cell r="E12433" t="str">
            <v>SA</v>
          </cell>
        </row>
        <row r="12434">
          <cell r="A12434" t="str">
            <v>Sunnyside</v>
          </cell>
          <cell r="B12434">
            <v>5253</v>
          </cell>
          <cell r="C12434" t="str">
            <v>Barossa Valley</v>
          </cell>
          <cell r="D12434" t="str">
            <v>South Australia</v>
          </cell>
          <cell r="E12434" t="str">
            <v>SA</v>
          </cell>
        </row>
        <row r="12435">
          <cell r="A12435" t="str">
            <v>Swanport</v>
          </cell>
          <cell r="B12435">
            <v>5253</v>
          </cell>
          <cell r="C12435" t="str">
            <v>Barossa Valley</v>
          </cell>
          <cell r="D12435" t="str">
            <v>South Australia</v>
          </cell>
          <cell r="E12435" t="str">
            <v>SA</v>
          </cell>
        </row>
        <row r="12436">
          <cell r="A12436" t="str">
            <v>Toora</v>
          </cell>
          <cell r="B12436">
            <v>5253</v>
          </cell>
          <cell r="C12436" t="str">
            <v>Barossa Valley</v>
          </cell>
          <cell r="D12436" t="str">
            <v>South Australia</v>
          </cell>
          <cell r="E12436" t="str">
            <v>SA</v>
          </cell>
        </row>
        <row r="12437">
          <cell r="A12437" t="str">
            <v>White Hill</v>
          </cell>
          <cell r="B12437">
            <v>5253</v>
          </cell>
          <cell r="C12437" t="str">
            <v>Barossa Valley</v>
          </cell>
          <cell r="D12437" t="str">
            <v>South Australia</v>
          </cell>
          <cell r="E12437" t="str">
            <v>SA</v>
          </cell>
        </row>
        <row r="12438">
          <cell r="A12438" t="str">
            <v>White Sands</v>
          </cell>
          <cell r="B12438">
            <v>5253</v>
          </cell>
          <cell r="C12438" t="str">
            <v>Barossa Valley</v>
          </cell>
          <cell r="D12438" t="str">
            <v>South Australia</v>
          </cell>
          <cell r="E12438" t="str">
            <v>SA</v>
          </cell>
        </row>
        <row r="12439">
          <cell r="A12439" t="str">
            <v>Willow Banks</v>
          </cell>
          <cell r="B12439">
            <v>5253</v>
          </cell>
          <cell r="C12439" t="str">
            <v>Barossa Valley</v>
          </cell>
          <cell r="D12439" t="str">
            <v>South Australia</v>
          </cell>
          <cell r="E12439" t="str">
            <v>SA</v>
          </cell>
        </row>
        <row r="12440">
          <cell r="A12440" t="str">
            <v>Woods Point</v>
          </cell>
          <cell r="B12440">
            <v>5253</v>
          </cell>
          <cell r="C12440" t="str">
            <v>Barossa Valley</v>
          </cell>
          <cell r="D12440" t="str">
            <v>South Australia</v>
          </cell>
          <cell r="E12440" t="str">
            <v>SA</v>
          </cell>
        </row>
        <row r="12441">
          <cell r="A12441" t="str">
            <v>Buccleuch</v>
          </cell>
          <cell r="B12441">
            <v>5254</v>
          </cell>
          <cell r="C12441" t="str">
            <v>Barossa Valley</v>
          </cell>
          <cell r="D12441" t="str">
            <v>South Australia</v>
          </cell>
          <cell r="E12441" t="str">
            <v>SA</v>
          </cell>
        </row>
        <row r="12442">
          <cell r="A12442" t="str">
            <v>Callington</v>
          </cell>
          <cell r="B12442">
            <v>5254</v>
          </cell>
          <cell r="C12442" t="str">
            <v>Barossa Valley</v>
          </cell>
          <cell r="D12442" t="str">
            <v>South Australia</v>
          </cell>
          <cell r="E12442" t="str">
            <v>SA</v>
          </cell>
        </row>
        <row r="12443">
          <cell r="A12443" t="str">
            <v>Caloote</v>
          </cell>
          <cell r="B12443">
            <v>5254</v>
          </cell>
          <cell r="C12443" t="str">
            <v>Barossa Valley</v>
          </cell>
          <cell r="D12443" t="str">
            <v>South Australia</v>
          </cell>
          <cell r="E12443" t="str">
            <v>SA</v>
          </cell>
        </row>
        <row r="12444">
          <cell r="A12444" t="str">
            <v>Monarto</v>
          </cell>
          <cell r="B12444">
            <v>5254</v>
          </cell>
          <cell r="C12444" t="str">
            <v>Barossa Valley</v>
          </cell>
          <cell r="D12444" t="str">
            <v>South Australia</v>
          </cell>
          <cell r="E12444" t="str">
            <v>SA</v>
          </cell>
        </row>
        <row r="12445">
          <cell r="A12445" t="str">
            <v>Monarto South</v>
          </cell>
          <cell r="B12445">
            <v>5254</v>
          </cell>
          <cell r="C12445" t="str">
            <v>Barossa Valley</v>
          </cell>
          <cell r="D12445" t="str">
            <v>South Australia</v>
          </cell>
          <cell r="E12445" t="str">
            <v>SA</v>
          </cell>
        </row>
        <row r="12446">
          <cell r="A12446" t="str">
            <v>Monteith</v>
          </cell>
          <cell r="B12446">
            <v>5254</v>
          </cell>
          <cell r="C12446" t="str">
            <v>Barossa Valley</v>
          </cell>
          <cell r="D12446" t="str">
            <v>South Australia</v>
          </cell>
          <cell r="E12446" t="str">
            <v>SA</v>
          </cell>
        </row>
        <row r="12447">
          <cell r="A12447" t="str">
            <v>Murray Bridge</v>
          </cell>
          <cell r="B12447">
            <v>5254</v>
          </cell>
          <cell r="C12447" t="str">
            <v>Barossa Valley</v>
          </cell>
          <cell r="D12447" t="str">
            <v>South Australia</v>
          </cell>
          <cell r="E12447" t="str">
            <v>SA</v>
          </cell>
        </row>
        <row r="12448">
          <cell r="A12448" t="str">
            <v>Mypolonga</v>
          </cell>
          <cell r="B12448">
            <v>5254</v>
          </cell>
          <cell r="C12448" t="str">
            <v>Barossa Valley</v>
          </cell>
          <cell r="D12448" t="str">
            <v>South Australia</v>
          </cell>
          <cell r="E12448" t="str">
            <v>SA</v>
          </cell>
        </row>
        <row r="12449">
          <cell r="A12449" t="str">
            <v>Pallamana</v>
          </cell>
          <cell r="B12449">
            <v>5254</v>
          </cell>
          <cell r="C12449" t="str">
            <v>Barossa Valley</v>
          </cell>
          <cell r="D12449" t="str">
            <v>South Australia</v>
          </cell>
          <cell r="E12449" t="str">
            <v>SA</v>
          </cell>
        </row>
        <row r="12450">
          <cell r="A12450" t="str">
            <v>Petwood</v>
          </cell>
          <cell r="B12450">
            <v>5254</v>
          </cell>
          <cell r="C12450" t="str">
            <v>Barossa Valley</v>
          </cell>
          <cell r="D12450" t="str">
            <v>South Australia</v>
          </cell>
          <cell r="E12450" t="str">
            <v>SA</v>
          </cell>
        </row>
        <row r="12451">
          <cell r="A12451" t="str">
            <v>Rockleigh</v>
          </cell>
          <cell r="B12451">
            <v>5254</v>
          </cell>
          <cell r="C12451" t="str">
            <v>Barossa Valley</v>
          </cell>
          <cell r="D12451" t="str">
            <v>South Australia</v>
          </cell>
          <cell r="E12451" t="str">
            <v>SA</v>
          </cell>
        </row>
        <row r="12452">
          <cell r="A12452" t="str">
            <v>Tepko</v>
          </cell>
          <cell r="B12452">
            <v>5254</v>
          </cell>
          <cell r="C12452" t="str">
            <v>Barossa Valley</v>
          </cell>
          <cell r="D12452" t="str">
            <v>South Australia</v>
          </cell>
          <cell r="E12452" t="str">
            <v>SA</v>
          </cell>
        </row>
        <row r="12453">
          <cell r="A12453" t="str">
            <v>The Point</v>
          </cell>
          <cell r="B12453">
            <v>5254</v>
          </cell>
          <cell r="C12453" t="str">
            <v>Barossa Valley</v>
          </cell>
          <cell r="D12453" t="str">
            <v>South Australia</v>
          </cell>
          <cell r="E12453" t="str">
            <v>SA</v>
          </cell>
        </row>
        <row r="12454">
          <cell r="A12454" t="str">
            <v>Zadows Landing</v>
          </cell>
          <cell r="B12454">
            <v>5254</v>
          </cell>
          <cell r="C12454" t="str">
            <v>Barossa Valley</v>
          </cell>
          <cell r="D12454" t="str">
            <v>South Australia</v>
          </cell>
          <cell r="E12454" t="str">
            <v>SA</v>
          </cell>
        </row>
        <row r="12455">
          <cell r="A12455" t="str">
            <v>Angas Plains</v>
          </cell>
          <cell r="B12455">
            <v>5255</v>
          </cell>
          <cell r="C12455" t="str">
            <v>Adelaide Hills</v>
          </cell>
          <cell r="D12455" t="str">
            <v>South Australia</v>
          </cell>
          <cell r="E12455" t="str">
            <v>SA</v>
          </cell>
        </row>
        <row r="12456">
          <cell r="A12456" t="str">
            <v>Belvidere</v>
          </cell>
          <cell r="B12456">
            <v>5255</v>
          </cell>
          <cell r="C12456" t="str">
            <v>Adelaide Hills</v>
          </cell>
          <cell r="D12456" t="str">
            <v>South Australia</v>
          </cell>
          <cell r="E12456" t="str">
            <v>SA</v>
          </cell>
        </row>
        <row r="12457">
          <cell r="A12457" t="str">
            <v>Bletchley</v>
          </cell>
          <cell r="B12457">
            <v>5255</v>
          </cell>
          <cell r="C12457" t="str">
            <v>Adelaide Hills</v>
          </cell>
          <cell r="D12457" t="str">
            <v>South Australia</v>
          </cell>
          <cell r="E12457" t="str">
            <v>SA</v>
          </cell>
        </row>
        <row r="12458">
          <cell r="A12458" t="str">
            <v>Finniss</v>
          </cell>
          <cell r="B12458">
            <v>5255</v>
          </cell>
          <cell r="C12458" t="str">
            <v>Adelaide Hills</v>
          </cell>
          <cell r="D12458" t="str">
            <v>South Australia</v>
          </cell>
          <cell r="E12458" t="str">
            <v>SA</v>
          </cell>
        </row>
        <row r="12459">
          <cell r="A12459" t="str">
            <v>Gemmells</v>
          </cell>
          <cell r="B12459">
            <v>5255</v>
          </cell>
          <cell r="C12459" t="str">
            <v>Adelaide Hills</v>
          </cell>
          <cell r="D12459" t="str">
            <v>South Australia</v>
          </cell>
          <cell r="E12459" t="str">
            <v>SA</v>
          </cell>
        </row>
        <row r="12460">
          <cell r="A12460" t="str">
            <v>Hartley</v>
          </cell>
          <cell r="B12460">
            <v>5255</v>
          </cell>
          <cell r="C12460" t="str">
            <v>Adelaide Hills</v>
          </cell>
          <cell r="D12460" t="str">
            <v>South Australia</v>
          </cell>
          <cell r="E12460" t="str">
            <v>SA</v>
          </cell>
        </row>
        <row r="12461">
          <cell r="A12461" t="str">
            <v>Highland Valley</v>
          </cell>
          <cell r="B12461">
            <v>5255</v>
          </cell>
          <cell r="C12461" t="str">
            <v>Adelaide Hills</v>
          </cell>
          <cell r="D12461" t="str">
            <v>South Australia</v>
          </cell>
          <cell r="E12461" t="str">
            <v>SA</v>
          </cell>
        </row>
        <row r="12462">
          <cell r="A12462" t="str">
            <v>Lake Plains</v>
          </cell>
          <cell r="B12462">
            <v>5255</v>
          </cell>
          <cell r="C12462" t="str">
            <v>Adelaide Hills</v>
          </cell>
          <cell r="D12462" t="str">
            <v>South Australia</v>
          </cell>
          <cell r="E12462" t="str">
            <v>SA</v>
          </cell>
        </row>
        <row r="12463">
          <cell r="A12463" t="str">
            <v>Langhorne Creek</v>
          </cell>
          <cell r="B12463">
            <v>5255</v>
          </cell>
          <cell r="C12463" t="str">
            <v>Adelaide Hills</v>
          </cell>
          <cell r="D12463" t="str">
            <v>South Australia</v>
          </cell>
          <cell r="E12463" t="str">
            <v>SA</v>
          </cell>
        </row>
        <row r="12464">
          <cell r="A12464" t="str">
            <v>Mount Observation</v>
          </cell>
          <cell r="B12464">
            <v>5255</v>
          </cell>
          <cell r="C12464" t="str">
            <v>Adelaide Hills</v>
          </cell>
          <cell r="D12464" t="str">
            <v>South Australia</v>
          </cell>
          <cell r="E12464" t="str">
            <v>SA</v>
          </cell>
        </row>
        <row r="12465">
          <cell r="A12465" t="str">
            <v>Mulgundawa</v>
          </cell>
          <cell r="B12465">
            <v>5255</v>
          </cell>
          <cell r="C12465" t="str">
            <v>Adelaide Hills</v>
          </cell>
          <cell r="D12465" t="str">
            <v>South Australia</v>
          </cell>
          <cell r="E12465" t="str">
            <v>SA</v>
          </cell>
        </row>
        <row r="12466">
          <cell r="A12466" t="str">
            <v>Nalpa</v>
          </cell>
          <cell r="B12466">
            <v>5255</v>
          </cell>
          <cell r="C12466" t="str">
            <v>Adelaide Hills</v>
          </cell>
          <cell r="D12466" t="str">
            <v>South Australia</v>
          </cell>
          <cell r="E12466" t="str">
            <v>SA</v>
          </cell>
        </row>
        <row r="12467">
          <cell r="A12467" t="str">
            <v>Red Creek</v>
          </cell>
          <cell r="B12467">
            <v>5255</v>
          </cell>
          <cell r="C12467" t="str">
            <v>Adelaide Hills</v>
          </cell>
          <cell r="D12467" t="str">
            <v>South Australia</v>
          </cell>
          <cell r="E12467" t="str">
            <v>SA</v>
          </cell>
        </row>
        <row r="12468">
          <cell r="A12468" t="str">
            <v>Salem</v>
          </cell>
          <cell r="B12468">
            <v>5255</v>
          </cell>
          <cell r="C12468" t="str">
            <v>Adelaide Hills</v>
          </cell>
          <cell r="D12468" t="str">
            <v>South Australia</v>
          </cell>
          <cell r="E12468" t="str">
            <v>SA</v>
          </cell>
        </row>
        <row r="12469">
          <cell r="A12469" t="str">
            <v>Sandergrove</v>
          </cell>
          <cell r="B12469">
            <v>5255</v>
          </cell>
          <cell r="C12469" t="str">
            <v>Adelaide Hills</v>
          </cell>
          <cell r="D12469" t="str">
            <v>South Australia</v>
          </cell>
          <cell r="E12469" t="str">
            <v>SA</v>
          </cell>
        </row>
        <row r="12470">
          <cell r="A12470" t="str">
            <v>Strathalbyn</v>
          </cell>
          <cell r="B12470">
            <v>5255</v>
          </cell>
          <cell r="C12470" t="str">
            <v>Adelaide Hills</v>
          </cell>
          <cell r="D12470" t="str">
            <v>South Australia</v>
          </cell>
          <cell r="E12470" t="str">
            <v>SA</v>
          </cell>
        </row>
        <row r="12471">
          <cell r="A12471" t="str">
            <v>Tooperang</v>
          </cell>
          <cell r="B12471">
            <v>5255</v>
          </cell>
          <cell r="C12471" t="str">
            <v>Adelaide Hills</v>
          </cell>
          <cell r="D12471" t="str">
            <v>South Australia</v>
          </cell>
          <cell r="E12471" t="str">
            <v>SA</v>
          </cell>
        </row>
        <row r="12472">
          <cell r="A12472" t="str">
            <v>Willyaroo</v>
          </cell>
          <cell r="B12472">
            <v>5255</v>
          </cell>
          <cell r="C12472" t="str">
            <v>Adelaide Hills</v>
          </cell>
          <cell r="D12472" t="str">
            <v>South Australia</v>
          </cell>
          <cell r="E12472" t="str">
            <v>SA</v>
          </cell>
        </row>
        <row r="12473">
          <cell r="A12473" t="str">
            <v>Woodchester</v>
          </cell>
          <cell r="B12473">
            <v>5255</v>
          </cell>
          <cell r="C12473" t="str">
            <v>Adelaide Hills</v>
          </cell>
          <cell r="D12473" t="str">
            <v>South Australia</v>
          </cell>
          <cell r="E12473" t="str">
            <v>SA</v>
          </cell>
        </row>
        <row r="12474">
          <cell r="A12474" t="str">
            <v>Clayton</v>
          </cell>
          <cell r="B12474">
            <v>5256</v>
          </cell>
          <cell r="C12474" t="str">
            <v>Adelaide</v>
          </cell>
          <cell r="D12474" t="str">
            <v>South Australia</v>
          </cell>
          <cell r="E12474" t="str">
            <v>SA</v>
          </cell>
        </row>
        <row r="12475">
          <cell r="A12475" t="str">
            <v>Milang</v>
          </cell>
          <cell r="B12475">
            <v>5256</v>
          </cell>
          <cell r="C12475" t="str">
            <v>Adelaide</v>
          </cell>
          <cell r="D12475" t="str">
            <v>South Australia</v>
          </cell>
          <cell r="E12475" t="str">
            <v>SA</v>
          </cell>
        </row>
        <row r="12476">
          <cell r="A12476" t="str">
            <v>Nurragi</v>
          </cell>
          <cell r="B12476">
            <v>5256</v>
          </cell>
          <cell r="C12476" t="str">
            <v>Adelaide</v>
          </cell>
          <cell r="D12476" t="str">
            <v>South Australia</v>
          </cell>
          <cell r="E12476" t="str">
            <v>SA</v>
          </cell>
        </row>
        <row r="12477">
          <cell r="A12477" t="str">
            <v>Point Sturt</v>
          </cell>
          <cell r="B12477">
            <v>5256</v>
          </cell>
          <cell r="C12477" t="str">
            <v>Adelaide</v>
          </cell>
          <cell r="D12477" t="str">
            <v>South Australia</v>
          </cell>
          <cell r="E12477" t="str">
            <v>SA</v>
          </cell>
        </row>
        <row r="12478">
          <cell r="A12478" t="str">
            <v>Tolderol</v>
          </cell>
          <cell r="B12478">
            <v>5256</v>
          </cell>
          <cell r="C12478" t="str">
            <v>Adelaide</v>
          </cell>
          <cell r="D12478" t="str">
            <v>South Australia</v>
          </cell>
          <cell r="E12478" t="str">
            <v>SA</v>
          </cell>
        </row>
        <row r="12479">
          <cell r="A12479" t="str">
            <v>Ashville</v>
          </cell>
          <cell r="B12479">
            <v>5259</v>
          </cell>
          <cell r="C12479" t="str">
            <v>Barossa Valley</v>
          </cell>
          <cell r="D12479" t="str">
            <v>South Australia</v>
          </cell>
          <cell r="E12479" t="str">
            <v>SA</v>
          </cell>
        </row>
        <row r="12480">
          <cell r="A12480" t="str">
            <v>East Wellington</v>
          </cell>
          <cell r="B12480">
            <v>5259</v>
          </cell>
          <cell r="C12480" t="str">
            <v>Barossa Valley</v>
          </cell>
          <cell r="D12480" t="str">
            <v>South Australia</v>
          </cell>
          <cell r="E12480" t="str">
            <v>SA</v>
          </cell>
        </row>
        <row r="12481">
          <cell r="A12481" t="str">
            <v>Jervois</v>
          </cell>
          <cell r="B12481">
            <v>5259</v>
          </cell>
          <cell r="C12481" t="str">
            <v>Barossa Valley</v>
          </cell>
          <cell r="D12481" t="str">
            <v>South Australia</v>
          </cell>
          <cell r="E12481" t="str">
            <v>SA</v>
          </cell>
        </row>
        <row r="12482">
          <cell r="A12482" t="str">
            <v>Kepa</v>
          </cell>
          <cell r="B12482">
            <v>5259</v>
          </cell>
          <cell r="C12482" t="str">
            <v>Barossa Valley</v>
          </cell>
          <cell r="D12482" t="str">
            <v>South Australia</v>
          </cell>
          <cell r="E12482" t="str">
            <v>SA</v>
          </cell>
        </row>
        <row r="12483">
          <cell r="A12483" t="str">
            <v>Malinong</v>
          </cell>
          <cell r="B12483">
            <v>5259</v>
          </cell>
          <cell r="C12483" t="str">
            <v>Barossa Valley</v>
          </cell>
          <cell r="D12483" t="str">
            <v>South Australia</v>
          </cell>
          <cell r="E12483" t="str">
            <v>SA</v>
          </cell>
        </row>
        <row r="12484">
          <cell r="A12484" t="str">
            <v>Narrung</v>
          </cell>
          <cell r="B12484">
            <v>5259</v>
          </cell>
          <cell r="C12484" t="str">
            <v>Barossa Valley</v>
          </cell>
          <cell r="D12484" t="str">
            <v>South Australia</v>
          </cell>
          <cell r="E12484" t="str">
            <v>SA</v>
          </cell>
        </row>
        <row r="12485">
          <cell r="A12485" t="str">
            <v>Naturi</v>
          </cell>
          <cell r="B12485">
            <v>5259</v>
          </cell>
          <cell r="C12485" t="str">
            <v>Barossa Valley</v>
          </cell>
          <cell r="D12485" t="str">
            <v>South Australia</v>
          </cell>
          <cell r="E12485" t="str">
            <v>SA</v>
          </cell>
        </row>
        <row r="12486">
          <cell r="A12486" t="str">
            <v>Point Mcleay</v>
          </cell>
          <cell r="B12486">
            <v>5259</v>
          </cell>
          <cell r="C12486" t="str">
            <v>Barossa Valley</v>
          </cell>
          <cell r="D12486" t="str">
            <v>South Australia</v>
          </cell>
          <cell r="E12486" t="str">
            <v>SA</v>
          </cell>
        </row>
        <row r="12487">
          <cell r="A12487" t="str">
            <v>Poltalloch</v>
          </cell>
          <cell r="B12487">
            <v>5259</v>
          </cell>
          <cell r="C12487" t="str">
            <v>Barossa Valley</v>
          </cell>
          <cell r="D12487" t="str">
            <v>South Australia</v>
          </cell>
          <cell r="E12487" t="str">
            <v>SA</v>
          </cell>
        </row>
        <row r="12488">
          <cell r="A12488" t="str">
            <v>Raukkan</v>
          </cell>
          <cell r="B12488">
            <v>5259</v>
          </cell>
          <cell r="C12488" t="str">
            <v>Barossa Valley</v>
          </cell>
          <cell r="D12488" t="str">
            <v>South Australia</v>
          </cell>
          <cell r="E12488" t="str">
            <v>SA</v>
          </cell>
        </row>
        <row r="12489">
          <cell r="A12489" t="str">
            <v>Tailem Bend</v>
          </cell>
          <cell r="B12489">
            <v>5259</v>
          </cell>
          <cell r="C12489" t="str">
            <v>Barossa Valley</v>
          </cell>
          <cell r="D12489" t="str">
            <v>South Australia</v>
          </cell>
          <cell r="E12489" t="str">
            <v>SA</v>
          </cell>
        </row>
        <row r="12490">
          <cell r="A12490" t="str">
            <v>Wellington</v>
          </cell>
          <cell r="B12490">
            <v>5259</v>
          </cell>
          <cell r="C12490" t="str">
            <v>Barossa Valley</v>
          </cell>
          <cell r="D12490" t="str">
            <v>South Australia</v>
          </cell>
          <cell r="E12490" t="str">
            <v>SA</v>
          </cell>
        </row>
        <row r="12491">
          <cell r="A12491" t="str">
            <v>Wellington East</v>
          </cell>
          <cell r="B12491">
            <v>5259</v>
          </cell>
          <cell r="C12491" t="str">
            <v>Barossa Valley</v>
          </cell>
          <cell r="D12491" t="str">
            <v>South Australia</v>
          </cell>
          <cell r="E12491" t="str">
            <v>SA</v>
          </cell>
        </row>
        <row r="12492">
          <cell r="A12492" t="str">
            <v>Bayah</v>
          </cell>
          <cell r="B12492">
            <v>5260</v>
          </cell>
          <cell r="C12492" t="str">
            <v>Barossa Valley</v>
          </cell>
          <cell r="D12492" t="str">
            <v>South Australia</v>
          </cell>
          <cell r="E12492" t="str">
            <v>SA</v>
          </cell>
        </row>
        <row r="12493">
          <cell r="A12493" t="str">
            <v>Elwomple</v>
          </cell>
          <cell r="B12493">
            <v>5260</v>
          </cell>
          <cell r="C12493" t="str">
            <v>Barossa Valley</v>
          </cell>
          <cell r="D12493" t="str">
            <v>South Australia</v>
          </cell>
          <cell r="E12493" t="str">
            <v>SA</v>
          </cell>
        </row>
        <row r="12494">
          <cell r="A12494" t="str">
            <v>Tailem Bend</v>
          </cell>
          <cell r="B12494">
            <v>5260</v>
          </cell>
          <cell r="C12494" t="str">
            <v>Barossa Valley</v>
          </cell>
          <cell r="D12494" t="str">
            <v>South Australia</v>
          </cell>
          <cell r="E12494" t="str">
            <v>SA</v>
          </cell>
        </row>
        <row r="12495">
          <cell r="A12495" t="str">
            <v>Cooke Plains</v>
          </cell>
          <cell r="B12495">
            <v>5261</v>
          </cell>
          <cell r="C12495" t="str">
            <v>Barossa Valley</v>
          </cell>
          <cell r="D12495" t="str">
            <v>South Australia</v>
          </cell>
          <cell r="E12495" t="str">
            <v>SA</v>
          </cell>
        </row>
        <row r="12496">
          <cell r="A12496" t="str">
            <v>Coomandook</v>
          </cell>
          <cell r="B12496">
            <v>5261</v>
          </cell>
          <cell r="C12496" t="str">
            <v>Barossa Valley</v>
          </cell>
          <cell r="D12496" t="str">
            <v>South Australia</v>
          </cell>
          <cell r="E12496" t="str">
            <v>SA</v>
          </cell>
        </row>
        <row r="12497">
          <cell r="A12497" t="str">
            <v>Culburra</v>
          </cell>
          <cell r="B12497">
            <v>5261</v>
          </cell>
          <cell r="C12497" t="str">
            <v>Barossa Valley</v>
          </cell>
          <cell r="D12497" t="str">
            <v>South Australia</v>
          </cell>
          <cell r="E12497" t="str">
            <v>SA</v>
          </cell>
        </row>
        <row r="12498">
          <cell r="A12498" t="str">
            <v>Ki Ki</v>
          </cell>
          <cell r="B12498">
            <v>5261</v>
          </cell>
          <cell r="C12498" t="str">
            <v>Barossa Valley</v>
          </cell>
          <cell r="D12498" t="str">
            <v>South Australia</v>
          </cell>
          <cell r="E12498" t="str">
            <v>SA</v>
          </cell>
        </row>
        <row r="12499">
          <cell r="A12499" t="str">
            <v>Yumali</v>
          </cell>
          <cell r="B12499">
            <v>5261</v>
          </cell>
          <cell r="C12499" t="str">
            <v>Barossa Valley</v>
          </cell>
          <cell r="D12499" t="str">
            <v>South Australia</v>
          </cell>
          <cell r="E12499" t="str">
            <v>SA</v>
          </cell>
        </row>
        <row r="12500">
          <cell r="A12500" t="str">
            <v>Binnum</v>
          </cell>
          <cell r="B12500">
            <v>5262</v>
          </cell>
          <cell r="C12500" t="str">
            <v>Barossa Valley</v>
          </cell>
          <cell r="D12500" t="str">
            <v>South Australia</v>
          </cell>
          <cell r="E12500" t="str">
            <v>SA</v>
          </cell>
        </row>
        <row r="12501">
          <cell r="A12501" t="str">
            <v>Frances</v>
          </cell>
          <cell r="B12501">
            <v>5262</v>
          </cell>
          <cell r="C12501" t="str">
            <v>Barossa Valley</v>
          </cell>
          <cell r="D12501" t="str">
            <v>South Australia</v>
          </cell>
          <cell r="E12501" t="str">
            <v>SA</v>
          </cell>
        </row>
        <row r="12502">
          <cell r="A12502" t="str">
            <v>Hynam</v>
          </cell>
          <cell r="B12502">
            <v>5262</v>
          </cell>
          <cell r="C12502" t="str">
            <v>Barossa Valley</v>
          </cell>
          <cell r="D12502" t="str">
            <v>South Australia</v>
          </cell>
          <cell r="E12502" t="str">
            <v>SA</v>
          </cell>
        </row>
        <row r="12503">
          <cell r="A12503" t="str">
            <v>Kybybolite</v>
          </cell>
          <cell r="B12503">
            <v>5262</v>
          </cell>
          <cell r="C12503" t="str">
            <v>Barossa Valley</v>
          </cell>
          <cell r="D12503" t="str">
            <v>South Australia</v>
          </cell>
          <cell r="E12503" t="str">
            <v>SA</v>
          </cell>
        </row>
        <row r="12504">
          <cell r="A12504" t="str">
            <v>Coonawarra</v>
          </cell>
          <cell r="B12504">
            <v>5263</v>
          </cell>
          <cell r="C12504" t="str">
            <v>Barossa Valley</v>
          </cell>
          <cell r="D12504" t="str">
            <v>South Australia</v>
          </cell>
          <cell r="E12504" t="str">
            <v>SA</v>
          </cell>
        </row>
        <row r="12505">
          <cell r="A12505" t="str">
            <v>Coorong</v>
          </cell>
          <cell r="B12505">
            <v>5264</v>
          </cell>
          <cell r="C12505" t="str">
            <v>Barossa Valley</v>
          </cell>
          <cell r="D12505" t="str">
            <v>South Australia</v>
          </cell>
          <cell r="E12505" t="str">
            <v>SA</v>
          </cell>
        </row>
        <row r="12506">
          <cell r="A12506" t="str">
            <v>Meningie</v>
          </cell>
          <cell r="B12506">
            <v>5264</v>
          </cell>
          <cell r="C12506" t="str">
            <v>Barossa Valley</v>
          </cell>
          <cell r="D12506" t="str">
            <v>South Australia</v>
          </cell>
          <cell r="E12506" t="str">
            <v>SA</v>
          </cell>
        </row>
        <row r="12507">
          <cell r="A12507" t="str">
            <v>Meningie East</v>
          </cell>
          <cell r="B12507">
            <v>5264</v>
          </cell>
          <cell r="C12507" t="str">
            <v>Barossa Valley</v>
          </cell>
          <cell r="D12507" t="str">
            <v>South Australia</v>
          </cell>
          <cell r="E12507" t="str">
            <v>SA</v>
          </cell>
        </row>
        <row r="12508">
          <cell r="A12508" t="str">
            <v>Meningie West</v>
          </cell>
          <cell r="B12508">
            <v>5264</v>
          </cell>
          <cell r="C12508" t="str">
            <v>Barossa Valley</v>
          </cell>
          <cell r="D12508" t="str">
            <v>South Australia</v>
          </cell>
          <cell r="E12508" t="str">
            <v>SA</v>
          </cell>
        </row>
        <row r="12509">
          <cell r="A12509" t="str">
            <v>Policeman Point</v>
          </cell>
          <cell r="B12509">
            <v>5264</v>
          </cell>
          <cell r="C12509" t="str">
            <v>Barossa Valley</v>
          </cell>
          <cell r="D12509" t="str">
            <v>South Australia</v>
          </cell>
          <cell r="E12509" t="str">
            <v>SA</v>
          </cell>
        </row>
        <row r="12510">
          <cell r="A12510" t="str">
            <v>Salt Creek</v>
          </cell>
          <cell r="B12510">
            <v>5264</v>
          </cell>
          <cell r="C12510" t="str">
            <v>Barossa Valley</v>
          </cell>
          <cell r="D12510" t="str">
            <v>South Australia</v>
          </cell>
          <cell r="E12510" t="str">
            <v>SA</v>
          </cell>
        </row>
        <row r="12511">
          <cell r="A12511" t="str">
            <v>Waltowa</v>
          </cell>
          <cell r="B12511">
            <v>5264</v>
          </cell>
          <cell r="C12511" t="str">
            <v>Barossa Valley</v>
          </cell>
          <cell r="D12511" t="str">
            <v>South Australia</v>
          </cell>
          <cell r="E12511" t="str">
            <v>SA</v>
          </cell>
        </row>
        <row r="12512">
          <cell r="A12512" t="str">
            <v>Coonalpyn</v>
          </cell>
          <cell r="B12512">
            <v>5265</v>
          </cell>
          <cell r="C12512" t="str">
            <v>Barossa Valley</v>
          </cell>
          <cell r="D12512" t="str">
            <v>South Australia</v>
          </cell>
          <cell r="E12512" t="str">
            <v>SA</v>
          </cell>
        </row>
        <row r="12513">
          <cell r="A12513" t="str">
            <v>Field</v>
          </cell>
          <cell r="B12513">
            <v>5265</v>
          </cell>
          <cell r="C12513" t="str">
            <v>Barossa Valley</v>
          </cell>
          <cell r="D12513" t="str">
            <v>South Australia</v>
          </cell>
          <cell r="E12513" t="str">
            <v>SA</v>
          </cell>
        </row>
        <row r="12514">
          <cell r="A12514" t="str">
            <v>Bunbury</v>
          </cell>
          <cell r="B12514">
            <v>5266</v>
          </cell>
          <cell r="C12514" t="str">
            <v>Barossa Valley</v>
          </cell>
          <cell r="D12514" t="str">
            <v>South Australia</v>
          </cell>
          <cell r="E12514" t="str">
            <v>SA</v>
          </cell>
        </row>
        <row r="12515">
          <cell r="A12515" t="str">
            <v>Colebatch</v>
          </cell>
          <cell r="B12515">
            <v>5266</v>
          </cell>
          <cell r="C12515" t="str">
            <v>Barossa Valley</v>
          </cell>
          <cell r="D12515" t="str">
            <v>South Australia</v>
          </cell>
          <cell r="E12515" t="str">
            <v>SA</v>
          </cell>
        </row>
        <row r="12516">
          <cell r="A12516" t="str">
            <v>Deepwater</v>
          </cell>
          <cell r="B12516">
            <v>5266</v>
          </cell>
          <cell r="C12516" t="str">
            <v>Barossa Valley</v>
          </cell>
          <cell r="D12516" t="str">
            <v>South Australia</v>
          </cell>
          <cell r="E12516" t="str">
            <v>SA</v>
          </cell>
        </row>
        <row r="12517">
          <cell r="A12517" t="str">
            <v>Tintinara</v>
          </cell>
          <cell r="B12517">
            <v>5266</v>
          </cell>
          <cell r="C12517" t="str">
            <v>Barossa Valley</v>
          </cell>
          <cell r="D12517" t="str">
            <v>South Australia</v>
          </cell>
          <cell r="E12517" t="str">
            <v>SA</v>
          </cell>
        </row>
        <row r="12518">
          <cell r="A12518" t="str">
            <v>Brimbago</v>
          </cell>
          <cell r="B12518">
            <v>5267</v>
          </cell>
          <cell r="C12518" t="str">
            <v>Barossa Valley</v>
          </cell>
          <cell r="D12518" t="str">
            <v>South Australia</v>
          </cell>
          <cell r="E12518" t="str">
            <v>SA</v>
          </cell>
        </row>
        <row r="12519">
          <cell r="A12519" t="str">
            <v>Coombe</v>
          </cell>
          <cell r="B12519">
            <v>5267</v>
          </cell>
          <cell r="C12519" t="str">
            <v>Barossa Valley</v>
          </cell>
          <cell r="D12519" t="str">
            <v>South Australia</v>
          </cell>
          <cell r="E12519" t="str">
            <v>SA</v>
          </cell>
        </row>
        <row r="12520">
          <cell r="A12520" t="str">
            <v>Keith</v>
          </cell>
          <cell r="B12520">
            <v>5267</v>
          </cell>
          <cell r="C12520" t="str">
            <v>Barossa Valley</v>
          </cell>
          <cell r="D12520" t="str">
            <v>South Australia</v>
          </cell>
          <cell r="E12520" t="str">
            <v>SA</v>
          </cell>
        </row>
        <row r="12521">
          <cell r="A12521" t="str">
            <v>Laffer</v>
          </cell>
          <cell r="B12521">
            <v>5267</v>
          </cell>
          <cell r="C12521" t="str">
            <v>Barossa Valley</v>
          </cell>
          <cell r="D12521" t="str">
            <v>South Australia</v>
          </cell>
          <cell r="E12521" t="str">
            <v>SA</v>
          </cell>
        </row>
        <row r="12522">
          <cell r="A12522" t="str">
            <v>Makin</v>
          </cell>
          <cell r="B12522">
            <v>5267</v>
          </cell>
          <cell r="C12522" t="str">
            <v>Barossa Valley</v>
          </cell>
          <cell r="D12522" t="str">
            <v>South Australia</v>
          </cell>
          <cell r="E12522" t="str">
            <v>SA</v>
          </cell>
        </row>
        <row r="12523">
          <cell r="A12523" t="str">
            <v>Mccallum</v>
          </cell>
          <cell r="B12523">
            <v>5267</v>
          </cell>
          <cell r="C12523" t="str">
            <v>Barossa Valley</v>
          </cell>
          <cell r="D12523" t="str">
            <v>South Australia</v>
          </cell>
          <cell r="E12523" t="str">
            <v>SA</v>
          </cell>
        </row>
        <row r="12524">
          <cell r="A12524" t="str">
            <v>Mount Charles</v>
          </cell>
          <cell r="B12524">
            <v>5267</v>
          </cell>
          <cell r="C12524" t="str">
            <v>Barossa Valley</v>
          </cell>
          <cell r="D12524" t="str">
            <v>South Australia</v>
          </cell>
          <cell r="E12524" t="str">
            <v>SA</v>
          </cell>
        </row>
        <row r="12525">
          <cell r="A12525" t="str">
            <v>Petherick</v>
          </cell>
          <cell r="B12525">
            <v>5267</v>
          </cell>
          <cell r="C12525" t="str">
            <v>Barossa Valley</v>
          </cell>
          <cell r="D12525" t="str">
            <v>South Australia</v>
          </cell>
          <cell r="E12525" t="str">
            <v>SA</v>
          </cell>
        </row>
        <row r="12526">
          <cell r="A12526" t="str">
            <v>Shaugh</v>
          </cell>
          <cell r="B12526">
            <v>5267</v>
          </cell>
          <cell r="C12526" t="str">
            <v>Barossa Valley</v>
          </cell>
          <cell r="D12526" t="str">
            <v>South Australia</v>
          </cell>
          <cell r="E12526" t="str">
            <v>SA</v>
          </cell>
        </row>
        <row r="12527">
          <cell r="A12527" t="str">
            <v>Sherwood</v>
          </cell>
          <cell r="B12527">
            <v>5267</v>
          </cell>
          <cell r="C12527" t="str">
            <v>Barossa Valley</v>
          </cell>
          <cell r="D12527" t="str">
            <v>South Australia</v>
          </cell>
          <cell r="E12527" t="str">
            <v>SA</v>
          </cell>
        </row>
        <row r="12528">
          <cell r="A12528" t="str">
            <v>Willalooka</v>
          </cell>
          <cell r="B12528">
            <v>5267</v>
          </cell>
          <cell r="C12528" t="str">
            <v>Barossa Valley</v>
          </cell>
          <cell r="D12528" t="str">
            <v>South Australia</v>
          </cell>
          <cell r="E12528" t="str">
            <v>SA</v>
          </cell>
        </row>
        <row r="12529">
          <cell r="A12529" t="str">
            <v>Wirrega</v>
          </cell>
          <cell r="B12529">
            <v>5267</v>
          </cell>
          <cell r="C12529" t="str">
            <v>Barossa Valley</v>
          </cell>
          <cell r="D12529" t="str">
            <v>South Australia</v>
          </cell>
          <cell r="E12529" t="str">
            <v>SA</v>
          </cell>
        </row>
        <row r="12530">
          <cell r="A12530" t="str">
            <v>Bangham</v>
          </cell>
          <cell r="B12530">
            <v>5268</v>
          </cell>
          <cell r="C12530" t="str">
            <v>Barossa Valley</v>
          </cell>
          <cell r="D12530" t="str">
            <v>South Australia</v>
          </cell>
          <cell r="E12530" t="str">
            <v>SA</v>
          </cell>
        </row>
        <row r="12531">
          <cell r="A12531" t="str">
            <v>Bordertown</v>
          </cell>
          <cell r="B12531">
            <v>5268</v>
          </cell>
          <cell r="C12531" t="str">
            <v>Barossa Valley</v>
          </cell>
          <cell r="D12531" t="str">
            <v>South Australia</v>
          </cell>
          <cell r="E12531" t="str">
            <v>SA</v>
          </cell>
        </row>
        <row r="12532">
          <cell r="A12532" t="str">
            <v>Bordertown South</v>
          </cell>
          <cell r="B12532">
            <v>5268</v>
          </cell>
          <cell r="C12532" t="str">
            <v>Barossa Valley</v>
          </cell>
          <cell r="D12532" t="str">
            <v>South Australia</v>
          </cell>
          <cell r="E12532" t="str">
            <v>SA</v>
          </cell>
        </row>
        <row r="12533">
          <cell r="A12533" t="str">
            <v>Cangara</v>
          </cell>
          <cell r="B12533">
            <v>5268</v>
          </cell>
          <cell r="C12533" t="str">
            <v>Barossa Valley</v>
          </cell>
          <cell r="D12533" t="str">
            <v>South Australia</v>
          </cell>
          <cell r="E12533" t="str">
            <v>SA</v>
          </cell>
        </row>
        <row r="12534">
          <cell r="A12534" t="str">
            <v>Cannawigara</v>
          </cell>
          <cell r="B12534">
            <v>5268</v>
          </cell>
          <cell r="C12534" t="str">
            <v>Barossa Valley</v>
          </cell>
          <cell r="D12534" t="str">
            <v>South Australia</v>
          </cell>
          <cell r="E12534" t="str">
            <v>SA</v>
          </cell>
        </row>
        <row r="12535">
          <cell r="A12535" t="str">
            <v>Lowan Vale</v>
          </cell>
          <cell r="B12535">
            <v>5268</v>
          </cell>
          <cell r="C12535" t="str">
            <v>Barossa Valley</v>
          </cell>
          <cell r="D12535" t="str">
            <v>South Australia</v>
          </cell>
          <cell r="E12535" t="str">
            <v>SA</v>
          </cell>
        </row>
        <row r="12536">
          <cell r="A12536" t="str">
            <v>Pooginagoric</v>
          </cell>
          <cell r="B12536">
            <v>5268</v>
          </cell>
          <cell r="C12536" t="str">
            <v>Barossa Valley</v>
          </cell>
          <cell r="D12536" t="str">
            <v>South Australia</v>
          </cell>
          <cell r="E12536" t="str">
            <v>SA</v>
          </cell>
        </row>
        <row r="12537">
          <cell r="A12537" t="str">
            <v>Senior</v>
          </cell>
          <cell r="B12537">
            <v>5268</v>
          </cell>
          <cell r="C12537" t="str">
            <v>Barossa Valley</v>
          </cell>
          <cell r="D12537" t="str">
            <v>South Australia</v>
          </cell>
          <cell r="E12537" t="str">
            <v>SA</v>
          </cell>
        </row>
        <row r="12538">
          <cell r="A12538" t="str">
            <v>Western Flat</v>
          </cell>
          <cell r="B12538">
            <v>5268</v>
          </cell>
          <cell r="C12538" t="str">
            <v>Barossa Valley</v>
          </cell>
          <cell r="D12538" t="str">
            <v>South Australia</v>
          </cell>
          <cell r="E12538" t="str">
            <v>SA</v>
          </cell>
        </row>
        <row r="12539">
          <cell r="A12539" t="str">
            <v>Pine Hill</v>
          </cell>
          <cell r="B12539">
            <v>5269</v>
          </cell>
          <cell r="C12539" t="str">
            <v>Barossa Valley</v>
          </cell>
          <cell r="D12539" t="str">
            <v>South Australia</v>
          </cell>
          <cell r="E12539" t="str">
            <v>SA</v>
          </cell>
        </row>
        <row r="12540">
          <cell r="A12540" t="str">
            <v>Wolseley</v>
          </cell>
          <cell r="B12540">
            <v>5269</v>
          </cell>
          <cell r="C12540" t="str">
            <v>Barossa Valley</v>
          </cell>
          <cell r="D12540" t="str">
            <v>South Australia</v>
          </cell>
          <cell r="E12540" t="str">
            <v>SA</v>
          </cell>
        </row>
        <row r="12541">
          <cell r="A12541" t="str">
            <v>Buckingham</v>
          </cell>
          <cell r="B12541">
            <v>5270</v>
          </cell>
          <cell r="C12541" t="str">
            <v>Barossa Valley</v>
          </cell>
          <cell r="D12541" t="str">
            <v>South Australia</v>
          </cell>
          <cell r="E12541" t="str">
            <v>SA</v>
          </cell>
        </row>
        <row r="12542">
          <cell r="A12542" t="str">
            <v>Carew</v>
          </cell>
          <cell r="B12542">
            <v>5270</v>
          </cell>
          <cell r="C12542" t="str">
            <v>Barossa Valley</v>
          </cell>
          <cell r="D12542" t="str">
            <v>South Australia</v>
          </cell>
          <cell r="E12542" t="str">
            <v>SA</v>
          </cell>
        </row>
        <row r="12543">
          <cell r="A12543" t="str">
            <v>Custon</v>
          </cell>
          <cell r="B12543">
            <v>5270</v>
          </cell>
          <cell r="C12543" t="str">
            <v>Barossa Valley</v>
          </cell>
          <cell r="D12543" t="str">
            <v>South Australia</v>
          </cell>
          <cell r="E12543" t="str">
            <v>SA</v>
          </cell>
        </row>
        <row r="12544">
          <cell r="A12544" t="str">
            <v>Kongal</v>
          </cell>
          <cell r="B12544">
            <v>5270</v>
          </cell>
          <cell r="C12544" t="str">
            <v>Barossa Valley</v>
          </cell>
          <cell r="D12544" t="str">
            <v>South Australia</v>
          </cell>
          <cell r="E12544" t="str">
            <v>SA</v>
          </cell>
        </row>
        <row r="12545">
          <cell r="A12545" t="str">
            <v>Mundulla</v>
          </cell>
          <cell r="B12545">
            <v>5270</v>
          </cell>
          <cell r="C12545" t="str">
            <v>Barossa Valley</v>
          </cell>
          <cell r="D12545" t="str">
            <v>South Australia</v>
          </cell>
          <cell r="E12545" t="str">
            <v>SA</v>
          </cell>
        </row>
        <row r="12546">
          <cell r="A12546" t="str">
            <v>Mundulla West</v>
          </cell>
          <cell r="B12546">
            <v>5270</v>
          </cell>
          <cell r="C12546" t="str">
            <v>Barossa Valley</v>
          </cell>
          <cell r="D12546" t="str">
            <v>South Australia</v>
          </cell>
          <cell r="E12546" t="str">
            <v>SA</v>
          </cell>
        </row>
        <row r="12547">
          <cell r="A12547" t="str">
            <v>Swede Flat</v>
          </cell>
          <cell r="B12547">
            <v>5270</v>
          </cell>
          <cell r="C12547" t="str">
            <v>Barossa Valley</v>
          </cell>
          <cell r="D12547" t="str">
            <v>South Australia</v>
          </cell>
          <cell r="E12547" t="str">
            <v>SA</v>
          </cell>
        </row>
        <row r="12548">
          <cell r="A12548" t="str">
            <v>Bool Lagoon</v>
          </cell>
          <cell r="B12548">
            <v>5271</v>
          </cell>
          <cell r="C12548" t="str">
            <v>Barossa Valley</v>
          </cell>
          <cell r="D12548" t="str">
            <v>South Australia</v>
          </cell>
          <cell r="E12548" t="str">
            <v>SA</v>
          </cell>
        </row>
        <row r="12549">
          <cell r="A12549" t="str">
            <v>Cadgee</v>
          </cell>
          <cell r="B12549">
            <v>5271</v>
          </cell>
          <cell r="C12549" t="str">
            <v>Barossa Valley</v>
          </cell>
          <cell r="D12549" t="str">
            <v>South Australia</v>
          </cell>
          <cell r="E12549" t="str">
            <v>SA</v>
          </cell>
        </row>
        <row r="12550">
          <cell r="A12550" t="str">
            <v>Joanna</v>
          </cell>
          <cell r="B12550">
            <v>5271</v>
          </cell>
          <cell r="C12550" t="str">
            <v>Barossa Valley</v>
          </cell>
          <cell r="D12550" t="str">
            <v>South Australia</v>
          </cell>
          <cell r="E12550" t="str">
            <v>SA</v>
          </cell>
        </row>
        <row r="12551">
          <cell r="A12551" t="str">
            <v>Keppoch</v>
          </cell>
          <cell r="B12551">
            <v>5271</v>
          </cell>
          <cell r="C12551" t="str">
            <v>Barossa Valley</v>
          </cell>
          <cell r="D12551" t="str">
            <v>South Australia</v>
          </cell>
          <cell r="E12551" t="str">
            <v>SA</v>
          </cell>
        </row>
        <row r="12552">
          <cell r="A12552" t="str">
            <v>Koppamurra</v>
          </cell>
          <cell r="B12552">
            <v>5271</v>
          </cell>
          <cell r="C12552" t="str">
            <v>Barossa Valley</v>
          </cell>
          <cell r="D12552" t="str">
            <v>South Australia</v>
          </cell>
          <cell r="E12552" t="str">
            <v>SA</v>
          </cell>
        </row>
        <row r="12553">
          <cell r="A12553" t="str">
            <v>Laurie Park</v>
          </cell>
          <cell r="B12553">
            <v>5271</v>
          </cell>
          <cell r="C12553" t="str">
            <v>Barossa Valley</v>
          </cell>
          <cell r="D12553" t="str">
            <v>South Australia</v>
          </cell>
          <cell r="E12553" t="str">
            <v>SA</v>
          </cell>
        </row>
        <row r="12554">
          <cell r="A12554" t="str">
            <v>Lochaber</v>
          </cell>
          <cell r="B12554">
            <v>5271</v>
          </cell>
          <cell r="C12554" t="str">
            <v>Barossa Valley</v>
          </cell>
          <cell r="D12554" t="str">
            <v>South Australia</v>
          </cell>
          <cell r="E12554" t="str">
            <v>SA</v>
          </cell>
        </row>
        <row r="12555">
          <cell r="A12555" t="str">
            <v>Marcollat</v>
          </cell>
          <cell r="B12555">
            <v>5271</v>
          </cell>
          <cell r="C12555" t="str">
            <v>Barossa Valley</v>
          </cell>
          <cell r="D12555" t="str">
            <v>South Australia</v>
          </cell>
          <cell r="E12555" t="str">
            <v>SA</v>
          </cell>
        </row>
        <row r="12556">
          <cell r="A12556" t="str">
            <v>Mount Light</v>
          </cell>
          <cell r="B12556">
            <v>5271</v>
          </cell>
          <cell r="C12556" t="str">
            <v>Barossa Valley</v>
          </cell>
          <cell r="D12556" t="str">
            <v>South Australia</v>
          </cell>
          <cell r="E12556" t="str">
            <v>SA</v>
          </cell>
        </row>
        <row r="12557">
          <cell r="A12557" t="str">
            <v>Moyhall</v>
          </cell>
          <cell r="B12557">
            <v>5271</v>
          </cell>
          <cell r="C12557" t="str">
            <v>Barossa Valley</v>
          </cell>
          <cell r="D12557" t="str">
            <v>South Australia</v>
          </cell>
          <cell r="E12557" t="str">
            <v>SA</v>
          </cell>
        </row>
        <row r="12558">
          <cell r="A12558" t="str">
            <v>Naracoorte</v>
          </cell>
          <cell r="B12558">
            <v>5271</v>
          </cell>
          <cell r="C12558" t="str">
            <v>Barossa Valley</v>
          </cell>
          <cell r="D12558" t="str">
            <v>South Australia</v>
          </cell>
          <cell r="E12558" t="str">
            <v>SA</v>
          </cell>
        </row>
        <row r="12559">
          <cell r="A12559" t="str">
            <v>Padthaway</v>
          </cell>
          <cell r="B12559">
            <v>5271</v>
          </cell>
          <cell r="C12559" t="str">
            <v>Barossa Valley</v>
          </cell>
          <cell r="D12559" t="str">
            <v>South Australia</v>
          </cell>
          <cell r="E12559" t="str">
            <v>SA</v>
          </cell>
        </row>
        <row r="12560">
          <cell r="A12560" t="str">
            <v>Spence</v>
          </cell>
          <cell r="B12560">
            <v>5271</v>
          </cell>
          <cell r="C12560" t="str">
            <v>Barossa Valley</v>
          </cell>
          <cell r="D12560" t="str">
            <v>South Australia</v>
          </cell>
          <cell r="E12560" t="str">
            <v>SA</v>
          </cell>
        </row>
        <row r="12561">
          <cell r="A12561" t="str">
            <v>Stewart Range</v>
          </cell>
          <cell r="B12561">
            <v>5271</v>
          </cell>
          <cell r="C12561" t="str">
            <v>Barossa Valley</v>
          </cell>
          <cell r="D12561" t="str">
            <v>South Australia</v>
          </cell>
          <cell r="E12561" t="str">
            <v>SA</v>
          </cell>
        </row>
        <row r="12562">
          <cell r="A12562" t="str">
            <v>Struan</v>
          </cell>
          <cell r="B12562">
            <v>5271</v>
          </cell>
          <cell r="C12562" t="str">
            <v>Barossa Valley</v>
          </cell>
          <cell r="D12562" t="str">
            <v>South Australia</v>
          </cell>
          <cell r="E12562" t="str">
            <v>SA</v>
          </cell>
        </row>
        <row r="12563">
          <cell r="A12563" t="str">
            <v>The Gap</v>
          </cell>
          <cell r="B12563">
            <v>5271</v>
          </cell>
          <cell r="C12563" t="str">
            <v>Barossa Valley</v>
          </cell>
          <cell r="D12563" t="str">
            <v>South Australia</v>
          </cell>
          <cell r="E12563" t="str">
            <v>SA</v>
          </cell>
        </row>
        <row r="12564">
          <cell r="A12564" t="str">
            <v>Wild Dog Valley</v>
          </cell>
          <cell r="B12564">
            <v>5271</v>
          </cell>
          <cell r="C12564" t="str">
            <v>Barossa Valley</v>
          </cell>
          <cell r="D12564" t="str">
            <v>South Australia</v>
          </cell>
          <cell r="E12564" t="str">
            <v>SA</v>
          </cell>
        </row>
        <row r="12565">
          <cell r="A12565" t="str">
            <v>Wrattonbully</v>
          </cell>
          <cell r="B12565">
            <v>5271</v>
          </cell>
          <cell r="C12565" t="str">
            <v>Barossa Valley</v>
          </cell>
          <cell r="D12565" t="str">
            <v>South Australia</v>
          </cell>
          <cell r="E12565" t="str">
            <v>SA</v>
          </cell>
        </row>
        <row r="12566">
          <cell r="A12566" t="str">
            <v>Coles</v>
          </cell>
          <cell r="B12566">
            <v>5272</v>
          </cell>
          <cell r="C12566" t="str">
            <v>Barossa Valley</v>
          </cell>
          <cell r="D12566" t="str">
            <v>South Australia</v>
          </cell>
          <cell r="E12566" t="str">
            <v>SA</v>
          </cell>
        </row>
        <row r="12567">
          <cell r="A12567" t="str">
            <v>Conmurra</v>
          </cell>
          <cell r="B12567">
            <v>5272</v>
          </cell>
          <cell r="C12567" t="str">
            <v>Barossa Valley</v>
          </cell>
          <cell r="D12567" t="str">
            <v>South Australia</v>
          </cell>
          <cell r="E12567" t="str">
            <v>SA</v>
          </cell>
        </row>
        <row r="12568">
          <cell r="A12568" t="str">
            <v>Greenways</v>
          </cell>
          <cell r="B12568">
            <v>5272</v>
          </cell>
          <cell r="C12568" t="str">
            <v>Barossa Valley</v>
          </cell>
          <cell r="D12568" t="str">
            <v>South Australia</v>
          </cell>
          <cell r="E12568" t="str">
            <v>SA</v>
          </cell>
        </row>
        <row r="12569">
          <cell r="A12569" t="str">
            <v>Lucindale</v>
          </cell>
          <cell r="B12569">
            <v>5272</v>
          </cell>
          <cell r="C12569" t="str">
            <v>Barossa Valley</v>
          </cell>
          <cell r="D12569" t="str">
            <v>South Australia</v>
          </cell>
          <cell r="E12569" t="str">
            <v>SA</v>
          </cell>
        </row>
        <row r="12570">
          <cell r="A12570" t="str">
            <v>Woolumbool</v>
          </cell>
          <cell r="B12570">
            <v>5272</v>
          </cell>
          <cell r="C12570" t="str">
            <v>Barossa Valley</v>
          </cell>
          <cell r="D12570" t="str">
            <v>South Australia</v>
          </cell>
          <cell r="E12570" t="str">
            <v>SA</v>
          </cell>
        </row>
        <row r="12571">
          <cell r="A12571" t="str">
            <v>Avenue Range</v>
          </cell>
          <cell r="B12571">
            <v>5273</v>
          </cell>
          <cell r="C12571" t="str">
            <v>Barossa Valley</v>
          </cell>
          <cell r="D12571" t="str">
            <v>South Australia</v>
          </cell>
          <cell r="E12571" t="str">
            <v>SA</v>
          </cell>
        </row>
        <row r="12572">
          <cell r="A12572" t="str">
            <v>Blackford</v>
          </cell>
          <cell r="B12572">
            <v>5275</v>
          </cell>
          <cell r="C12572" t="str">
            <v>Barossa Valley</v>
          </cell>
          <cell r="D12572" t="str">
            <v>South Australia</v>
          </cell>
          <cell r="E12572" t="str">
            <v>SA</v>
          </cell>
        </row>
        <row r="12573">
          <cell r="A12573" t="str">
            <v>Boatswain Point</v>
          </cell>
          <cell r="B12573">
            <v>5275</v>
          </cell>
          <cell r="C12573" t="str">
            <v>Barossa Valley</v>
          </cell>
          <cell r="D12573" t="str">
            <v>South Australia</v>
          </cell>
          <cell r="E12573" t="str">
            <v>SA</v>
          </cell>
        </row>
        <row r="12574">
          <cell r="A12574" t="str">
            <v>Cape Jaffa</v>
          </cell>
          <cell r="B12574">
            <v>5275</v>
          </cell>
          <cell r="C12574" t="str">
            <v>Barossa Valley</v>
          </cell>
          <cell r="D12574" t="str">
            <v>South Australia</v>
          </cell>
          <cell r="E12574" t="str">
            <v>SA</v>
          </cell>
        </row>
        <row r="12575">
          <cell r="A12575" t="str">
            <v>Keilira</v>
          </cell>
          <cell r="B12575">
            <v>5275</v>
          </cell>
          <cell r="C12575" t="str">
            <v>Barossa Valley</v>
          </cell>
          <cell r="D12575" t="str">
            <v>South Australia</v>
          </cell>
          <cell r="E12575" t="str">
            <v>SA</v>
          </cell>
        </row>
        <row r="12576">
          <cell r="A12576" t="str">
            <v>Kingston Se</v>
          </cell>
          <cell r="B12576">
            <v>5275</v>
          </cell>
          <cell r="C12576" t="str">
            <v>Barossa Valley</v>
          </cell>
          <cell r="D12576" t="str">
            <v>South Australia</v>
          </cell>
          <cell r="E12576" t="str">
            <v>SA</v>
          </cell>
        </row>
        <row r="12577">
          <cell r="A12577" t="str">
            <v>Mount Benson</v>
          </cell>
          <cell r="B12577">
            <v>5275</v>
          </cell>
          <cell r="C12577" t="str">
            <v>Barossa Valley</v>
          </cell>
          <cell r="D12577" t="str">
            <v>South Australia</v>
          </cell>
          <cell r="E12577" t="str">
            <v>SA</v>
          </cell>
        </row>
        <row r="12578">
          <cell r="A12578" t="str">
            <v>Pinks Beach</v>
          </cell>
          <cell r="B12578">
            <v>5275</v>
          </cell>
          <cell r="C12578" t="str">
            <v>Barossa Valley</v>
          </cell>
          <cell r="D12578" t="str">
            <v>South Australia</v>
          </cell>
          <cell r="E12578" t="str">
            <v>SA</v>
          </cell>
        </row>
        <row r="12579">
          <cell r="A12579" t="str">
            <v>Reedy Creek</v>
          </cell>
          <cell r="B12579">
            <v>5275</v>
          </cell>
          <cell r="C12579" t="str">
            <v>Barossa Valley</v>
          </cell>
          <cell r="D12579" t="str">
            <v>South Australia</v>
          </cell>
          <cell r="E12579" t="str">
            <v>SA</v>
          </cell>
        </row>
        <row r="12580">
          <cell r="A12580" t="str">
            <v>Rosetown</v>
          </cell>
          <cell r="B12580">
            <v>5275</v>
          </cell>
          <cell r="C12580" t="str">
            <v>Barossa Valley</v>
          </cell>
          <cell r="D12580" t="str">
            <v>South Australia</v>
          </cell>
          <cell r="E12580" t="str">
            <v>SA</v>
          </cell>
        </row>
        <row r="12581">
          <cell r="A12581" t="str">
            <v>Sandy Grove</v>
          </cell>
          <cell r="B12581">
            <v>5275</v>
          </cell>
          <cell r="C12581" t="str">
            <v>Barossa Valley</v>
          </cell>
          <cell r="D12581" t="str">
            <v>South Australia</v>
          </cell>
          <cell r="E12581" t="str">
            <v>SA</v>
          </cell>
        </row>
        <row r="12582">
          <cell r="A12582" t="str">
            <v>Taratap</v>
          </cell>
          <cell r="B12582">
            <v>5275</v>
          </cell>
          <cell r="C12582" t="str">
            <v>Barossa Valley</v>
          </cell>
          <cell r="D12582" t="str">
            <v>South Australia</v>
          </cell>
          <cell r="E12582" t="str">
            <v>SA</v>
          </cell>
        </row>
        <row r="12583">
          <cell r="A12583" t="str">
            <v>Tilley Swamp</v>
          </cell>
          <cell r="B12583">
            <v>5275</v>
          </cell>
          <cell r="C12583" t="str">
            <v>Barossa Valley</v>
          </cell>
          <cell r="D12583" t="str">
            <v>South Australia</v>
          </cell>
          <cell r="E12583" t="str">
            <v>SA</v>
          </cell>
        </row>
        <row r="12584">
          <cell r="A12584" t="str">
            <v>Wangolina</v>
          </cell>
          <cell r="B12584">
            <v>5275</v>
          </cell>
          <cell r="C12584" t="str">
            <v>Barossa Valley</v>
          </cell>
          <cell r="D12584" t="str">
            <v>South Australia</v>
          </cell>
          <cell r="E12584" t="str">
            <v>SA</v>
          </cell>
        </row>
        <row r="12585">
          <cell r="A12585" t="str">
            <v>West Range</v>
          </cell>
          <cell r="B12585">
            <v>5275</v>
          </cell>
          <cell r="C12585" t="str">
            <v>Barossa Valley</v>
          </cell>
          <cell r="D12585" t="str">
            <v>South Australia</v>
          </cell>
          <cell r="E12585" t="str">
            <v>SA</v>
          </cell>
        </row>
        <row r="12586">
          <cell r="A12586" t="str">
            <v>Wyomi</v>
          </cell>
          <cell r="B12586">
            <v>5275</v>
          </cell>
          <cell r="C12586" t="str">
            <v>Barossa Valley</v>
          </cell>
          <cell r="D12586" t="str">
            <v>South Australia</v>
          </cell>
          <cell r="E12586" t="str">
            <v>SA</v>
          </cell>
        </row>
        <row r="12587">
          <cell r="A12587" t="str">
            <v>Bray</v>
          </cell>
          <cell r="B12587">
            <v>5276</v>
          </cell>
          <cell r="C12587" t="str">
            <v>Barossa Valley</v>
          </cell>
          <cell r="D12587" t="str">
            <v>South Australia</v>
          </cell>
          <cell r="E12587" t="str">
            <v>SA</v>
          </cell>
        </row>
        <row r="12588">
          <cell r="A12588" t="str">
            <v>Nora Creina</v>
          </cell>
          <cell r="B12588">
            <v>5276</v>
          </cell>
          <cell r="C12588" t="str">
            <v>Barossa Valley</v>
          </cell>
          <cell r="D12588" t="str">
            <v>South Australia</v>
          </cell>
          <cell r="E12588" t="str">
            <v>SA</v>
          </cell>
        </row>
        <row r="12589">
          <cell r="A12589" t="str">
            <v>Robe</v>
          </cell>
          <cell r="B12589">
            <v>5276</v>
          </cell>
          <cell r="C12589" t="str">
            <v>Barossa Valley</v>
          </cell>
          <cell r="D12589" t="str">
            <v>South Australia</v>
          </cell>
          <cell r="E12589" t="str">
            <v>SA</v>
          </cell>
        </row>
        <row r="12590">
          <cell r="A12590" t="str">
            <v>Comaum</v>
          </cell>
          <cell r="B12590">
            <v>5277</v>
          </cell>
          <cell r="C12590" t="str">
            <v>Barossa Valley</v>
          </cell>
          <cell r="D12590" t="str">
            <v>South Australia</v>
          </cell>
          <cell r="E12590" t="str">
            <v>SA</v>
          </cell>
        </row>
        <row r="12591">
          <cell r="A12591" t="str">
            <v>Glenroy</v>
          </cell>
          <cell r="B12591">
            <v>5277</v>
          </cell>
          <cell r="C12591" t="str">
            <v>Barossa Valley</v>
          </cell>
          <cell r="D12591" t="str">
            <v>South Australia</v>
          </cell>
          <cell r="E12591" t="str">
            <v>SA</v>
          </cell>
        </row>
        <row r="12592">
          <cell r="A12592" t="str">
            <v>Maaoupe</v>
          </cell>
          <cell r="B12592">
            <v>5277</v>
          </cell>
          <cell r="C12592" t="str">
            <v>Barossa Valley</v>
          </cell>
          <cell r="D12592" t="str">
            <v>South Australia</v>
          </cell>
          <cell r="E12592" t="str">
            <v>SA</v>
          </cell>
        </row>
        <row r="12593">
          <cell r="A12593" t="str">
            <v>Monbulla</v>
          </cell>
          <cell r="B12593">
            <v>5277</v>
          </cell>
          <cell r="C12593" t="str">
            <v>Barossa Valley</v>
          </cell>
          <cell r="D12593" t="str">
            <v>South Australia</v>
          </cell>
          <cell r="E12593" t="str">
            <v>SA</v>
          </cell>
        </row>
        <row r="12594">
          <cell r="A12594" t="str">
            <v>Nangwarry</v>
          </cell>
          <cell r="B12594">
            <v>5277</v>
          </cell>
          <cell r="C12594" t="str">
            <v>Barossa Valley</v>
          </cell>
          <cell r="D12594" t="str">
            <v>South Australia</v>
          </cell>
          <cell r="E12594" t="str">
            <v>SA</v>
          </cell>
        </row>
        <row r="12595">
          <cell r="A12595" t="str">
            <v>Penola</v>
          </cell>
          <cell r="B12595">
            <v>5277</v>
          </cell>
          <cell r="C12595" t="str">
            <v>Barossa Valley</v>
          </cell>
          <cell r="D12595" t="str">
            <v>South Australia</v>
          </cell>
          <cell r="E12595" t="str">
            <v>SA</v>
          </cell>
        </row>
        <row r="12596">
          <cell r="A12596" t="str">
            <v>Pleasant Park</v>
          </cell>
          <cell r="B12596">
            <v>5277</v>
          </cell>
          <cell r="C12596" t="str">
            <v>Barossa Valley</v>
          </cell>
          <cell r="D12596" t="str">
            <v>South Australia</v>
          </cell>
          <cell r="E12596" t="str">
            <v>SA</v>
          </cell>
        </row>
        <row r="12597">
          <cell r="A12597" t="str">
            <v>Tarpeena</v>
          </cell>
          <cell r="B12597">
            <v>5277</v>
          </cell>
          <cell r="C12597" t="str">
            <v>Barossa Valley</v>
          </cell>
          <cell r="D12597" t="str">
            <v>South Australia</v>
          </cell>
          <cell r="E12597" t="str">
            <v>SA</v>
          </cell>
        </row>
        <row r="12598">
          <cell r="A12598" t="str">
            <v>Kalangadoo</v>
          </cell>
          <cell r="B12598">
            <v>5278</v>
          </cell>
          <cell r="C12598" t="str">
            <v>Barossa Valley</v>
          </cell>
          <cell r="D12598" t="str">
            <v>South Australia</v>
          </cell>
          <cell r="E12598" t="str">
            <v>SA</v>
          </cell>
        </row>
        <row r="12599">
          <cell r="A12599" t="str">
            <v>Krongart</v>
          </cell>
          <cell r="B12599">
            <v>5278</v>
          </cell>
          <cell r="C12599" t="str">
            <v>Barossa Valley</v>
          </cell>
          <cell r="D12599" t="str">
            <v>South Australia</v>
          </cell>
          <cell r="E12599" t="str">
            <v>SA</v>
          </cell>
        </row>
        <row r="12600">
          <cell r="A12600" t="str">
            <v>Moerlong</v>
          </cell>
          <cell r="B12600">
            <v>5278</v>
          </cell>
          <cell r="C12600" t="str">
            <v>Barossa Valley</v>
          </cell>
          <cell r="D12600" t="str">
            <v>South Australia</v>
          </cell>
          <cell r="E12600" t="str">
            <v>SA</v>
          </cell>
        </row>
        <row r="12601">
          <cell r="A12601" t="str">
            <v>Wepar</v>
          </cell>
          <cell r="B12601">
            <v>5278</v>
          </cell>
          <cell r="C12601" t="str">
            <v>Barossa Valley</v>
          </cell>
          <cell r="D12601" t="str">
            <v>South Australia</v>
          </cell>
          <cell r="E12601" t="str">
            <v>SA</v>
          </cell>
        </row>
        <row r="12602">
          <cell r="A12602" t="str">
            <v>Koorine</v>
          </cell>
          <cell r="B12602">
            <v>5279</v>
          </cell>
          <cell r="C12602" t="str">
            <v>Barossa Valley</v>
          </cell>
          <cell r="D12602" t="str">
            <v>South Australia</v>
          </cell>
          <cell r="E12602" t="str">
            <v>SA</v>
          </cell>
        </row>
        <row r="12603">
          <cell r="A12603" t="str">
            <v>Mount Burr</v>
          </cell>
          <cell r="B12603">
            <v>5279</v>
          </cell>
          <cell r="C12603" t="str">
            <v>Barossa Valley</v>
          </cell>
          <cell r="D12603" t="str">
            <v>South Australia</v>
          </cell>
          <cell r="E12603" t="str">
            <v>SA</v>
          </cell>
        </row>
        <row r="12604">
          <cell r="A12604" t="str">
            <v>Mount Mcintyre</v>
          </cell>
          <cell r="B12604">
            <v>5279</v>
          </cell>
          <cell r="C12604" t="str">
            <v>Barossa Valley</v>
          </cell>
          <cell r="D12604" t="str">
            <v>South Australia</v>
          </cell>
          <cell r="E12604" t="str">
            <v>SA</v>
          </cell>
        </row>
        <row r="12605">
          <cell r="A12605" t="str">
            <v>Short</v>
          </cell>
          <cell r="B12605">
            <v>5279</v>
          </cell>
          <cell r="C12605" t="str">
            <v>Barossa Valley</v>
          </cell>
          <cell r="D12605" t="str">
            <v>South Australia</v>
          </cell>
          <cell r="E12605" t="str">
            <v>SA</v>
          </cell>
        </row>
        <row r="12606">
          <cell r="A12606" t="str">
            <v>Trihi</v>
          </cell>
          <cell r="B12606">
            <v>5279</v>
          </cell>
          <cell r="C12606" t="str">
            <v>Barossa Valley</v>
          </cell>
          <cell r="D12606" t="str">
            <v>South Australia</v>
          </cell>
          <cell r="E12606" t="str">
            <v>SA</v>
          </cell>
        </row>
        <row r="12607">
          <cell r="A12607" t="str">
            <v>Wattle Range East</v>
          </cell>
          <cell r="B12607">
            <v>5279</v>
          </cell>
          <cell r="C12607" t="str">
            <v>Barossa Valley</v>
          </cell>
          <cell r="D12607" t="str">
            <v>South Australia</v>
          </cell>
          <cell r="E12607" t="str">
            <v>SA</v>
          </cell>
        </row>
        <row r="12608">
          <cell r="A12608" t="str">
            <v>Beachport</v>
          </cell>
          <cell r="B12608">
            <v>5280</v>
          </cell>
          <cell r="C12608" t="str">
            <v>Barossa Valley</v>
          </cell>
          <cell r="D12608" t="str">
            <v>South Australia</v>
          </cell>
          <cell r="E12608" t="str">
            <v>SA</v>
          </cell>
        </row>
        <row r="12609">
          <cell r="A12609" t="str">
            <v>Clay Wells</v>
          </cell>
          <cell r="B12609">
            <v>5280</v>
          </cell>
          <cell r="C12609" t="str">
            <v>Barossa Valley</v>
          </cell>
          <cell r="D12609" t="str">
            <v>South Australia</v>
          </cell>
          <cell r="E12609" t="str">
            <v>SA</v>
          </cell>
        </row>
        <row r="12610">
          <cell r="A12610" t="str">
            <v>Furner</v>
          </cell>
          <cell r="B12610">
            <v>5280</v>
          </cell>
          <cell r="C12610" t="str">
            <v>Barossa Valley</v>
          </cell>
          <cell r="D12610" t="str">
            <v>South Australia</v>
          </cell>
          <cell r="E12610" t="str">
            <v>SA</v>
          </cell>
        </row>
        <row r="12611">
          <cell r="A12611" t="str">
            <v>German Creek</v>
          </cell>
          <cell r="B12611">
            <v>5280</v>
          </cell>
          <cell r="C12611" t="str">
            <v>Barossa Valley</v>
          </cell>
          <cell r="D12611" t="str">
            <v>South Australia</v>
          </cell>
          <cell r="E12611" t="str">
            <v>SA</v>
          </cell>
        </row>
        <row r="12612">
          <cell r="A12612" t="str">
            <v>German Flat</v>
          </cell>
          <cell r="B12612">
            <v>5280</v>
          </cell>
          <cell r="C12612" t="str">
            <v>Barossa Valley</v>
          </cell>
          <cell r="D12612" t="str">
            <v>South Australia</v>
          </cell>
          <cell r="E12612" t="str">
            <v>SA</v>
          </cell>
        </row>
        <row r="12613">
          <cell r="A12613" t="str">
            <v>Hatherleigh</v>
          </cell>
          <cell r="B12613">
            <v>5280</v>
          </cell>
          <cell r="C12613" t="str">
            <v>Barossa Valley</v>
          </cell>
          <cell r="D12613" t="str">
            <v>South Australia</v>
          </cell>
          <cell r="E12613" t="str">
            <v>SA</v>
          </cell>
        </row>
        <row r="12614">
          <cell r="A12614" t="str">
            <v>Kangaroo Inn</v>
          </cell>
          <cell r="B12614">
            <v>5280</v>
          </cell>
          <cell r="C12614" t="str">
            <v>Barossa Valley</v>
          </cell>
          <cell r="D12614" t="str">
            <v>South Australia</v>
          </cell>
          <cell r="E12614" t="str">
            <v>SA</v>
          </cell>
        </row>
        <row r="12615">
          <cell r="A12615" t="str">
            <v>Magarey</v>
          </cell>
          <cell r="B12615">
            <v>5280</v>
          </cell>
          <cell r="C12615" t="str">
            <v>Barossa Valley</v>
          </cell>
          <cell r="D12615" t="str">
            <v>South Australia</v>
          </cell>
          <cell r="E12615" t="str">
            <v>SA</v>
          </cell>
        </row>
        <row r="12616">
          <cell r="A12616" t="str">
            <v>Millicent</v>
          </cell>
          <cell r="B12616">
            <v>5280</v>
          </cell>
          <cell r="C12616" t="str">
            <v>Barossa Valley</v>
          </cell>
          <cell r="D12616" t="str">
            <v>South Australia</v>
          </cell>
          <cell r="E12616" t="str">
            <v>SA</v>
          </cell>
        </row>
        <row r="12617">
          <cell r="A12617" t="str">
            <v>Rendelsham</v>
          </cell>
          <cell r="B12617">
            <v>5280</v>
          </cell>
          <cell r="C12617" t="str">
            <v>Barossa Valley</v>
          </cell>
          <cell r="D12617" t="str">
            <v>South Australia</v>
          </cell>
          <cell r="E12617" t="str">
            <v>SA</v>
          </cell>
        </row>
        <row r="12618">
          <cell r="A12618" t="str">
            <v>Rocky Camp</v>
          </cell>
          <cell r="B12618">
            <v>5280</v>
          </cell>
          <cell r="C12618" t="str">
            <v>Barossa Valley</v>
          </cell>
          <cell r="D12618" t="str">
            <v>South Australia</v>
          </cell>
          <cell r="E12618" t="str">
            <v>SA</v>
          </cell>
        </row>
        <row r="12619">
          <cell r="A12619" t="str">
            <v>Sebastopol</v>
          </cell>
          <cell r="B12619">
            <v>5280</v>
          </cell>
          <cell r="C12619" t="str">
            <v>Barossa Valley</v>
          </cell>
          <cell r="D12619" t="str">
            <v>South Australia</v>
          </cell>
          <cell r="E12619" t="str">
            <v>SA</v>
          </cell>
        </row>
        <row r="12620">
          <cell r="A12620" t="str">
            <v>Southend</v>
          </cell>
          <cell r="B12620">
            <v>5280</v>
          </cell>
          <cell r="C12620" t="str">
            <v>Barossa Valley</v>
          </cell>
          <cell r="D12620" t="str">
            <v>South Australia</v>
          </cell>
          <cell r="E12620" t="str">
            <v>SA</v>
          </cell>
        </row>
        <row r="12621">
          <cell r="A12621" t="str">
            <v>Tantanoola</v>
          </cell>
          <cell r="B12621">
            <v>5280</v>
          </cell>
          <cell r="C12621" t="str">
            <v>Barossa Valley</v>
          </cell>
          <cell r="D12621" t="str">
            <v>South Australia</v>
          </cell>
          <cell r="E12621" t="str">
            <v>SA</v>
          </cell>
        </row>
        <row r="12622">
          <cell r="A12622" t="str">
            <v>Thornlea</v>
          </cell>
          <cell r="B12622">
            <v>5280</v>
          </cell>
          <cell r="C12622" t="str">
            <v>Barossa Valley</v>
          </cell>
          <cell r="D12622" t="str">
            <v>South Australia</v>
          </cell>
          <cell r="E12622" t="str">
            <v>SA</v>
          </cell>
        </row>
        <row r="12623">
          <cell r="A12623" t="str">
            <v>Wattle Range</v>
          </cell>
          <cell r="B12623">
            <v>5280</v>
          </cell>
          <cell r="C12623" t="str">
            <v>Barossa Valley</v>
          </cell>
          <cell r="D12623" t="str">
            <v>South Australia</v>
          </cell>
          <cell r="E12623" t="str">
            <v>SA</v>
          </cell>
        </row>
        <row r="12624">
          <cell r="A12624" t="str">
            <v>Mount Gambier</v>
          </cell>
          <cell r="B12624">
            <v>5290</v>
          </cell>
          <cell r="C12624" t="str">
            <v>Barossa Valley</v>
          </cell>
          <cell r="D12624" t="str">
            <v>South Australia</v>
          </cell>
          <cell r="E12624" t="str">
            <v>SA</v>
          </cell>
        </row>
        <row r="12625">
          <cell r="A12625" t="str">
            <v>Allendale East</v>
          </cell>
          <cell r="B12625">
            <v>5291</v>
          </cell>
          <cell r="C12625" t="str">
            <v>Barossa Valley</v>
          </cell>
          <cell r="D12625" t="str">
            <v>South Australia</v>
          </cell>
          <cell r="E12625" t="str">
            <v>SA</v>
          </cell>
        </row>
        <row r="12626">
          <cell r="A12626" t="str">
            <v>Blackfellows Caves</v>
          </cell>
          <cell r="B12626">
            <v>5291</v>
          </cell>
          <cell r="C12626" t="str">
            <v>Barossa Valley</v>
          </cell>
          <cell r="D12626" t="str">
            <v>South Australia</v>
          </cell>
          <cell r="E12626" t="str">
            <v>SA</v>
          </cell>
        </row>
        <row r="12627">
          <cell r="A12627" t="str">
            <v>Burrungule</v>
          </cell>
          <cell r="B12627">
            <v>5291</v>
          </cell>
          <cell r="C12627" t="str">
            <v>Barossa Valley</v>
          </cell>
          <cell r="D12627" t="str">
            <v>South Australia</v>
          </cell>
          <cell r="E12627" t="str">
            <v>SA</v>
          </cell>
        </row>
        <row r="12628">
          <cell r="A12628" t="str">
            <v>Canunda</v>
          </cell>
          <cell r="B12628">
            <v>5291</v>
          </cell>
          <cell r="C12628" t="str">
            <v>Barossa Valley</v>
          </cell>
          <cell r="D12628" t="str">
            <v>South Australia</v>
          </cell>
          <cell r="E12628" t="str">
            <v>SA</v>
          </cell>
        </row>
        <row r="12629">
          <cell r="A12629" t="str">
            <v>Cape Douglas</v>
          </cell>
          <cell r="B12629">
            <v>5291</v>
          </cell>
          <cell r="C12629" t="str">
            <v>Barossa Valley</v>
          </cell>
          <cell r="D12629" t="str">
            <v>South Australia</v>
          </cell>
          <cell r="E12629" t="str">
            <v>SA</v>
          </cell>
        </row>
        <row r="12630">
          <cell r="A12630" t="str">
            <v>Caroline</v>
          </cell>
          <cell r="B12630">
            <v>5291</v>
          </cell>
          <cell r="C12630" t="str">
            <v>Barossa Valley</v>
          </cell>
          <cell r="D12630" t="str">
            <v>South Australia</v>
          </cell>
          <cell r="E12630" t="str">
            <v>SA</v>
          </cell>
        </row>
        <row r="12631">
          <cell r="A12631" t="str">
            <v>Carpenter Rocks</v>
          </cell>
          <cell r="B12631">
            <v>5291</v>
          </cell>
          <cell r="C12631" t="str">
            <v>Barossa Valley</v>
          </cell>
          <cell r="D12631" t="str">
            <v>South Australia</v>
          </cell>
          <cell r="E12631" t="str">
            <v>SA</v>
          </cell>
        </row>
        <row r="12632">
          <cell r="A12632" t="str">
            <v>Caveton</v>
          </cell>
          <cell r="B12632">
            <v>5291</v>
          </cell>
          <cell r="C12632" t="str">
            <v>Barossa Valley</v>
          </cell>
          <cell r="D12632" t="str">
            <v>South Australia</v>
          </cell>
          <cell r="E12632" t="str">
            <v>SA</v>
          </cell>
        </row>
        <row r="12633">
          <cell r="A12633" t="str">
            <v>Compton</v>
          </cell>
          <cell r="B12633">
            <v>5291</v>
          </cell>
          <cell r="C12633" t="str">
            <v>Barossa Valley</v>
          </cell>
          <cell r="D12633" t="str">
            <v>South Australia</v>
          </cell>
          <cell r="E12633" t="str">
            <v>SA</v>
          </cell>
        </row>
        <row r="12634">
          <cell r="A12634" t="str">
            <v>Dismal Swamp</v>
          </cell>
          <cell r="B12634">
            <v>5291</v>
          </cell>
          <cell r="C12634" t="str">
            <v>Barossa Valley</v>
          </cell>
          <cell r="D12634" t="str">
            <v>South Australia</v>
          </cell>
          <cell r="E12634" t="str">
            <v>SA</v>
          </cell>
        </row>
        <row r="12635">
          <cell r="A12635" t="str">
            <v>Donovans</v>
          </cell>
          <cell r="B12635">
            <v>5291</v>
          </cell>
          <cell r="C12635" t="str">
            <v>Barossa Valley</v>
          </cell>
          <cell r="D12635" t="str">
            <v>South Australia</v>
          </cell>
          <cell r="E12635" t="str">
            <v>SA</v>
          </cell>
        </row>
        <row r="12636">
          <cell r="A12636" t="str">
            <v>Eight Mile Creek</v>
          </cell>
          <cell r="B12636">
            <v>5291</v>
          </cell>
          <cell r="C12636" t="str">
            <v>Barossa Valley</v>
          </cell>
          <cell r="D12636" t="str">
            <v>South Australia</v>
          </cell>
          <cell r="E12636" t="str">
            <v>SA</v>
          </cell>
        </row>
        <row r="12637">
          <cell r="A12637" t="str">
            <v>Glenburnie</v>
          </cell>
          <cell r="B12637">
            <v>5291</v>
          </cell>
          <cell r="C12637" t="str">
            <v>Barossa Valley</v>
          </cell>
          <cell r="D12637" t="str">
            <v>South Australia</v>
          </cell>
          <cell r="E12637" t="str">
            <v>SA</v>
          </cell>
        </row>
        <row r="12638">
          <cell r="A12638" t="str">
            <v>Glencoe</v>
          </cell>
          <cell r="B12638">
            <v>5291</v>
          </cell>
          <cell r="C12638" t="str">
            <v>Barossa Valley</v>
          </cell>
          <cell r="D12638" t="str">
            <v>South Australia</v>
          </cell>
          <cell r="E12638" t="str">
            <v>SA</v>
          </cell>
        </row>
        <row r="12639">
          <cell r="A12639" t="str">
            <v>Glencoe West</v>
          </cell>
          <cell r="B12639">
            <v>5291</v>
          </cell>
          <cell r="C12639" t="str">
            <v>Barossa Valley</v>
          </cell>
          <cell r="D12639" t="str">
            <v>South Australia</v>
          </cell>
          <cell r="E12639" t="str">
            <v>SA</v>
          </cell>
        </row>
        <row r="12640">
          <cell r="A12640" t="str">
            <v>Kongorong</v>
          </cell>
          <cell r="B12640">
            <v>5291</v>
          </cell>
          <cell r="C12640" t="str">
            <v>Barossa Valley</v>
          </cell>
          <cell r="D12640" t="str">
            <v>South Australia</v>
          </cell>
          <cell r="E12640" t="str">
            <v>SA</v>
          </cell>
        </row>
        <row r="12641">
          <cell r="A12641" t="str">
            <v>Mil-Lel</v>
          </cell>
          <cell r="B12641">
            <v>5291</v>
          </cell>
          <cell r="C12641" t="str">
            <v>Barossa Valley</v>
          </cell>
          <cell r="D12641" t="str">
            <v>South Australia</v>
          </cell>
          <cell r="E12641" t="str">
            <v>SA</v>
          </cell>
        </row>
        <row r="12642">
          <cell r="A12642" t="str">
            <v>Mingbool</v>
          </cell>
          <cell r="B12642">
            <v>5291</v>
          </cell>
          <cell r="C12642" t="str">
            <v>Barossa Valley</v>
          </cell>
          <cell r="D12642" t="str">
            <v>South Australia</v>
          </cell>
          <cell r="E12642" t="str">
            <v>SA</v>
          </cell>
        </row>
        <row r="12643">
          <cell r="A12643" t="str">
            <v>Moorak</v>
          </cell>
          <cell r="B12643">
            <v>5291</v>
          </cell>
          <cell r="C12643" t="str">
            <v>Barossa Valley</v>
          </cell>
          <cell r="D12643" t="str">
            <v>South Australia</v>
          </cell>
          <cell r="E12643" t="str">
            <v>SA</v>
          </cell>
        </row>
        <row r="12644">
          <cell r="A12644" t="str">
            <v>Mount Gambier</v>
          </cell>
          <cell r="B12644">
            <v>5291</v>
          </cell>
          <cell r="C12644" t="str">
            <v>Barossa Valley</v>
          </cell>
          <cell r="D12644" t="str">
            <v>South Australia</v>
          </cell>
          <cell r="E12644" t="str">
            <v>SA</v>
          </cell>
        </row>
        <row r="12645">
          <cell r="A12645" t="str">
            <v>Mount Gambier East</v>
          </cell>
          <cell r="B12645">
            <v>5291</v>
          </cell>
          <cell r="C12645" t="str">
            <v>Barossa Valley</v>
          </cell>
          <cell r="D12645" t="str">
            <v>South Australia</v>
          </cell>
          <cell r="E12645" t="str">
            <v>SA</v>
          </cell>
        </row>
        <row r="12646">
          <cell r="A12646" t="str">
            <v>Mount Gambier West</v>
          </cell>
          <cell r="B12646">
            <v>5291</v>
          </cell>
          <cell r="C12646" t="str">
            <v>Barossa Valley</v>
          </cell>
          <cell r="D12646" t="str">
            <v>South Australia</v>
          </cell>
          <cell r="E12646" t="str">
            <v>SA</v>
          </cell>
        </row>
        <row r="12647">
          <cell r="A12647" t="str">
            <v>Mount Schank</v>
          </cell>
          <cell r="B12647">
            <v>5291</v>
          </cell>
          <cell r="C12647" t="str">
            <v>Barossa Valley</v>
          </cell>
          <cell r="D12647" t="str">
            <v>South Australia</v>
          </cell>
          <cell r="E12647" t="str">
            <v>SA</v>
          </cell>
        </row>
        <row r="12648">
          <cell r="A12648" t="str">
            <v>Nene Valley</v>
          </cell>
          <cell r="B12648">
            <v>5291</v>
          </cell>
          <cell r="C12648" t="str">
            <v>Barossa Valley</v>
          </cell>
          <cell r="D12648" t="str">
            <v>South Australia</v>
          </cell>
          <cell r="E12648" t="str">
            <v>SA</v>
          </cell>
        </row>
        <row r="12649">
          <cell r="A12649" t="str">
            <v>O B Flat</v>
          </cell>
          <cell r="B12649">
            <v>5291</v>
          </cell>
          <cell r="C12649" t="str">
            <v>Barossa Valley</v>
          </cell>
          <cell r="D12649" t="str">
            <v>South Australia</v>
          </cell>
          <cell r="E12649" t="str">
            <v>SA</v>
          </cell>
        </row>
        <row r="12650">
          <cell r="A12650" t="str">
            <v>Pelican Point</v>
          </cell>
          <cell r="B12650">
            <v>5291</v>
          </cell>
          <cell r="C12650" t="str">
            <v>Barossa Valley</v>
          </cell>
          <cell r="D12650" t="str">
            <v>South Australia</v>
          </cell>
          <cell r="E12650" t="str">
            <v>SA</v>
          </cell>
        </row>
        <row r="12651">
          <cell r="A12651" t="str">
            <v>Port Macdonnell</v>
          </cell>
          <cell r="B12651">
            <v>5291</v>
          </cell>
          <cell r="C12651" t="str">
            <v>Barossa Valley</v>
          </cell>
          <cell r="D12651" t="str">
            <v>South Australia</v>
          </cell>
          <cell r="E12651" t="str">
            <v>SA</v>
          </cell>
        </row>
        <row r="12652">
          <cell r="A12652" t="str">
            <v>Racecourse Bay</v>
          </cell>
          <cell r="B12652">
            <v>5291</v>
          </cell>
          <cell r="C12652" t="str">
            <v>Barossa Valley</v>
          </cell>
          <cell r="D12652" t="str">
            <v>South Australia</v>
          </cell>
          <cell r="E12652" t="str">
            <v>SA</v>
          </cell>
        </row>
        <row r="12653">
          <cell r="A12653" t="str">
            <v>Square Mile</v>
          </cell>
          <cell r="B12653">
            <v>5291</v>
          </cell>
          <cell r="C12653" t="str">
            <v>Barossa Valley</v>
          </cell>
          <cell r="D12653" t="str">
            <v>South Australia</v>
          </cell>
          <cell r="E12653" t="str">
            <v>SA</v>
          </cell>
        </row>
        <row r="12654">
          <cell r="A12654" t="str">
            <v>Suttontown</v>
          </cell>
          <cell r="B12654">
            <v>5291</v>
          </cell>
          <cell r="C12654" t="str">
            <v>Barossa Valley</v>
          </cell>
          <cell r="D12654" t="str">
            <v>South Australia</v>
          </cell>
          <cell r="E12654" t="str">
            <v>SA</v>
          </cell>
        </row>
        <row r="12655">
          <cell r="A12655" t="str">
            <v>Wandilo</v>
          </cell>
          <cell r="B12655">
            <v>5291</v>
          </cell>
          <cell r="C12655" t="str">
            <v>Barossa Valley</v>
          </cell>
          <cell r="D12655" t="str">
            <v>South Australia</v>
          </cell>
          <cell r="E12655" t="str">
            <v>SA</v>
          </cell>
        </row>
        <row r="12656">
          <cell r="A12656" t="str">
            <v>Worrolong</v>
          </cell>
          <cell r="B12656">
            <v>5291</v>
          </cell>
          <cell r="C12656" t="str">
            <v>Barossa Valley</v>
          </cell>
          <cell r="D12656" t="str">
            <v>South Australia</v>
          </cell>
          <cell r="E12656" t="str">
            <v>SA</v>
          </cell>
        </row>
        <row r="12657">
          <cell r="A12657" t="str">
            <v>Wye</v>
          </cell>
          <cell r="B12657">
            <v>5291</v>
          </cell>
          <cell r="C12657" t="str">
            <v>Barossa Valley</v>
          </cell>
          <cell r="D12657" t="str">
            <v>South Australia</v>
          </cell>
          <cell r="E12657" t="str">
            <v>SA</v>
          </cell>
        </row>
        <row r="12658">
          <cell r="A12658" t="str">
            <v>Yahl</v>
          </cell>
          <cell r="B12658">
            <v>5291</v>
          </cell>
          <cell r="C12658" t="str">
            <v>Barossa Valley</v>
          </cell>
          <cell r="D12658" t="str">
            <v>South Australia</v>
          </cell>
          <cell r="E12658" t="str">
            <v>SA</v>
          </cell>
        </row>
        <row r="12659">
          <cell r="A12659" t="str">
            <v>Carcuma</v>
          </cell>
          <cell r="B12659">
            <v>5301</v>
          </cell>
          <cell r="C12659" t="str">
            <v>Barossa Valley</v>
          </cell>
          <cell r="D12659" t="str">
            <v>South Australia</v>
          </cell>
          <cell r="E12659" t="str">
            <v>SA</v>
          </cell>
        </row>
        <row r="12660">
          <cell r="A12660" t="str">
            <v>Geranium</v>
          </cell>
          <cell r="B12660">
            <v>5301</v>
          </cell>
          <cell r="C12660" t="str">
            <v>Barossa Valley</v>
          </cell>
          <cell r="D12660" t="str">
            <v>South Australia</v>
          </cell>
          <cell r="E12660" t="str">
            <v>SA</v>
          </cell>
        </row>
        <row r="12661">
          <cell r="A12661" t="str">
            <v>Jabuk</v>
          </cell>
          <cell r="B12661">
            <v>5301</v>
          </cell>
          <cell r="C12661" t="str">
            <v>Barossa Valley</v>
          </cell>
          <cell r="D12661" t="str">
            <v>South Australia</v>
          </cell>
          <cell r="E12661" t="str">
            <v>SA</v>
          </cell>
        </row>
        <row r="12662">
          <cell r="A12662" t="str">
            <v>Moorlands</v>
          </cell>
          <cell r="B12662">
            <v>5301</v>
          </cell>
          <cell r="C12662" t="str">
            <v>Barossa Valley</v>
          </cell>
          <cell r="D12662" t="str">
            <v>South Australia</v>
          </cell>
          <cell r="E12662" t="str">
            <v>SA</v>
          </cell>
        </row>
        <row r="12663">
          <cell r="A12663" t="str">
            <v>Netherton</v>
          </cell>
          <cell r="B12663">
            <v>5301</v>
          </cell>
          <cell r="C12663" t="str">
            <v>Barossa Valley</v>
          </cell>
          <cell r="D12663" t="str">
            <v>South Australia</v>
          </cell>
          <cell r="E12663" t="str">
            <v>SA</v>
          </cell>
        </row>
        <row r="12664">
          <cell r="A12664" t="str">
            <v>Parrakie</v>
          </cell>
          <cell r="B12664">
            <v>5301</v>
          </cell>
          <cell r="C12664" t="str">
            <v>Barossa Valley</v>
          </cell>
          <cell r="D12664" t="str">
            <v>South Australia</v>
          </cell>
          <cell r="E12664" t="str">
            <v>SA</v>
          </cell>
        </row>
        <row r="12665">
          <cell r="A12665" t="str">
            <v>Peake</v>
          </cell>
          <cell r="B12665">
            <v>5301</v>
          </cell>
          <cell r="C12665" t="str">
            <v>Barossa Valley</v>
          </cell>
          <cell r="D12665" t="str">
            <v>South Australia</v>
          </cell>
          <cell r="E12665" t="str">
            <v>SA</v>
          </cell>
        </row>
        <row r="12666">
          <cell r="A12666" t="str">
            <v>Sherlock</v>
          </cell>
          <cell r="B12666">
            <v>5301</v>
          </cell>
          <cell r="C12666" t="str">
            <v>Barossa Valley</v>
          </cell>
          <cell r="D12666" t="str">
            <v>South Australia</v>
          </cell>
          <cell r="E12666" t="str">
            <v>SA</v>
          </cell>
        </row>
        <row r="12667">
          <cell r="A12667" t="str">
            <v>Wilkawatt</v>
          </cell>
          <cell r="B12667">
            <v>5301</v>
          </cell>
          <cell r="C12667" t="str">
            <v>Barossa Valley</v>
          </cell>
          <cell r="D12667" t="str">
            <v>South Australia</v>
          </cell>
          <cell r="E12667" t="str">
            <v>SA</v>
          </cell>
        </row>
        <row r="12668">
          <cell r="A12668" t="str">
            <v>Lameroo</v>
          </cell>
          <cell r="B12668">
            <v>5302</v>
          </cell>
          <cell r="C12668" t="str">
            <v>Barossa Valley</v>
          </cell>
          <cell r="D12668" t="str">
            <v>South Australia</v>
          </cell>
          <cell r="E12668" t="str">
            <v>SA</v>
          </cell>
        </row>
        <row r="12669">
          <cell r="A12669" t="str">
            <v>Ngarkat</v>
          </cell>
          <cell r="B12669">
            <v>5302</v>
          </cell>
          <cell r="C12669" t="str">
            <v>Barossa Valley</v>
          </cell>
          <cell r="D12669" t="str">
            <v>South Australia</v>
          </cell>
          <cell r="E12669" t="str">
            <v>SA</v>
          </cell>
        </row>
        <row r="12670">
          <cell r="A12670" t="str">
            <v>Smithville</v>
          </cell>
          <cell r="B12670">
            <v>5302</v>
          </cell>
          <cell r="C12670" t="str">
            <v>Barossa Valley</v>
          </cell>
          <cell r="D12670" t="str">
            <v>South Australia</v>
          </cell>
          <cell r="E12670" t="str">
            <v>SA</v>
          </cell>
        </row>
        <row r="12671">
          <cell r="A12671" t="str">
            <v>Parilla</v>
          </cell>
          <cell r="B12671">
            <v>5303</v>
          </cell>
          <cell r="C12671" t="str">
            <v>Barossa Valley</v>
          </cell>
          <cell r="D12671" t="str">
            <v>South Australia</v>
          </cell>
          <cell r="E12671" t="str">
            <v>SA</v>
          </cell>
        </row>
        <row r="12672">
          <cell r="A12672" t="str">
            <v>Kringin</v>
          </cell>
          <cell r="B12672">
            <v>5304</v>
          </cell>
          <cell r="C12672" t="str">
            <v>Barossa Valley</v>
          </cell>
          <cell r="D12672" t="str">
            <v>South Australia</v>
          </cell>
          <cell r="E12672" t="str">
            <v>SA</v>
          </cell>
        </row>
        <row r="12673">
          <cell r="A12673" t="str">
            <v>Peebinga</v>
          </cell>
          <cell r="B12673">
            <v>5304</v>
          </cell>
          <cell r="C12673" t="str">
            <v>Barossa Valley</v>
          </cell>
          <cell r="D12673" t="str">
            <v>South Australia</v>
          </cell>
          <cell r="E12673" t="str">
            <v>SA</v>
          </cell>
        </row>
        <row r="12674">
          <cell r="A12674" t="str">
            <v>Pinnaroo</v>
          </cell>
          <cell r="B12674">
            <v>5304</v>
          </cell>
          <cell r="C12674" t="str">
            <v>Barossa Valley</v>
          </cell>
          <cell r="D12674" t="str">
            <v>South Australia</v>
          </cell>
          <cell r="E12674" t="str">
            <v>SA</v>
          </cell>
        </row>
        <row r="12675">
          <cell r="A12675" t="str">
            <v>Wynarka</v>
          </cell>
          <cell r="B12675">
            <v>5306</v>
          </cell>
          <cell r="C12675" t="str">
            <v>Barossa Valley</v>
          </cell>
          <cell r="D12675" t="str">
            <v>South Australia</v>
          </cell>
          <cell r="E12675" t="str">
            <v>SA</v>
          </cell>
        </row>
        <row r="12676">
          <cell r="A12676" t="str">
            <v>Karoonda</v>
          </cell>
          <cell r="B12676">
            <v>5307</v>
          </cell>
          <cell r="C12676" t="str">
            <v>Barossa Valley</v>
          </cell>
          <cell r="D12676" t="str">
            <v>South Australia</v>
          </cell>
          <cell r="E12676" t="str">
            <v>SA</v>
          </cell>
        </row>
        <row r="12677">
          <cell r="A12677" t="str">
            <v>Karte</v>
          </cell>
          <cell r="B12677">
            <v>5307</v>
          </cell>
          <cell r="C12677" t="str">
            <v>Barossa Valley</v>
          </cell>
          <cell r="D12677" t="str">
            <v>South Australia</v>
          </cell>
          <cell r="E12677" t="str">
            <v>SA</v>
          </cell>
        </row>
        <row r="12678">
          <cell r="A12678" t="str">
            <v>Kulkami</v>
          </cell>
          <cell r="B12678">
            <v>5307</v>
          </cell>
          <cell r="C12678" t="str">
            <v>Barossa Valley</v>
          </cell>
          <cell r="D12678" t="str">
            <v>South Australia</v>
          </cell>
          <cell r="E12678" t="str">
            <v>SA</v>
          </cell>
        </row>
        <row r="12679">
          <cell r="A12679" t="str">
            <v>Lowaldie</v>
          </cell>
          <cell r="B12679">
            <v>5307</v>
          </cell>
          <cell r="C12679" t="str">
            <v>Barossa Valley</v>
          </cell>
          <cell r="D12679" t="str">
            <v>South Australia</v>
          </cell>
          <cell r="E12679" t="str">
            <v>SA</v>
          </cell>
        </row>
        <row r="12680">
          <cell r="A12680" t="str">
            <v>Marama</v>
          </cell>
          <cell r="B12680">
            <v>5307</v>
          </cell>
          <cell r="C12680" t="str">
            <v>Barossa Valley</v>
          </cell>
          <cell r="D12680" t="str">
            <v>South Australia</v>
          </cell>
          <cell r="E12680" t="str">
            <v>SA</v>
          </cell>
        </row>
        <row r="12681">
          <cell r="A12681" t="str">
            <v>Mootatunga</v>
          </cell>
          <cell r="B12681">
            <v>5307</v>
          </cell>
          <cell r="C12681" t="str">
            <v>Barossa Valley</v>
          </cell>
          <cell r="D12681" t="str">
            <v>South Australia</v>
          </cell>
          <cell r="E12681" t="str">
            <v>SA</v>
          </cell>
        </row>
        <row r="12682">
          <cell r="A12682" t="str">
            <v>Copeville</v>
          </cell>
          <cell r="B12682">
            <v>5308</v>
          </cell>
          <cell r="C12682" t="str">
            <v>Barossa Valley</v>
          </cell>
          <cell r="D12682" t="str">
            <v>South Australia</v>
          </cell>
          <cell r="E12682" t="str">
            <v>SA</v>
          </cell>
        </row>
        <row r="12683">
          <cell r="A12683" t="str">
            <v>Galga</v>
          </cell>
          <cell r="B12683">
            <v>5308</v>
          </cell>
          <cell r="C12683" t="str">
            <v>Barossa Valley</v>
          </cell>
          <cell r="D12683" t="str">
            <v>South Australia</v>
          </cell>
          <cell r="E12683" t="str">
            <v>SA</v>
          </cell>
        </row>
        <row r="12684">
          <cell r="A12684" t="str">
            <v>Kalyan</v>
          </cell>
          <cell r="B12684">
            <v>5308</v>
          </cell>
          <cell r="C12684" t="str">
            <v>Barossa Valley</v>
          </cell>
          <cell r="D12684" t="str">
            <v>South Australia</v>
          </cell>
          <cell r="E12684" t="str">
            <v>SA</v>
          </cell>
        </row>
        <row r="12685">
          <cell r="A12685" t="str">
            <v>Maggea</v>
          </cell>
          <cell r="B12685">
            <v>5308</v>
          </cell>
          <cell r="C12685" t="str">
            <v>Barossa Valley</v>
          </cell>
          <cell r="D12685" t="str">
            <v>South Australia</v>
          </cell>
          <cell r="E12685" t="str">
            <v>SA</v>
          </cell>
        </row>
        <row r="12686">
          <cell r="A12686" t="str">
            <v>Mantung</v>
          </cell>
          <cell r="B12686">
            <v>5308</v>
          </cell>
          <cell r="C12686" t="str">
            <v>Barossa Valley</v>
          </cell>
          <cell r="D12686" t="str">
            <v>South Australia</v>
          </cell>
          <cell r="E12686" t="str">
            <v>SA</v>
          </cell>
        </row>
        <row r="12687">
          <cell r="A12687" t="str">
            <v>Mercunda</v>
          </cell>
          <cell r="B12687">
            <v>5308</v>
          </cell>
          <cell r="C12687" t="str">
            <v>Barossa Valley</v>
          </cell>
          <cell r="D12687" t="str">
            <v>South Australia</v>
          </cell>
          <cell r="E12687" t="str">
            <v>SA</v>
          </cell>
        </row>
        <row r="12688">
          <cell r="A12688" t="str">
            <v>Perponda</v>
          </cell>
          <cell r="B12688">
            <v>5308</v>
          </cell>
          <cell r="C12688" t="str">
            <v>Barossa Valley</v>
          </cell>
          <cell r="D12688" t="str">
            <v>South Australia</v>
          </cell>
          <cell r="E12688" t="str">
            <v>SA</v>
          </cell>
        </row>
        <row r="12689">
          <cell r="A12689" t="str">
            <v>Borrika</v>
          </cell>
          <cell r="B12689">
            <v>5309</v>
          </cell>
          <cell r="C12689" t="str">
            <v>Barossa Valley</v>
          </cell>
          <cell r="D12689" t="str">
            <v>South Australia</v>
          </cell>
          <cell r="E12689" t="str">
            <v>SA</v>
          </cell>
        </row>
        <row r="12690">
          <cell r="A12690" t="str">
            <v>Halidon</v>
          </cell>
          <cell r="B12690">
            <v>5309</v>
          </cell>
          <cell r="C12690" t="str">
            <v>Barossa Valley</v>
          </cell>
          <cell r="D12690" t="str">
            <v>South Australia</v>
          </cell>
          <cell r="E12690" t="str">
            <v>SA</v>
          </cell>
        </row>
        <row r="12691">
          <cell r="A12691" t="str">
            <v>Mindarie</v>
          </cell>
          <cell r="B12691">
            <v>5309</v>
          </cell>
          <cell r="C12691" t="str">
            <v>Barossa Valley</v>
          </cell>
          <cell r="D12691" t="str">
            <v>South Australia</v>
          </cell>
          <cell r="E12691" t="str">
            <v>SA</v>
          </cell>
        </row>
        <row r="12692">
          <cell r="A12692" t="str">
            <v>Sandalwood</v>
          </cell>
          <cell r="B12692">
            <v>5309</v>
          </cell>
          <cell r="C12692" t="str">
            <v>Barossa Valley</v>
          </cell>
          <cell r="D12692" t="str">
            <v>South Australia</v>
          </cell>
          <cell r="E12692" t="str">
            <v>SA</v>
          </cell>
        </row>
        <row r="12693">
          <cell r="A12693" t="str">
            <v>Caliph</v>
          </cell>
          <cell r="B12693">
            <v>5310</v>
          </cell>
          <cell r="C12693" t="str">
            <v>Barossa Valley</v>
          </cell>
          <cell r="D12693" t="str">
            <v>South Australia</v>
          </cell>
          <cell r="E12693" t="str">
            <v>SA</v>
          </cell>
        </row>
        <row r="12694">
          <cell r="A12694" t="str">
            <v>Wanbi</v>
          </cell>
          <cell r="B12694">
            <v>5310</v>
          </cell>
          <cell r="C12694" t="str">
            <v>Barossa Valley</v>
          </cell>
          <cell r="D12694" t="str">
            <v>South Australia</v>
          </cell>
          <cell r="E12694" t="str">
            <v>SA</v>
          </cell>
        </row>
        <row r="12695">
          <cell r="A12695" t="str">
            <v>Alawoona</v>
          </cell>
          <cell r="B12695">
            <v>5311</v>
          </cell>
          <cell r="C12695" t="str">
            <v>Barossa Valley</v>
          </cell>
          <cell r="D12695" t="str">
            <v>South Australia</v>
          </cell>
          <cell r="E12695" t="str">
            <v>SA</v>
          </cell>
        </row>
        <row r="12696">
          <cell r="A12696" t="str">
            <v>Billiatt</v>
          </cell>
          <cell r="B12696">
            <v>5311</v>
          </cell>
          <cell r="C12696" t="str">
            <v>Barossa Valley</v>
          </cell>
          <cell r="D12696" t="str">
            <v>South Australia</v>
          </cell>
          <cell r="E12696" t="str">
            <v>SA</v>
          </cell>
        </row>
        <row r="12697">
          <cell r="A12697" t="str">
            <v>Bugle Hut</v>
          </cell>
          <cell r="B12697">
            <v>5311</v>
          </cell>
          <cell r="C12697" t="str">
            <v>Barossa Valley</v>
          </cell>
          <cell r="D12697" t="str">
            <v>South Australia</v>
          </cell>
          <cell r="E12697" t="str">
            <v>SA</v>
          </cell>
        </row>
        <row r="12698">
          <cell r="A12698" t="str">
            <v>Malpas</v>
          </cell>
          <cell r="B12698">
            <v>5311</v>
          </cell>
          <cell r="C12698" t="str">
            <v>Barossa Valley</v>
          </cell>
          <cell r="D12698" t="str">
            <v>South Australia</v>
          </cell>
          <cell r="E12698" t="str">
            <v>SA</v>
          </cell>
        </row>
        <row r="12699">
          <cell r="A12699" t="str">
            <v>Meribah</v>
          </cell>
          <cell r="B12699">
            <v>5311</v>
          </cell>
          <cell r="C12699" t="str">
            <v>Barossa Valley</v>
          </cell>
          <cell r="D12699" t="str">
            <v>South Australia</v>
          </cell>
          <cell r="E12699" t="str">
            <v>SA</v>
          </cell>
        </row>
        <row r="12700">
          <cell r="A12700" t="str">
            <v>Paruna</v>
          </cell>
          <cell r="B12700">
            <v>5311</v>
          </cell>
          <cell r="C12700" t="str">
            <v>Barossa Valley</v>
          </cell>
          <cell r="D12700" t="str">
            <v>South Australia</v>
          </cell>
          <cell r="E12700" t="str">
            <v>SA</v>
          </cell>
        </row>
        <row r="12701">
          <cell r="A12701" t="str">
            <v>Schell Well</v>
          </cell>
          <cell r="B12701">
            <v>5311</v>
          </cell>
          <cell r="C12701" t="str">
            <v>Barossa Valley</v>
          </cell>
          <cell r="D12701" t="str">
            <v>South Australia</v>
          </cell>
          <cell r="E12701" t="str">
            <v>SA</v>
          </cell>
        </row>
        <row r="12702">
          <cell r="A12702" t="str">
            <v>Taldra</v>
          </cell>
          <cell r="B12702">
            <v>5311</v>
          </cell>
          <cell r="C12702" t="str">
            <v>Barossa Valley</v>
          </cell>
          <cell r="D12702" t="str">
            <v>South Australia</v>
          </cell>
          <cell r="E12702" t="str">
            <v>SA</v>
          </cell>
        </row>
        <row r="12703">
          <cell r="A12703" t="str">
            <v>Woodleigh</v>
          </cell>
          <cell r="B12703">
            <v>5311</v>
          </cell>
          <cell r="C12703" t="str">
            <v>Barossa Valley</v>
          </cell>
          <cell r="D12703" t="str">
            <v>South Australia</v>
          </cell>
          <cell r="E12703" t="str">
            <v>SA</v>
          </cell>
        </row>
        <row r="12704">
          <cell r="A12704" t="str">
            <v>Wunkar</v>
          </cell>
          <cell r="B12704">
            <v>5311</v>
          </cell>
          <cell r="C12704" t="str">
            <v>Barossa Valley</v>
          </cell>
          <cell r="D12704" t="str">
            <v>South Australia</v>
          </cell>
          <cell r="E12704" t="str">
            <v>SA</v>
          </cell>
        </row>
        <row r="12705">
          <cell r="A12705" t="str">
            <v>Veitch</v>
          </cell>
          <cell r="B12705">
            <v>5312</v>
          </cell>
          <cell r="C12705" t="str">
            <v>Barossa Valley</v>
          </cell>
          <cell r="D12705" t="str">
            <v>South Australia</v>
          </cell>
          <cell r="E12705" t="str">
            <v>SA</v>
          </cell>
        </row>
        <row r="12706">
          <cell r="A12706" t="str">
            <v>Beatty</v>
          </cell>
          <cell r="B12706">
            <v>5320</v>
          </cell>
          <cell r="C12706" t="str">
            <v>Riverland</v>
          </cell>
          <cell r="D12706" t="str">
            <v>South Australia</v>
          </cell>
          <cell r="E12706" t="str">
            <v>SA</v>
          </cell>
        </row>
        <row r="12707">
          <cell r="A12707" t="str">
            <v>Beaumonts</v>
          </cell>
          <cell r="B12707">
            <v>5320</v>
          </cell>
          <cell r="C12707" t="str">
            <v>Riverland</v>
          </cell>
          <cell r="D12707" t="str">
            <v>South Australia</v>
          </cell>
          <cell r="E12707" t="str">
            <v>SA</v>
          </cell>
        </row>
        <row r="12708">
          <cell r="A12708" t="str">
            <v>Brenda Park</v>
          </cell>
          <cell r="B12708">
            <v>5320</v>
          </cell>
          <cell r="C12708" t="str">
            <v>Riverland</v>
          </cell>
          <cell r="D12708" t="str">
            <v>South Australia</v>
          </cell>
          <cell r="E12708" t="str">
            <v>SA</v>
          </cell>
        </row>
        <row r="12709">
          <cell r="A12709" t="str">
            <v>Bundey</v>
          </cell>
          <cell r="B12709">
            <v>5320</v>
          </cell>
          <cell r="C12709" t="str">
            <v>Riverland</v>
          </cell>
          <cell r="D12709" t="str">
            <v>South Australia</v>
          </cell>
          <cell r="E12709" t="str">
            <v>SA</v>
          </cell>
        </row>
        <row r="12710">
          <cell r="A12710" t="str">
            <v>Eba</v>
          </cell>
          <cell r="B12710">
            <v>5320</v>
          </cell>
          <cell r="C12710" t="str">
            <v>Riverland</v>
          </cell>
          <cell r="D12710" t="str">
            <v>South Australia</v>
          </cell>
          <cell r="E12710" t="str">
            <v>SA</v>
          </cell>
        </row>
        <row r="12711">
          <cell r="A12711" t="str">
            <v>Lindley</v>
          </cell>
          <cell r="B12711">
            <v>5320</v>
          </cell>
          <cell r="C12711" t="str">
            <v>Riverland</v>
          </cell>
          <cell r="D12711" t="str">
            <v>South Australia</v>
          </cell>
          <cell r="E12711" t="str">
            <v>SA</v>
          </cell>
        </row>
        <row r="12712">
          <cell r="A12712" t="str">
            <v>Maude</v>
          </cell>
          <cell r="B12712">
            <v>5320</v>
          </cell>
          <cell r="C12712" t="str">
            <v>Riverland</v>
          </cell>
          <cell r="D12712" t="str">
            <v>South Australia</v>
          </cell>
          <cell r="E12712" t="str">
            <v>SA</v>
          </cell>
        </row>
        <row r="12713">
          <cell r="A12713" t="str">
            <v>Morgan</v>
          </cell>
          <cell r="B12713">
            <v>5320</v>
          </cell>
          <cell r="C12713" t="str">
            <v>Riverland</v>
          </cell>
          <cell r="D12713" t="str">
            <v>South Australia</v>
          </cell>
          <cell r="E12713" t="str">
            <v>SA</v>
          </cell>
        </row>
        <row r="12714">
          <cell r="A12714" t="str">
            <v>Morphetts Flat</v>
          </cell>
          <cell r="B12714">
            <v>5320</v>
          </cell>
          <cell r="C12714" t="str">
            <v>Riverland</v>
          </cell>
          <cell r="D12714" t="str">
            <v>South Australia</v>
          </cell>
          <cell r="E12714" t="str">
            <v>SA</v>
          </cell>
        </row>
        <row r="12715">
          <cell r="A12715" t="str">
            <v>Murbko</v>
          </cell>
          <cell r="B12715">
            <v>5320</v>
          </cell>
          <cell r="C12715" t="str">
            <v>Riverland</v>
          </cell>
          <cell r="D12715" t="str">
            <v>South Australia</v>
          </cell>
          <cell r="E12715" t="str">
            <v>SA</v>
          </cell>
        </row>
        <row r="12716">
          <cell r="A12716" t="str">
            <v>North West Bend</v>
          </cell>
          <cell r="B12716">
            <v>5320</v>
          </cell>
          <cell r="C12716" t="str">
            <v>Riverland</v>
          </cell>
          <cell r="D12716" t="str">
            <v>South Australia</v>
          </cell>
          <cell r="E12716" t="str">
            <v>SA</v>
          </cell>
        </row>
        <row r="12717">
          <cell r="A12717" t="str">
            <v>Stuart</v>
          </cell>
          <cell r="B12717">
            <v>5320</v>
          </cell>
          <cell r="C12717" t="str">
            <v>Riverland</v>
          </cell>
          <cell r="D12717" t="str">
            <v>South Australia</v>
          </cell>
          <cell r="E12717" t="str">
            <v>SA</v>
          </cell>
        </row>
        <row r="12718">
          <cell r="A12718" t="str">
            <v>Wombats Rest</v>
          </cell>
          <cell r="B12718">
            <v>5320</v>
          </cell>
          <cell r="C12718" t="str">
            <v>Riverland</v>
          </cell>
          <cell r="D12718" t="str">
            <v>South Australia</v>
          </cell>
          <cell r="E12718" t="str">
            <v>SA</v>
          </cell>
        </row>
        <row r="12719">
          <cell r="A12719" t="str">
            <v>Cadell</v>
          </cell>
          <cell r="B12719">
            <v>5321</v>
          </cell>
          <cell r="C12719" t="str">
            <v>Riverland</v>
          </cell>
          <cell r="D12719" t="str">
            <v>South Australia</v>
          </cell>
          <cell r="E12719" t="str">
            <v>SA</v>
          </cell>
        </row>
        <row r="12720">
          <cell r="A12720" t="str">
            <v>Cadell Lagoon</v>
          </cell>
          <cell r="B12720">
            <v>5321</v>
          </cell>
          <cell r="C12720" t="str">
            <v>Riverland</v>
          </cell>
          <cell r="D12720" t="str">
            <v>South Australia</v>
          </cell>
          <cell r="E12720" t="str">
            <v>SA</v>
          </cell>
        </row>
        <row r="12721">
          <cell r="A12721" t="str">
            <v>Golden Heights</v>
          </cell>
          <cell r="B12721">
            <v>5322</v>
          </cell>
          <cell r="C12721" t="str">
            <v>Riverland</v>
          </cell>
          <cell r="D12721" t="str">
            <v>South Australia</v>
          </cell>
          <cell r="E12721" t="str">
            <v>SA</v>
          </cell>
        </row>
        <row r="12722">
          <cell r="A12722" t="str">
            <v>Qualco</v>
          </cell>
          <cell r="B12722">
            <v>5322</v>
          </cell>
          <cell r="C12722" t="str">
            <v>Riverland</v>
          </cell>
          <cell r="D12722" t="str">
            <v>South Australia</v>
          </cell>
          <cell r="E12722" t="str">
            <v>SA</v>
          </cell>
        </row>
        <row r="12723">
          <cell r="A12723" t="str">
            <v>Ramco</v>
          </cell>
          <cell r="B12723">
            <v>5322</v>
          </cell>
          <cell r="C12723" t="str">
            <v>Riverland</v>
          </cell>
          <cell r="D12723" t="str">
            <v>South Australia</v>
          </cell>
          <cell r="E12723" t="str">
            <v>SA</v>
          </cell>
        </row>
        <row r="12724">
          <cell r="A12724" t="str">
            <v>Ramco Heights</v>
          </cell>
          <cell r="B12724">
            <v>5322</v>
          </cell>
          <cell r="C12724" t="str">
            <v>Riverland</v>
          </cell>
          <cell r="D12724" t="str">
            <v>South Australia</v>
          </cell>
          <cell r="E12724" t="str">
            <v>SA</v>
          </cell>
        </row>
        <row r="12725">
          <cell r="A12725" t="str">
            <v>Sunlands</v>
          </cell>
          <cell r="B12725">
            <v>5322</v>
          </cell>
          <cell r="C12725" t="str">
            <v>Riverland</v>
          </cell>
          <cell r="D12725" t="str">
            <v>South Australia</v>
          </cell>
          <cell r="E12725" t="str">
            <v>SA</v>
          </cell>
        </row>
        <row r="12726">
          <cell r="A12726" t="str">
            <v>Boolgun</v>
          </cell>
          <cell r="B12726">
            <v>5330</v>
          </cell>
          <cell r="C12726" t="str">
            <v>Riverland</v>
          </cell>
          <cell r="D12726" t="str">
            <v>South Australia</v>
          </cell>
          <cell r="E12726" t="str">
            <v>SA</v>
          </cell>
        </row>
        <row r="12727">
          <cell r="A12727" t="str">
            <v>Devlins Pound</v>
          </cell>
          <cell r="B12727">
            <v>5330</v>
          </cell>
          <cell r="C12727" t="str">
            <v>Riverland</v>
          </cell>
          <cell r="D12727" t="str">
            <v>South Australia</v>
          </cell>
          <cell r="E12727" t="str">
            <v>SA</v>
          </cell>
        </row>
        <row r="12728">
          <cell r="A12728" t="str">
            <v>Good Hope Landing</v>
          </cell>
          <cell r="B12728">
            <v>5330</v>
          </cell>
          <cell r="C12728" t="str">
            <v>Riverland</v>
          </cell>
          <cell r="D12728" t="str">
            <v>South Australia</v>
          </cell>
          <cell r="E12728" t="str">
            <v>SA</v>
          </cell>
        </row>
        <row r="12729">
          <cell r="A12729" t="str">
            <v>Holder</v>
          </cell>
          <cell r="B12729">
            <v>5330</v>
          </cell>
          <cell r="C12729" t="str">
            <v>Riverland</v>
          </cell>
          <cell r="D12729" t="str">
            <v>South Australia</v>
          </cell>
          <cell r="E12729" t="str">
            <v>SA</v>
          </cell>
        </row>
        <row r="12730">
          <cell r="A12730" t="str">
            <v>Holder Siding</v>
          </cell>
          <cell r="B12730">
            <v>5330</v>
          </cell>
          <cell r="C12730" t="str">
            <v>Riverland</v>
          </cell>
          <cell r="D12730" t="str">
            <v>South Australia</v>
          </cell>
          <cell r="E12730" t="str">
            <v>SA</v>
          </cell>
        </row>
        <row r="12731">
          <cell r="A12731" t="str">
            <v>Kanni</v>
          </cell>
          <cell r="B12731">
            <v>5330</v>
          </cell>
          <cell r="C12731" t="str">
            <v>Riverland</v>
          </cell>
          <cell r="D12731" t="str">
            <v>South Australia</v>
          </cell>
          <cell r="E12731" t="str">
            <v>SA</v>
          </cell>
        </row>
        <row r="12732">
          <cell r="A12732" t="str">
            <v>Lowbank</v>
          </cell>
          <cell r="B12732">
            <v>5330</v>
          </cell>
          <cell r="C12732" t="str">
            <v>Riverland</v>
          </cell>
          <cell r="D12732" t="str">
            <v>South Australia</v>
          </cell>
          <cell r="E12732" t="str">
            <v>SA</v>
          </cell>
        </row>
        <row r="12733">
          <cell r="A12733" t="str">
            <v>Markaranka</v>
          </cell>
          <cell r="B12733">
            <v>5330</v>
          </cell>
          <cell r="C12733" t="str">
            <v>Riverland</v>
          </cell>
          <cell r="D12733" t="str">
            <v>South Australia</v>
          </cell>
          <cell r="E12733" t="str">
            <v>SA</v>
          </cell>
        </row>
        <row r="12734">
          <cell r="A12734" t="str">
            <v>Overland Corner</v>
          </cell>
          <cell r="B12734">
            <v>5330</v>
          </cell>
          <cell r="C12734" t="str">
            <v>Riverland</v>
          </cell>
          <cell r="D12734" t="str">
            <v>South Australia</v>
          </cell>
          <cell r="E12734" t="str">
            <v>SA</v>
          </cell>
        </row>
        <row r="12735">
          <cell r="A12735" t="str">
            <v>Pooginook</v>
          </cell>
          <cell r="B12735">
            <v>5330</v>
          </cell>
          <cell r="C12735" t="str">
            <v>Riverland</v>
          </cell>
          <cell r="D12735" t="str">
            <v>South Australia</v>
          </cell>
          <cell r="E12735" t="str">
            <v>SA</v>
          </cell>
        </row>
        <row r="12736">
          <cell r="A12736" t="str">
            <v>Stockyard Plain</v>
          </cell>
          <cell r="B12736">
            <v>5330</v>
          </cell>
          <cell r="C12736" t="str">
            <v>Riverland</v>
          </cell>
          <cell r="D12736" t="str">
            <v>South Australia</v>
          </cell>
          <cell r="E12736" t="str">
            <v>SA</v>
          </cell>
        </row>
        <row r="12737">
          <cell r="A12737" t="str">
            <v>Taylorville</v>
          </cell>
          <cell r="B12737">
            <v>5330</v>
          </cell>
          <cell r="C12737" t="str">
            <v>Riverland</v>
          </cell>
          <cell r="D12737" t="str">
            <v>South Australia</v>
          </cell>
          <cell r="E12737" t="str">
            <v>SA</v>
          </cell>
        </row>
        <row r="12738">
          <cell r="A12738" t="str">
            <v>Waikerie</v>
          </cell>
          <cell r="B12738">
            <v>5330</v>
          </cell>
          <cell r="C12738" t="str">
            <v>Riverland</v>
          </cell>
          <cell r="D12738" t="str">
            <v>South Australia</v>
          </cell>
          <cell r="E12738" t="str">
            <v>SA</v>
          </cell>
        </row>
        <row r="12739">
          <cell r="A12739" t="str">
            <v>Woolpunda</v>
          </cell>
          <cell r="B12739">
            <v>5330</v>
          </cell>
          <cell r="C12739" t="str">
            <v>Riverland</v>
          </cell>
          <cell r="D12739" t="str">
            <v>South Australia</v>
          </cell>
          <cell r="E12739" t="str">
            <v>SA</v>
          </cell>
        </row>
        <row r="12740">
          <cell r="A12740" t="str">
            <v>Kingston On Murray</v>
          </cell>
          <cell r="B12740">
            <v>5331</v>
          </cell>
          <cell r="C12740" t="str">
            <v>Riverland</v>
          </cell>
          <cell r="D12740" t="str">
            <v>South Australia</v>
          </cell>
          <cell r="E12740" t="str">
            <v>SA</v>
          </cell>
        </row>
        <row r="12741">
          <cell r="A12741" t="str">
            <v>Moorook</v>
          </cell>
          <cell r="B12741">
            <v>5332</v>
          </cell>
          <cell r="C12741" t="str">
            <v>Riverland</v>
          </cell>
          <cell r="D12741" t="str">
            <v>South Australia</v>
          </cell>
          <cell r="E12741" t="str">
            <v>SA</v>
          </cell>
        </row>
        <row r="12742">
          <cell r="A12742" t="str">
            <v>Moorook South</v>
          </cell>
          <cell r="B12742">
            <v>5332</v>
          </cell>
          <cell r="C12742" t="str">
            <v>Riverland</v>
          </cell>
          <cell r="D12742" t="str">
            <v>South Australia</v>
          </cell>
          <cell r="E12742" t="str">
            <v>SA</v>
          </cell>
        </row>
        <row r="12743">
          <cell r="A12743" t="str">
            <v>Wappilka</v>
          </cell>
          <cell r="B12743">
            <v>5332</v>
          </cell>
          <cell r="C12743" t="str">
            <v>Riverland</v>
          </cell>
          <cell r="D12743" t="str">
            <v>South Australia</v>
          </cell>
          <cell r="E12743" t="str">
            <v>SA</v>
          </cell>
        </row>
        <row r="12744">
          <cell r="A12744" t="str">
            <v>Yinkanie</v>
          </cell>
          <cell r="B12744">
            <v>5332</v>
          </cell>
          <cell r="C12744" t="str">
            <v>Riverland</v>
          </cell>
          <cell r="D12744" t="str">
            <v>South Australia</v>
          </cell>
          <cell r="E12744" t="str">
            <v>SA</v>
          </cell>
        </row>
        <row r="12745">
          <cell r="A12745" t="str">
            <v>Bookpurnong</v>
          </cell>
          <cell r="B12745">
            <v>5333</v>
          </cell>
          <cell r="C12745" t="str">
            <v>Riverland</v>
          </cell>
          <cell r="D12745" t="str">
            <v>South Australia</v>
          </cell>
          <cell r="E12745" t="str">
            <v>SA</v>
          </cell>
        </row>
        <row r="12746">
          <cell r="A12746" t="str">
            <v>Loxton</v>
          </cell>
          <cell r="B12746">
            <v>5333</v>
          </cell>
          <cell r="C12746" t="str">
            <v>Riverland</v>
          </cell>
          <cell r="D12746" t="str">
            <v>South Australia</v>
          </cell>
          <cell r="E12746" t="str">
            <v>SA</v>
          </cell>
        </row>
        <row r="12747">
          <cell r="A12747" t="str">
            <v>Loxton North</v>
          </cell>
          <cell r="B12747">
            <v>5333</v>
          </cell>
          <cell r="C12747" t="str">
            <v>Riverland</v>
          </cell>
          <cell r="D12747" t="str">
            <v>South Australia</v>
          </cell>
          <cell r="E12747" t="str">
            <v>SA</v>
          </cell>
        </row>
        <row r="12748">
          <cell r="A12748" t="str">
            <v>Nangari</v>
          </cell>
          <cell r="B12748">
            <v>5333</v>
          </cell>
          <cell r="C12748" t="str">
            <v>Riverland</v>
          </cell>
          <cell r="D12748" t="str">
            <v>South Australia</v>
          </cell>
          <cell r="E12748" t="str">
            <v>SA</v>
          </cell>
        </row>
        <row r="12749">
          <cell r="A12749" t="str">
            <v>New Residence</v>
          </cell>
          <cell r="B12749">
            <v>5333</v>
          </cell>
          <cell r="C12749" t="str">
            <v>Riverland</v>
          </cell>
          <cell r="D12749" t="str">
            <v>South Australia</v>
          </cell>
          <cell r="E12749" t="str">
            <v>SA</v>
          </cell>
        </row>
        <row r="12750">
          <cell r="A12750" t="str">
            <v>Noora</v>
          </cell>
          <cell r="B12750">
            <v>5333</v>
          </cell>
          <cell r="C12750" t="str">
            <v>Riverland</v>
          </cell>
          <cell r="D12750" t="str">
            <v>South Australia</v>
          </cell>
          <cell r="E12750" t="str">
            <v>SA</v>
          </cell>
        </row>
        <row r="12751">
          <cell r="A12751" t="str">
            <v>Pata</v>
          </cell>
          <cell r="B12751">
            <v>5333</v>
          </cell>
          <cell r="C12751" t="str">
            <v>Riverland</v>
          </cell>
          <cell r="D12751" t="str">
            <v>South Australia</v>
          </cell>
          <cell r="E12751" t="str">
            <v>SA</v>
          </cell>
        </row>
        <row r="12752">
          <cell r="A12752" t="str">
            <v>Pyap</v>
          </cell>
          <cell r="B12752">
            <v>5333</v>
          </cell>
          <cell r="C12752" t="str">
            <v>Riverland</v>
          </cell>
          <cell r="D12752" t="str">
            <v>South Australia</v>
          </cell>
          <cell r="E12752" t="str">
            <v>SA</v>
          </cell>
        </row>
        <row r="12753">
          <cell r="A12753" t="str">
            <v>Pyap West</v>
          </cell>
          <cell r="B12753">
            <v>5333</v>
          </cell>
          <cell r="C12753" t="str">
            <v>Riverland</v>
          </cell>
          <cell r="D12753" t="str">
            <v>South Australia</v>
          </cell>
          <cell r="E12753" t="str">
            <v>SA</v>
          </cell>
        </row>
        <row r="12754">
          <cell r="A12754" t="str">
            <v>Taplan</v>
          </cell>
          <cell r="B12754">
            <v>5333</v>
          </cell>
          <cell r="C12754" t="str">
            <v>Riverland</v>
          </cell>
          <cell r="D12754" t="str">
            <v>South Australia</v>
          </cell>
          <cell r="E12754" t="str">
            <v>SA</v>
          </cell>
        </row>
        <row r="12755">
          <cell r="A12755" t="str">
            <v>Mundic Creek</v>
          </cell>
          <cell r="B12755">
            <v>5340</v>
          </cell>
          <cell r="C12755" t="str">
            <v>Riverland</v>
          </cell>
          <cell r="D12755" t="str">
            <v>South Australia</v>
          </cell>
          <cell r="E12755" t="str">
            <v>SA</v>
          </cell>
        </row>
        <row r="12756">
          <cell r="A12756" t="str">
            <v>Murtho</v>
          </cell>
          <cell r="B12756">
            <v>5340</v>
          </cell>
          <cell r="C12756" t="str">
            <v>Riverland</v>
          </cell>
          <cell r="D12756" t="str">
            <v>South Australia</v>
          </cell>
          <cell r="E12756" t="str">
            <v>SA</v>
          </cell>
        </row>
        <row r="12757">
          <cell r="A12757" t="str">
            <v>Paringa</v>
          </cell>
          <cell r="B12757">
            <v>5340</v>
          </cell>
          <cell r="C12757" t="str">
            <v>Riverland</v>
          </cell>
          <cell r="D12757" t="str">
            <v>South Australia</v>
          </cell>
          <cell r="E12757" t="str">
            <v>SA</v>
          </cell>
        </row>
        <row r="12758">
          <cell r="A12758" t="str">
            <v>Pike River</v>
          </cell>
          <cell r="B12758">
            <v>5340</v>
          </cell>
          <cell r="C12758" t="str">
            <v>Riverland</v>
          </cell>
          <cell r="D12758" t="str">
            <v>South Australia</v>
          </cell>
          <cell r="E12758" t="str">
            <v>SA</v>
          </cell>
        </row>
        <row r="12759">
          <cell r="A12759" t="str">
            <v>Wonuarra</v>
          </cell>
          <cell r="B12759">
            <v>5340</v>
          </cell>
          <cell r="C12759" t="str">
            <v>Riverland</v>
          </cell>
          <cell r="D12759" t="str">
            <v>South Australia</v>
          </cell>
          <cell r="E12759" t="str">
            <v>SA</v>
          </cell>
        </row>
        <row r="12760">
          <cell r="A12760" t="str">
            <v>Calperum</v>
          </cell>
          <cell r="B12760">
            <v>5341</v>
          </cell>
          <cell r="C12760" t="str">
            <v>Riverland</v>
          </cell>
          <cell r="D12760" t="str">
            <v>South Australia</v>
          </cell>
          <cell r="E12760" t="str">
            <v>SA</v>
          </cell>
        </row>
        <row r="12761">
          <cell r="A12761" t="str">
            <v>Chaffey</v>
          </cell>
          <cell r="B12761">
            <v>5341</v>
          </cell>
          <cell r="C12761" t="str">
            <v>Riverland</v>
          </cell>
          <cell r="D12761" t="str">
            <v>South Australia</v>
          </cell>
          <cell r="E12761" t="str">
            <v>SA</v>
          </cell>
        </row>
        <row r="12762">
          <cell r="A12762" t="str">
            <v>Cooltong</v>
          </cell>
          <cell r="B12762">
            <v>5341</v>
          </cell>
          <cell r="C12762" t="str">
            <v>Riverland</v>
          </cell>
          <cell r="D12762" t="str">
            <v>South Australia</v>
          </cell>
          <cell r="E12762" t="str">
            <v>SA</v>
          </cell>
        </row>
        <row r="12763">
          <cell r="A12763" t="str">
            <v>Crescent</v>
          </cell>
          <cell r="B12763">
            <v>5341</v>
          </cell>
          <cell r="C12763" t="str">
            <v>Riverland</v>
          </cell>
          <cell r="D12763" t="str">
            <v>South Australia</v>
          </cell>
          <cell r="E12763" t="str">
            <v>SA</v>
          </cell>
        </row>
        <row r="12764">
          <cell r="A12764" t="str">
            <v>Renmark</v>
          </cell>
          <cell r="B12764">
            <v>5341</v>
          </cell>
          <cell r="C12764" t="str">
            <v>Riverland</v>
          </cell>
          <cell r="D12764" t="str">
            <v>South Australia</v>
          </cell>
          <cell r="E12764" t="str">
            <v>SA</v>
          </cell>
        </row>
        <row r="12765">
          <cell r="A12765" t="str">
            <v>Renmark North</v>
          </cell>
          <cell r="B12765">
            <v>5341</v>
          </cell>
          <cell r="C12765" t="str">
            <v>Riverland</v>
          </cell>
          <cell r="D12765" t="str">
            <v>South Australia</v>
          </cell>
          <cell r="E12765" t="str">
            <v>SA</v>
          </cell>
        </row>
        <row r="12766">
          <cell r="A12766" t="str">
            <v>Renmark South</v>
          </cell>
          <cell r="B12766">
            <v>5341</v>
          </cell>
          <cell r="C12766" t="str">
            <v>Riverland</v>
          </cell>
          <cell r="D12766" t="str">
            <v>South Australia</v>
          </cell>
          <cell r="E12766" t="str">
            <v>SA</v>
          </cell>
        </row>
        <row r="12767">
          <cell r="A12767" t="str">
            <v>Renmark West</v>
          </cell>
          <cell r="B12767">
            <v>5341</v>
          </cell>
          <cell r="C12767" t="str">
            <v>Riverland</v>
          </cell>
          <cell r="D12767" t="str">
            <v>South Australia</v>
          </cell>
          <cell r="E12767" t="str">
            <v>SA</v>
          </cell>
        </row>
        <row r="12768">
          <cell r="A12768" t="str">
            <v>Yamba</v>
          </cell>
          <cell r="B12768">
            <v>5341</v>
          </cell>
          <cell r="C12768" t="str">
            <v>Riverland</v>
          </cell>
          <cell r="D12768" t="str">
            <v>South Australia</v>
          </cell>
          <cell r="E12768" t="str">
            <v>SA</v>
          </cell>
        </row>
        <row r="12769">
          <cell r="A12769" t="str">
            <v>Monash</v>
          </cell>
          <cell r="B12769">
            <v>5342</v>
          </cell>
          <cell r="C12769" t="str">
            <v>Riverland</v>
          </cell>
          <cell r="D12769" t="str">
            <v>South Australia</v>
          </cell>
          <cell r="E12769" t="str">
            <v>SA</v>
          </cell>
        </row>
        <row r="12770">
          <cell r="A12770" t="str">
            <v>Berri</v>
          </cell>
          <cell r="B12770">
            <v>5343</v>
          </cell>
          <cell r="C12770" t="str">
            <v>Riverland</v>
          </cell>
          <cell r="D12770" t="str">
            <v>South Australia</v>
          </cell>
          <cell r="E12770" t="str">
            <v>SA</v>
          </cell>
        </row>
        <row r="12771">
          <cell r="A12771" t="str">
            <v>Gerard</v>
          </cell>
          <cell r="B12771">
            <v>5343</v>
          </cell>
          <cell r="C12771" t="str">
            <v>Riverland</v>
          </cell>
          <cell r="D12771" t="str">
            <v>South Australia</v>
          </cell>
          <cell r="E12771" t="str">
            <v>SA</v>
          </cell>
        </row>
        <row r="12772">
          <cell r="A12772" t="str">
            <v>Gurra Gurra</v>
          </cell>
          <cell r="B12772">
            <v>5343</v>
          </cell>
          <cell r="C12772" t="str">
            <v>Riverland</v>
          </cell>
          <cell r="D12772" t="str">
            <v>South Australia</v>
          </cell>
          <cell r="E12772" t="str">
            <v>SA</v>
          </cell>
        </row>
        <row r="12773">
          <cell r="A12773" t="str">
            <v>Katarapko</v>
          </cell>
          <cell r="B12773">
            <v>5343</v>
          </cell>
          <cell r="C12773" t="str">
            <v>Riverland</v>
          </cell>
          <cell r="D12773" t="str">
            <v>South Australia</v>
          </cell>
          <cell r="E12773" t="str">
            <v>SA</v>
          </cell>
        </row>
        <row r="12774">
          <cell r="A12774" t="str">
            <v>Lyrup</v>
          </cell>
          <cell r="B12774">
            <v>5343</v>
          </cell>
          <cell r="C12774" t="str">
            <v>Riverland</v>
          </cell>
          <cell r="D12774" t="str">
            <v>South Australia</v>
          </cell>
          <cell r="E12774" t="str">
            <v>SA</v>
          </cell>
        </row>
        <row r="12775">
          <cell r="A12775" t="str">
            <v>Winkie</v>
          </cell>
          <cell r="B12775">
            <v>5343</v>
          </cell>
          <cell r="C12775" t="str">
            <v>Riverland</v>
          </cell>
          <cell r="D12775" t="str">
            <v>South Australia</v>
          </cell>
          <cell r="E12775" t="str">
            <v>SA</v>
          </cell>
        </row>
        <row r="12776">
          <cell r="A12776" t="str">
            <v>Glossop</v>
          </cell>
          <cell r="B12776">
            <v>5344</v>
          </cell>
          <cell r="C12776" t="str">
            <v>Riverland</v>
          </cell>
          <cell r="D12776" t="str">
            <v>South Australia</v>
          </cell>
          <cell r="E12776" t="str">
            <v>SA</v>
          </cell>
        </row>
        <row r="12777">
          <cell r="A12777" t="str">
            <v>Barmera</v>
          </cell>
          <cell r="B12777">
            <v>5345</v>
          </cell>
          <cell r="C12777" t="str">
            <v>Riverland</v>
          </cell>
          <cell r="D12777" t="str">
            <v>South Australia</v>
          </cell>
          <cell r="E12777" t="str">
            <v>SA</v>
          </cell>
        </row>
        <row r="12778">
          <cell r="A12778" t="str">
            <v>Loveday</v>
          </cell>
          <cell r="B12778">
            <v>5345</v>
          </cell>
          <cell r="C12778" t="str">
            <v>Riverland</v>
          </cell>
          <cell r="D12778" t="str">
            <v>South Australia</v>
          </cell>
          <cell r="E12778" t="str">
            <v>SA</v>
          </cell>
        </row>
        <row r="12779">
          <cell r="A12779" t="str">
            <v>Spectacle Lake</v>
          </cell>
          <cell r="B12779">
            <v>5345</v>
          </cell>
          <cell r="C12779" t="str">
            <v>Riverland</v>
          </cell>
          <cell r="D12779" t="str">
            <v>South Australia</v>
          </cell>
          <cell r="E12779" t="str">
            <v>SA</v>
          </cell>
        </row>
        <row r="12780">
          <cell r="A12780" t="str">
            <v>Cobdogla</v>
          </cell>
          <cell r="B12780">
            <v>5346</v>
          </cell>
          <cell r="C12780" t="str">
            <v>Riverland</v>
          </cell>
          <cell r="D12780" t="str">
            <v>South Australia</v>
          </cell>
          <cell r="E12780" t="str">
            <v>SA</v>
          </cell>
        </row>
        <row r="12781">
          <cell r="A12781" t="str">
            <v>Rosedale</v>
          </cell>
          <cell r="B12781">
            <v>5350</v>
          </cell>
          <cell r="C12781" t="str">
            <v>Barossa Valley</v>
          </cell>
          <cell r="D12781" t="str">
            <v>South Australia</v>
          </cell>
          <cell r="E12781" t="str">
            <v>SA</v>
          </cell>
        </row>
        <row r="12782">
          <cell r="A12782" t="str">
            <v>Sandy Creek</v>
          </cell>
          <cell r="B12782">
            <v>5350</v>
          </cell>
          <cell r="C12782" t="str">
            <v>Barossa Valley</v>
          </cell>
          <cell r="D12782" t="str">
            <v>South Australia</v>
          </cell>
          <cell r="E12782" t="str">
            <v>SA</v>
          </cell>
        </row>
        <row r="12783">
          <cell r="A12783" t="str">
            <v>Altona</v>
          </cell>
          <cell r="B12783">
            <v>5351</v>
          </cell>
          <cell r="C12783" t="str">
            <v>Barossa Valley</v>
          </cell>
          <cell r="D12783" t="str">
            <v>South Australia</v>
          </cell>
          <cell r="E12783" t="str">
            <v>SA</v>
          </cell>
        </row>
        <row r="12784">
          <cell r="A12784" t="str">
            <v>Barossa Goldfields</v>
          </cell>
          <cell r="B12784">
            <v>5351</v>
          </cell>
          <cell r="C12784" t="str">
            <v>Barossa Valley</v>
          </cell>
          <cell r="D12784" t="str">
            <v>South Australia</v>
          </cell>
          <cell r="E12784" t="str">
            <v>SA</v>
          </cell>
        </row>
        <row r="12785">
          <cell r="A12785" t="str">
            <v>Cockatoo Valley</v>
          </cell>
          <cell r="B12785">
            <v>5351</v>
          </cell>
          <cell r="C12785" t="str">
            <v>Barossa Valley</v>
          </cell>
          <cell r="D12785" t="str">
            <v>South Australia</v>
          </cell>
          <cell r="E12785" t="str">
            <v>SA</v>
          </cell>
        </row>
        <row r="12786">
          <cell r="A12786" t="str">
            <v>Lyndoch</v>
          </cell>
          <cell r="B12786">
            <v>5351</v>
          </cell>
          <cell r="C12786" t="str">
            <v>Barossa Valley</v>
          </cell>
          <cell r="D12786" t="str">
            <v>South Australia</v>
          </cell>
          <cell r="E12786" t="str">
            <v>SA</v>
          </cell>
        </row>
        <row r="12787">
          <cell r="A12787" t="str">
            <v>Mount Crawford</v>
          </cell>
          <cell r="B12787">
            <v>5351</v>
          </cell>
          <cell r="C12787" t="str">
            <v>Barossa Valley</v>
          </cell>
          <cell r="D12787" t="str">
            <v>South Australia</v>
          </cell>
          <cell r="E12787" t="str">
            <v>SA</v>
          </cell>
        </row>
        <row r="12788">
          <cell r="A12788" t="str">
            <v>Pewsey Vale</v>
          </cell>
          <cell r="B12788">
            <v>5351</v>
          </cell>
          <cell r="C12788" t="str">
            <v>Barossa Valley</v>
          </cell>
          <cell r="D12788" t="str">
            <v>South Australia</v>
          </cell>
          <cell r="E12788" t="str">
            <v>SA</v>
          </cell>
        </row>
        <row r="12789">
          <cell r="A12789" t="str">
            <v>Williamstown</v>
          </cell>
          <cell r="B12789">
            <v>5351</v>
          </cell>
          <cell r="C12789" t="str">
            <v>Barossa Valley</v>
          </cell>
          <cell r="D12789" t="str">
            <v>South Australia</v>
          </cell>
          <cell r="E12789" t="str">
            <v>SA</v>
          </cell>
        </row>
        <row r="12790">
          <cell r="A12790" t="str">
            <v>Bethany</v>
          </cell>
          <cell r="B12790">
            <v>5352</v>
          </cell>
          <cell r="C12790" t="str">
            <v>Barossa Valley</v>
          </cell>
          <cell r="D12790" t="str">
            <v>South Australia</v>
          </cell>
          <cell r="E12790" t="str">
            <v>SA</v>
          </cell>
        </row>
        <row r="12791">
          <cell r="A12791" t="str">
            <v>Gomersal</v>
          </cell>
          <cell r="B12791">
            <v>5352</v>
          </cell>
          <cell r="C12791" t="str">
            <v>Barossa Valley</v>
          </cell>
          <cell r="D12791" t="str">
            <v>South Australia</v>
          </cell>
          <cell r="E12791" t="str">
            <v>SA</v>
          </cell>
        </row>
        <row r="12792">
          <cell r="A12792" t="str">
            <v>Krondorf</v>
          </cell>
          <cell r="B12792">
            <v>5352</v>
          </cell>
          <cell r="C12792" t="str">
            <v>Barossa Valley</v>
          </cell>
          <cell r="D12792" t="str">
            <v>South Australia</v>
          </cell>
          <cell r="E12792" t="str">
            <v>SA</v>
          </cell>
        </row>
        <row r="12793">
          <cell r="A12793" t="str">
            <v>Rowland Flat</v>
          </cell>
          <cell r="B12793">
            <v>5352</v>
          </cell>
          <cell r="C12793" t="str">
            <v>Barossa Valley</v>
          </cell>
          <cell r="D12793" t="str">
            <v>South Australia</v>
          </cell>
          <cell r="E12793" t="str">
            <v>SA</v>
          </cell>
        </row>
        <row r="12794">
          <cell r="A12794" t="str">
            <v>Stone Well</v>
          </cell>
          <cell r="B12794">
            <v>5352</v>
          </cell>
          <cell r="C12794" t="str">
            <v>Barossa Valley</v>
          </cell>
          <cell r="D12794" t="str">
            <v>South Australia</v>
          </cell>
          <cell r="E12794" t="str">
            <v>SA</v>
          </cell>
        </row>
        <row r="12795">
          <cell r="A12795" t="str">
            <v>Tanunda</v>
          </cell>
          <cell r="B12795">
            <v>5352</v>
          </cell>
          <cell r="C12795" t="str">
            <v>Barossa Valley</v>
          </cell>
          <cell r="D12795" t="str">
            <v>South Australia</v>
          </cell>
          <cell r="E12795" t="str">
            <v>SA</v>
          </cell>
        </row>
        <row r="12796">
          <cell r="A12796" t="str">
            <v>Vine Vale</v>
          </cell>
          <cell r="B12796">
            <v>5352</v>
          </cell>
          <cell r="C12796" t="str">
            <v>Barossa Valley</v>
          </cell>
          <cell r="D12796" t="str">
            <v>South Australia</v>
          </cell>
          <cell r="E12796" t="str">
            <v>SA</v>
          </cell>
        </row>
        <row r="12797">
          <cell r="A12797" t="str">
            <v>Angaston</v>
          </cell>
          <cell r="B12797">
            <v>5353</v>
          </cell>
          <cell r="C12797" t="str">
            <v>Barossa Valley</v>
          </cell>
          <cell r="D12797" t="str">
            <v>South Australia</v>
          </cell>
          <cell r="E12797" t="str">
            <v>SA</v>
          </cell>
        </row>
        <row r="12798">
          <cell r="A12798" t="str">
            <v>Black Hill</v>
          </cell>
          <cell r="B12798">
            <v>5353</v>
          </cell>
          <cell r="C12798" t="str">
            <v>Barossa Valley</v>
          </cell>
          <cell r="D12798" t="str">
            <v>South Australia</v>
          </cell>
          <cell r="E12798" t="str">
            <v>SA</v>
          </cell>
        </row>
        <row r="12799">
          <cell r="A12799" t="str">
            <v>Cambrai</v>
          </cell>
          <cell r="B12799">
            <v>5353</v>
          </cell>
          <cell r="C12799" t="str">
            <v>Barossa Valley</v>
          </cell>
          <cell r="D12799" t="str">
            <v>South Australia</v>
          </cell>
          <cell r="E12799" t="str">
            <v>SA</v>
          </cell>
        </row>
        <row r="12800">
          <cell r="A12800" t="str">
            <v>Flaxman Valley</v>
          </cell>
          <cell r="B12800">
            <v>5353</v>
          </cell>
          <cell r="C12800" t="str">
            <v>Barossa Valley</v>
          </cell>
          <cell r="D12800" t="str">
            <v>South Australia</v>
          </cell>
          <cell r="E12800" t="str">
            <v>SA</v>
          </cell>
        </row>
        <row r="12801">
          <cell r="A12801" t="str">
            <v>Keyneton</v>
          </cell>
          <cell r="B12801">
            <v>5353</v>
          </cell>
          <cell r="C12801" t="str">
            <v>Barossa Valley</v>
          </cell>
          <cell r="D12801" t="str">
            <v>South Australia</v>
          </cell>
          <cell r="E12801" t="str">
            <v>SA</v>
          </cell>
        </row>
        <row r="12802">
          <cell r="A12802" t="str">
            <v>Kongolia</v>
          </cell>
          <cell r="B12802">
            <v>5353</v>
          </cell>
          <cell r="C12802" t="str">
            <v>Barossa Valley</v>
          </cell>
          <cell r="D12802" t="str">
            <v>South Australia</v>
          </cell>
          <cell r="E12802" t="str">
            <v>SA</v>
          </cell>
        </row>
        <row r="12803">
          <cell r="A12803" t="str">
            <v>Moculta</v>
          </cell>
          <cell r="B12803">
            <v>5353</v>
          </cell>
          <cell r="C12803" t="str">
            <v>Barossa Valley</v>
          </cell>
          <cell r="D12803" t="str">
            <v>South Australia</v>
          </cell>
          <cell r="E12803" t="str">
            <v>SA</v>
          </cell>
        </row>
        <row r="12804">
          <cell r="A12804" t="str">
            <v>Mount Mckenzie</v>
          </cell>
          <cell r="B12804">
            <v>5353</v>
          </cell>
          <cell r="C12804" t="str">
            <v>Barossa Valley</v>
          </cell>
          <cell r="D12804" t="str">
            <v>South Australia</v>
          </cell>
          <cell r="E12804" t="str">
            <v>SA</v>
          </cell>
        </row>
        <row r="12805">
          <cell r="A12805" t="str">
            <v>Penrice</v>
          </cell>
          <cell r="B12805">
            <v>5353</v>
          </cell>
          <cell r="C12805" t="str">
            <v>Barossa Valley</v>
          </cell>
          <cell r="D12805" t="str">
            <v>South Australia</v>
          </cell>
          <cell r="E12805" t="str">
            <v>SA</v>
          </cell>
        </row>
        <row r="12806">
          <cell r="A12806" t="str">
            <v>Sedan</v>
          </cell>
          <cell r="B12806">
            <v>5353</v>
          </cell>
          <cell r="C12806" t="str">
            <v>Barossa Valley</v>
          </cell>
          <cell r="D12806" t="str">
            <v>South Australia</v>
          </cell>
          <cell r="E12806" t="str">
            <v>SA</v>
          </cell>
        </row>
        <row r="12807">
          <cell r="A12807" t="str">
            <v>Towitta</v>
          </cell>
          <cell r="B12807">
            <v>5353</v>
          </cell>
          <cell r="C12807" t="str">
            <v>Barossa Valley</v>
          </cell>
          <cell r="D12807" t="str">
            <v>South Australia</v>
          </cell>
          <cell r="E12807" t="str">
            <v>SA</v>
          </cell>
        </row>
        <row r="12808">
          <cell r="A12808" t="str">
            <v>Bakara</v>
          </cell>
          <cell r="B12808">
            <v>5354</v>
          </cell>
          <cell r="C12808" t="str">
            <v>Adelaide</v>
          </cell>
          <cell r="D12808" t="str">
            <v>South Australia</v>
          </cell>
          <cell r="E12808" t="str">
            <v>SA</v>
          </cell>
        </row>
        <row r="12809">
          <cell r="A12809" t="str">
            <v>Bakara Well</v>
          </cell>
          <cell r="B12809">
            <v>5354</v>
          </cell>
          <cell r="C12809" t="str">
            <v>Adelaide</v>
          </cell>
          <cell r="D12809" t="str">
            <v>South Australia</v>
          </cell>
          <cell r="E12809" t="str">
            <v>SA</v>
          </cell>
        </row>
        <row r="12810">
          <cell r="A12810" t="str">
            <v>Fisher</v>
          </cell>
          <cell r="B12810">
            <v>5354</v>
          </cell>
          <cell r="C12810" t="str">
            <v>Adelaide</v>
          </cell>
          <cell r="D12810" t="str">
            <v>South Australia</v>
          </cell>
          <cell r="E12810" t="str">
            <v>SA</v>
          </cell>
        </row>
        <row r="12811">
          <cell r="A12811" t="str">
            <v>Greenways Landing</v>
          </cell>
          <cell r="B12811">
            <v>5354</v>
          </cell>
          <cell r="C12811" t="str">
            <v>Adelaide</v>
          </cell>
          <cell r="D12811" t="str">
            <v>South Australia</v>
          </cell>
          <cell r="E12811" t="str">
            <v>SA</v>
          </cell>
        </row>
        <row r="12812">
          <cell r="A12812" t="str">
            <v>Langs Landing</v>
          </cell>
          <cell r="B12812">
            <v>5354</v>
          </cell>
          <cell r="C12812" t="str">
            <v>Adelaide</v>
          </cell>
          <cell r="D12812" t="str">
            <v>South Australia</v>
          </cell>
          <cell r="E12812" t="str">
            <v>SA</v>
          </cell>
        </row>
        <row r="12813">
          <cell r="A12813" t="str">
            <v>Marks Landing</v>
          </cell>
          <cell r="B12813">
            <v>5354</v>
          </cell>
          <cell r="C12813" t="str">
            <v>Adelaide</v>
          </cell>
          <cell r="D12813" t="str">
            <v>South Australia</v>
          </cell>
          <cell r="E12813" t="str">
            <v>SA</v>
          </cell>
        </row>
        <row r="12814">
          <cell r="A12814" t="str">
            <v>Naidia</v>
          </cell>
          <cell r="B12814">
            <v>5354</v>
          </cell>
          <cell r="C12814" t="str">
            <v>Adelaide</v>
          </cell>
          <cell r="D12814" t="str">
            <v>South Australia</v>
          </cell>
          <cell r="E12814" t="str">
            <v>SA</v>
          </cell>
        </row>
        <row r="12815">
          <cell r="A12815" t="str">
            <v>Punyelroo</v>
          </cell>
          <cell r="B12815">
            <v>5354</v>
          </cell>
          <cell r="C12815" t="str">
            <v>Adelaide</v>
          </cell>
          <cell r="D12815" t="str">
            <v>South Australia</v>
          </cell>
          <cell r="E12815" t="str">
            <v>SA</v>
          </cell>
        </row>
        <row r="12816">
          <cell r="A12816" t="str">
            <v>Sunnydale</v>
          </cell>
          <cell r="B12816">
            <v>5354</v>
          </cell>
          <cell r="C12816" t="str">
            <v>Adelaide</v>
          </cell>
          <cell r="D12816" t="str">
            <v>South Australia</v>
          </cell>
          <cell r="E12816" t="str">
            <v>SA</v>
          </cell>
        </row>
        <row r="12817">
          <cell r="A12817" t="str">
            <v>Swan Reach</v>
          </cell>
          <cell r="B12817">
            <v>5354</v>
          </cell>
          <cell r="C12817" t="str">
            <v>Adelaide</v>
          </cell>
          <cell r="D12817" t="str">
            <v>South Australia</v>
          </cell>
          <cell r="E12817" t="str">
            <v>SA</v>
          </cell>
        </row>
        <row r="12818">
          <cell r="A12818" t="str">
            <v>Daveyston</v>
          </cell>
          <cell r="B12818">
            <v>5355</v>
          </cell>
          <cell r="C12818" t="str">
            <v>Barossa Valley</v>
          </cell>
          <cell r="D12818" t="str">
            <v>South Australia</v>
          </cell>
          <cell r="E12818" t="str">
            <v>SA</v>
          </cell>
        </row>
        <row r="12819">
          <cell r="A12819" t="str">
            <v>Ebenezer</v>
          </cell>
          <cell r="B12819">
            <v>5355</v>
          </cell>
          <cell r="C12819" t="str">
            <v>Barossa Valley</v>
          </cell>
          <cell r="D12819" t="str">
            <v>South Australia</v>
          </cell>
          <cell r="E12819" t="str">
            <v>SA</v>
          </cell>
        </row>
        <row r="12820">
          <cell r="A12820" t="str">
            <v>Light Pass</v>
          </cell>
          <cell r="B12820">
            <v>5355</v>
          </cell>
          <cell r="C12820" t="str">
            <v>Barossa Valley</v>
          </cell>
          <cell r="D12820" t="str">
            <v>South Australia</v>
          </cell>
          <cell r="E12820" t="str">
            <v>SA</v>
          </cell>
        </row>
        <row r="12821">
          <cell r="A12821" t="str">
            <v>Marananga</v>
          </cell>
          <cell r="B12821">
            <v>5355</v>
          </cell>
          <cell r="C12821" t="str">
            <v>Barossa Valley</v>
          </cell>
          <cell r="D12821" t="str">
            <v>South Australia</v>
          </cell>
          <cell r="E12821" t="str">
            <v>SA</v>
          </cell>
        </row>
        <row r="12822">
          <cell r="A12822" t="str">
            <v>Moppa</v>
          </cell>
          <cell r="B12822">
            <v>5355</v>
          </cell>
          <cell r="C12822" t="str">
            <v>Barossa Valley</v>
          </cell>
          <cell r="D12822" t="str">
            <v>South Australia</v>
          </cell>
          <cell r="E12822" t="str">
            <v>SA</v>
          </cell>
        </row>
        <row r="12823">
          <cell r="A12823" t="str">
            <v>Nuriootpa</v>
          </cell>
          <cell r="B12823">
            <v>5355</v>
          </cell>
          <cell r="C12823" t="str">
            <v>Barossa Valley</v>
          </cell>
          <cell r="D12823" t="str">
            <v>South Australia</v>
          </cell>
          <cell r="E12823" t="str">
            <v>SA</v>
          </cell>
        </row>
        <row r="12824">
          <cell r="A12824" t="str">
            <v>Seppeltsfield</v>
          </cell>
          <cell r="B12824">
            <v>5355</v>
          </cell>
          <cell r="C12824" t="str">
            <v>Barossa Valley</v>
          </cell>
          <cell r="D12824" t="str">
            <v>South Australia</v>
          </cell>
          <cell r="E12824" t="str">
            <v>SA</v>
          </cell>
        </row>
        <row r="12825">
          <cell r="A12825" t="str">
            <v>Stockwell</v>
          </cell>
          <cell r="B12825">
            <v>5355</v>
          </cell>
          <cell r="C12825" t="str">
            <v>Barossa Valley</v>
          </cell>
          <cell r="D12825" t="str">
            <v>South Australia</v>
          </cell>
          <cell r="E12825" t="str">
            <v>SA</v>
          </cell>
        </row>
        <row r="12826">
          <cell r="A12826" t="str">
            <v>Annadale</v>
          </cell>
          <cell r="B12826">
            <v>5356</v>
          </cell>
          <cell r="C12826" t="str">
            <v>Barossa Valley</v>
          </cell>
          <cell r="D12826" t="str">
            <v>South Australia</v>
          </cell>
          <cell r="E12826" t="str">
            <v>SA</v>
          </cell>
        </row>
        <row r="12827">
          <cell r="A12827" t="str">
            <v>Dutton</v>
          </cell>
          <cell r="B12827">
            <v>5356</v>
          </cell>
          <cell r="C12827" t="str">
            <v>Barossa Valley</v>
          </cell>
          <cell r="D12827" t="str">
            <v>South Australia</v>
          </cell>
          <cell r="E12827" t="str">
            <v>SA</v>
          </cell>
        </row>
        <row r="12828">
          <cell r="A12828" t="str">
            <v>Dutton East</v>
          </cell>
          <cell r="B12828">
            <v>5356</v>
          </cell>
          <cell r="C12828" t="str">
            <v>Barossa Valley</v>
          </cell>
          <cell r="D12828" t="str">
            <v>South Australia</v>
          </cell>
          <cell r="E12828" t="str">
            <v>SA</v>
          </cell>
        </row>
        <row r="12829">
          <cell r="A12829" t="str">
            <v>Sandleton</v>
          </cell>
          <cell r="B12829">
            <v>5356</v>
          </cell>
          <cell r="C12829" t="str">
            <v>Barossa Valley</v>
          </cell>
          <cell r="D12829" t="str">
            <v>South Australia</v>
          </cell>
          <cell r="E12829" t="str">
            <v>SA</v>
          </cell>
        </row>
        <row r="12830">
          <cell r="A12830" t="str">
            <v>St Kitts</v>
          </cell>
          <cell r="B12830">
            <v>5356</v>
          </cell>
          <cell r="C12830" t="str">
            <v>Barossa Valley</v>
          </cell>
          <cell r="D12830" t="str">
            <v>South Australia</v>
          </cell>
          <cell r="E12830" t="str">
            <v>SA</v>
          </cell>
        </row>
        <row r="12831">
          <cell r="A12831" t="str">
            <v>Steinfeld</v>
          </cell>
          <cell r="B12831">
            <v>5356</v>
          </cell>
          <cell r="C12831" t="str">
            <v>Barossa Valley</v>
          </cell>
          <cell r="D12831" t="str">
            <v>South Australia</v>
          </cell>
          <cell r="E12831" t="str">
            <v>SA</v>
          </cell>
        </row>
        <row r="12832">
          <cell r="A12832" t="str">
            <v>Truro</v>
          </cell>
          <cell r="B12832">
            <v>5356</v>
          </cell>
          <cell r="C12832" t="str">
            <v>Barossa Valley</v>
          </cell>
          <cell r="D12832" t="str">
            <v>South Australia</v>
          </cell>
          <cell r="E12832" t="str">
            <v>SA</v>
          </cell>
        </row>
        <row r="12833">
          <cell r="A12833" t="str">
            <v>Blanchetown</v>
          </cell>
          <cell r="B12833">
            <v>5357</v>
          </cell>
          <cell r="C12833" t="str">
            <v>Adelaide</v>
          </cell>
          <cell r="D12833" t="str">
            <v>South Australia</v>
          </cell>
          <cell r="E12833" t="str">
            <v>SA</v>
          </cell>
        </row>
        <row r="12834">
          <cell r="A12834" t="str">
            <v>Mcbean Pound</v>
          </cell>
          <cell r="B12834">
            <v>5357</v>
          </cell>
          <cell r="C12834" t="str">
            <v>Adelaide</v>
          </cell>
          <cell r="D12834" t="str">
            <v>South Australia</v>
          </cell>
          <cell r="E12834" t="str">
            <v>SA</v>
          </cell>
        </row>
        <row r="12835">
          <cell r="A12835" t="str">
            <v>Moorundie</v>
          </cell>
          <cell r="B12835">
            <v>5357</v>
          </cell>
          <cell r="C12835" t="str">
            <v>Adelaide</v>
          </cell>
          <cell r="D12835" t="str">
            <v>South Australia</v>
          </cell>
          <cell r="E12835" t="str">
            <v>SA</v>
          </cell>
        </row>
        <row r="12836">
          <cell r="A12836" t="str">
            <v>New Well</v>
          </cell>
          <cell r="B12836">
            <v>5357</v>
          </cell>
          <cell r="C12836" t="str">
            <v>Adelaide</v>
          </cell>
          <cell r="D12836" t="str">
            <v>South Australia</v>
          </cell>
          <cell r="E12836" t="str">
            <v>SA</v>
          </cell>
        </row>
        <row r="12837">
          <cell r="A12837" t="str">
            <v>Notts Well</v>
          </cell>
          <cell r="B12837">
            <v>5357</v>
          </cell>
          <cell r="C12837" t="str">
            <v>Adelaide</v>
          </cell>
          <cell r="D12837" t="str">
            <v>South Australia</v>
          </cell>
          <cell r="E12837" t="str">
            <v>SA</v>
          </cell>
        </row>
        <row r="12838">
          <cell r="A12838" t="str">
            <v>Paisley</v>
          </cell>
          <cell r="B12838">
            <v>5357</v>
          </cell>
          <cell r="C12838" t="str">
            <v>Adelaide</v>
          </cell>
          <cell r="D12838" t="str">
            <v>South Australia</v>
          </cell>
          <cell r="E12838" t="str">
            <v>SA</v>
          </cell>
        </row>
        <row r="12839">
          <cell r="A12839" t="str">
            <v>Wigley Flat</v>
          </cell>
          <cell r="B12839">
            <v>5357</v>
          </cell>
          <cell r="C12839" t="str">
            <v>Adelaide</v>
          </cell>
          <cell r="D12839" t="str">
            <v>South Australia</v>
          </cell>
          <cell r="E12839" t="str">
            <v>SA</v>
          </cell>
        </row>
        <row r="12840">
          <cell r="A12840" t="str">
            <v>Greenock</v>
          </cell>
          <cell r="B12840">
            <v>5360</v>
          </cell>
          <cell r="C12840" t="str">
            <v>Barossa Valley</v>
          </cell>
          <cell r="D12840" t="str">
            <v>South Australia</v>
          </cell>
          <cell r="E12840" t="str">
            <v>SA</v>
          </cell>
        </row>
        <row r="12841">
          <cell r="A12841" t="str">
            <v>Nain</v>
          </cell>
          <cell r="B12841">
            <v>5360</v>
          </cell>
          <cell r="C12841" t="str">
            <v>Barossa Valley</v>
          </cell>
          <cell r="D12841" t="str">
            <v>South Australia</v>
          </cell>
          <cell r="E12841" t="str">
            <v>SA</v>
          </cell>
        </row>
        <row r="12842">
          <cell r="A12842" t="str">
            <v>Morn Hill</v>
          </cell>
          <cell r="B12842">
            <v>5371</v>
          </cell>
          <cell r="C12842" t="str">
            <v xml:space="preserve">Adelaide </v>
          </cell>
          <cell r="D12842" t="str">
            <v>South Australia</v>
          </cell>
          <cell r="E12842" t="str">
            <v>SA</v>
          </cell>
        </row>
        <row r="12843">
          <cell r="A12843" t="str">
            <v>Roseworthy</v>
          </cell>
          <cell r="B12843">
            <v>5371</v>
          </cell>
          <cell r="C12843" t="str">
            <v>Adelaide</v>
          </cell>
          <cell r="D12843" t="str">
            <v>South Australia</v>
          </cell>
          <cell r="E12843" t="str">
            <v>SA</v>
          </cell>
        </row>
        <row r="12844">
          <cell r="A12844" t="str">
            <v>Shea-Oak Log</v>
          </cell>
          <cell r="B12844">
            <v>5371</v>
          </cell>
          <cell r="C12844" t="str">
            <v>Adelaide</v>
          </cell>
          <cell r="D12844" t="str">
            <v>South Australia</v>
          </cell>
          <cell r="E12844" t="str">
            <v>SA</v>
          </cell>
        </row>
        <row r="12845">
          <cell r="A12845" t="str">
            <v>Templers</v>
          </cell>
          <cell r="B12845">
            <v>5371</v>
          </cell>
          <cell r="C12845" t="str">
            <v>Adelaide</v>
          </cell>
          <cell r="D12845" t="str">
            <v>South Australia</v>
          </cell>
          <cell r="E12845" t="str">
            <v>SA</v>
          </cell>
        </row>
        <row r="12846">
          <cell r="A12846" t="str">
            <v>Freeling</v>
          </cell>
          <cell r="B12846">
            <v>5372</v>
          </cell>
          <cell r="C12846" t="str">
            <v>Barossa Valley</v>
          </cell>
          <cell r="D12846" t="str">
            <v>South Australia</v>
          </cell>
          <cell r="E12846" t="str">
            <v>SA</v>
          </cell>
        </row>
        <row r="12847">
          <cell r="A12847" t="str">
            <v>Allendale North</v>
          </cell>
          <cell r="B12847">
            <v>5373</v>
          </cell>
          <cell r="C12847" t="str">
            <v>Barossa Valley</v>
          </cell>
          <cell r="D12847" t="str">
            <v>South Australia</v>
          </cell>
          <cell r="E12847" t="str">
            <v>SA</v>
          </cell>
        </row>
        <row r="12848">
          <cell r="A12848" t="str">
            <v>Bagot Well</v>
          </cell>
          <cell r="B12848">
            <v>5373</v>
          </cell>
          <cell r="C12848" t="str">
            <v>Barossa Valley</v>
          </cell>
          <cell r="D12848" t="str">
            <v>South Australia</v>
          </cell>
          <cell r="E12848" t="str">
            <v>SA</v>
          </cell>
        </row>
        <row r="12849">
          <cell r="A12849" t="str">
            <v>Bethel</v>
          </cell>
          <cell r="B12849">
            <v>5373</v>
          </cell>
          <cell r="C12849" t="str">
            <v>Barossa Valley</v>
          </cell>
          <cell r="D12849" t="str">
            <v>South Australia</v>
          </cell>
          <cell r="E12849" t="str">
            <v>SA</v>
          </cell>
        </row>
        <row r="12850">
          <cell r="A12850" t="str">
            <v>Fords</v>
          </cell>
          <cell r="B12850">
            <v>5373</v>
          </cell>
          <cell r="C12850" t="str">
            <v>Barossa Valley</v>
          </cell>
          <cell r="D12850" t="str">
            <v>South Australia</v>
          </cell>
          <cell r="E12850" t="str">
            <v>SA</v>
          </cell>
        </row>
        <row r="12851">
          <cell r="A12851" t="str">
            <v>Hamilton</v>
          </cell>
          <cell r="B12851">
            <v>5373</v>
          </cell>
          <cell r="C12851" t="str">
            <v>Barossa Valley</v>
          </cell>
          <cell r="D12851" t="str">
            <v>South Australia</v>
          </cell>
          <cell r="E12851" t="str">
            <v>SA</v>
          </cell>
        </row>
        <row r="12852">
          <cell r="A12852" t="str">
            <v>Kapunda</v>
          </cell>
          <cell r="B12852">
            <v>5373</v>
          </cell>
          <cell r="C12852" t="str">
            <v>Barossa Valley</v>
          </cell>
          <cell r="D12852" t="str">
            <v>South Australia</v>
          </cell>
          <cell r="E12852" t="str">
            <v>SA</v>
          </cell>
        </row>
        <row r="12853">
          <cell r="A12853" t="str">
            <v>Koonunga</v>
          </cell>
          <cell r="B12853">
            <v>5373</v>
          </cell>
          <cell r="C12853" t="str">
            <v>Barossa Valley</v>
          </cell>
          <cell r="D12853" t="str">
            <v>South Australia</v>
          </cell>
          <cell r="E12853" t="str">
            <v>SA</v>
          </cell>
        </row>
        <row r="12854">
          <cell r="A12854" t="str">
            <v>St Johns</v>
          </cell>
          <cell r="B12854">
            <v>5373</v>
          </cell>
          <cell r="C12854" t="str">
            <v>Barossa Valley</v>
          </cell>
          <cell r="D12854" t="str">
            <v>South Australia</v>
          </cell>
          <cell r="E12854" t="str">
            <v>SA</v>
          </cell>
        </row>
        <row r="12855">
          <cell r="A12855" t="str">
            <v>Australia Plains</v>
          </cell>
          <cell r="B12855">
            <v>5374</v>
          </cell>
          <cell r="C12855" t="str">
            <v>Barossa Valley</v>
          </cell>
          <cell r="D12855" t="str">
            <v>South Australia</v>
          </cell>
          <cell r="E12855" t="str">
            <v>SA</v>
          </cell>
        </row>
        <row r="12856">
          <cell r="A12856" t="str">
            <v>Bower</v>
          </cell>
          <cell r="B12856">
            <v>5374</v>
          </cell>
          <cell r="C12856" t="str">
            <v>Barossa Valley</v>
          </cell>
          <cell r="D12856" t="str">
            <v>South Australia</v>
          </cell>
          <cell r="E12856" t="str">
            <v>SA</v>
          </cell>
        </row>
        <row r="12857">
          <cell r="A12857" t="str">
            <v>Brownlow</v>
          </cell>
          <cell r="B12857">
            <v>5374</v>
          </cell>
          <cell r="C12857" t="str">
            <v>Barossa Valley</v>
          </cell>
          <cell r="D12857" t="str">
            <v>South Australia</v>
          </cell>
          <cell r="E12857" t="str">
            <v>SA</v>
          </cell>
        </row>
        <row r="12858">
          <cell r="A12858" t="str">
            <v>Buchanan</v>
          </cell>
          <cell r="B12858">
            <v>5374</v>
          </cell>
          <cell r="C12858" t="str">
            <v>Barossa Valley</v>
          </cell>
          <cell r="D12858" t="str">
            <v>South Australia</v>
          </cell>
          <cell r="E12858" t="str">
            <v>SA</v>
          </cell>
        </row>
        <row r="12859">
          <cell r="A12859" t="str">
            <v>Eudunda</v>
          </cell>
          <cell r="B12859">
            <v>5374</v>
          </cell>
          <cell r="C12859" t="str">
            <v>Barossa Valley</v>
          </cell>
          <cell r="D12859" t="str">
            <v>South Australia</v>
          </cell>
          <cell r="E12859" t="str">
            <v>SA</v>
          </cell>
        </row>
        <row r="12860">
          <cell r="A12860" t="str">
            <v>Frankton</v>
          </cell>
          <cell r="B12860">
            <v>5374</v>
          </cell>
          <cell r="C12860" t="str">
            <v>Barossa Valley</v>
          </cell>
          <cell r="D12860" t="str">
            <v>South Australia</v>
          </cell>
          <cell r="E12860" t="str">
            <v>SA</v>
          </cell>
        </row>
        <row r="12861">
          <cell r="A12861" t="str">
            <v>Hampden</v>
          </cell>
          <cell r="B12861">
            <v>5374</v>
          </cell>
          <cell r="C12861" t="str">
            <v>Barossa Valley</v>
          </cell>
          <cell r="D12861" t="str">
            <v>South Australia</v>
          </cell>
          <cell r="E12861" t="str">
            <v>SA</v>
          </cell>
        </row>
        <row r="12862">
          <cell r="A12862" t="str">
            <v>Hansborough</v>
          </cell>
          <cell r="B12862">
            <v>5374</v>
          </cell>
          <cell r="C12862" t="str">
            <v>Barossa Valley</v>
          </cell>
          <cell r="D12862" t="str">
            <v>South Australia</v>
          </cell>
          <cell r="E12862" t="str">
            <v>SA</v>
          </cell>
        </row>
        <row r="12863">
          <cell r="A12863" t="str">
            <v>Julia</v>
          </cell>
          <cell r="B12863">
            <v>5374</v>
          </cell>
          <cell r="C12863" t="str">
            <v>Barossa Valley</v>
          </cell>
          <cell r="D12863" t="str">
            <v>South Australia</v>
          </cell>
          <cell r="E12863" t="str">
            <v>SA</v>
          </cell>
        </row>
        <row r="12864">
          <cell r="A12864" t="str">
            <v>Mount Mary</v>
          </cell>
          <cell r="B12864">
            <v>5374</v>
          </cell>
          <cell r="C12864" t="str">
            <v>Barossa Valley</v>
          </cell>
          <cell r="D12864" t="str">
            <v>South Australia</v>
          </cell>
          <cell r="E12864" t="str">
            <v>SA</v>
          </cell>
        </row>
        <row r="12865">
          <cell r="A12865" t="str">
            <v>Neales Flat</v>
          </cell>
          <cell r="B12865">
            <v>5374</v>
          </cell>
          <cell r="C12865" t="str">
            <v>Barossa Valley</v>
          </cell>
          <cell r="D12865" t="str">
            <v>South Australia</v>
          </cell>
          <cell r="E12865" t="str">
            <v>SA</v>
          </cell>
        </row>
        <row r="12866">
          <cell r="A12866" t="str">
            <v>Ngapala</v>
          </cell>
          <cell r="B12866">
            <v>5374</v>
          </cell>
          <cell r="C12866" t="str">
            <v>Barossa Valley</v>
          </cell>
          <cell r="D12866" t="str">
            <v>South Australia</v>
          </cell>
          <cell r="E12866" t="str">
            <v>SA</v>
          </cell>
        </row>
        <row r="12867">
          <cell r="A12867" t="str">
            <v>Peep Hill</v>
          </cell>
          <cell r="B12867">
            <v>5374</v>
          </cell>
          <cell r="C12867" t="str">
            <v>Barossa Valley</v>
          </cell>
          <cell r="D12867" t="str">
            <v>South Australia</v>
          </cell>
          <cell r="E12867" t="str">
            <v>SA</v>
          </cell>
        </row>
        <row r="12868">
          <cell r="A12868" t="str">
            <v>Point Pass</v>
          </cell>
          <cell r="B12868">
            <v>5374</v>
          </cell>
          <cell r="C12868" t="str">
            <v>Barossa Valley</v>
          </cell>
          <cell r="D12868" t="str">
            <v>South Australia</v>
          </cell>
          <cell r="E12868" t="str">
            <v>SA</v>
          </cell>
        </row>
        <row r="12869">
          <cell r="A12869" t="str">
            <v>Sutherlands</v>
          </cell>
          <cell r="B12869">
            <v>5374</v>
          </cell>
          <cell r="C12869" t="str">
            <v>Barossa Valley</v>
          </cell>
          <cell r="D12869" t="str">
            <v>South Australia</v>
          </cell>
          <cell r="E12869" t="str">
            <v>SA</v>
          </cell>
        </row>
        <row r="12870">
          <cell r="A12870" t="str">
            <v>Brady Creek</v>
          </cell>
          <cell r="B12870">
            <v>5381</v>
          </cell>
          <cell r="C12870" t="str">
            <v>Adelaide</v>
          </cell>
          <cell r="D12870" t="str">
            <v>South Australia</v>
          </cell>
          <cell r="E12870" t="str">
            <v>SA</v>
          </cell>
        </row>
        <row r="12871">
          <cell r="A12871" t="str">
            <v>Bright</v>
          </cell>
          <cell r="B12871">
            <v>5381</v>
          </cell>
          <cell r="C12871" t="str">
            <v>Adelaide</v>
          </cell>
          <cell r="D12871" t="str">
            <v>South Australia</v>
          </cell>
          <cell r="E12871" t="str">
            <v>SA</v>
          </cell>
        </row>
        <row r="12872">
          <cell r="A12872" t="str">
            <v>Emu Downs</v>
          </cell>
          <cell r="B12872">
            <v>5381</v>
          </cell>
          <cell r="C12872" t="str">
            <v>Adelaide</v>
          </cell>
          <cell r="D12872" t="str">
            <v>South Australia</v>
          </cell>
          <cell r="E12872" t="str">
            <v>SA</v>
          </cell>
        </row>
        <row r="12873">
          <cell r="A12873" t="str">
            <v>Geranium Plains</v>
          </cell>
          <cell r="B12873">
            <v>5381</v>
          </cell>
          <cell r="C12873" t="str">
            <v>Adelaide</v>
          </cell>
          <cell r="D12873" t="str">
            <v>South Australia</v>
          </cell>
          <cell r="E12873" t="str">
            <v>SA</v>
          </cell>
        </row>
        <row r="12874">
          <cell r="A12874" t="str">
            <v>Hallelujah Hills</v>
          </cell>
          <cell r="B12874">
            <v>5381</v>
          </cell>
          <cell r="C12874" t="str">
            <v>Adelaide</v>
          </cell>
          <cell r="D12874" t="str">
            <v>South Australia</v>
          </cell>
          <cell r="E12874" t="str">
            <v>SA</v>
          </cell>
        </row>
        <row r="12875">
          <cell r="A12875" t="str">
            <v>Robertstown</v>
          </cell>
          <cell r="B12875">
            <v>5381</v>
          </cell>
          <cell r="C12875" t="str">
            <v>Adelaide</v>
          </cell>
          <cell r="D12875" t="str">
            <v>South Australia</v>
          </cell>
          <cell r="E12875" t="str">
            <v>SA</v>
          </cell>
        </row>
        <row r="12876">
          <cell r="A12876" t="str">
            <v>Rocky Plain</v>
          </cell>
          <cell r="B12876">
            <v>5381</v>
          </cell>
          <cell r="C12876" t="str">
            <v>Adelaide</v>
          </cell>
          <cell r="D12876" t="str">
            <v>South Australia</v>
          </cell>
          <cell r="E12876" t="str">
            <v>SA</v>
          </cell>
        </row>
        <row r="12877">
          <cell r="A12877" t="str">
            <v>Worlds End</v>
          </cell>
          <cell r="B12877">
            <v>5381</v>
          </cell>
          <cell r="C12877" t="str">
            <v>Adelaide</v>
          </cell>
          <cell r="D12877" t="str">
            <v>South Australia</v>
          </cell>
          <cell r="E12877" t="str">
            <v>SA</v>
          </cell>
        </row>
        <row r="12878">
          <cell r="A12878" t="str">
            <v>Worlds End Creek</v>
          </cell>
          <cell r="B12878">
            <v>5381</v>
          </cell>
          <cell r="C12878" t="str">
            <v>Adelaide</v>
          </cell>
          <cell r="D12878" t="str">
            <v>South Australia</v>
          </cell>
          <cell r="E12878" t="str">
            <v>SA</v>
          </cell>
        </row>
        <row r="12879">
          <cell r="A12879" t="str">
            <v>Magdalla</v>
          </cell>
          <cell r="B12879">
            <v>5400</v>
          </cell>
          <cell r="C12879" t="str">
            <v xml:space="preserve">Adelaide </v>
          </cell>
          <cell r="D12879" t="str">
            <v>South Australia</v>
          </cell>
          <cell r="E12879" t="str">
            <v>SA</v>
          </cell>
        </row>
        <row r="12880">
          <cell r="A12880" t="str">
            <v>Pinkerton Plains</v>
          </cell>
          <cell r="B12880">
            <v>5400</v>
          </cell>
          <cell r="C12880" t="str">
            <v>Adelaide</v>
          </cell>
          <cell r="D12880" t="str">
            <v>South Australia</v>
          </cell>
          <cell r="E12880" t="str">
            <v>SA</v>
          </cell>
        </row>
        <row r="12881">
          <cell r="A12881" t="str">
            <v>Wasleys</v>
          </cell>
          <cell r="B12881">
            <v>5400</v>
          </cell>
          <cell r="C12881" t="str">
            <v>Adelaide</v>
          </cell>
          <cell r="D12881" t="str">
            <v>South Australia</v>
          </cell>
          <cell r="E12881" t="str">
            <v>SA</v>
          </cell>
        </row>
        <row r="12882">
          <cell r="A12882" t="str">
            <v>Woolsheds</v>
          </cell>
          <cell r="B12882">
            <v>5400</v>
          </cell>
          <cell r="C12882" t="str">
            <v>Adelaide</v>
          </cell>
          <cell r="D12882" t="str">
            <v>South Australia</v>
          </cell>
          <cell r="E12882" t="str">
            <v>SA</v>
          </cell>
        </row>
        <row r="12883">
          <cell r="A12883" t="str">
            <v>Alma</v>
          </cell>
          <cell r="B12883">
            <v>5401</v>
          </cell>
          <cell r="C12883" t="str">
            <v>Adelaide</v>
          </cell>
          <cell r="D12883" t="str">
            <v>South Australia</v>
          </cell>
          <cell r="E12883" t="str">
            <v>SA</v>
          </cell>
        </row>
        <row r="12884">
          <cell r="A12884" t="str">
            <v>Hamley Bridge</v>
          </cell>
          <cell r="B12884">
            <v>5401</v>
          </cell>
          <cell r="C12884" t="str">
            <v>Adelaide</v>
          </cell>
          <cell r="D12884" t="str">
            <v>South Australia</v>
          </cell>
          <cell r="E12884" t="str">
            <v>SA</v>
          </cell>
        </row>
        <row r="12885">
          <cell r="A12885" t="str">
            <v>Salter Springs</v>
          </cell>
          <cell r="B12885">
            <v>5401</v>
          </cell>
          <cell r="C12885" t="str">
            <v>Adelaide</v>
          </cell>
          <cell r="D12885" t="str">
            <v>South Australia</v>
          </cell>
          <cell r="E12885" t="str">
            <v>SA</v>
          </cell>
        </row>
        <row r="12886">
          <cell r="A12886" t="str">
            <v>Linwood</v>
          </cell>
          <cell r="B12886">
            <v>5410</v>
          </cell>
          <cell r="C12886" t="str">
            <v>Adelaide</v>
          </cell>
          <cell r="D12886" t="str">
            <v>South Australia</v>
          </cell>
          <cell r="E12886" t="str">
            <v>SA</v>
          </cell>
        </row>
        <row r="12887">
          <cell r="A12887" t="str">
            <v>Stockport</v>
          </cell>
          <cell r="B12887">
            <v>5410</v>
          </cell>
          <cell r="C12887" t="str">
            <v>Adelaide</v>
          </cell>
          <cell r="D12887" t="str">
            <v>South Australia</v>
          </cell>
          <cell r="E12887" t="str">
            <v>SA</v>
          </cell>
        </row>
        <row r="12888">
          <cell r="A12888" t="str">
            <v>Giles Corner</v>
          </cell>
          <cell r="B12888">
            <v>5411</v>
          </cell>
          <cell r="C12888" t="str">
            <v>Adelaide</v>
          </cell>
          <cell r="D12888" t="str">
            <v>South Australia</v>
          </cell>
          <cell r="E12888" t="str">
            <v>SA</v>
          </cell>
        </row>
        <row r="12889">
          <cell r="A12889" t="str">
            <v>Tarlee</v>
          </cell>
          <cell r="B12889">
            <v>5411</v>
          </cell>
          <cell r="C12889" t="str">
            <v>Adelaide</v>
          </cell>
          <cell r="D12889" t="str">
            <v>South Australia</v>
          </cell>
          <cell r="E12889" t="str">
            <v>SA</v>
          </cell>
        </row>
        <row r="12890">
          <cell r="A12890" t="str">
            <v>Navan</v>
          </cell>
          <cell r="B12890">
            <v>5412</v>
          </cell>
          <cell r="C12890" t="str">
            <v>Adelaide</v>
          </cell>
          <cell r="D12890" t="str">
            <v>South Australia</v>
          </cell>
          <cell r="E12890" t="str">
            <v>SA</v>
          </cell>
        </row>
        <row r="12891">
          <cell r="A12891" t="str">
            <v>Rhynie</v>
          </cell>
          <cell r="B12891">
            <v>5412</v>
          </cell>
          <cell r="C12891" t="str">
            <v>Adelaide</v>
          </cell>
          <cell r="D12891" t="str">
            <v>South Australia</v>
          </cell>
          <cell r="E12891" t="str">
            <v>SA</v>
          </cell>
        </row>
        <row r="12892">
          <cell r="A12892" t="str">
            <v>Riverton</v>
          </cell>
          <cell r="B12892">
            <v>5412</v>
          </cell>
          <cell r="C12892" t="str">
            <v>Adelaide</v>
          </cell>
          <cell r="D12892" t="str">
            <v>South Australia</v>
          </cell>
          <cell r="E12892" t="str">
            <v>SA</v>
          </cell>
        </row>
        <row r="12893">
          <cell r="A12893" t="str">
            <v>Woolshed Flat</v>
          </cell>
          <cell r="B12893">
            <v>5412</v>
          </cell>
          <cell r="C12893" t="str">
            <v>Adelaide</v>
          </cell>
          <cell r="D12893" t="str">
            <v>South Australia</v>
          </cell>
          <cell r="E12893" t="str">
            <v>SA</v>
          </cell>
        </row>
        <row r="12894">
          <cell r="A12894" t="str">
            <v>Apoinga</v>
          </cell>
          <cell r="B12894">
            <v>5413</v>
          </cell>
          <cell r="C12894" t="str">
            <v>Adelaide</v>
          </cell>
          <cell r="D12894" t="str">
            <v>South Australia</v>
          </cell>
          <cell r="E12894" t="str">
            <v>SA</v>
          </cell>
        </row>
        <row r="12895">
          <cell r="A12895" t="str">
            <v>Black Springs</v>
          </cell>
          <cell r="B12895">
            <v>5413</v>
          </cell>
          <cell r="C12895" t="str">
            <v>Adelaide</v>
          </cell>
          <cell r="D12895" t="str">
            <v>South Australia</v>
          </cell>
          <cell r="E12895" t="str">
            <v>SA</v>
          </cell>
        </row>
        <row r="12896">
          <cell r="A12896" t="str">
            <v>Marrabel</v>
          </cell>
          <cell r="B12896">
            <v>5413</v>
          </cell>
          <cell r="C12896" t="str">
            <v>Adelaide</v>
          </cell>
          <cell r="D12896" t="str">
            <v>South Australia</v>
          </cell>
          <cell r="E12896" t="str">
            <v>SA</v>
          </cell>
        </row>
        <row r="12897">
          <cell r="A12897" t="str">
            <v>Saddleworth</v>
          </cell>
          <cell r="B12897">
            <v>5413</v>
          </cell>
          <cell r="C12897" t="str">
            <v>Adelaide</v>
          </cell>
          <cell r="D12897" t="str">
            <v>South Australia</v>
          </cell>
          <cell r="E12897" t="str">
            <v>SA</v>
          </cell>
        </row>
        <row r="12898">
          <cell r="A12898" t="str">
            <v>Steelton</v>
          </cell>
          <cell r="B12898">
            <v>5413</v>
          </cell>
          <cell r="C12898" t="str">
            <v>Adelaide</v>
          </cell>
          <cell r="D12898" t="str">
            <v>South Australia</v>
          </cell>
          <cell r="E12898" t="str">
            <v>SA</v>
          </cell>
        </row>
        <row r="12899">
          <cell r="A12899" t="str">
            <v>Tarnma</v>
          </cell>
          <cell r="B12899">
            <v>5413</v>
          </cell>
          <cell r="C12899" t="str">
            <v>Adelaide</v>
          </cell>
          <cell r="D12899" t="str">
            <v>South Australia</v>
          </cell>
          <cell r="E12899" t="str">
            <v>SA</v>
          </cell>
        </row>
        <row r="12900">
          <cell r="A12900" t="str">
            <v>Tothill Belt</v>
          </cell>
          <cell r="B12900">
            <v>5413</v>
          </cell>
          <cell r="C12900" t="str">
            <v>Adelaide</v>
          </cell>
          <cell r="D12900" t="str">
            <v>South Australia</v>
          </cell>
          <cell r="E12900" t="str">
            <v>SA</v>
          </cell>
        </row>
        <row r="12901">
          <cell r="A12901" t="str">
            <v>Tothill Creek</v>
          </cell>
          <cell r="B12901">
            <v>5413</v>
          </cell>
          <cell r="C12901" t="str">
            <v>Adelaide</v>
          </cell>
          <cell r="D12901" t="str">
            <v>South Australia</v>
          </cell>
          <cell r="E12901" t="str">
            <v>SA</v>
          </cell>
        </row>
        <row r="12902">
          <cell r="A12902" t="str">
            <v>Waterloo</v>
          </cell>
          <cell r="B12902">
            <v>5413</v>
          </cell>
          <cell r="C12902" t="str">
            <v>Adelaide</v>
          </cell>
          <cell r="D12902" t="str">
            <v>South Australia</v>
          </cell>
          <cell r="E12902" t="str">
            <v>SA</v>
          </cell>
        </row>
        <row r="12903">
          <cell r="A12903" t="str">
            <v>Manoora</v>
          </cell>
          <cell r="B12903">
            <v>5414</v>
          </cell>
          <cell r="C12903" t="str">
            <v>Adelaide</v>
          </cell>
          <cell r="D12903" t="str">
            <v>South Australia</v>
          </cell>
          <cell r="E12903" t="str">
            <v>SA</v>
          </cell>
        </row>
        <row r="12904">
          <cell r="A12904" t="str">
            <v>Mintaro</v>
          </cell>
          <cell r="B12904">
            <v>5415</v>
          </cell>
          <cell r="C12904" t="str">
            <v>Adelaide</v>
          </cell>
          <cell r="D12904" t="str">
            <v>South Australia</v>
          </cell>
          <cell r="E12904" t="str">
            <v>SA</v>
          </cell>
        </row>
        <row r="12905">
          <cell r="A12905" t="str">
            <v>Stanley</v>
          </cell>
          <cell r="B12905">
            <v>5415</v>
          </cell>
          <cell r="C12905" t="str">
            <v>Adelaide</v>
          </cell>
          <cell r="D12905" t="str">
            <v>South Australia</v>
          </cell>
          <cell r="E12905" t="str">
            <v>SA</v>
          </cell>
        </row>
        <row r="12906">
          <cell r="A12906" t="str">
            <v>Farrell Flat</v>
          </cell>
          <cell r="B12906">
            <v>5416</v>
          </cell>
          <cell r="C12906" t="str">
            <v>Adelaide</v>
          </cell>
          <cell r="D12906" t="str">
            <v>South Australia</v>
          </cell>
          <cell r="E12906" t="str">
            <v>SA</v>
          </cell>
        </row>
        <row r="12907">
          <cell r="A12907" t="str">
            <v>Porter Lagoon</v>
          </cell>
          <cell r="B12907">
            <v>5416</v>
          </cell>
          <cell r="C12907" t="str">
            <v>Adelaide</v>
          </cell>
          <cell r="D12907" t="str">
            <v>South Australia</v>
          </cell>
          <cell r="E12907" t="str">
            <v>SA</v>
          </cell>
        </row>
        <row r="12908">
          <cell r="A12908" t="str">
            <v>Baldina</v>
          </cell>
          <cell r="B12908">
            <v>5417</v>
          </cell>
          <cell r="C12908" t="str">
            <v>Adelaide</v>
          </cell>
          <cell r="D12908" t="str">
            <v>South Australia</v>
          </cell>
          <cell r="E12908" t="str">
            <v>SA</v>
          </cell>
        </row>
        <row r="12909">
          <cell r="A12909" t="str">
            <v>Booborowie</v>
          </cell>
          <cell r="B12909">
            <v>5417</v>
          </cell>
          <cell r="C12909" t="str">
            <v>Adelaide</v>
          </cell>
          <cell r="D12909" t="str">
            <v>South Australia</v>
          </cell>
          <cell r="E12909" t="str">
            <v>SA</v>
          </cell>
        </row>
        <row r="12910">
          <cell r="A12910" t="str">
            <v>Burra</v>
          </cell>
          <cell r="B12910">
            <v>5417</v>
          </cell>
          <cell r="C12910" t="str">
            <v>Adelaide</v>
          </cell>
          <cell r="D12910" t="str">
            <v>South Australia</v>
          </cell>
          <cell r="E12910" t="str">
            <v>SA</v>
          </cell>
        </row>
        <row r="12911">
          <cell r="A12911" t="str">
            <v>Burra Eastern Districts</v>
          </cell>
          <cell r="B12911">
            <v>5417</v>
          </cell>
          <cell r="C12911" t="str">
            <v>Adelaide</v>
          </cell>
          <cell r="D12911" t="str">
            <v>South Australia</v>
          </cell>
          <cell r="E12911" t="str">
            <v>SA</v>
          </cell>
        </row>
        <row r="12912">
          <cell r="A12912" t="str">
            <v>Gum Creek</v>
          </cell>
          <cell r="B12912">
            <v>5417</v>
          </cell>
          <cell r="C12912" t="str">
            <v>Adelaide</v>
          </cell>
          <cell r="D12912" t="str">
            <v>South Australia</v>
          </cell>
          <cell r="E12912" t="str">
            <v>SA</v>
          </cell>
        </row>
        <row r="12913">
          <cell r="A12913" t="str">
            <v>Hanson</v>
          </cell>
          <cell r="B12913">
            <v>5417</v>
          </cell>
          <cell r="C12913" t="str">
            <v>Adelaide</v>
          </cell>
          <cell r="D12913" t="str">
            <v>South Australia</v>
          </cell>
          <cell r="E12913" t="str">
            <v>SA</v>
          </cell>
        </row>
        <row r="12914">
          <cell r="A12914" t="str">
            <v>Koonoona</v>
          </cell>
          <cell r="B12914">
            <v>5417</v>
          </cell>
          <cell r="C12914" t="str">
            <v>Adelaide</v>
          </cell>
          <cell r="D12914" t="str">
            <v>South Australia</v>
          </cell>
          <cell r="E12914" t="str">
            <v>SA</v>
          </cell>
        </row>
        <row r="12915">
          <cell r="A12915" t="str">
            <v>Leighton</v>
          </cell>
          <cell r="B12915">
            <v>5417</v>
          </cell>
          <cell r="C12915" t="str">
            <v>Adelaide</v>
          </cell>
          <cell r="D12915" t="str">
            <v>South Australia</v>
          </cell>
          <cell r="E12915" t="str">
            <v>SA</v>
          </cell>
        </row>
        <row r="12916">
          <cell r="A12916" t="str">
            <v>Mongolata</v>
          </cell>
          <cell r="B12916">
            <v>5417</v>
          </cell>
          <cell r="C12916" t="str">
            <v>Adelaide</v>
          </cell>
          <cell r="D12916" t="str">
            <v>South Australia</v>
          </cell>
          <cell r="E12916" t="str">
            <v>SA</v>
          </cell>
        </row>
        <row r="12917">
          <cell r="A12917" t="str">
            <v>North Booborowie</v>
          </cell>
          <cell r="B12917">
            <v>5417</v>
          </cell>
          <cell r="C12917" t="str">
            <v>Adelaide</v>
          </cell>
          <cell r="D12917" t="str">
            <v>South Australia</v>
          </cell>
          <cell r="E12917" t="str">
            <v>SA</v>
          </cell>
        </row>
        <row r="12918">
          <cell r="A12918" t="str">
            <v>Collinsville</v>
          </cell>
          <cell r="B12918">
            <v>5418</v>
          </cell>
          <cell r="C12918" t="str">
            <v>Adelaide</v>
          </cell>
          <cell r="D12918" t="str">
            <v>South Australia</v>
          </cell>
          <cell r="E12918" t="str">
            <v>SA</v>
          </cell>
        </row>
        <row r="12919">
          <cell r="A12919" t="str">
            <v>Mount Bryan</v>
          </cell>
          <cell r="B12919">
            <v>5418</v>
          </cell>
          <cell r="C12919" t="str">
            <v>Adelaide</v>
          </cell>
          <cell r="D12919" t="str">
            <v>South Australia</v>
          </cell>
          <cell r="E12919" t="str">
            <v>SA</v>
          </cell>
        </row>
        <row r="12920">
          <cell r="A12920" t="str">
            <v>Canowie</v>
          </cell>
          <cell r="B12920">
            <v>5419</v>
          </cell>
          <cell r="C12920" t="str">
            <v>Adelaide</v>
          </cell>
          <cell r="D12920" t="str">
            <v>South Australia</v>
          </cell>
          <cell r="E12920" t="str">
            <v>SA</v>
          </cell>
        </row>
        <row r="12921">
          <cell r="A12921" t="str">
            <v>Hallett</v>
          </cell>
          <cell r="B12921">
            <v>5419</v>
          </cell>
          <cell r="C12921" t="str">
            <v>Adelaide</v>
          </cell>
          <cell r="D12921" t="str">
            <v>South Australia</v>
          </cell>
          <cell r="E12921" t="str">
            <v>SA</v>
          </cell>
        </row>
        <row r="12922">
          <cell r="A12922" t="str">
            <v>Mount Bryan East</v>
          </cell>
          <cell r="B12922">
            <v>5419</v>
          </cell>
          <cell r="C12922" t="str">
            <v>Adelaide</v>
          </cell>
          <cell r="D12922" t="str">
            <v>South Australia</v>
          </cell>
          <cell r="E12922" t="str">
            <v>SA</v>
          </cell>
        </row>
        <row r="12923">
          <cell r="A12923" t="str">
            <v>Pine Creek</v>
          </cell>
          <cell r="B12923">
            <v>5419</v>
          </cell>
          <cell r="C12923" t="str">
            <v>Adelaide</v>
          </cell>
          <cell r="D12923" t="str">
            <v>South Australia</v>
          </cell>
          <cell r="E12923" t="str">
            <v>SA</v>
          </cell>
        </row>
        <row r="12924">
          <cell r="A12924" t="str">
            <v>Ulooloo</v>
          </cell>
          <cell r="B12924">
            <v>5419</v>
          </cell>
          <cell r="C12924" t="str">
            <v>Adelaide</v>
          </cell>
          <cell r="D12924" t="str">
            <v>South Australia</v>
          </cell>
          <cell r="E12924" t="str">
            <v>SA</v>
          </cell>
        </row>
        <row r="12925">
          <cell r="A12925" t="str">
            <v>Willalo</v>
          </cell>
          <cell r="B12925">
            <v>5419</v>
          </cell>
          <cell r="C12925" t="str">
            <v>Adelaide</v>
          </cell>
          <cell r="D12925" t="str">
            <v>South Australia</v>
          </cell>
          <cell r="E12925" t="str">
            <v>SA</v>
          </cell>
        </row>
        <row r="12926">
          <cell r="A12926" t="str">
            <v>Wonna</v>
          </cell>
          <cell r="B12926">
            <v>5419</v>
          </cell>
          <cell r="C12926" t="str">
            <v>Adelaide</v>
          </cell>
          <cell r="D12926" t="str">
            <v>South Australia</v>
          </cell>
          <cell r="E12926" t="str">
            <v>SA</v>
          </cell>
        </row>
        <row r="12927">
          <cell r="A12927" t="str">
            <v>Canowie Belt</v>
          </cell>
          <cell r="B12927">
            <v>5420</v>
          </cell>
          <cell r="C12927" t="str">
            <v>Adelaide</v>
          </cell>
          <cell r="D12927" t="str">
            <v>South Australia</v>
          </cell>
          <cell r="E12927" t="str">
            <v>SA</v>
          </cell>
        </row>
        <row r="12928">
          <cell r="A12928" t="str">
            <v>Whyte Yarcowie</v>
          </cell>
          <cell r="B12928">
            <v>5420</v>
          </cell>
          <cell r="C12928" t="str">
            <v>Adelaide</v>
          </cell>
          <cell r="D12928" t="str">
            <v>South Australia</v>
          </cell>
          <cell r="E12928" t="str">
            <v>SA</v>
          </cell>
        </row>
        <row r="12929">
          <cell r="A12929" t="str">
            <v>Franklyn</v>
          </cell>
          <cell r="B12929">
            <v>5421</v>
          </cell>
          <cell r="C12929" t="str">
            <v>Adelaide</v>
          </cell>
          <cell r="D12929" t="str">
            <v>South Australia</v>
          </cell>
          <cell r="E12929" t="str">
            <v>SA</v>
          </cell>
        </row>
        <row r="12930">
          <cell r="A12930" t="str">
            <v>Terowie</v>
          </cell>
          <cell r="B12930">
            <v>5421</v>
          </cell>
          <cell r="C12930" t="str">
            <v>Adelaide</v>
          </cell>
          <cell r="D12930" t="str">
            <v>South Australia</v>
          </cell>
          <cell r="E12930" t="str">
            <v>SA</v>
          </cell>
        </row>
        <row r="12931">
          <cell r="A12931" t="str">
            <v>Cavenagh</v>
          </cell>
          <cell r="B12931">
            <v>5422</v>
          </cell>
          <cell r="C12931" t="str">
            <v>Port Pirie</v>
          </cell>
          <cell r="D12931" t="str">
            <v>South Australia</v>
          </cell>
          <cell r="E12931" t="str">
            <v>SA</v>
          </cell>
        </row>
        <row r="12932">
          <cell r="A12932" t="str">
            <v>Dawson</v>
          </cell>
          <cell r="B12932">
            <v>5422</v>
          </cell>
          <cell r="C12932" t="str">
            <v>Port Pirie</v>
          </cell>
          <cell r="D12932" t="str">
            <v>South Australia</v>
          </cell>
          <cell r="E12932" t="str">
            <v>SA</v>
          </cell>
        </row>
        <row r="12933">
          <cell r="A12933" t="str">
            <v>Erskine</v>
          </cell>
          <cell r="B12933">
            <v>5422</v>
          </cell>
          <cell r="C12933" t="str">
            <v>Port Pirie</v>
          </cell>
          <cell r="D12933" t="str">
            <v>South Australia</v>
          </cell>
          <cell r="E12933" t="str">
            <v>SA</v>
          </cell>
        </row>
        <row r="12934">
          <cell r="A12934" t="str">
            <v>Hardy</v>
          </cell>
          <cell r="B12934">
            <v>5422</v>
          </cell>
          <cell r="C12934" t="str">
            <v>Port Pirie</v>
          </cell>
          <cell r="D12934" t="str">
            <v>South Australia</v>
          </cell>
          <cell r="E12934" t="str">
            <v>SA</v>
          </cell>
        </row>
        <row r="12935">
          <cell r="A12935" t="str">
            <v>Mannanarie</v>
          </cell>
          <cell r="B12935">
            <v>5422</v>
          </cell>
          <cell r="C12935" t="str">
            <v>Port Pirie</v>
          </cell>
          <cell r="D12935" t="str">
            <v>South Australia</v>
          </cell>
          <cell r="E12935" t="str">
            <v>SA</v>
          </cell>
        </row>
        <row r="12936">
          <cell r="A12936" t="str">
            <v>Minvalara</v>
          </cell>
          <cell r="B12936">
            <v>5422</v>
          </cell>
          <cell r="C12936" t="str">
            <v>Port Pirie</v>
          </cell>
          <cell r="D12936" t="str">
            <v>South Australia</v>
          </cell>
          <cell r="E12936" t="str">
            <v>SA</v>
          </cell>
        </row>
        <row r="12937">
          <cell r="A12937" t="str">
            <v>Oodla Wirra</v>
          </cell>
          <cell r="B12937">
            <v>5422</v>
          </cell>
          <cell r="C12937" t="str">
            <v>Port Pirie</v>
          </cell>
          <cell r="D12937" t="str">
            <v>South Australia</v>
          </cell>
          <cell r="E12937" t="str">
            <v>SA</v>
          </cell>
        </row>
        <row r="12938">
          <cell r="A12938" t="str">
            <v>Paratoo</v>
          </cell>
          <cell r="B12938">
            <v>5422</v>
          </cell>
          <cell r="C12938" t="str">
            <v>Port Pirie</v>
          </cell>
          <cell r="D12938" t="str">
            <v>South Australia</v>
          </cell>
          <cell r="E12938" t="str">
            <v>SA</v>
          </cell>
        </row>
        <row r="12939">
          <cell r="A12939" t="str">
            <v>Parnaroo</v>
          </cell>
          <cell r="B12939">
            <v>5422</v>
          </cell>
          <cell r="C12939" t="str">
            <v>Port Pirie</v>
          </cell>
          <cell r="D12939" t="str">
            <v>South Australia</v>
          </cell>
          <cell r="E12939" t="str">
            <v>SA</v>
          </cell>
        </row>
        <row r="12940">
          <cell r="A12940" t="str">
            <v>Peterborough</v>
          </cell>
          <cell r="B12940">
            <v>5422</v>
          </cell>
          <cell r="C12940" t="str">
            <v>Port Pirie</v>
          </cell>
          <cell r="D12940" t="str">
            <v>South Australia</v>
          </cell>
          <cell r="E12940" t="str">
            <v>SA</v>
          </cell>
        </row>
        <row r="12941">
          <cell r="A12941" t="str">
            <v>Sunnybrae</v>
          </cell>
          <cell r="B12941">
            <v>5422</v>
          </cell>
          <cell r="C12941" t="str">
            <v>Port Pirie</v>
          </cell>
          <cell r="D12941" t="str">
            <v>South Australia</v>
          </cell>
          <cell r="E12941" t="str">
            <v>SA</v>
          </cell>
        </row>
        <row r="12942">
          <cell r="A12942" t="str">
            <v>Ucolta</v>
          </cell>
          <cell r="B12942">
            <v>5422</v>
          </cell>
          <cell r="C12942" t="str">
            <v>Port Pirie</v>
          </cell>
          <cell r="D12942" t="str">
            <v>South Australia</v>
          </cell>
          <cell r="E12942" t="str">
            <v>SA</v>
          </cell>
        </row>
        <row r="12943">
          <cell r="A12943" t="str">
            <v>Yatina</v>
          </cell>
          <cell r="B12943">
            <v>5422</v>
          </cell>
          <cell r="C12943" t="str">
            <v>Port Pirie</v>
          </cell>
          <cell r="D12943" t="str">
            <v>South Australia</v>
          </cell>
          <cell r="E12943" t="str">
            <v>SA</v>
          </cell>
        </row>
        <row r="12944">
          <cell r="A12944" t="str">
            <v>Amyton</v>
          </cell>
          <cell r="B12944">
            <v>5431</v>
          </cell>
          <cell r="C12944" t="str">
            <v>Port Pirie</v>
          </cell>
          <cell r="D12944" t="str">
            <v>South Australia</v>
          </cell>
          <cell r="E12944" t="str">
            <v>SA</v>
          </cell>
        </row>
        <row r="12945">
          <cell r="A12945" t="str">
            <v>Black Rock</v>
          </cell>
          <cell r="B12945">
            <v>5431</v>
          </cell>
          <cell r="C12945" t="str">
            <v>Port Pirie</v>
          </cell>
          <cell r="D12945" t="str">
            <v>South Australia</v>
          </cell>
          <cell r="E12945" t="str">
            <v>SA</v>
          </cell>
        </row>
        <row r="12946">
          <cell r="A12946" t="str">
            <v>Coomooroo</v>
          </cell>
          <cell r="B12946">
            <v>5431</v>
          </cell>
          <cell r="C12946" t="str">
            <v>Port Pirie</v>
          </cell>
          <cell r="D12946" t="str">
            <v>South Australia</v>
          </cell>
          <cell r="E12946" t="str">
            <v>SA</v>
          </cell>
        </row>
        <row r="12947">
          <cell r="A12947" t="str">
            <v>Eurelia</v>
          </cell>
          <cell r="B12947">
            <v>5431</v>
          </cell>
          <cell r="C12947" t="str">
            <v>Port Pirie</v>
          </cell>
          <cell r="D12947" t="str">
            <v>South Australia</v>
          </cell>
          <cell r="E12947" t="str">
            <v>SA</v>
          </cell>
        </row>
        <row r="12948">
          <cell r="A12948" t="str">
            <v>Hammond</v>
          </cell>
          <cell r="B12948">
            <v>5431</v>
          </cell>
          <cell r="C12948" t="str">
            <v>Port Pirie</v>
          </cell>
          <cell r="D12948" t="str">
            <v>South Australia</v>
          </cell>
          <cell r="E12948" t="str">
            <v>SA</v>
          </cell>
        </row>
        <row r="12949">
          <cell r="A12949" t="str">
            <v>Johnburgh</v>
          </cell>
          <cell r="B12949">
            <v>5431</v>
          </cell>
          <cell r="C12949" t="str">
            <v>Port Pirie</v>
          </cell>
          <cell r="D12949" t="str">
            <v>South Australia</v>
          </cell>
          <cell r="E12949" t="str">
            <v>SA</v>
          </cell>
        </row>
        <row r="12950">
          <cell r="A12950" t="str">
            <v>Minburra</v>
          </cell>
          <cell r="B12950">
            <v>5431</v>
          </cell>
          <cell r="C12950" t="str">
            <v>Port Pirie</v>
          </cell>
          <cell r="D12950" t="str">
            <v>South Australia</v>
          </cell>
          <cell r="E12950" t="str">
            <v>SA</v>
          </cell>
        </row>
        <row r="12951">
          <cell r="A12951" t="str">
            <v>Morchard</v>
          </cell>
          <cell r="B12951">
            <v>5431</v>
          </cell>
          <cell r="C12951" t="str">
            <v>Port Pirie</v>
          </cell>
          <cell r="D12951" t="str">
            <v>South Australia</v>
          </cell>
          <cell r="E12951" t="str">
            <v>SA</v>
          </cell>
        </row>
        <row r="12952">
          <cell r="A12952" t="str">
            <v>Orroroo</v>
          </cell>
          <cell r="B12952">
            <v>5431</v>
          </cell>
          <cell r="C12952" t="str">
            <v>Port Pirie</v>
          </cell>
          <cell r="D12952" t="str">
            <v>South Australia</v>
          </cell>
          <cell r="E12952" t="str">
            <v>SA</v>
          </cell>
        </row>
        <row r="12953">
          <cell r="A12953" t="str">
            <v>Pekina</v>
          </cell>
          <cell r="B12953">
            <v>5431</v>
          </cell>
          <cell r="C12953" t="str">
            <v>Port Pirie</v>
          </cell>
          <cell r="D12953" t="str">
            <v>South Australia</v>
          </cell>
          <cell r="E12953" t="str">
            <v>SA</v>
          </cell>
        </row>
        <row r="12954">
          <cell r="A12954" t="str">
            <v>Tarcowie</v>
          </cell>
          <cell r="B12954">
            <v>5431</v>
          </cell>
          <cell r="C12954" t="str">
            <v>Port Pirie</v>
          </cell>
          <cell r="D12954" t="str">
            <v>South Australia</v>
          </cell>
          <cell r="E12954" t="str">
            <v>SA</v>
          </cell>
        </row>
        <row r="12955">
          <cell r="A12955" t="str">
            <v>Walloway</v>
          </cell>
          <cell r="B12955">
            <v>5431</v>
          </cell>
          <cell r="C12955" t="str">
            <v>Port Pirie</v>
          </cell>
          <cell r="D12955" t="str">
            <v>South Australia</v>
          </cell>
          <cell r="E12955" t="str">
            <v>SA</v>
          </cell>
        </row>
        <row r="12956">
          <cell r="A12956" t="str">
            <v>Willowie</v>
          </cell>
          <cell r="B12956">
            <v>5431</v>
          </cell>
          <cell r="C12956" t="str">
            <v>Port Pirie</v>
          </cell>
          <cell r="D12956" t="str">
            <v>South Australia</v>
          </cell>
          <cell r="E12956" t="str">
            <v>SA</v>
          </cell>
        </row>
        <row r="12957">
          <cell r="A12957" t="str">
            <v>Yalpara</v>
          </cell>
          <cell r="B12957">
            <v>5431</v>
          </cell>
          <cell r="C12957" t="str">
            <v>Port Pirie</v>
          </cell>
          <cell r="D12957" t="str">
            <v>South Australia</v>
          </cell>
          <cell r="E12957" t="str">
            <v>SA</v>
          </cell>
        </row>
        <row r="12958">
          <cell r="A12958" t="str">
            <v>Belton</v>
          </cell>
          <cell r="B12958">
            <v>5432</v>
          </cell>
          <cell r="C12958" t="str">
            <v>Adelaide</v>
          </cell>
          <cell r="D12958" t="str">
            <v>South Australia</v>
          </cell>
          <cell r="E12958" t="str">
            <v>SA</v>
          </cell>
        </row>
        <row r="12959">
          <cell r="A12959" t="str">
            <v>Carrieton</v>
          </cell>
          <cell r="B12959">
            <v>5432</v>
          </cell>
          <cell r="C12959" t="str">
            <v>Adelaide</v>
          </cell>
          <cell r="D12959" t="str">
            <v>South Australia</v>
          </cell>
          <cell r="E12959" t="str">
            <v>SA</v>
          </cell>
        </row>
        <row r="12960">
          <cell r="A12960" t="str">
            <v>Cradock</v>
          </cell>
          <cell r="B12960">
            <v>5432</v>
          </cell>
          <cell r="C12960" t="str">
            <v>Adelaide</v>
          </cell>
          <cell r="D12960" t="str">
            <v>South Australia</v>
          </cell>
          <cell r="E12960" t="str">
            <v>SA</v>
          </cell>
        </row>
        <row r="12961">
          <cell r="A12961" t="str">
            <v>Moockra</v>
          </cell>
          <cell r="B12961">
            <v>5432</v>
          </cell>
          <cell r="C12961" t="str">
            <v>Adelaide</v>
          </cell>
          <cell r="D12961" t="str">
            <v>South Australia</v>
          </cell>
          <cell r="E12961" t="str">
            <v>SA</v>
          </cell>
        </row>
        <row r="12962">
          <cell r="A12962" t="str">
            <v>Yanyarrie</v>
          </cell>
          <cell r="B12962">
            <v>5432</v>
          </cell>
          <cell r="C12962" t="str">
            <v>Adelaide</v>
          </cell>
          <cell r="D12962" t="str">
            <v>South Australia</v>
          </cell>
          <cell r="E12962" t="str">
            <v>SA</v>
          </cell>
        </row>
        <row r="12963">
          <cell r="A12963" t="str">
            <v>Bruce</v>
          </cell>
          <cell r="B12963">
            <v>5433</v>
          </cell>
          <cell r="C12963" t="str">
            <v>Adelaide</v>
          </cell>
          <cell r="D12963" t="str">
            <v>South Australia</v>
          </cell>
          <cell r="E12963" t="str">
            <v>SA</v>
          </cell>
        </row>
        <row r="12964">
          <cell r="A12964" t="str">
            <v>Quorn</v>
          </cell>
          <cell r="B12964">
            <v>5433</v>
          </cell>
          <cell r="C12964" t="str">
            <v>Adelaide</v>
          </cell>
          <cell r="D12964" t="str">
            <v>South Australia</v>
          </cell>
          <cell r="E12964" t="str">
            <v>SA</v>
          </cell>
        </row>
        <row r="12965">
          <cell r="A12965" t="str">
            <v>Saltia</v>
          </cell>
          <cell r="B12965">
            <v>5433</v>
          </cell>
          <cell r="C12965" t="str">
            <v>Adelaide</v>
          </cell>
          <cell r="D12965" t="str">
            <v>South Australia</v>
          </cell>
          <cell r="E12965" t="str">
            <v>SA</v>
          </cell>
        </row>
        <row r="12966">
          <cell r="A12966" t="str">
            <v>Stephenston</v>
          </cell>
          <cell r="B12966">
            <v>5433</v>
          </cell>
          <cell r="C12966" t="str">
            <v>Adelaide</v>
          </cell>
          <cell r="D12966" t="str">
            <v>South Australia</v>
          </cell>
          <cell r="E12966" t="str">
            <v>SA</v>
          </cell>
        </row>
        <row r="12967">
          <cell r="A12967" t="str">
            <v>Willochra</v>
          </cell>
          <cell r="B12967">
            <v>5433</v>
          </cell>
          <cell r="C12967" t="str">
            <v>Adelaide</v>
          </cell>
          <cell r="D12967" t="str">
            <v>South Australia</v>
          </cell>
          <cell r="E12967" t="str">
            <v>SA</v>
          </cell>
        </row>
        <row r="12968">
          <cell r="A12968" t="str">
            <v>Yarrah</v>
          </cell>
          <cell r="B12968">
            <v>5433</v>
          </cell>
          <cell r="C12968" t="str">
            <v>Adelaide</v>
          </cell>
          <cell r="D12968" t="str">
            <v>South Australia</v>
          </cell>
          <cell r="E12968" t="str">
            <v>SA</v>
          </cell>
        </row>
        <row r="12969">
          <cell r="A12969" t="str">
            <v>Barndioota</v>
          </cell>
          <cell r="B12969">
            <v>5434</v>
          </cell>
          <cell r="C12969" t="str">
            <v>Adelaide</v>
          </cell>
          <cell r="D12969" t="str">
            <v>South Australia</v>
          </cell>
          <cell r="E12969" t="str">
            <v>SA</v>
          </cell>
        </row>
        <row r="12970">
          <cell r="A12970" t="str">
            <v>Hawker</v>
          </cell>
          <cell r="B12970">
            <v>5434</v>
          </cell>
          <cell r="C12970" t="str">
            <v>Adelaide</v>
          </cell>
          <cell r="D12970" t="str">
            <v>South Australia</v>
          </cell>
          <cell r="E12970" t="str">
            <v>SA</v>
          </cell>
        </row>
        <row r="12971">
          <cell r="A12971" t="str">
            <v>Kanyaka</v>
          </cell>
          <cell r="B12971">
            <v>5434</v>
          </cell>
          <cell r="C12971" t="str">
            <v>Adelaide</v>
          </cell>
          <cell r="D12971" t="str">
            <v>South Australia</v>
          </cell>
          <cell r="E12971" t="str">
            <v>SA</v>
          </cell>
        </row>
        <row r="12972">
          <cell r="A12972" t="str">
            <v>Cockburn</v>
          </cell>
          <cell r="B12972">
            <v>5440</v>
          </cell>
          <cell r="C12972" t="str">
            <v>Adelaide</v>
          </cell>
          <cell r="D12972" t="str">
            <v>South Australia</v>
          </cell>
          <cell r="E12972" t="str">
            <v>SA</v>
          </cell>
        </row>
        <row r="12973">
          <cell r="A12973" t="str">
            <v>Manna Hill</v>
          </cell>
          <cell r="B12973">
            <v>5440</v>
          </cell>
          <cell r="C12973" t="str">
            <v>Adelaide</v>
          </cell>
          <cell r="D12973" t="str">
            <v>South Australia</v>
          </cell>
          <cell r="E12973" t="str">
            <v>SA</v>
          </cell>
        </row>
        <row r="12974">
          <cell r="A12974" t="str">
            <v>Mingary</v>
          </cell>
          <cell r="B12974">
            <v>5440</v>
          </cell>
          <cell r="C12974" t="str">
            <v>Adelaide</v>
          </cell>
          <cell r="D12974" t="str">
            <v>South Australia</v>
          </cell>
          <cell r="E12974" t="str">
            <v>SA</v>
          </cell>
        </row>
        <row r="12975">
          <cell r="A12975" t="str">
            <v>Nackara</v>
          </cell>
          <cell r="B12975">
            <v>5440</v>
          </cell>
          <cell r="C12975" t="str">
            <v>Adelaide</v>
          </cell>
          <cell r="D12975" t="str">
            <v>South Australia</v>
          </cell>
          <cell r="E12975" t="str">
            <v>SA</v>
          </cell>
        </row>
        <row r="12976">
          <cell r="A12976" t="str">
            <v>Olary</v>
          </cell>
          <cell r="B12976">
            <v>5440</v>
          </cell>
          <cell r="C12976" t="str">
            <v>Adelaide</v>
          </cell>
          <cell r="D12976" t="str">
            <v>South Australia</v>
          </cell>
          <cell r="E12976" t="str">
            <v>SA</v>
          </cell>
        </row>
        <row r="12977">
          <cell r="A12977" t="str">
            <v>Waukaringa</v>
          </cell>
          <cell r="B12977">
            <v>5440</v>
          </cell>
          <cell r="C12977" t="str">
            <v>Adelaide</v>
          </cell>
          <cell r="D12977" t="str">
            <v>South Australia</v>
          </cell>
          <cell r="E12977" t="str">
            <v>SA</v>
          </cell>
        </row>
        <row r="12978">
          <cell r="A12978" t="str">
            <v>Yunta</v>
          </cell>
          <cell r="B12978">
            <v>5440</v>
          </cell>
          <cell r="C12978" t="str">
            <v>Adelaide</v>
          </cell>
          <cell r="D12978" t="str">
            <v>South Australia</v>
          </cell>
          <cell r="E12978" t="str">
            <v>SA</v>
          </cell>
        </row>
        <row r="12979">
          <cell r="A12979" t="str">
            <v>Auburn</v>
          </cell>
          <cell r="B12979">
            <v>5451</v>
          </cell>
          <cell r="C12979" t="str">
            <v>Adelaide</v>
          </cell>
          <cell r="D12979" t="str">
            <v>South Australia</v>
          </cell>
          <cell r="E12979" t="str">
            <v>SA</v>
          </cell>
        </row>
        <row r="12980">
          <cell r="A12980" t="str">
            <v>Undalya</v>
          </cell>
          <cell r="B12980">
            <v>5451</v>
          </cell>
          <cell r="C12980" t="str">
            <v>Adelaide</v>
          </cell>
          <cell r="D12980" t="str">
            <v>South Australia</v>
          </cell>
          <cell r="E12980" t="str">
            <v>SA</v>
          </cell>
        </row>
        <row r="12981">
          <cell r="A12981" t="str">
            <v>Leasingham</v>
          </cell>
          <cell r="B12981">
            <v>5452</v>
          </cell>
          <cell r="C12981" t="str">
            <v>Adelaide</v>
          </cell>
          <cell r="D12981" t="str">
            <v>South Australia</v>
          </cell>
          <cell r="E12981" t="str">
            <v>SA</v>
          </cell>
        </row>
        <row r="12982">
          <cell r="A12982" t="str">
            <v>Watervale</v>
          </cell>
          <cell r="B12982">
            <v>5452</v>
          </cell>
          <cell r="C12982" t="str">
            <v>Adelaide</v>
          </cell>
          <cell r="D12982" t="str">
            <v>South Australia</v>
          </cell>
          <cell r="E12982" t="str">
            <v>SA</v>
          </cell>
        </row>
        <row r="12983">
          <cell r="A12983" t="str">
            <v>Armagh</v>
          </cell>
          <cell r="B12983">
            <v>5453</v>
          </cell>
          <cell r="C12983" t="str">
            <v>Adelaide</v>
          </cell>
          <cell r="D12983" t="str">
            <v>South Australia</v>
          </cell>
          <cell r="E12983" t="str">
            <v>SA</v>
          </cell>
        </row>
        <row r="12984">
          <cell r="A12984" t="str">
            <v>Barinia</v>
          </cell>
          <cell r="B12984">
            <v>5453</v>
          </cell>
          <cell r="C12984" t="str">
            <v>Adelaide</v>
          </cell>
          <cell r="D12984" t="str">
            <v>South Australia</v>
          </cell>
          <cell r="E12984" t="str">
            <v>SA</v>
          </cell>
        </row>
        <row r="12985">
          <cell r="A12985" t="str">
            <v>Benbournie</v>
          </cell>
          <cell r="B12985">
            <v>5453</v>
          </cell>
          <cell r="C12985" t="str">
            <v>Adelaide</v>
          </cell>
          <cell r="D12985" t="str">
            <v>South Australia</v>
          </cell>
          <cell r="E12985" t="str">
            <v>SA</v>
          </cell>
        </row>
        <row r="12986">
          <cell r="A12986" t="str">
            <v>Boconnoc Park</v>
          </cell>
          <cell r="B12986">
            <v>5453</v>
          </cell>
          <cell r="C12986" t="str">
            <v>Adelaide</v>
          </cell>
          <cell r="D12986" t="str">
            <v>South Australia</v>
          </cell>
          <cell r="E12986" t="str">
            <v>SA</v>
          </cell>
        </row>
        <row r="12987">
          <cell r="A12987" t="str">
            <v>Clare</v>
          </cell>
          <cell r="B12987">
            <v>5453</v>
          </cell>
          <cell r="C12987" t="str">
            <v>Adelaide</v>
          </cell>
          <cell r="D12987" t="str">
            <v>South Australia</v>
          </cell>
          <cell r="E12987" t="str">
            <v>SA</v>
          </cell>
        </row>
        <row r="12988">
          <cell r="A12988" t="str">
            <v>Emu Flat</v>
          </cell>
          <cell r="B12988">
            <v>5453</v>
          </cell>
          <cell r="C12988" t="str">
            <v>Adelaide</v>
          </cell>
          <cell r="D12988" t="str">
            <v>South Australia</v>
          </cell>
          <cell r="E12988" t="str">
            <v>SA</v>
          </cell>
        </row>
        <row r="12989">
          <cell r="A12989" t="str">
            <v>Gillentown</v>
          </cell>
          <cell r="B12989">
            <v>5453</v>
          </cell>
          <cell r="C12989" t="str">
            <v>Adelaide</v>
          </cell>
          <cell r="D12989" t="str">
            <v>South Australia</v>
          </cell>
          <cell r="E12989" t="str">
            <v>SA</v>
          </cell>
        </row>
        <row r="12990">
          <cell r="A12990" t="str">
            <v>Hill River</v>
          </cell>
          <cell r="B12990">
            <v>5453</v>
          </cell>
          <cell r="C12990" t="str">
            <v>Adelaide</v>
          </cell>
          <cell r="D12990" t="str">
            <v>South Australia</v>
          </cell>
          <cell r="E12990" t="str">
            <v>SA</v>
          </cell>
        </row>
        <row r="12991">
          <cell r="A12991" t="str">
            <v>Hoyleton</v>
          </cell>
          <cell r="B12991">
            <v>5453</v>
          </cell>
          <cell r="C12991" t="str">
            <v>Adelaide</v>
          </cell>
          <cell r="D12991" t="str">
            <v>South Australia</v>
          </cell>
          <cell r="E12991" t="str">
            <v>SA</v>
          </cell>
        </row>
        <row r="12992">
          <cell r="A12992" t="str">
            <v>Kybunga</v>
          </cell>
          <cell r="B12992">
            <v>5453</v>
          </cell>
          <cell r="C12992" t="str">
            <v>Adelaide</v>
          </cell>
          <cell r="D12992" t="str">
            <v>South Australia</v>
          </cell>
          <cell r="E12992" t="str">
            <v>SA</v>
          </cell>
        </row>
        <row r="12993">
          <cell r="A12993" t="str">
            <v>Penwortham</v>
          </cell>
          <cell r="B12993">
            <v>5453</v>
          </cell>
          <cell r="C12993" t="str">
            <v>Adelaide</v>
          </cell>
          <cell r="D12993" t="str">
            <v>South Australia</v>
          </cell>
          <cell r="E12993" t="str">
            <v>SA</v>
          </cell>
        </row>
        <row r="12994">
          <cell r="A12994" t="str">
            <v>Polish Hill River</v>
          </cell>
          <cell r="B12994">
            <v>5453</v>
          </cell>
          <cell r="C12994" t="str">
            <v>Adelaide</v>
          </cell>
          <cell r="D12994" t="str">
            <v>South Australia</v>
          </cell>
          <cell r="E12994" t="str">
            <v>SA</v>
          </cell>
        </row>
        <row r="12995">
          <cell r="A12995" t="str">
            <v>Sevenhill</v>
          </cell>
          <cell r="B12995">
            <v>5453</v>
          </cell>
          <cell r="C12995" t="str">
            <v>Adelaide</v>
          </cell>
          <cell r="D12995" t="str">
            <v>South Australia</v>
          </cell>
          <cell r="E12995" t="str">
            <v>SA</v>
          </cell>
        </row>
        <row r="12996">
          <cell r="A12996" t="str">
            <v>Spring Farm</v>
          </cell>
          <cell r="B12996">
            <v>5453</v>
          </cell>
          <cell r="C12996" t="str">
            <v>Adelaide</v>
          </cell>
          <cell r="D12996" t="str">
            <v>South Australia</v>
          </cell>
          <cell r="E12996" t="str">
            <v>SA</v>
          </cell>
        </row>
        <row r="12997">
          <cell r="A12997" t="str">
            <v>Spring Gully</v>
          </cell>
          <cell r="B12997">
            <v>5453</v>
          </cell>
          <cell r="C12997" t="str">
            <v>Adelaide</v>
          </cell>
          <cell r="D12997" t="str">
            <v>South Australia</v>
          </cell>
          <cell r="E12997" t="str">
            <v>SA</v>
          </cell>
        </row>
        <row r="12998">
          <cell r="A12998" t="str">
            <v>Stanley Flat</v>
          </cell>
          <cell r="B12998">
            <v>5453</v>
          </cell>
          <cell r="C12998" t="str">
            <v>Adelaide</v>
          </cell>
          <cell r="D12998" t="str">
            <v>South Australia</v>
          </cell>
          <cell r="E12998" t="str">
            <v>SA</v>
          </cell>
        </row>
        <row r="12999">
          <cell r="A12999" t="str">
            <v>Andrews</v>
          </cell>
          <cell r="B12999">
            <v>5454</v>
          </cell>
          <cell r="C12999" t="str">
            <v>Adelaide</v>
          </cell>
          <cell r="D12999" t="str">
            <v>South Australia</v>
          </cell>
          <cell r="E12999" t="str">
            <v>SA</v>
          </cell>
        </row>
        <row r="13000">
          <cell r="A13000" t="str">
            <v>Broughton River Valley</v>
          </cell>
          <cell r="B13000">
            <v>5454</v>
          </cell>
          <cell r="C13000" t="str">
            <v>Adelaide</v>
          </cell>
          <cell r="D13000" t="str">
            <v>South Australia</v>
          </cell>
          <cell r="E13000" t="str">
            <v>SA</v>
          </cell>
        </row>
        <row r="13001">
          <cell r="A13001" t="str">
            <v>Euromina</v>
          </cell>
          <cell r="B13001">
            <v>5454</v>
          </cell>
          <cell r="C13001" t="str">
            <v>Adelaide</v>
          </cell>
          <cell r="D13001" t="str">
            <v>South Australia</v>
          </cell>
          <cell r="E13001" t="str">
            <v>SA</v>
          </cell>
        </row>
        <row r="13002">
          <cell r="A13002" t="str">
            <v>Hacklins Corner</v>
          </cell>
          <cell r="B13002">
            <v>5454</v>
          </cell>
          <cell r="C13002" t="str">
            <v>Adelaide</v>
          </cell>
          <cell r="D13002" t="str">
            <v>South Australia</v>
          </cell>
          <cell r="E13002" t="str">
            <v>SA</v>
          </cell>
        </row>
        <row r="13003">
          <cell r="A13003" t="str">
            <v>Mayfield</v>
          </cell>
          <cell r="B13003">
            <v>5454</v>
          </cell>
          <cell r="C13003" t="str">
            <v>Adelaide</v>
          </cell>
          <cell r="D13003" t="str">
            <v>South Australia</v>
          </cell>
          <cell r="E13003" t="str">
            <v>SA</v>
          </cell>
        </row>
        <row r="13004">
          <cell r="A13004" t="str">
            <v>Spalding</v>
          </cell>
          <cell r="B13004">
            <v>5454</v>
          </cell>
          <cell r="C13004" t="str">
            <v>Adelaide</v>
          </cell>
          <cell r="D13004" t="str">
            <v>South Australia</v>
          </cell>
          <cell r="E13004" t="str">
            <v>SA</v>
          </cell>
        </row>
        <row r="13005">
          <cell r="A13005" t="str">
            <v>Washpool</v>
          </cell>
          <cell r="B13005">
            <v>5454</v>
          </cell>
          <cell r="C13005" t="str">
            <v>Adelaide</v>
          </cell>
          <cell r="D13005" t="str">
            <v>South Australia</v>
          </cell>
          <cell r="E13005" t="str">
            <v>SA</v>
          </cell>
        </row>
        <row r="13006">
          <cell r="A13006" t="str">
            <v>Hilltown</v>
          </cell>
          <cell r="B13006">
            <v>5455</v>
          </cell>
          <cell r="C13006" t="str">
            <v>Adelaide</v>
          </cell>
          <cell r="D13006" t="str">
            <v>South Australia</v>
          </cell>
          <cell r="E13006" t="str">
            <v>SA</v>
          </cell>
        </row>
        <row r="13007">
          <cell r="A13007" t="str">
            <v>Barabba</v>
          </cell>
          <cell r="B13007">
            <v>5460</v>
          </cell>
          <cell r="C13007" t="str">
            <v>Adelaide</v>
          </cell>
          <cell r="D13007" t="str">
            <v>South Australia</v>
          </cell>
          <cell r="E13007" t="str">
            <v>SA</v>
          </cell>
        </row>
        <row r="13008">
          <cell r="A13008" t="str">
            <v>Owen</v>
          </cell>
          <cell r="B13008">
            <v>5460</v>
          </cell>
          <cell r="C13008" t="str">
            <v>Adelaide</v>
          </cell>
          <cell r="D13008" t="str">
            <v>South Australia</v>
          </cell>
          <cell r="E13008" t="str">
            <v>SA</v>
          </cell>
        </row>
        <row r="13009">
          <cell r="A13009" t="str">
            <v>Pinery</v>
          </cell>
          <cell r="B13009">
            <v>5460</v>
          </cell>
          <cell r="C13009" t="str">
            <v>Adelaide</v>
          </cell>
          <cell r="D13009" t="str">
            <v>South Australia</v>
          </cell>
          <cell r="E13009" t="str">
            <v>SA</v>
          </cell>
        </row>
        <row r="13010">
          <cell r="A13010" t="str">
            <v>Stockyard Creek</v>
          </cell>
          <cell r="B13010">
            <v>5460</v>
          </cell>
          <cell r="C13010" t="str">
            <v>Adelaide</v>
          </cell>
          <cell r="D13010" t="str">
            <v>South Australia</v>
          </cell>
          <cell r="E13010" t="str">
            <v>SA</v>
          </cell>
        </row>
        <row r="13011">
          <cell r="A13011" t="str">
            <v>Balaklava</v>
          </cell>
          <cell r="B13011">
            <v>5461</v>
          </cell>
          <cell r="C13011" t="str">
            <v>Adelaide</v>
          </cell>
          <cell r="D13011" t="str">
            <v>South Australia</v>
          </cell>
          <cell r="E13011" t="str">
            <v>SA</v>
          </cell>
        </row>
        <row r="13012">
          <cell r="A13012" t="str">
            <v>Bowillia</v>
          </cell>
          <cell r="B13012">
            <v>5461</v>
          </cell>
          <cell r="C13012" t="str">
            <v>Adelaide</v>
          </cell>
          <cell r="D13012" t="str">
            <v>South Australia</v>
          </cell>
          <cell r="E13012" t="str">
            <v>SA</v>
          </cell>
        </row>
        <row r="13013">
          <cell r="A13013" t="str">
            <v>Dalkey</v>
          </cell>
          <cell r="B13013">
            <v>5461</v>
          </cell>
          <cell r="C13013" t="str">
            <v>Adelaide</v>
          </cell>
          <cell r="D13013" t="str">
            <v>South Australia</v>
          </cell>
          <cell r="E13013" t="str">
            <v>SA</v>
          </cell>
        </row>
        <row r="13014">
          <cell r="A13014" t="str">
            <v>Erith</v>
          </cell>
          <cell r="B13014">
            <v>5461</v>
          </cell>
          <cell r="C13014" t="str">
            <v>Adelaide</v>
          </cell>
          <cell r="D13014" t="str">
            <v>South Australia</v>
          </cell>
          <cell r="E13014" t="str">
            <v>SA</v>
          </cell>
        </row>
        <row r="13015">
          <cell r="A13015" t="str">
            <v>Everard Central</v>
          </cell>
          <cell r="B13015">
            <v>5461</v>
          </cell>
          <cell r="C13015" t="str">
            <v>Adelaide</v>
          </cell>
          <cell r="D13015" t="str">
            <v>South Australia</v>
          </cell>
          <cell r="E13015" t="str">
            <v>SA</v>
          </cell>
        </row>
        <row r="13016">
          <cell r="A13016" t="str">
            <v>Goyder</v>
          </cell>
          <cell r="B13016">
            <v>5461</v>
          </cell>
          <cell r="C13016" t="str">
            <v>Adelaide</v>
          </cell>
          <cell r="D13016" t="str">
            <v>South Australia</v>
          </cell>
          <cell r="E13016" t="str">
            <v>SA</v>
          </cell>
        </row>
        <row r="13017">
          <cell r="A13017" t="str">
            <v>Halbury</v>
          </cell>
          <cell r="B13017">
            <v>5461</v>
          </cell>
          <cell r="C13017" t="str">
            <v>Adelaide</v>
          </cell>
          <cell r="D13017" t="str">
            <v>South Australia</v>
          </cell>
          <cell r="E13017" t="str">
            <v>SA</v>
          </cell>
        </row>
        <row r="13018">
          <cell r="A13018" t="str">
            <v>Hoskin Corner</v>
          </cell>
          <cell r="B13018">
            <v>5461</v>
          </cell>
          <cell r="C13018" t="str">
            <v>Adelaide</v>
          </cell>
          <cell r="D13018" t="str">
            <v>South Australia</v>
          </cell>
          <cell r="E13018" t="str">
            <v>SA</v>
          </cell>
        </row>
        <row r="13019">
          <cell r="A13019" t="str">
            <v>Mount Templeton</v>
          </cell>
          <cell r="B13019">
            <v>5461</v>
          </cell>
          <cell r="C13019" t="str">
            <v>Adelaide</v>
          </cell>
          <cell r="D13019" t="str">
            <v>South Australia</v>
          </cell>
          <cell r="E13019" t="str">
            <v>SA</v>
          </cell>
        </row>
        <row r="13020">
          <cell r="A13020" t="str">
            <v>Saints</v>
          </cell>
          <cell r="B13020">
            <v>5461</v>
          </cell>
          <cell r="C13020" t="str">
            <v>Adelaide</v>
          </cell>
          <cell r="D13020" t="str">
            <v>South Australia</v>
          </cell>
          <cell r="E13020" t="str">
            <v>SA</v>
          </cell>
        </row>
        <row r="13021">
          <cell r="A13021" t="str">
            <v>Stow</v>
          </cell>
          <cell r="B13021">
            <v>5461</v>
          </cell>
          <cell r="C13021" t="str">
            <v>Adelaide</v>
          </cell>
          <cell r="D13021" t="str">
            <v>South Australia</v>
          </cell>
          <cell r="E13021" t="str">
            <v>SA</v>
          </cell>
        </row>
        <row r="13022">
          <cell r="A13022" t="str">
            <v>Watchman</v>
          </cell>
          <cell r="B13022">
            <v>5461</v>
          </cell>
          <cell r="C13022" t="str">
            <v>Adelaide</v>
          </cell>
          <cell r="D13022" t="str">
            <v>South Australia</v>
          </cell>
          <cell r="E13022" t="str">
            <v>SA</v>
          </cell>
        </row>
        <row r="13023">
          <cell r="A13023" t="str">
            <v>Whitwarta</v>
          </cell>
          <cell r="B13023">
            <v>5461</v>
          </cell>
          <cell r="C13023" t="str">
            <v>Adelaide</v>
          </cell>
          <cell r="D13023" t="str">
            <v>South Australia</v>
          </cell>
          <cell r="E13023" t="str">
            <v>SA</v>
          </cell>
        </row>
        <row r="13024">
          <cell r="A13024" t="str">
            <v>Blyth</v>
          </cell>
          <cell r="B13024">
            <v>5462</v>
          </cell>
          <cell r="C13024" t="str">
            <v>Adelaide</v>
          </cell>
          <cell r="D13024" t="str">
            <v>South Australia</v>
          </cell>
          <cell r="E13024" t="str">
            <v>SA</v>
          </cell>
        </row>
        <row r="13025">
          <cell r="A13025" t="str">
            <v>Anama</v>
          </cell>
          <cell r="B13025">
            <v>5464</v>
          </cell>
          <cell r="C13025" t="str">
            <v>Adelaide</v>
          </cell>
          <cell r="D13025" t="str">
            <v>South Australia</v>
          </cell>
          <cell r="E13025" t="str">
            <v>SA</v>
          </cell>
        </row>
        <row r="13026">
          <cell r="A13026" t="str">
            <v>Brinkworth</v>
          </cell>
          <cell r="B13026">
            <v>5464</v>
          </cell>
          <cell r="C13026" t="str">
            <v>Adelaide</v>
          </cell>
          <cell r="D13026" t="str">
            <v>South Australia</v>
          </cell>
          <cell r="E13026" t="str">
            <v>SA</v>
          </cell>
        </row>
        <row r="13027">
          <cell r="A13027" t="str">
            <v>Bungaree</v>
          </cell>
          <cell r="B13027">
            <v>5464</v>
          </cell>
          <cell r="C13027" t="str">
            <v>Adelaide</v>
          </cell>
          <cell r="D13027" t="str">
            <v>South Australia</v>
          </cell>
          <cell r="E13027" t="str">
            <v>SA</v>
          </cell>
        </row>
        <row r="13028">
          <cell r="A13028" t="str">
            <v>Condowie</v>
          </cell>
          <cell r="B13028">
            <v>5464</v>
          </cell>
          <cell r="C13028" t="str">
            <v>Adelaide</v>
          </cell>
          <cell r="D13028" t="str">
            <v>South Australia</v>
          </cell>
          <cell r="E13028" t="str">
            <v>SA</v>
          </cell>
        </row>
        <row r="13029">
          <cell r="A13029" t="str">
            <v>Hart</v>
          </cell>
          <cell r="B13029">
            <v>5464</v>
          </cell>
          <cell r="C13029" t="str">
            <v>Adelaide</v>
          </cell>
          <cell r="D13029" t="str">
            <v>South Australia</v>
          </cell>
          <cell r="E13029" t="str">
            <v>SA</v>
          </cell>
        </row>
        <row r="13030">
          <cell r="A13030" t="str">
            <v>Koolunga</v>
          </cell>
          <cell r="B13030">
            <v>5464</v>
          </cell>
          <cell r="C13030" t="str">
            <v>Adelaide</v>
          </cell>
          <cell r="D13030" t="str">
            <v>South Australia</v>
          </cell>
          <cell r="E13030" t="str">
            <v>SA</v>
          </cell>
        </row>
        <row r="13031">
          <cell r="A13031" t="str">
            <v>Marola</v>
          </cell>
          <cell r="B13031">
            <v>5464</v>
          </cell>
          <cell r="C13031" t="str">
            <v>Adelaide</v>
          </cell>
          <cell r="D13031" t="str">
            <v>South Australia</v>
          </cell>
          <cell r="E13031" t="str">
            <v>SA</v>
          </cell>
        </row>
        <row r="13032">
          <cell r="A13032" t="str">
            <v>Rochester</v>
          </cell>
          <cell r="B13032">
            <v>5464</v>
          </cell>
          <cell r="C13032" t="str">
            <v>Adelaide</v>
          </cell>
          <cell r="D13032" t="str">
            <v>South Australia</v>
          </cell>
          <cell r="E13032" t="str">
            <v>SA</v>
          </cell>
        </row>
        <row r="13033">
          <cell r="A13033" t="str">
            <v>Yacka</v>
          </cell>
          <cell r="B13033">
            <v>5470</v>
          </cell>
          <cell r="C13033" t="str">
            <v>Adelaide</v>
          </cell>
          <cell r="D13033" t="str">
            <v>South Australia</v>
          </cell>
          <cell r="E13033" t="str">
            <v>SA</v>
          </cell>
        </row>
        <row r="13034">
          <cell r="A13034" t="str">
            <v>Gulnare</v>
          </cell>
          <cell r="B13034">
            <v>5471</v>
          </cell>
          <cell r="C13034" t="str">
            <v>Adelaide</v>
          </cell>
          <cell r="D13034" t="str">
            <v>South Australia</v>
          </cell>
          <cell r="E13034" t="str">
            <v>SA</v>
          </cell>
        </row>
        <row r="13035">
          <cell r="A13035" t="str">
            <v>Georgetown</v>
          </cell>
          <cell r="B13035">
            <v>5472</v>
          </cell>
          <cell r="C13035" t="str">
            <v>Port Pirie</v>
          </cell>
          <cell r="D13035" t="str">
            <v>South Australia</v>
          </cell>
          <cell r="E13035" t="str">
            <v>SA</v>
          </cell>
        </row>
        <row r="13036">
          <cell r="A13036" t="str">
            <v>Gladstone</v>
          </cell>
          <cell r="B13036">
            <v>5473</v>
          </cell>
          <cell r="C13036" t="str">
            <v>Port Pirie</v>
          </cell>
          <cell r="D13036" t="str">
            <v>South Australia</v>
          </cell>
          <cell r="E13036" t="str">
            <v>SA</v>
          </cell>
        </row>
        <row r="13037">
          <cell r="A13037" t="str">
            <v>Appila</v>
          </cell>
          <cell r="B13037">
            <v>5480</v>
          </cell>
          <cell r="C13037" t="str">
            <v>Port Pirie</v>
          </cell>
          <cell r="D13037" t="str">
            <v>South Australia</v>
          </cell>
          <cell r="E13037" t="str">
            <v>SA</v>
          </cell>
        </row>
        <row r="13038">
          <cell r="A13038" t="str">
            <v>Laura</v>
          </cell>
          <cell r="B13038">
            <v>5480</v>
          </cell>
          <cell r="C13038" t="str">
            <v>Port Pirie</v>
          </cell>
          <cell r="D13038" t="str">
            <v>South Australia</v>
          </cell>
          <cell r="E13038" t="str">
            <v>SA</v>
          </cell>
        </row>
        <row r="13039">
          <cell r="A13039" t="str">
            <v>Stone Hut</v>
          </cell>
          <cell r="B13039">
            <v>5480</v>
          </cell>
          <cell r="C13039" t="str">
            <v>Port Pirie</v>
          </cell>
          <cell r="D13039" t="str">
            <v>South Australia</v>
          </cell>
          <cell r="E13039" t="str">
            <v>SA</v>
          </cell>
        </row>
        <row r="13040">
          <cell r="A13040" t="str">
            <v>Bangor</v>
          </cell>
          <cell r="B13040">
            <v>5481</v>
          </cell>
          <cell r="C13040" t="str">
            <v>Port Pirie</v>
          </cell>
          <cell r="D13040" t="str">
            <v>South Australia</v>
          </cell>
          <cell r="E13040" t="str">
            <v>SA</v>
          </cell>
        </row>
        <row r="13041">
          <cell r="A13041" t="str">
            <v>Murray Town</v>
          </cell>
          <cell r="B13041">
            <v>5481</v>
          </cell>
          <cell r="C13041" t="str">
            <v>Port Pirie</v>
          </cell>
          <cell r="D13041" t="str">
            <v>South Australia</v>
          </cell>
          <cell r="E13041" t="str">
            <v>SA</v>
          </cell>
        </row>
        <row r="13042">
          <cell r="A13042" t="str">
            <v>Wirrabara</v>
          </cell>
          <cell r="B13042">
            <v>5481</v>
          </cell>
          <cell r="C13042" t="str">
            <v>Port Pirie</v>
          </cell>
          <cell r="D13042" t="str">
            <v>South Australia</v>
          </cell>
          <cell r="E13042" t="str">
            <v>SA</v>
          </cell>
        </row>
        <row r="13043">
          <cell r="A13043" t="str">
            <v>Wongyarra</v>
          </cell>
          <cell r="B13043">
            <v>5481</v>
          </cell>
          <cell r="C13043" t="str">
            <v>Port Pirie</v>
          </cell>
          <cell r="D13043" t="str">
            <v>South Australia</v>
          </cell>
          <cell r="E13043" t="str">
            <v>SA</v>
          </cell>
        </row>
        <row r="13044">
          <cell r="A13044" t="str">
            <v>Booleroo Centre</v>
          </cell>
          <cell r="B13044">
            <v>5482</v>
          </cell>
          <cell r="C13044" t="str">
            <v>Port Pirie</v>
          </cell>
          <cell r="D13044" t="str">
            <v>South Australia</v>
          </cell>
          <cell r="E13044" t="str">
            <v>SA</v>
          </cell>
        </row>
        <row r="13045">
          <cell r="A13045" t="str">
            <v>Wepowie</v>
          </cell>
          <cell r="B13045">
            <v>5482</v>
          </cell>
          <cell r="C13045" t="str">
            <v>Port Pirie</v>
          </cell>
          <cell r="D13045" t="str">
            <v>South Australia</v>
          </cell>
          <cell r="E13045" t="str">
            <v>SA</v>
          </cell>
        </row>
        <row r="13046">
          <cell r="A13046" t="str">
            <v>Melrose</v>
          </cell>
          <cell r="B13046">
            <v>5483</v>
          </cell>
          <cell r="C13046" t="str">
            <v>Port Pirie</v>
          </cell>
          <cell r="D13046" t="str">
            <v>South Australia</v>
          </cell>
          <cell r="E13046" t="str">
            <v>SA</v>
          </cell>
        </row>
        <row r="13047">
          <cell r="A13047" t="str">
            <v>Wilmington</v>
          </cell>
          <cell r="B13047">
            <v>5485</v>
          </cell>
          <cell r="C13047" t="str">
            <v>Adelaide</v>
          </cell>
          <cell r="D13047" t="str">
            <v>South Australia</v>
          </cell>
          <cell r="E13047" t="str">
            <v>SA</v>
          </cell>
        </row>
        <row r="13048">
          <cell r="A13048" t="str">
            <v>Caltowie</v>
          </cell>
          <cell r="B13048">
            <v>5490</v>
          </cell>
          <cell r="C13048" t="str">
            <v>Port Pirie</v>
          </cell>
          <cell r="D13048" t="str">
            <v>South Australia</v>
          </cell>
          <cell r="E13048" t="str">
            <v>SA</v>
          </cell>
        </row>
        <row r="13049">
          <cell r="A13049" t="str">
            <v>Caltowie North</v>
          </cell>
          <cell r="B13049">
            <v>5490</v>
          </cell>
          <cell r="C13049" t="str">
            <v>Port Pirie</v>
          </cell>
          <cell r="D13049" t="str">
            <v>South Australia</v>
          </cell>
          <cell r="E13049" t="str">
            <v>SA</v>
          </cell>
        </row>
        <row r="13050">
          <cell r="A13050" t="str">
            <v>Caltowie West</v>
          </cell>
          <cell r="B13050">
            <v>5490</v>
          </cell>
          <cell r="C13050" t="str">
            <v>Port Pirie</v>
          </cell>
          <cell r="D13050" t="str">
            <v>South Australia</v>
          </cell>
          <cell r="E13050" t="str">
            <v>SA</v>
          </cell>
        </row>
        <row r="13051">
          <cell r="A13051" t="str">
            <v>Belalie East</v>
          </cell>
          <cell r="B13051">
            <v>5491</v>
          </cell>
          <cell r="C13051" t="str">
            <v>Port Pirie</v>
          </cell>
          <cell r="D13051" t="str">
            <v>South Australia</v>
          </cell>
          <cell r="E13051" t="str">
            <v>SA</v>
          </cell>
        </row>
        <row r="13052">
          <cell r="A13052" t="str">
            <v>Belalie North</v>
          </cell>
          <cell r="B13052">
            <v>5491</v>
          </cell>
          <cell r="C13052" t="str">
            <v>Port Pirie</v>
          </cell>
          <cell r="D13052" t="str">
            <v>South Australia</v>
          </cell>
          <cell r="E13052" t="str">
            <v>SA</v>
          </cell>
        </row>
        <row r="13053">
          <cell r="A13053" t="str">
            <v>Bundaleer Gardens</v>
          </cell>
          <cell r="B13053">
            <v>5491</v>
          </cell>
          <cell r="C13053" t="str">
            <v>Port Pirie</v>
          </cell>
          <cell r="D13053" t="str">
            <v>South Australia</v>
          </cell>
          <cell r="E13053" t="str">
            <v>SA</v>
          </cell>
        </row>
        <row r="13054">
          <cell r="A13054" t="str">
            <v>Bundaleer North</v>
          </cell>
          <cell r="B13054">
            <v>5491</v>
          </cell>
          <cell r="C13054" t="str">
            <v>Port Pirie</v>
          </cell>
          <cell r="D13054" t="str">
            <v>South Australia</v>
          </cell>
          <cell r="E13054" t="str">
            <v>SA</v>
          </cell>
        </row>
        <row r="13055">
          <cell r="A13055" t="str">
            <v>Hornsdale</v>
          </cell>
          <cell r="B13055">
            <v>5491</v>
          </cell>
          <cell r="C13055" t="str">
            <v>Port Pirie</v>
          </cell>
          <cell r="D13055" t="str">
            <v>South Australia</v>
          </cell>
          <cell r="E13055" t="str">
            <v>SA</v>
          </cell>
        </row>
        <row r="13056">
          <cell r="A13056" t="str">
            <v>Jamestown</v>
          </cell>
          <cell r="B13056">
            <v>5491</v>
          </cell>
          <cell r="C13056" t="str">
            <v>Port Pirie</v>
          </cell>
          <cell r="D13056" t="str">
            <v>South Australia</v>
          </cell>
          <cell r="E13056" t="str">
            <v>SA</v>
          </cell>
        </row>
        <row r="13057">
          <cell r="A13057" t="str">
            <v>Yongala</v>
          </cell>
          <cell r="B13057">
            <v>5493</v>
          </cell>
          <cell r="C13057" t="str">
            <v>Adelaide</v>
          </cell>
          <cell r="D13057" t="str">
            <v>South Australia</v>
          </cell>
          <cell r="E13057" t="str">
            <v>SA</v>
          </cell>
        </row>
        <row r="13058">
          <cell r="A13058" t="str">
            <v>Baroota</v>
          </cell>
          <cell r="B13058">
            <v>5495</v>
          </cell>
          <cell r="C13058" t="str">
            <v>Port Pirie</v>
          </cell>
          <cell r="D13058" t="str">
            <v>South Australia</v>
          </cell>
          <cell r="E13058" t="str">
            <v>SA</v>
          </cell>
        </row>
        <row r="13059">
          <cell r="A13059" t="str">
            <v>Germein Bay</v>
          </cell>
          <cell r="B13059">
            <v>5495</v>
          </cell>
          <cell r="C13059" t="str">
            <v>Port Pirie</v>
          </cell>
          <cell r="D13059" t="str">
            <v>South Australia</v>
          </cell>
          <cell r="E13059" t="str">
            <v>SA</v>
          </cell>
        </row>
        <row r="13060">
          <cell r="A13060" t="str">
            <v>Mambray Creek</v>
          </cell>
          <cell r="B13060">
            <v>5495</v>
          </cell>
          <cell r="C13060" t="str">
            <v>Port Pirie</v>
          </cell>
          <cell r="D13060" t="str">
            <v>South Australia</v>
          </cell>
          <cell r="E13060" t="str">
            <v>SA</v>
          </cell>
        </row>
        <row r="13061">
          <cell r="A13061" t="str">
            <v>Nectar Brook</v>
          </cell>
          <cell r="B13061">
            <v>5495</v>
          </cell>
          <cell r="C13061" t="str">
            <v>Port Pirie</v>
          </cell>
          <cell r="D13061" t="str">
            <v>South Australia</v>
          </cell>
          <cell r="E13061" t="str">
            <v>SA</v>
          </cell>
        </row>
        <row r="13062">
          <cell r="A13062" t="str">
            <v>Port Flinders</v>
          </cell>
          <cell r="B13062">
            <v>5495</v>
          </cell>
          <cell r="C13062" t="str">
            <v>Port Pirie</v>
          </cell>
          <cell r="D13062" t="str">
            <v>South Australia</v>
          </cell>
          <cell r="E13062" t="str">
            <v>SA</v>
          </cell>
        </row>
        <row r="13063">
          <cell r="A13063" t="str">
            <v>Port Germein</v>
          </cell>
          <cell r="B13063">
            <v>5495</v>
          </cell>
          <cell r="C13063" t="str">
            <v>Port Pirie</v>
          </cell>
          <cell r="D13063" t="str">
            <v>South Australia</v>
          </cell>
          <cell r="E13063" t="str">
            <v>SA</v>
          </cell>
        </row>
        <row r="13064">
          <cell r="A13064" t="str">
            <v>Avon</v>
          </cell>
          <cell r="B13064">
            <v>5501</v>
          </cell>
          <cell r="C13064" t="str">
            <v>Adelaide</v>
          </cell>
          <cell r="D13064" t="str">
            <v>South Australia</v>
          </cell>
          <cell r="E13064" t="str">
            <v>SA</v>
          </cell>
        </row>
        <row r="13065">
          <cell r="A13065" t="str">
            <v>Calomba</v>
          </cell>
          <cell r="B13065">
            <v>5501</v>
          </cell>
          <cell r="C13065" t="str">
            <v>Adelaide</v>
          </cell>
          <cell r="D13065" t="str">
            <v>South Australia</v>
          </cell>
          <cell r="E13065" t="str">
            <v>SA</v>
          </cell>
        </row>
        <row r="13066">
          <cell r="A13066" t="str">
            <v>Dublin</v>
          </cell>
          <cell r="B13066">
            <v>5501</v>
          </cell>
          <cell r="C13066" t="str">
            <v>Adelaide</v>
          </cell>
          <cell r="D13066" t="str">
            <v>South Australia</v>
          </cell>
          <cell r="E13066" t="str">
            <v>SA</v>
          </cell>
        </row>
        <row r="13067">
          <cell r="A13067" t="str">
            <v>Lewiston</v>
          </cell>
          <cell r="B13067">
            <v>5501</v>
          </cell>
          <cell r="C13067" t="str">
            <v>Adelaide</v>
          </cell>
          <cell r="D13067" t="str">
            <v>South Australia</v>
          </cell>
          <cell r="E13067" t="str">
            <v>SA</v>
          </cell>
        </row>
        <row r="13068">
          <cell r="A13068" t="str">
            <v>Long Plains</v>
          </cell>
          <cell r="B13068">
            <v>5501</v>
          </cell>
          <cell r="C13068" t="str">
            <v>Adelaide</v>
          </cell>
          <cell r="D13068" t="str">
            <v>South Australia</v>
          </cell>
          <cell r="E13068" t="str">
            <v>SA</v>
          </cell>
        </row>
        <row r="13069">
          <cell r="A13069" t="str">
            <v>Lower Light</v>
          </cell>
          <cell r="B13069">
            <v>5501</v>
          </cell>
          <cell r="C13069" t="str">
            <v>Adelaide</v>
          </cell>
          <cell r="D13069" t="str">
            <v>South Australia</v>
          </cell>
          <cell r="E13069" t="str">
            <v>SA</v>
          </cell>
        </row>
        <row r="13070">
          <cell r="A13070" t="str">
            <v>Middle Beach</v>
          </cell>
          <cell r="B13070">
            <v>5501</v>
          </cell>
          <cell r="C13070" t="str">
            <v>Adelaide</v>
          </cell>
          <cell r="D13070" t="str">
            <v>South Australia</v>
          </cell>
          <cell r="E13070" t="str">
            <v>SA</v>
          </cell>
        </row>
        <row r="13071">
          <cell r="A13071" t="str">
            <v>Parham</v>
          </cell>
          <cell r="B13071">
            <v>5501</v>
          </cell>
          <cell r="C13071" t="str">
            <v>Adelaide</v>
          </cell>
          <cell r="D13071" t="str">
            <v>South Australia</v>
          </cell>
          <cell r="E13071" t="str">
            <v>SA</v>
          </cell>
        </row>
        <row r="13072">
          <cell r="A13072" t="str">
            <v>Port Gawler</v>
          </cell>
          <cell r="B13072">
            <v>5501</v>
          </cell>
          <cell r="C13072" t="str">
            <v>Adelaide</v>
          </cell>
          <cell r="D13072" t="str">
            <v>South Australia</v>
          </cell>
          <cell r="E13072" t="str">
            <v>SA</v>
          </cell>
        </row>
        <row r="13073">
          <cell r="A13073" t="str">
            <v>Thompson Beach</v>
          </cell>
          <cell r="B13073">
            <v>5501</v>
          </cell>
          <cell r="C13073" t="str">
            <v>Adelaide</v>
          </cell>
          <cell r="D13073" t="str">
            <v>South Australia</v>
          </cell>
          <cell r="E13073" t="str">
            <v>SA</v>
          </cell>
        </row>
        <row r="13074">
          <cell r="A13074" t="str">
            <v>Two Wells</v>
          </cell>
          <cell r="B13074">
            <v>5501</v>
          </cell>
          <cell r="C13074" t="str">
            <v>Adelaide</v>
          </cell>
          <cell r="D13074" t="str">
            <v>South Australia</v>
          </cell>
          <cell r="E13074" t="str">
            <v>SA</v>
          </cell>
        </row>
        <row r="13075">
          <cell r="A13075" t="str">
            <v>Webb Beach</v>
          </cell>
          <cell r="B13075">
            <v>5501</v>
          </cell>
          <cell r="C13075" t="str">
            <v>Adelaide</v>
          </cell>
          <cell r="D13075" t="str">
            <v>South Australia</v>
          </cell>
          <cell r="E13075" t="str">
            <v>SA</v>
          </cell>
        </row>
        <row r="13076">
          <cell r="A13076" t="str">
            <v>Wild Horse Plains</v>
          </cell>
          <cell r="B13076">
            <v>5501</v>
          </cell>
          <cell r="C13076" t="str">
            <v>Adelaide</v>
          </cell>
          <cell r="D13076" t="str">
            <v>South Australia</v>
          </cell>
          <cell r="E13076" t="str">
            <v>SA</v>
          </cell>
        </row>
        <row r="13077">
          <cell r="A13077" t="str">
            <v>Windsor</v>
          </cell>
          <cell r="B13077">
            <v>5501</v>
          </cell>
          <cell r="C13077" t="str">
            <v>Adelaide</v>
          </cell>
          <cell r="D13077" t="str">
            <v>South Australia</v>
          </cell>
          <cell r="E13077" t="str">
            <v>SA</v>
          </cell>
        </row>
        <row r="13078">
          <cell r="A13078" t="str">
            <v>Fischer</v>
          </cell>
          <cell r="B13078">
            <v>5502</v>
          </cell>
          <cell r="C13078" t="str">
            <v>Adelaide</v>
          </cell>
          <cell r="D13078" t="str">
            <v>South Australia</v>
          </cell>
          <cell r="E13078" t="str">
            <v>SA</v>
          </cell>
        </row>
        <row r="13079">
          <cell r="A13079" t="str">
            <v>Grace Plains</v>
          </cell>
          <cell r="B13079">
            <v>5502</v>
          </cell>
          <cell r="C13079" t="str">
            <v>Adelaide</v>
          </cell>
          <cell r="D13079" t="str">
            <v>South Australia</v>
          </cell>
          <cell r="E13079" t="str">
            <v>SA</v>
          </cell>
        </row>
        <row r="13080">
          <cell r="A13080" t="str">
            <v>Korunye</v>
          </cell>
          <cell r="B13080">
            <v>5502</v>
          </cell>
          <cell r="C13080" t="str">
            <v>Adelaide</v>
          </cell>
          <cell r="D13080" t="str">
            <v>South Australia</v>
          </cell>
          <cell r="E13080" t="str">
            <v>SA</v>
          </cell>
        </row>
        <row r="13081">
          <cell r="A13081" t="str">
            <v>Mallala</v>
          </cell>
          <cell r="B13081">
            <v>5502</v>
          </cell>
          <cell r="C13081" t="str">
            <v>Adelaide</v>
          </cell>
          <cell r="D13081" t="str">
            <v>South Australia</v>
          </cell>
          <cell r="E13081" t="str">
            <v>SA</v>
          </cell>
        </row>
        <row r="13082">
          <cell r="A13082" t="str">
            <v>Red Banks</v>
          </cell>
          <cell r="B13082">
            <v>5502</v>
          </cell>
          <cell r="C13082" t="str">
            <v>Adelaide</v>
          </cell>
          <cell r="D13082" t="str">
            <v>South Australia</v>
          </cell>
          <cell r="E13082" t="str">
            <v>SA</v>
          </cell>
        </row>
        <row r="13083">
          <cell r="A13083" t="str">
            <v>Reeves Plains</v>
          </cell>
          <cell r="B13083">
            <v>5502</v>
          </cell>
          <cell r="C13083" t="str">
            <v>Adelaide</v>
          </cell>
          <cell r="D13083" t="str">
            <v>South Australia</v>
          </cell>
          <cell r="E13083" t="str">
            <v>SA</v>
          </cell>
        </row>
        <row r="13084">
          <cell r="A13084" t="str">
            <v>Lochiel</v>
          </cell>
          <cell r="B13084">
            <v>5510</v>
          </cell>
          <cell r="C13084" t="str">
            <v>Adelaide</v>
          </cell>
          <cell r="D13084" t="str">
            <v>South Australia</v>
          </cell>
          <cell r="E13084" t="str">
            <v>SA</v>
          </cell>
        </row>
        <row r="13085">
          <cell r="A13085" t="str">
            <v>Barunga Gap</v>
          </cell>
          <cell r="B13085">
            <v>5520</v>
          </cell>
          <cell r="C13085" t="str">
            <v>Adelaide</v>
          </cell>
          <cell r="D13085" t="str">
            <v>South Australia</v>
          </cell>
          <cell r="E13085" t="str">
            <v>SA</v>
          </cell>
        </row>
        <row r="13086">
          <cell r="A13086" t="str">
            <v>Bumbunga</v>
          </cell>
          <cell r="B13086">
            <v>5520</v>
          </cell>
          <cell r="C13086" t="str">
            <v>Adelaide</v>
          </cell>
          <cell r="D13086" t="str">
            <v>South Australia</v>
          </cell>
          <cell r="E13086" t="str">
            <v>SA</v>
          </cell>
        </row>
        <row r="13087">
          <cell r="A13087" t="str">
            <v>Burnsfield</v>
          </cell>
          <cell r="B13087">
            <v>5520</v>
          </cell>
          <cell r="C13087" t="str">
            <v>Adelaide</v>
          </cell>
          <cell r="D13087" t="str">
            <v>South Australia</v>
          </cell>
          <cell r="E13087" t="str">
            <v>SA</v>
          </cell>
        </row>
        <row r="13088">
          <cell r="A13088" t="str">
            <v>Gleeson Hill</v>
          </cell>
          <cell r="B13088">
            <v>5520</v>
          </cell>
          <cell r="C13088" t="str">
            <v>Adelaide</v>
          </cell>
          <cell r="D13088" t="str">
            <v>South Australia</v>
          </cell>
          <cell r="E13088" t="str">
            <v>SA</v>
          </cell>
        </row>
        <row r="13089">
          <cell r="A13089" t="str">
            <v>Snowtown</v>
          </cell>
          <cell r="B13089">
            <v>5520</v>
          </cell>
          <cell r="C13089" t="str">
            <v>Adelaide</v>
          </cell>
          <cell r="D13089" t="str">
            <v>South Australia</v>
          </cell>
          <cell r="E13089" t="str">
            <v>SA</v>
          </cell>
        </row>
        <row r="13090">
          <cell r="A13090" t="str">
            <v>Wokurna</v>
          </cell>
          <cell r="B13090">
            <v>5520</v>
          </cell>
          <cell r="C13090" t="str">
            <v>Adelaide</v>
          </cell>
          <cell r="D13090" t="str">
            <v>South Australia</v>
          </cell>
          <cell r="E13090" t="str">
            <v>SA</v>
          </cell>
        </row>
        <row r="13091">
          <cell r="A13091" t="str">
            <v>Redhill</v>
          </cell>
          <cell r="B13091">
            <v>5521</v>
          </cell>
          <cell r="C13091" t="str">
            <v>Port Pirie</v>
          </cell>
          <cell r="D13091" t="str">
            <v>South Australia</v>
          </cell>
          <cell r="E13091" t="str">
            <v>SA</v>
          </cell>
        </row>
        <row r="13092">
          <cell r="A13092" t="str">
            <v>Fisherman Bay</v>
          </cell>
          <cell r="B13092">
            <v>5522</v>
          </cell>
          <cell r="C13092" t="str">
            <v>Port Pirie</v>
          </cell>
          <cell r="D13092" t="str">
            <v>South Australia</v>
          </cell>
          <cell r="E13092" t="str">
            <v>SA</v>
          </cell>
        </row>
        <row r="13093">
          <cell r="A13093" t="str">
            <v>Lower Broughton</v>
          </cell>
          <cell r="B13093">
            <v>5522</v>
          </cell>
          <cell r="C13093" t="str">
            <v>Port Pirie</v>
          </cell>
          <cell r="D13093" t="str">
            <v>South Australia</v>
          </cell>
          <cell r="E13093" t="str">
            <v>SA</v>
          </cell>
        </row>
        <row r="13094">
          <cell r="A13094" t="str">
            <v>Port Broughton</v>
          </cell>
          <cell r="B13094">
            <v>5522</v>
          </cell>
          <cell r="C13094" t="str">
            <v>Port Pirie</v>
          </cell>
          <cell r="D13094" t="str">
            <v>South Australia</v>
          </cell>
          <cell r="E13094" t="str">
            <v>SA</v>
          </cell>
        </row>
        <row r="13095">
          <cell r="A13095" t="str">
            <v>Ward Hill</v>
          </cell>
          <cell r="B13095">
            <v>5522</v>
          </cell>
          <cell r="C13095" t="str">
            <v>Port Pirie</v>
          </cell>
          <cell r="D13095" t="str">
            <v>South Australia</v>
          </cell>
          <cell r="E13095" t="str">
            <v>SA</v>
          </cell>
        </row>
        <row r="13096">
          <cell r="A13096" t="str">
            <v>Beetaloo</v>
          </cell>
          <cell r="B13096">
            <v>5523</v>
          </cell>
          <cell r="C13096" t="str">
            <v>Port Pirie</v>
          </cell>
          <cell r="D13096" t="str">
            <v>South Australia</v>
          </cell>
          <cell r="E13096" t="str">
            <v>SA</v>
          </cell>
        </row>
        <row r="13097">
          <cell r="A13097" t="str">
            <v>Clements Gap</v>
          </cell>
          <cell r="B13097">
            <v>5523</v>
          </cell>
          <cell r="C13097" t="str">
            <v>Port Pirie</v>
          </cell>
          <cell r="D13097" t="str">
            <v>South Australia</v>
          </cell>
          <cell r="E13097" t="str">
            <v>SA</v>
          </cell>
        </row>
        <row r="13098">
          <cell r="A13098" t="str">
            <v>Crystal Brook</v>
          </cell>
          <cell r="B13098">
            <v>5523</v>
          </cell>
          <cell r="C13098" t="str">
            <v>Port Pirie</v>
          </cell>
          <cell r="D13098" t="str">
            <v>South Australia</v>
          </cell>
          <cell r="E13098" t="str">
            <v>SA</v>
          </cell>
        </row>
        <row r="13099">
          <cell r="A13099" t="str">
            <v>Huddleston</v>
          </cell>
          <cell r="B13099">
            <v>5523</v>
          </cell>
          <cell r="C13099" t="str">
            <v>Port Pirie</v>
          </cell>
          <cell r="D13099" t="str">
            <v>South Australia</v>
          </cell>
          <cell r="E13099" t="str">
            <v>SA</v>
          </cell>
        </row>
        <row r="13100">
          <cell r="A13100" t="str">
            <v>Merriton</v>
          </cell>
          <cell r="B13100">
            <v>5523</v>
          </cell>
          <cell r="C13100" t="str">
            <v>Port Pirie</v>
          </cell>
          <cell r="D13100" t="str">
            <v>South Australia</v>
          </cell>
          <cell r="E13100" t="str">
            <v>SA</v>
          </cell>
        </row>
        <row r="13101">
          <cell r="A13101" t="str">
            <v>Narridy</v>
          </cell>
          <cell r="B13101">
            <v>5523</v>
          </cell>
          <cell r="C13101" t="str">
            <v>Port Pirie</v>
          </cell>
          <cell r="D13101" t="str">
            <v>South Australia</v>
          </cell>
          <cell r="E13101" t="str">
            <v>SA</v>
          </cell>
        </row>
        <row r="13102">
          <cell r="A13102" t="str">
            <v>Nurom</v>
          </cell>
          <cell r="B13102">
            <v>5523</v>
          </cell>
          <cell r="C13102" t="str">
            <v>Port Pirie</v>
          </cell>
          <cell r="D13102" t="str">
            <v>South Australia</v>
          </cell>
          <cell r="E13102" t="str">
            <v>SA</v>
          </cell>
        </row>
        <row r="13103">
          <cell r="A13103" t="str">
            <v>Wandearah</v>
          </cell>
          <cell r="B13103">
            <v>5523</v>
          </cell>
          <cell r="C13103" t="str">
            <v>Port Pirie</v>
          </cell>
          <cell r="D13103" t="str">
            <v>South Australia</v>
          </cell>
          <cell r="E13103" t="str">
            <v>SA</v>
          </cell>
        </row>
        <row r="13104">
          <cell r="A13104" t="str">
            <v>Wandearah East</v>
          </cell>
          <cell r="B13104">
            <v>5523</v>
          </cell>
          <cell r="C13104" t="str">
            <v>Port Pirie</v>
          </cell>
          <cell r="D13104" t="str">
            <v>South Australia</v>
          </cell>
          <cell r="E13104" t="str">
            <v>SA</v>
          </cell>
        </row>
        <row r="13105">
          <cell r="A13105" t="str">
            <v>Bungama</v>
          </cell>
          <cell r="B13105">
            <v>5540</v>
          </cell>
          <cell r="C13105" t="str">
            <v>Port Pirie</v>
          </cell>
          <cell r="D13105" t="str">
            <v>South Australia</v>
          </cell>
          <cell r="E13105" t="str">
            <v>SA</v>
          </cell>
        </row>
        <row r="13106">
          <cell r="A13106" t="str">
            <v>Coonamia</v>
          </cell>
          <cell r="B13106">
            <v>5540</v>
          </cell>
          <cell r="C13106" t="str">
            <v>Port Pirie</v>
          </cell>
          <cell r="D13106" t="str">
            <v>South Australia</v>
          </cell>
          <cell r="E13106" t="str">
            <v>SA</v>
          </cell>
        </row>
        <row r="13107">
          <cell r="A13107" t="str">
            <v>Napperby</v>
          </cell>
          <cell r="B13107">
            <v>5540</v>
          </cell>
          <cell r="C13107" t="str">
            <v>Port Pirie</v>
          </cell>
          <cell r="D13107" t="str">
            <v>South Australia</v>
          </cell>
          <cell r="E13107" t="str">
            <v>SA</v>
          </cell>
        </row>
        <row r="13108">
          <cell r="A13108" t="str">
            <v>Nelshaby</v>
          </cell>
          <cell r="B13108">
            <v>5540</v>
          </cell>
          <cell r="C13108" t="str">
            <v>Port Pirie</v>
          </cell>
          <cell r="D13108" t="str">
            <v>South Australia</v>
          </cell>
          <cell r="E13108" t="str">
            <v>SA</v>
          </cell>
        </row>
        <row r="13109">
          <cell r="A13109" t="str">
            <v>Pirie East</v>
          </cell>
          <cell r="B13109">
            <v>5540</v>
          </cell>
          <cell r="C13109" t="str">
            <v>Adelaide</v>
          </cell>
          <cell r="D13109" t="str">
            <v>South Australia</v>
          </cell>
          <cell r="E13109" t="str">
            <v>SA</v>
          </cell>
        </row>
        <row r="13110">
          <cell r="A13110" t="str">
            <v>Port Davis</v>
          </cell>
          <cell r="B13110">
            <v>5540</v>
          </cell>
          <cell r="C13110" t="str">
            <v>Port Pirie</v>
          </cell>
          <cell r="D13110" t="str">
            <v>South Australia</v>
          </cell>
          <cell r="E13110" t="str">
            <v>SA</v>
          </cell>
        </row>
        <row r="13111">
          <cell r="A13111" t="str">
            <v>Port Pirie</v>
          </cell>
          <cell r="B13111">
            <v>5540</v>
          </cell>
          <cell r="C13111" t="str">
            <v>Port Pirie</v>
          </cell>
          <cell r="D13111" t="str">
            <v>South Australia</v>
          </cell>
          <cell r="E13111" t="str">
            <v>SA</v>
          </cell>
        </row>
        <row r="13112">
          <cell r="A13112" t="str">
            <v>Port Pirie South</v>
          </cell>
          <cell r="B13112">
            <v>5540</v>
          </cell>
          <cell r="C13112" t="str">
            <v>Port Pirie</v>
          </cell>
          <cell r="D13112" t="str">
            <v>South Australia</v>
          </cell>
          <cell r="E13112" t="str">
            <v>SA</v>
          </cell>
        </row>
        <row r="13113">
          <cell r="A13113" t="str">
            <v>Port Pirie West</v>
          </cell>
          <cell r="B13113">
            <v>5540</v>
          </cell>
          <cell r="C13113" t="str">
            <v>Port Pirie</v>
          </cell>
          <cell r="D13113" t="str">
            <v>South Australia</v>
          </cell>
          <cell r="E13113" t="str">
            <v>SA</v>
          </cell>
        </row>
        <row r="13114">
          <cell r="A13114" t="str">
            <v>Risdon Park</v>
          </cell>
          <cell r="B13114">
            <v>5540</v>
          </cell>
          <cell r="C13114" t="str">
            <v>Port Pirie</v>
          </cell>
          <cell r="D13114" t="str">
            <v>South Australia</v>
          </cell>
          <cell r="E13114" t="str">
            <v>SA</v>
          </cell>
        </row>
        <row r="13115">
          <cell r="A13115" t="str">
            <v>Risdon Park South</v>
          </cell>
          <cell r="B13115">
            <v>5540</v>
          </cell>
          <cell r="C13115" t="str">
            <v>Port Pirie</v>
          </cell>
          <cell r="D13115" t="str">
            <v>South Australia</v>
          </cell>
          <cell r="E13115" t="str">
            <v>SA</v>
          </cell>
        </row>
        <row r="13116">
          <cell r="A13116" t="str">
            <v>Solomontown</v>
          </cell>
          <cell r="B13116">
            <v>5540</v>
          </cell>
          <cell r="C13116" t="str">
            <v>Port Pirie</v>
          </cell>
          <cell r="D13116" t="str">
            <v>South Australia</v>
          </cell>
          <cell r="E13116" t="str">
            <v>SA</v>
          </cell>
        </row>
        <row r="13117">
          <cell r="A13117" t="str">
            <v>Telowie</v>
          </cell>
          <cell r="B13117">
            <v>5540</v>
          </cell>
          <cell r="C13117" t="str">
            <v>Port Pirie</v>
          </cell>
          <cell r="D13117" t="str">
            <v>South Australia</v>
          </cell>
          <cell r="E13117" t="str">
            <v>SA</v>
          </cell>
        </row>
        <row r="13118">
          <cell r="A13118" t="str">
            <v>Warnertown</v>
          </cell>
          <cell r="B13118">
            <v>5540</v>
          </cell>
          <cell r="C13118" t="str">
            <v>Port Pirie</v>
          </cell>
          <cell r="D13118" t="str">
            <v>South Australia</v>
          </cell>
          <cell r="E13118" t="str">
            <v>SA</v>
          </cell>
        </row>
        <row r="13119">
          <cell r="A13119" t="str">
            <v>Beaufort</v>
          </cell>
          <cell r="B13119">
            <v>5550</v>
          </cell>
          <cell r="C13119" t="str">
            <v>Port Pirie</v>
          </cell>
          <cell r="D13119" t="str">
            <v>South Australia</v>
          </cell>
          <cell r="E13119" t="str">
            <v>SA</v>
          </cell>
        </row>
        <row r="13120">
          <cell r="A13120" t="str">
            <v>Bowmans</v>
          </cell>
          <cell r="B13120">
            <v>5550</v>
          </cell>
          <cell r="C13120" t="str">
            <v>Port Pirie</v>
          </cell>
          <cell r="D13120" t="str">
            <v>South Australia</v>
          </cell>
          <cell r="E13120" t="str">
            <v>SA</v>
          </cell>
        </row>
        <row r="13121">
          <cell r="A13121" t="str">
            <v>Inkerman</v>
          </cell>
          <cell r="B13121">
            <v>5550</v>
          </cell>
          <cell r="C13121" t="str">
            <v>Port Pirie</v>
          </cell>
          <cell r="D13121" t="str">
            <v>South Australia</v>
          </cell>
          <cell r="E13121" t="str">
            <v>SA</v>
          </cell>
        </row>
        <row r="13122">
          <cell r="A13122" t="str">
            <v>Kallora</v>
          </cell>
          <cell r="B13122">
            <v>5550</v>
          </cell>
          <cell r="C13122" t="str">
            <v>Port Pirie</v>
          </cell>
          <cell r="D13122" t="str">
            <v>South Australia</v>
          </cell>
          <cell r="E13122" t="str">
            <v>SA</v>
          </cell>
        </row>
        <row r="13123">
          <cell r="A13123" t="str">
            <v>Nantawarra</v>
          </cell>
          <cell r="B13123">
            <v>5550</v>
          </cell>
          <cell r="C13123" t="str">
            <v>Port Pirie</v>
          </cell>
          <cell r="D13123" t="str">
            <v>South Australia</v>
          </cell>
          <cell r="E13123" t="str">
            <v>SA</v>
          </cell>
        </row>
        <row r="13124">
          <cell r="A13124" t="str">
            <v>Port Wakefield</v>
          </cell>
          <cell r="B13124">
            <v>5550</v>
          </cell>
          <cell r="C13124" t="str">
            <v>Port Pirie</v>
          </cell>
          <cell r="D13124" t="str">
            <v>South Australia</v>
          </cell>
          <cell r="E13124" t="str">
            <v>SA</v>
          </cell>
        </row>
        <row r="13125">
          <cell r="A13125" t="str">
            <v>Proof Range</v>
          </cell>
          <cell r="B13125">
            <v>5550</v>
          </cell>
          <cell r="C13125" t="str">
            <v>Port Pirie</v>
          </cell>
          <cell r="D13125" t="str">
            <v>South Australia</v>
          </cell>
          <cell r="E13125" t="str">
            <v>SA</v>
          </cell>
        </row>
        <row r="13126">
          <cell r="A13126" t="str">
            <v>South Hummocks</v>
          </cell>
          <cell r="B13126">
            <v>5550</v>
          </cell>
          <cell r="C13126" t="str">
            <v>Port Pirie</v>
          </cell>
          <cell r="D13126" t="str">
            <v>South Australia</v>
          </cell>
          <cell r="E13126" t="str">
            <v>SA</v>
          </cell>
        </row>
        <row r="13127">
          <cell r="A13127" t="str">
            <v>Kainton</v>
          </cell>
          <cell r="B13127">
            <v>5552</v>
          </cell>
          <cell r="C13127" t="str">
            <v>Port Pirie</v>
          </cell>
          <cell r="D13127" t="str">
            <v>South Australia</v>
          </cell>
          <cell r="E13127" t="str">
            <v>SA</v>
          </cell>
        </row>
        <row r="13128">
          <cell r="A13128" t="str">
            <v>Paskeville</v>
          </cell>
          <cell r="B13128">
            <v>5552</v>
          </cell>
          <cell r="C13128" t="str">
            <v>Port Pirie</v>
          </cell>
          <cell r="D13128" t="str">
            <v>South Australia</v>
          </cell>
          <cell r="E13128" t="str">
            <v>SA</v>
          </cell>
        </row>
        <row r="13129">
          <cell r="A13129" t="str">
            <v>Sunnyvale</v>
          </cell>
          <cell r="B13129">
            <v>5552</v>
          </cell>
          <cell r="C13129" t="str">
            <v>Port Pirie</v>
          </cell>
          <cell r="D13129" t="str">
            <v>South Australia</v>
          </cell>
          <cell r="E13129" t="str">
            <v>SA</v>
          </cell>
        </row>
        <row r="13130">
          <cell r="A13130" t="str">
            <v>Thrington</v>
          </cell>
          <cell r="B13130">
            <v>5552</v>
          </cell>
          <cell r="C13130" t="str">
            <v>Port Pirie</v>
          </cell>
          <cell r="D13130" t="str">
            <v>South Australia</v>
          </cell>
          <cell r="E13130" t="str">
            <v>SA</v>
          </cell>
        </row>
        <row r="13131">
          <cell r="A13131" t="str">
            <v>Boors Plain</v>
          </cell>
          <cell r="B13131">
            <v>5554</v>
          </cell>
          <cell r="C13131" t="str">
            <v>Port Pirie</v>
          </cell>
          <cell r="D13131" t="str">
            <v>South Australia</v>
          </cell>
          <cell r="E13131" t="str">
            <v>SA</v>
          </cell>
        </row>
        <row r="13132">
          <cell r="A13132" t="str">
            <v>Cunliffe</v>
          </cell>
          <cell r="B13132">
            <v>5554</v>
          </cell>
          <cell r="C13132" t="str">
            <v>Port Pirie</v>
          </cell>
          <cell r="D13132" t="str">
            <v>South Australia</v>
          </cell>
          <cell r="E13132" t="str">
            <v>SA</v>
          </cell>
        </row>
        <row r="13133">
          <cell r="A13133" t="str">
            <v>Jericho</v>
          </cell>
          <cell r="B13133">
            <v>5554</v>
          </cell>
          <cell r="C13133" t="str">
            <v>Port Pirie</v>
          </cell>
          <cell r="D13133" t="str">
            <v>South Australia</v>
          </cell>
          <cell r="E13133" t="str">
            <v>SA</v>
          </cell>
        </row>
        <row r="13134">
          <cell r="A13134" t="str">
            <v>Jerusalem</v>
          </cell>
          <cell r="B13134">
            <v>5554</v>
          </cell>
          <cell r="C13134" t="str">
            <v>Port Pirie</v>
          </cell>
          <cell r="D13134" t="str">
            <v>South Australia</v>
          </cell>
          <cell r="E13134" t="str">
            <v>SA</v>
          </cell>
        </row>
        <row r="13135">
          <cell r="A13135" t="str">
            <v>Kadina</v>
          </cell>
          <cell r="B13135">
            <v>5554</v>
          </cell>
          <cell r="C13135" t="str">
            <v>Port Pirie</v>
          </cell>
          <cell r="D13135" t="str">
            <v>South Australia</v>
          </cell>
          <cell r="E13135" t="str">
            <v>SA</v>
          </cell>
        </row>
        <row r="13136">
          <cell r="A13136" t="str">
            <v>Matta Flat</v>
          </cell>
          <cell r="B13136">
            <v>5554</v>
          </cell>
          <cell r="C13136" t="str">
            <v>Port Pirie</v>
          </cell>
          <cell r="D13136" t="str">
            <v>South Australia</v>
          </cell>
          <cell r="E13136" t="str">
            <v>SA</v>
          </cell>
        </row>
        <row r="13137">
          <cell r="A13137" t="str">
            <v>New Town</v>
          </cell>
          <cell r="B13137">
            <v>5554</v>
          </cell>
          <cell r="C13137" t="str">
            <v>Port Pirie</v>
          </cell>
          <cell r="D13137" t="str">
            <v>South Australia</v>
          </cell>
          <cell r="E13137" t="str">
            <v>SA</v>
          </cell>
        </row>
        <row r="13138">
          <cell r="A13138" t="str">
            <v>Thomas Plain</v>
          </cell>
          <cell r="B13138">
            <v>5554</v>
          </cell>
          <cell r="C13138" t="str">
            <v>Port Pirie</v>
          </cell>
          <cell r="D13138" t="str">
            <v>South Australia</v>
          </cell>
          <cell r="E13138" t="str">
            <v>SA</v>
          </cell>
        </row>
        <row r="13139">
          <cell r="A13139" t="str">
            <v>Wallaroo Mines</v>
          </cell>
          <cell r="B13139">
            <v>5554</v>
          </cell>
          <cell r="C13139" t="str">
            <v>Port Pirie</v>
          </cell>
          <cell r="D13139" t="str">
            <v>South Australia</v>
          </cell>
          <cell r="E13139" t="str">
            <v>SA</v>
          </cell>
        </row>
        <row r="13140">
          <cell r="A13140" t="str">
            <v>Willamulka</v>
          </cell>
          <cell r="B13140">
            <v>5554</v>
          </cell>
          <cell r="C13140" t="str">
            <v>Port Pirie</v>
          </cell>
          <cell r="D13140" t="str">
            <v>South Australia</v>
          </cell>
          <cell r="E13140" t="str">
            <v>SA</v>
          </cell>
        </row>
        <row r="13141">
          <cell r="A13141" t="str">
            <v>Alford</v>
          </cell>
          <cell r="B13141">
            <v>5555</v>
          </cell>
          <cell r="C13141" t="str">
            <v>Port Pirie</v>
          </cell>
          <cell r="D13141" t="str">
            <v>South Australia</v>
          </cell>
          <cell r="E13141" t="str">
            <v>SA</v>
          </cell>
        </row>
        <row r="13142">
          <cell r="A13142" t="str">
            <v>Collinsfield</v>
          </cell>
          <cell r="B13142">
            <v>5555</v>
          </cell>
          <cell r="C13142" t="str">
            <v>Port Pirie</v>
          </cell>
          <cell r="D13142" t="str">
            <v>South Australia</v>
          </cell>
          <cell r="E13142" t="str">
            <v>SA</v>
          </cell>
        </row>
        <row r="13143">
          <cell r="A13143" t="str">
            <v>Dowling</v>
          </cell>
          <cell r="B13143">
            <v>5555</v>
          </cell>
          <cell r="C13143" t="str">
            <v>Port Pirie</v>
          </cell>
          <cell r="D13143" t="str">
            <v>South Australia</v>
          </cell>
          <cell r="E13143" t="str">
            <v>SA</v>
          </cell>
        </row>
        <row r="13144">
          <cell r="A13144" t="str">
            <v>Hope Gap</v>
          </cell>
          <cell r="B13144">
            <v>5555</v>
          </cell>
          <cell r="C13144" t="str">
            <v>Port Pirie</v>
          </cell>
          <cell r="D13144" t="str">
            <v>South Australia</v>
          </cell>
          <cell r="E13144" t="str">
            <v>SA</v>
          </cell>
        </row>
        <row r="13145">
          <cell r="A13145" t="str">
            <v>Kulpara</v>
          </cell>
          <cell r="B13145">
            <v>5555</v>
          </cell>
          <cell r="C13145" t="str">
            <v>Port Pirie</v>
          </cell>
          <cell r="D13145" t="str">
            <v>South Australia</v>
          </cell>
          <cell r="E13145" t="str">
            <v>SA</v>
          </cell>
        </row>
        <row r="13146">
          <cell r="A13146" t="str">
            <v>Lake View</v>
          </cell>
          <cell r="B13146">
            <v>5555</v>
          </cell>
          <cell r="C13146" t="str">
            <v>Port Pirie</v>
          </cell>
          <cell r="D13146" t="str">
            <v>South Australia</v>
          </cell>
          <cell r="E13146" t="str">
            <v>SA</v>
          </cell>
        </row>
        <row r="13147">
          <cell r="A13147" t="str">
            <v>Melton</v>
          </cell>
          <cell r="B13147">
            <v>5555</v>
          </cell>
          <cell r="C13147" t="str">
            <v>Port Pirie</v>
          </cell>
          <cell r="D13147" t="str">
            <v>South Australia</v>
          </cell>
          <cell r="E13147" t="str">
            <v>SA</v>
          </cell>
        </row>
        <row r="13148">
          <cell r="A13148" t="str">
            <v>Mundoora</v>
          </cell>
          <cell r="B13148">
            <v>5555</v>
          </cell>
          <cell r="C13148" t="str">
            <v>Port Pirie</v>
          </cell>
          <cell r="D13148" t="str">
            <v>South Australia</v>
          </cell>
          <cell r="E13148" t="str">
            <v>SA</v>
          </cell>
        </row>
        <row r="13149">
          <cell r="A13149" t="str">
            <v>Tickera</v>
          </cell>
          <cell r="B13149">
            <v>5555</v>
          </cell>
          <cell r="C13149" t="str">
            <v>Port Pirie</v>
          </cell>
          <cell r="D13149" t="str">
            <v>South Australia</v>
          </cell>
          <cell r="E13149" t="str">
            <v>SA</v>
          </cell>
        </row>
        <row r="13150">
          <cell r="A13150" t="str">
            <v>Winulta</v>
          </cell>
          <cell r="B13150">
            <v>5555</v>
          </cell>
          <cell r="C13150" t="str">
            <v>Port Pirie</v>
          </cell>
          <cell r="D13150" t="str">
            <v>South Australia</v>
          </cell>
          <cell r="E13150" t="str">
            <v>SA</v>
          </cell>
        </row>
        <row r="13151">
          <cell r="A13151" t="str">
            <v>North Beach</v>
          </cell>
          <cell r="B13151">
            <v>5556</v>
          </cell>
          <cell r="C13151" t="str">
            <v>Port Pirie</v>
          </cell>
          <cell r="D13151" t="str">
            <v>South Australia</v>
          </cell>
          <cell r="E13151" t="str">
            <v>SA</v>
          </cell>
        </row>
        <row r="13152">
          <cell r="A13152" t="str">
            <v>Wallaroo</v>
          </cell>
          <cell r="B13152">
            <v>5556</v>
          </cell>
          <cell r="C13152" t="str">
            <v>Port Pirie</v>
          </cell>
          <cell r="D13152" t="str">
            <v>South Australia</v>
          </cell>
          <cell r="E13152" t="str">
            <v>SA</v>
          </cell>
        </row>
        <row r="13153">
          <cell r="A13153" t="str">
            <v>Wallaroo Plain</v>
          </cell>
          <cell r="B13153">
            <v>5556</v>
          </cell>
          <cell r="C13153" t="str">
            <v>Port Pirie</v>
          </cell>
          <cell r="D13153" t="str">
            <v>South Australia</v>
          </cell>
          <cell r="E13153" t="str">
            <v>SA</v>
          </cell>
        </row>
        <row r="13154">
          <cell r="A13154" t="str">
            <v>Warburto</v>
          </cell>
          <cell r="B13154">
            <v>5556</v>
          </cell>
          <cell r="C13154" t="str">
            <v>Port Pirie</v>
          </cell>
          <cell r="D13154" t="str">
            <v>South Australia</v>
          </cell>
          <cell r="E13154" t="str">
            <v>SA</v>
          </cell>
        </row>
        <row r="13155">
          <cell r="A13155" t="str">
            <v>Agery</v>
          </cell>
          <cell r="B13155">
            <v>5558</v>
          </cell>
          <cell r="C13155" t="str">
            <v>Adelaide</v>
          </cell>
          <cell r="D13155" t="str">
            <v>South Australia</v>
          </cell>
          <cell r="E13155" t="str">
            <v>SA</v>
          </cell>
        </row>
        <row r="13156">
          <cell r="A13156" t="str">
            <v>Cross Roads</v>
          </cell>
          <cell r="B13156">
            <v>5558</v>
          </cell>
          <cell r="C13156" t="str">
            <v>Adelaide</v>
          </cell>
          <cell r="D13156" t="str">
            <v>South Australia</v>
          </cell>
          <cell r="E13156" t="str">
            <v>SA</v>
          </cell>
        </row>
        <row r="13157">
          <cell r="A13157" t="str">
            <v>East Moonta</v>
          </cell>
          <cell r="B13157">
            <v>5558</v>
          </cell>
          <cell r="C13157" t="str">
            <v>Adelaide</v>
          </cell>
          <cell r="D13157" t="str">
            <v>South Australia</v>
          </cell>
          <cell r="E13157" t="str">
            <v>SA</v>
          </cell>
        </row>
        <row r="13158">
          <cell r="A13158" t="str">
            <v>Hamley</v>
          </cell>
          <cell r="B13158">
            <v>5558</v>
          </cell>
          <cell r="C13158" t="str">
            <v>Adelaide</v>
          </cell>
          <cell r="D13158" t="str">
            <v>South Australia</v>
          </cell>
          <cell r="E13158" t="str">
            <v>SA</v>
          </cell>
        </row>
        <row r="13159">
          <cell r="A13159" t="str">
            <v>Kooroona</v>
          </cell>
          <cell r="B13159">
            <v>5558</v>
          </cell>
          <cell r="C13159" t="str">
            <v>Adelaide</v>
          </cell>
          <cell r="D13159" t="str">
            <v>South Australia</v>
          </cell>
          <cell r="E13159" t="str">
            <v>SA</v>
          </cell>
        </row>
        <row r="13160">
          <cell r="A13160" t="str">
            <v>Moonta</v>
          </cell>
          <cell r="B13160">
            <v>5558</v>
          </cell>
          <cell r="C13160" t="str">
            <v>Adelaide</v>
          </cell>
          <cell r="D13160" t="str">
            <v>South Australia</v>
          </cell>
          <cell r="E13160" t="str">
            <v>SA</v>
          </cell>
        </row>
        <row r="13161">
          <cell r="A13161" t="str">
            <v>Moonta Bay</v>
          </cell>
          <cell r="B13161">
            <v>5558</v>
          </cell>
          <cell r="C13161" t="str">
            <v>Adelaide</v>
          </cell>
          <cell r="D13161" t="str">
            <v>South Australia</v>
          </cell>
          <cell r="E13161" t="str">
            <v>SA</v>
          </cell>
        </row>
        <row r="13162">
          <cell r="A13162" t="str">
            <v>Moonta Mines</v>
          </cell>
          <cell r="B13162">
            <v>5558</v>
          </cell>
          <cell r="C13162" t="str">
            <v>Adelaide</v>
          </cell>
          <cell r="D13162" t="str">
            <v>South Australia</v>
          </cell>
          <cell r="E13162" t="str">
            <v>SA</v>
          </cell>
        </row>
        <row r="13163">
          <cell r="A13163" t="str">
            <v>Nalyappa</v>
          </cell>
          <cell r="B13163">
            <v>5558</v>
          </cell>
          <cell r="C13163" t="str">
            <v>Adelaide</v>
          </cell>
          <cell r="D13163" t="str">
            <v>South Australia</v>
          </cell>
          <cell r="E13163" t="str">
            <v>SA</v>
          </cell>
        </row>
        <row r="13164">
          <cell r="A13164" t="str">
            <v>North Moonta</v>
          </cell>
          <cell r="B13164">
            <v>5558</v>
          </cell>
          <cell r="C13164" t="str">
            <v>Adelaide</v>
          </cell>
          <cell r="D13164" t="str">
            <v>South Australia</v>
          </cell>
          <cell r="E13164" t="str">
            <v>SA</v>
          </cell>
        </row>
        <row r="13165">
          <cell r="A13165" t="str">
            <v>North Yelta</v>
          </cell>
          <cell r="B13165">
            <v>5558</v>
          </cell>
          <cell r="C13165" t="str">
            <v>Adelaide</v>
          </cell>
          <cell r="D13165" t="str">
            <v>South Australia</v>
          </cell>
          <cell r="E13165" t="str">
            <v>SA</v>
          </cell>
        </row>
        <row r="13166">
          <cell r="A13166" t="str">
            <v>Paramatta</v>
          </cell>
          <cell r="B13166">
            <v>5558</v>
          </cell>
          <cell r="C13166" t="str">
            <v>Adelaide</v>
          </cell>
          <cell r="D13166" t="str">
            <v>South Australia</v>
          </cell>
          <cell r="E13166" t="str">
            <v>SA</v>
          </cell>
        </row>
        <row r="13167">
          <cell r="A13167" t="str">
            <v>Port Hughes</v>
          </cell>
          <cell r="B13167">
            <v>5558</v>
          </cell>
          <cell r="C13167" t="str">
            <v>Adelaide</v>
          </cell>
          <cell r="D13167" t="str">
            <v>South Australia</v>
          </cell>
          <cell r="E13167" t="str">
            <v>SA</v>
          </cell>
        </row>
        <row r="13168">
          <cell r="A13168" t="str">
            <v>Yelta</v>
          </cell>
          <cell r="B13168">
            <v>5558</v>
          </cell>
          <cell r="C13168" t="str">
            <v>Adelaide</v>
          </cell>
          <cell r="D13168" t="str">
            <v>South Australia</v>
          </cell>
          <cell r="E13168" t="str">
            <v>SA</v>
          </cell>
        </row>
        <row r="13169">
          <cell r="A13169" t="str">
            <v>Bute</v>
          </cell>
          <cell r="B13169">
            <v>5560</v>
          </cell>
          <cell r="C13169" t="str">
            <v>Adelaide</v>
          </cell>
          <cell r="D13169" t="str">
            <v>South Australia</v>
          </cell>
          <cell r="E13169" t="str">
            <v>SA</v>
          </cell>
        </row>
        <row r="13170">
          <cell r="A13170" t="str">
            <v>Ninnes</v>
          </cell>
          <cell r="B13170">
            <v>5560</v>
          </cell>
          <cell r="C13170" t="str">
            <v>Adelaide</v>
          </cell>
          <cell r="D13170" t="str">
            <v>South Australia</v>
          </cell>
          <cell r="E13170" t="str">
            <v>SA</v>
          </cell>
        </row>
        <row r="13171">
          <cell r="A13171" t="str">
            <v>Clinton</v>
          </cell>
          <cell r="B13171">
            <v>5570</v>
          </cell>
          <cell r="C13171" t="str">
            <v>York Peninsula</v>
          </cell>
          <cell r="D13171" t="str">
            <v>South Australia</v>
          </cell>
          <cell r="E13171" t="str">
            <v>SA</v>
          </cell>
        </row>
        <row r="13172">
          <cell r="A13172" t="str">
            <v>Clinton Centre</v>
          </cell>
          <cell r="B13172">
            <v>5570</v>
          </cell>
          <cell r="C13172" t="str">
            <v>York Peninsula</v>
          </cell>
          <cell r="D13172" t="str">
            <v>South Australia</v>
          </cell>
          <cell r="E13172" t="str">
            <v>SA</v>
          </cell>
        </row>
        <row r="13173">
          <cell r="A13173" t="str">
            <v>Port Clinton</v>
          </cell>
          <cell r="B13173">
            <v>5570</v>
          </cell>
          <cell r="C13173" t="str">
            <v>York Peninsula</v>
          </cell>
          <cell r="D13173" t="str">
            <v>South Australia</v>
          </cell>
          <cell r="E13173" t="str">
            <v>SA</v>
          </cell>
        </row>
        <row r="13174">
          <cell r="A13174" t="str">
            <v>Price</v>
          </cell>
          <cell r="B13174">
            <v>5570</v>
          </cell>
          <cell r="C13174" t="str">
            <v>York Peninsula</v>
          </cell>
          <cell r="D13174" t="str">
            <v>South Australia</v>
          </cell>
          <cell r="E13174" t="str">
            <v>SA</v>
          </cell>
        </row>
        <row r="13175">
          <cell r="A13175" t="str">
            <v>Ardrossan</v>
          </cell>
          <cell r="B13175">
            <v>5571</v>
          </cell>
          <cell r="C13175" t="str">
            <v>Adelaide</v>
          </cell>
          <cell r="D13175" t="str">
            <v>South Australia</v>
          </cell>
          <cell r="E13175" t="str">
            <v>SA</v>
          </cell>
        </row>
        <row r="13176">
          <cell r="A13176" t="str">
            <v>Black Point</v>
          </cell>
          <cell r="B13176">
            <v>5571</v>
          </cell>
          <cell r="C13176" t="str">
            <v>Adelaide</v>
          </cell>
          <cell r="D13176" t="str">
            <v>South Australia</v>
          </cell>
          <cell r="E13176" t="str">
            <v>SA</v>
          </cell>
        </row>
        <row r="13177">
          <cell r="A13177" t="str">
            <v>Cunningham</v>
          </cell>
          <cell r="B13177">
            <v>5571</v>
          </cell>
          <cell r="C13177" t="str">
            <v>Adelaide</v>
          </cell>
          <cell r="D13177" t="str">
            <v>South Australia</v>
          </cell>
          <cell r="E13177" t="str">
            <v>SA</v>
          </cell>
        </row>
        <row r="13178">
          <cell r="A13178" t="str">
            <v>James Well</v>
          </cell>
          <cell r="B13178">
            <v>5571</v>
          </cell>
          <cell r="C13178" t="str">
            <v>Adelaide</v>
          </cell>
          <cell r="D13178" t="str">
            <v>South Australia</v>
          </cell>
          <cell r="E13178" t="str">
            <v>SA</v>
          </cell>
        </row>
        <row r="13179">
          <cell r="A13179" t="str">
            <v>Petersville</v>
          </cell>
          <cell r="B13179">
            <v>5571</v>
          </cell>
          <cell r="C13179" t="str">
            <v>Adelaide</v>
          </cell>
          <cell r="D13179" t="str">
            <v>South Australia</v>
          </cell>
          <cell r="E13179" t="str">
            <v>SA</v>
          </cell>
        </row>
        <row r="13180">
          <cell r="A13180" t="str">
            <v>Pine Point</v>
          </cell>
          <cell r="B13180">
            <v>5571</v>
          </cell>
          <cell r="C13180" t="str">
            <v>Adelaide</v>
          </cell>
          <cell r="D13180" t="str">
            <v>South Australia</v>
          </cell>
          <cell r="E13180" t="str">
            <v>SA</v>
          </cell>
        </row>
        <row r="13181">
          <cell r="A13181" t="str">
            <v>Rogues Point</v>
          </cell>
          <cell r="B13181">
            <v>5571</v>
          </cell>
          <cell r="C13181" t="str">
            <v>Adelaide</v>
          </cell>
          <cell r="D13181" t="str">
            <v>South Australia</v>
          </cell>
          <cell r="E13181" t="str">
            <v>SA</v>
          </cell>
        </row>
        <row r="13182">
          <cell r="A13182" t="str">
            <v>Sandilands</v>
          </cell>
          <cell r="B13182">
            <v>5571</v>
          </cell>
          <cell r="C13182" t="str">
            <v>Adelaide</v>
          </cell>
          <cell r="D13182" t="str">
            <v>South Australia</v>
          </cell>
          <cell r="E13182" t="str">
            <v>SA</v>
          </cell>
        </row>
        <row r="13183">
          <cell r="A13183" t="str">
            <v>Tiddy Widdy Beach</v>
          </cell>
          <cell r="B13183">
            <v>5571</v>
          </cell>
          <cell r="C13183" t="str">
            <v>Adelaide</v>
          </cell>
          <cell r="D13183" t="str">
            <v>South Australia</v>
          </cell>
          <cell r="E13183" t="str">
            <v>SA</v>
          </cell>
        </row>
        <row r="13184">
          <cell r="A13184" t="str">
            <v>Arthurton</v>
          </cell>
          <cell r="B13184">
            <v>5572</v>
          </cell>
          <cell r="C13184" t="str">
            <v>Adelaide</v>
          </cell>
          <cell r="D13184" t="str">
            <v>South Australia</v>
          </cell>
          <cell r="E13184" t="str">
            <v>SA</v>
          </cell>
        </row>
        <row r="13185">
          <cell r="A13185" t="str">
            <v>Port Arthur</v>
          </cell>
          <cell r="B13185">
            <v>5572</v>
          </cell>
          <cell r="C13185" t="str">
            <v>Adelaide</v>
          </cell>
          <cell r="D13185" t="str">
            <v>South Australia</v>
          </cell>
          <cell r="E13185" t="str">
            <v>SA</v>
          </cell>
        </row>
        <row r="13186">
          <cell r="A13186" t="str">
            <v>Balgowan</v>
          </cell>
          <cell r="B13186">
            <v>5573</v>
          </cell>
          <cell r="C13186" t="str">
            <v>York Peninsula</v>
          </cell>
          <cell r="D13186" t="str">
            <v>South Australia</v>
          </cell>
          <cell r="E13186" t="str">
            <v>SA</v>
          </cell>
        </row>
        <row r="13187">
          <cell r="A13187" t="str">
            <v>Chinaman Wells</v>
          </cell>
          <cell r="B13187">
            <v>5573</v>
          </cell>
          <cell r="C13187" t="str">
            <v>York Peninsula</v>
          </cell>
          <cell r="D13187" t="str">
            <v>South Australia</v>
          </cell>
          <cell r="E13187" t="str">
            <v>SA</v>
          </cell>
        </row>
        <row r="13188">
          <cell r="A13188" t="str">
            <v>Maitland</v>
          </cell>
          <cell r="B13188">
            <v>5573</v>
          </cell>
          <cell r="C13188" t="str">
            <v>York Peninsula</v>
          </cell>
          <cell r="D13188" t="str">
            <v>South Australia</v>
          </cell>
          <cell r="E13188" t="str">
            <v>SA</v>
          </cell>
        </row>
        <row r="13189">
          <cell r="A13189" t="str">
            <v>Point Pearce</v>
          </cell>
          <cell r="B13189">
            <v>5573</v>
          </cell>
          <cell r="C13189" t="str">
            <v>York Peninsula</v>
          </cell>
          <cell r="D13189" t="str">
            <v>South Australia</v>
          </cell>
          <cell r="E13189" t="str">
            <v>SA</v>
          </cell>
        </row>
        <row r="13190">
          <cell r="A13190" t="str">
            <v>Port Victoria</v>
          </cell>
          <cell r="B13190">
            <v>5573</v>
          </cell>
          <cell r="C13190" t="str">
            <v>York Peninsula</v>
          </cell>
          <cell r="D13190" t="str">
            <v>South Australia</v>
          </cell>
          <cell r="E13190" t="str">
            <v>SA</v>
          </cell>
        </row>
        <row r="13191">
          <cell r="A13191" t="str">
            <v>South Kilkerran</v>
          </cell>
          <cell r="B13191">
            <v>5573</v>
          </cell>
          <cell r="C13191" t="str">
            <v>York Peninsula</v>
          </cell>
          <cell r="D13191" t="str">
            <v>South Australia</v>
          </cell>
          <cell r="E13191" t="str">
            <v>SA</v>
          </cell>
        </row>
        <row r="13192">
          <cell r="A13192" t="str">
            <v>Urania</v>
          </cell>
          <cell r="B13192">
            <v>5573</v>
          </cell>
          <cell r="C13192" t="str">
            <v>York Peninsula</v>
          </cell>
          <cell r="D13192" t="str">
            <v>South Australia</v>
          </cell>
          <cell r="E13192" t="str">
            <v>SA</v>
          </cell>
        </row>
        <row r="13193">
          <cell r="A13193" t="str">
            <v>Wauraltee</v>
          </cell>
          <cell r="B13193">
            <v>5573</v>
          </cell>
          <cell r="C13193" t="str">
            <v>York Peninsula</v>
          </cell>
          <cell r="D13193" t="str">
            <v>South Australia</v>
          </cell>
          <cell r="E13193" t="str">
            <v>SA</v>
          </cell>
        </row>
        <row r="13194">
          <cell r="A13194" t="str">
            <v>Weetulta</v>
          </cell>
          <cell r="B13194">
            <v>5573</v>
          </cell>
          <cell r="C13194" t="str">
            <v>York Peninsula</v>
          </cell>
          <cell r="D13194" t="str">
            <v>South Australia</v>
          </cell>
          <cell r="E13194" t="str">
            <v>SA</v>
          </cell>
        </row>
        <row r="13195">
          <cell r="A13195" t="str">
            <v>Yorke Valley</v>
          </cell>
          <cell r="B13195">
            <v>5573</v>
          </cell>
          <cell r="C13195" t="str">
            <v>York Peninsula</v>
          </cell>
          <cell r="D13195" t="str">
            <v>South Australia</v>
          </cell>
          <cell r="E13195" t="str">
            <v>SA</v>
          </cell>
        </row>
        <row r="13196">
          <cell r="A13196" t="str">
            <v>Bluff Beach</v>
          </cell>
          <cell r="B13196">
            <v>5575</v>
          </cell>
          <cell r="C13196" t="str">
            <v>Adelaide</v>
          </cell>
          <cell r="D13196" t="str">
            <v>South Australia</v>
          </cell>
          <cell r="E13196" t="str">
            <v>SA</v>
          </cell>
        </row>
        <row r="13197">
          <cell r="A13197" t="str">
            <v>Brentwood</v>
          </cell>
          <cell r="B13197">
            <v>5575</v>
          </cell>
          <cell r="C13197" t="str">
            <v>Adelaide</v>
          </cell>
          <cell r="D13197" t="str">
            <v>South Australia</v>
          </cell>
          <cell r="E13197" t="str">
            <v>SA</v>
          </cell>
        </row>
        <row r="13198">
          <cell r="A13198" t="str">
            <v>Corny Point</v>
          </cell>
          <cell r="B13198">
            <v>5575</v>
          </cell>
          <cell r="C13198" t="str">
            <v>Adelaide</v>
          </cell>
          <cell r="D13198" t="str">
            <v>South Australia</v>
          </cell>
          <cell r="E13198" t="str">
            <v>SA</v>
          </cell>
        </row>
        <row r="13199">
          <cell r="A13199" t="str">
            <v>Couch Beach</v>
          </cell>
          <cell r="B13199">
            <v>5575</v>
          </cell>
          <cell r="C13199" t="str">
            <v>Adelaide</v>
          </cell>
          <cell r="D13199" t="str">
            <v>South Australia</v>
          </cell>
          <cell r="E13199" t="str">
            <v>SA</v>
          </cell>
        </row>
        <row r="13200">
          <cell r="A13200" t="str">
            <v>Hardwicke Bay</v>
          </cell>
          <cell r="B13200">
            <v>5575</v>
          </cell>
          <cell r="C13200" t="str">
            <v>Adelaide</v>
          </cell>
          <cell r="D13200" t="str">
            <v>South Australia</v>
          </cell>
          <cell r="E13200" t="str">
            <v>SA</v>
          </cell>
        </row>
        <row r="13201">
          <cell r="A13201" t="str">
            <v>Koolywurtie</v>
          </cell>
          <cell r="B13201">
            <v>5575</v>
          </cell>
          <cell r="C13201" t="str">
            <v>Adelaide</v>
          </cell>
          <cell r="D13201" t="str">
            <v>South Australia</v>
          </cell>
          <cell r="E13201" t="str">
            <v>SA</v>
          </cell>
        </row>
        <row r="13202">
          <cell r="A13202" t="str">
            <v>Marion Bay</v>
          </cell>
          <cell r="B13202">
            <v>5575</v>
          </cell>
          <cell r="C13202" t="str">
            <v>Adelaide</v>
          </cell>
          <cell r="D13202" t="str">
            <v>South Australia</v>
          </cell>
          <cell r="E13202" t="str">
            <v>SA</v>
          </cell>
        </row>
        <row r="13203">
          <cell r="A13203" t="str">
            <v>Minlaton</v>
          </cell>
          <cell r="B13203">
            <v>5575</v>
          </cell>
          <cell r="C13203" t="str">
            <v>Adelaide</v>
          </cell>
          <cell r="D13203" t="str">
            <v>South Australia</v>
          </cell>
          <cell r="E13203" t="str">
            <v>SA</v>
          </cell>
        </row>
        <row r="13204">
          <cell r="A13204" t="str">
            <v>Point Souttar</v>
          </cell>
          <cell r="B13204">
            <v>5575</v>
          </cell>
          <cell r="C13204" t="str">
            <v>Adelaide</v>
          </cell>
          <cell r="D13204" t="str">
            <v>South Australia</v>
          </cell>
          <cell r="E13204" t="str">
            <v>SA</v>
          </cell>
        </row>
        <row r="13205">
          <cell r="A13205" t="str">
            <v>Point Turton</v>
          </cell>
          <cell r="B13205">
            <v>5575</v>
          </cell>
          <cell r="C13205" t="str">
            <v>Adelaide</v>
          </cell>
          <cell r="D13205" t="str">
            <v>South Australia</v>
          </cell>
          <cell r="E13205" t="str">
            <v>SA</v>
          </cell>
        </row>
        <row r="13206">
          <cell r="A13206" t="str">
            <v>Port Julia</v>
          </cell>
          <cell r="B13206">
            <v>5575</v>
          </cell>
          <cell r="C13206" t="str">
            <v>Adelaide</v>
          </cell>
          <cell r="D13206" t="str">
            <v>South Australia</v>
          </cell>
          <cell r="E13206" t="str">
            <v>SA</v>
          </cell>
        </row>
        <row r="13207">
          <cell r="A13207" t="str">
            <v>Port Rickaby</v>
          </cell>
          <cell r="B13207">
            <v>5575</v>
          </cell>
          <cell r="C13207" t="str">
            <v>Adelaide</v>
          </cell>
          <cell r="D13207" t="str">
            <v>South Australia</v>
          </cell>
          <cell r="E13207" t="str">
            <v>SA</v>
          </cell>
        </row>
        <row r="13208">
          <cell r="A13208" t="str">
            <v>Ramsay</v>
          </cell>
          <cell r="B13208">
            <v>5575</v>
          </cell>
          <cell r="C13208" t="str">
            <v>Adelaide</v>
          </cell>
          <cell r="D13208" t="str">
            <v>South Australia</v>
          </cell>
          <cell r="E13208" t="str">
            <v>SA</v>
          </cell>
        </row>
        <row r="13209">
          <cell r="A13209" t="str">
            <v>Stenhouse Bay</v>
          </cell>
          <cell r="B13209">
            <v>5575</v>
          </cell>
          <cell r="C13209" t="str">
            <v>Adelaide</v>
          </cell>
          <cell r="D13209" t="str">
            <v>South Australia</v>
          </cell>
          <cell r="E13209" t="str">
            <v>SA</v>
          </cell>
        </row>
        <row r="13210">
          <cell r="A13210" t="str">
            <v>The Pines</v>
          </cell>
          <cell r="B13210">
            <v>5575</v>
          </cell>
          <cell r="C13210" t="str">
            <v>Adelaide</v>
          </cell>
          <cell r="D13210" t="str">
            <v>South Australia</v>
          </cell>
          <cell r="E13210" t="str">
            <v>SA</v>
          </cell>
        </row>
        <row r="13211">
          <cell r="A13211" t="str">
            <v>White Hut</v>
          </cell>
          <cell r="B13211">
            <v>5575</v>
          </cell>
          <cell r="C13211" t="str">
            <v>Adelaide</v>
          </cell>
          <cell r="D13211" t="str">
            <v>South Australia</v>
          </cell>
          <cell r="E13211" t="str">
            <v>SA</v>
          </cell>
        </row>
        <row r="13212">
          <cell r="A13212" t="str">
            <v>Wool Bay</v>
          </cell>
          <cell r="B13212">
            <v>5575</v>
          </cell>
          <cell r="C13212" t="str">
            <v>Adelaide</v>
          </cell>
          <cell r="D13212" t="str">
            <v>South Australia</v>
          </cell>
          <cell r="E13212" t="str">
            <v>SA</v>
          </cell>
        </row>
        <row r="13213">
          <cell r="A13213" t="str">
            <v>Honiton</v>
          </cell>
          <cell r="B13213">
            <v>5576</v>
          </cell>
          <cell r="C13213" t="str">
            <v>Adelaide</v>
          </cell>
          <cell r="D13213" t="str">
            <v>South Australia</v>
          </cell>
          <cell r="E13213" t="str">
            <v>SA</v>
          </cell>
        </row>
        <row r="13214">
          <cell r="A13214" t="str">
            <v>Port Moorowie</v>
          </cell>
          <cell r="B13214">
            <v>5576</v>
          </cell>
          <cell r="C13214" t="str">
            <v>Adelaide</v>
          </cell>
          <cell r="D13214" t="str">
            <v>South Australia</v>
          </cell>
          <cell r="E13214" t="str">
            <v>SA</v>
          </cell>
        </row>
        <row r="13215">
          <cell r="A13215" t="str">
            <v>Yorketown</v>
          </cell>
          <cell r="B13215">
            <v>5576</v>
          </cell>
          <cell r="C13215" t="str">
            <v>Adelaide</v>
          </cell>
          <cell r="D13215" t="str">
            <v>South Australia</v>
          </cell>
          <cell r="E13215" t="str">
            <v>SA</v>
          </cell>
        </row>
        <row r="13216">
          <cell r="A13216" t="str">
            <v>Foul Bay</v>
          </cell>
          <cell r="B13216">
            <v>5577</v>
          </cell>
          <cell r="C13216" t="str">
            <v>Adelaide</v>
          </cell>
          <cell r="D13216" t="str">
            <v>South Australia</v>
          </cell>
          <cell r="E13216" t="str">
            <v>SA</v>
          </cell>
        </row>
        <row r="13217">
          <cell r="A13217" t="str">
            <v>Inneston</v>
          </cell>
          <cell r="B13217">
            <v>5577</v>
          </cell>
          <cell r="C13217" t="str">
            <v>Adelaide</v>
          </cell>
          <cell r="D13217" t="str">
            <v>South Australia</v>
          </cell>
          <cell r="E13217" t="str">
            <v>SA</v>
          </cell>
        </row>
        <row r="13218">
          <cell r="A13218" t="str">
            <v>Warooka</v>
          </cell>
          <cell r="B13218">
            <v>5577</v>
          </cell>
          <cell r="C13218" t="str">
            <v>Adelaide</v>
          </cell>
          <cell r="D13218" t="str">
            <v>South Australia</v>
          </cell>
          <cell r="E13218" t="str">
            <v>SA</v>
          </cell>
        </row>
        <row r="13219">
          <cell r="A13219" t="str">
            <v>Curramulka</v>
          </cell>
          <cell r="B13219">
            <v>5580</v>
          </cell>
          <cell r="C13219" t="str">
            <v>York Peninsula</v>
          </cell>
          <cell r="D13219" t="str">
            <v>South Australia</v>
          </cell>
          <cell r="E13219" t="str">
            <v>SA</v>
          </cell>
        </row>
        <row r="13220">
          <cell r="A13220" t="str">
            <v>Port Vincent</v>
          </cell>
          <cell r="B13220">
            <v>5581</v>
          </cell>
          <cell r="C13220" t="str">
            <v>York Peninsula</v>
          </cell>
          <cell r="D13220" t="str">
            <v>South Australia</v>
          </cell>
          <cell r="E13220" t="str">
            <v>SA</v>
          </cell>
        </row>
        <row r="13221">
          <cell r="A13221" t="str">
            <v>Sheaoak Flat</v>
          </cell>
          <cell r="B13221">
            <v>5581</v>
          </cell>
          <cell r="C13221" t="str">
            <v>York Peninsula</v>
          </cell>
          <cell r="D13221" t="str">
            <v>South Australia</v>
          </cell>
          <cell r="E13221" t="str">
            <v>SA</v>
          </cell>
        </row>
        <row r="13222">
          <cell r="A13222" t="str">
            <v>Port Giles</v>
          </cell>
          <cell r="B13222">
            <v>5582</v>
          </cell>
          <cell r="C13222" t="str">
            <v>York Peninsula</v>
          </cell>
          <cell r="D13222" t="str">
            <v>South Australia</v>
          </cell>
          <cell r="E13222" t="str">
            <v>SA</v>
          </cell>
        </row>
        <row r="13223">
          <cell r="A13223" t="str">
            <v>Stansbury</v>
          </cell>
          <cell r="B13223">
            <v>5582</v>
          </cell>
          <cell r="C13223" t="str">
            <v>York Peninsula</v>
          </cell>
          <cell r="D13223" t="str">
            <v>South Australia</v>
          </cell>
          <cell r="E13223" t="str">
            <v>SA</v>
          </cell>
        </row>
        <row r="13224">
          <cell r="A13224" t="str">
            <v>Coobowie</v>
          </cell>
          <cell r="B13224">
            <v>5583</v>
          </cell>
          <cell r="C13224" t="str">
            <v>York Peninsula</v>
          </cell>
          <cell r="D13224" t="str">
            <v>South Australia</v>
          </cell>
          <cell r="E13224" t="str">
            <v>SA</v>
          </cell>
        </row>
        <row r="13225">
          <cell r="A13225" t="str">
            <v>Edithburgh</v>
          </cell>
          <cell r="B13225">
            <v>5583</v>
          </cell>
          <cell r="C13225" t="str">
            <v>York Peninsula</v>
          </cell>
          <cell r="D13225" t="str">
            <v>South Australia</v>
          </cell>
          <cell r="E13225" t="str">
            <v>SA</v>
          </cell>
        </row>
        <row r="13226">
          <cell r="A13226" t="str">
            <v>Cultana</v>
          </cell>
          <cell r="B13226">
            <v>5600</v>
          </cell>
          <cell r="C13226" t="str">
            <v>Whyalla</v>
          </cell>
          <cell r="D13226" t="str">
            <v>South Australia</v>
          </cell>
          <cell r="E13226" t="str">
            <v>SA</v>
          </cell>
        </row>
        <row r="13227">
          <cell r="A13227" t="str">
            <v>Iron Baron</v>
          </cell>
          <cell r="B13227">
            <v>5600</v>
          </cell>
          <cell r="C13227" t="str">
            <v>Whyalla</v>
          </cell>
          <cell r="D13227" t="str">
            <v>South Australia</v>
          </cell>
          <cell r="E13227" t="str">
            <v>SA</v>
          </cell>
        </row>
        <row r="13228">
          <cell r="A13228" t="str">
            <v>Mullaquana</v>
          </cell>
          <cell r="B13228">
            <v>5600</v>
          </cell>
          <cell r="C13228" t="str">
            <v>Whyalla</v>
          </cell>
          <cell r="D13228" t="str">
            <v>South Australia</v>
          </cell>
          <cell r="E13228" t="str">
            <v>SA</v>
          </cell>
        </row>
        <row r="13229">
          <cell r="A13229" t="str">
            <v>Point Lowly</v>
          </cell>
          <cell r="B13229">
            <v>5600</v>
          </cell>
          <cell r="C13229" t="str">
            <v>Whyalla</v>
          </cell>
          <cell r="D13229" t="str">
            <v>South Australia</v>
          </cell>
          <cell r="E13229" t="str">
            <v>SA</v>
          </cell>
        </row>
        <row r="13230">
          <cell r="A13230" t="str">
            <v>Port Bonython</v>
          </cell>
          <cell r="B13230">
            <v>5600</v>
          </cell>
          <cell r="C13230" t="str">
            <v>Whyalla</v>
          </cell>
          <cell r="D13230" t="str">
            <v>South Australia</v>
          </cell>
          <cell r="E13230" t="str">
            <v>SA</v>
          </cell>
        </row>
        <row r="13231">
          <cell r="A13231" t="str">
            <v>Whyalla</v>
          </cell>
          <cell r="B13231">
            <v>5600</v>
          </cell>
          <cell r="C13231" t="str">
            <v>Whyalla</v>
          </cell>
          <cell r="D13231" t="str">
            <v>South Australia</v>
          </cell>
          <cell r="E13231" t="str">
            <v>SA</v>
          </cell>
        </row>
        <row r="13232">
          <cell r="A13232" t="str">
            <v>Whyalla Playford</v>
          </cell>
          <cell r="B13232">
            <v>5600</v>
          </cell>
          <cell r="C13232" t="str">
            <v>Whyalla</v>
          </cell>
          <cell r="D13232" t="str">
            <v>South Australia</v>
          </cell>
          <cell r="E13232" t="str">
            <v>SA</v>
          </cell>
        </row>
        <row r="13233">
          <cell r="A13233" t="str">
            <v>Iron Knob</v>
          </cell>
          <cell r="B13233">
            <v>5601</v>
          </cell>
          <cell r="C13233" t="str">
            <v>Whyalla</v>
          </cell>
          <cell r="D13233" t="str">
            <v>South Australia</v>
          </cell>
          <cell r="E13233" t="str">
            <v>SA</v>
          </cell>
        </row>
        <row r="13234">
          <cell r="A13234" t="str">
            <v>Cowell</v>
          </cell>
          <cell r="B13234">
            <v>5602</v>
          </cell>
          <cell r="C13234" t="str">
            <v>Adelaide</v>
          </cell>
          <cell r="D13234" t="str">
            <v>South Australia</v>
          </cell>
          <cell r="E13234" t="str">
            <v>SA</v>
          </cell>
        </row>
        <row r="13235">
          <cell r="A13235" t="str">
            <v>Lucky Bay</v>
          </cell>
          <cell r="B13235">
            <v>5602</v>
          </cell>
          <cell r="C13235" t="str">
            <v>Adelaide</v>
          </cell>
          <cell r="D13235" t="str">
            <v>South Australia</v>
          </cell>
          <cell r="E13235" t="str">
            <v>SA</v>
          </cell>
        </row>
        <row r="13236">
          <cell r="A13236" t="str">
            <v>Mangalo</v>
          </cell>
          <cell r="B13236">
            <v>5602</v>
          </cell>
          <cell r="C13236" t="str">
            <v>Adelaide</v>
          </cell>
          <cell r="D13236" t="str">
            <v>South Australia</v>
          </cell>
          <cell r="E13236" t="str">
            <v>SA</v>
          </cell>
        </row>
        <row r="13237">
          <cell r="A13237" t="str">
            <v>Midgee</v>
          </cell>
          <cell r="B13237">
            <v>5602</v>
          </cell>
          <cell r="C13237" t="str">
            <v>Adelaide</v>
          </cell>
          <cell r="D13237" t="str">
            <v>South Australia</v>
          </cell>
          <cell r="E13237" t="str">
            <v>SA</v>
          </cell>
        </row>
        <row r="13238">
          <cell r="A13238" t="str">
            <v>Miltalie</v>
          </cell>
          <cell r="B13238">
            <v>5602</v>
          </cell>
          <cell r="C13238" t="str">
            <v>Adelaide</v>
          </cell>
          <cell r="D13238" t="str">
            <v>South Australia</v>
          </cell>
          <cell r="E13238" t="str">
            <v>SA</v>
          </cell>
        </row>
        <row r="13239">
          <cell r="A13239" t="str">
            <v>Minbrie</v>
          </cell>
          <cell r="B13239">
            <v>5602</v>
          </cell>
          <cell r="C13239" t="str">
            <v>Adelaide</v>
          </cell>
          <cell r="D13239" t="str">
            <v>South Australia</v>
          </cell>
          <cell r="E13239" t="str">
            <v>SA</v>
          </cell>
        </row>
        <row r="13240">
          <cell r="A13240" t="str">
            <v>Mitchellville</v>
          </cell>
          <cell r="B13240">
            <v>5602</v>
          </cell>
          <cell r="C13240" t="str">
            <v>Adelaide</v>
          </cell>
          <cell r="D13240" t="str">
            <v>South Australia</v>
          </cell>
          <cell r="E13240" t="str">
            <v>SA</v>
          </cell>
        </row>
        <row r="13241">
          <cell r="A13241" t="str">
            <v>Port Gibbon</v>
          </cell>
          <cell r="B13241">
            <v>5602</v>
          </cell>
          <cell r="C13241" t="str">
            <v>Adelaide</v>
          </cell>
          <cell r="D13241" t="str">
            <v>South Australia</v>
          </cell>
          <cell r="E13241" t="str">
            <v>SA</v>
          </cell>
        </row>
        <row r="13242">
          <cell r="A13242" t="str">
            <v>Arno Bay</v>
          </cell>
          <cell r="B13242">
            <v>5603</v>
          </cell>
          <cell r="C13242" t="str">
            <v>Adelaide</v>
          </cell>
          <cell r="D13242" t="str">
            <v>South Australia</v>
          </cell>
          <cell r="E13242" t="str">
            <v>SA</v>
          </cell>
        </row>
        <row r="13243">
          <cell r="A13243" t="str">
            <v>Hincks</v>
          </cell>
          <cell r="B13243">
            <v>5603</v>
          </cell>
          <cell r="C13243" t="str">
            <v>Adelaide</v>
          </cell>
          <cell r="D13243" t="str">
            <v>South Australia</v>
          </cell>
          <cell r="E13243" t="str">
            <v>SA</v>
          </cell>
        </row>
        <row r="13244">
          <cell r="A13244" t="str">
            <v>Verran</v>
          </cell>
          <cell r="B13244">
            <v>5603</v>
          </cell>
          <cell r="C13244" t="str">
            <v>Adelaide</v>
          </cell>
          <cell r="D13244" t="str">
            <v>South Australia</v>
          </cell>
          <cell r="E13244" t="str">
            <v>SA</v>
          </cell>
        </row>
        <row r="13245">
          <cell r="A13245" t="str">
            <v>Wharminda</v>
          </cell>
          <cell r="B13245">
            <v>5603</v>
          </cell>
          <cell r="C13245" t="str">
            <v>Adelaide</v>
          </cell>
          <cell r="D13245" t="str">
            <v>South Australia</v>
          </cell>
          <cell r="E13245" t="str">
            <v>SA</v>
          </cell>
        </row>
        <row r="13246">
          <cell r="A13246" t="str">
            <v>Port Neill</v>
          </cell>
          <cell r="B13246">
            <v>5604</v>
          </cell>
          <cell r="C13246" t="str">
            <v>Adelaide</v>
          </cell>
          <cell r="D13246" t="str">
            <v>South Australia</v>
          </cell>
          <cell r="E13246" t="str">
            <v>SA</v>
          </cell>
        </row>
        <row r="13247">
          <cell r="A13247" t="str">
            <v>Butler</v>
          </cell>
          <cell r="B13247">
            <v>5605</v>
          </cell>
          <cell r="C13247" t="str">
            <v>Adelaide</v>
          </cell>
          <cell r="D13247" t="str">
            <v>South Australia</v>
          </cell>
          <cell r="E13247" t="str">
            <v>SA</v>
          </cell>
        </row>
        <row r="13248">
          <cell r="A13248" t="str">
            <v>Tumby Bay</v>
          </cell>
          <cell r="B13248">
            <v>5605</v>
          </cell>
          <cell r="C13248" t="str">
            <v>Adelaide</v>
          </cell>
          <cell r="D13248" t="str">
            <v>South Australia</v>
          </cell>
          <cell r="E13248" t="str">
            <v>SA</v>
          </cell>
        </row>
        <row r="13249">
          <cell r="A13249" t="str">
            <v>Kirton Point</v>
          </cell>
          <cell r="B13249">
            <v>5606</v>
          </cell>
          <cell r="C13249" t="str">
            <v>Lower Eyre Peninsula</v>
          </cell>
          <cell r="D13249" t="str">
            <v>South Australia</v>
          </cell>
          <cell r="E13249" t="str">
            <v>SA</v>
          </cell>
        </row>
        <row r="13250">
          <cell r="A13250" t="str">
            <v>Port Lincoln</v>
          </cell>
          <cell r="B13250">
            <v>5606</v>
          </cell>
          <cell r="C13250" t="str">
            <v>Lower Eyre Peninsula</v>
          </cell>
          <cell r="D13250" t="str">
            <v>South Australia</v>
          </cell>
          <cell r="E13250" t="str">
            <v>SA</v>
          </cell>
        </row>
        <row r="13251">
          <cell r="A13251" t="str">
            <v>Boston</v>
          </cell>
          <cell r="B13251">
            <v>5607</v>
          </cell>
          <cell r="C13251" t="str">
            <v>Lower Eyre Peninsula</v>
          </cell>
          <cell r="D13251" t="str">
            <v>South Australia</v>
          </cell>
          <cell r="E13251" t="str">
            <v>SA</v>
          </cell>
        </row>
        <row r="13252">
          <cell r="A13252" t="str">
            <v>Brooker</v>
          </cell>
          <cell r="B13252">
            <v>5607</v>
          </cell>
          <cell r="C13252" t="str">
            <v>Lower Eyre Peninsula</v>
          </cell>
          <cell r="D13252" t="str">
            <v>South Australia</v>
          </cell>
          <cell r="E13252" t="str">
            <v>SA</v>
          </cell>
        </row>
        <row r="13253">
          <cell r="A13253" t="str">
            <v>Charlton Gully</v>
          </cell>
          <cell r="B13253">
            <v>5607</v>
          </cell>
          <cell r="C13253" t="str">
            <v>Lower Eyre Peninsula</v>
          </cell>
          <cell r="D13253" t="str">
            <v>South Australia</v>
          </cell>
          <cell r="E13253" t="str">
            <v>SA</v>
          </cell>
        </row>
        <row r="13254">
          <cell r="A13254" t="str">
            <v>Coffin Bay</v>
          </cell>
          <cell r="B13254">
            <v>5607</v>
          </cell>
          <cell r="C13254" t="str">
            <v>Lower Eyre Peninsula</v>
          </cell>
          <cell r="D13254" t="str">
            <v>South Australia</v>
          </cell>
          <cell r="E13254" t="str">
            <v>SA</v>
          </cell>
        </row>
        <row r="13255">
          <cell r="A13255" t="str">
            <v>Coomunga</v>
          </cell>
          <cell r="B13255">
            <v>5607</v>
          </cell>
          <cell r="C13255" t="str">
            <v>Lower Eyre Peninsula</v>
          </cell>
          <cell r="D13255" t="str">
            <v>South Australia</v>
          </cell>
          <cell r="E13255" t="str">
            <v>SA</v>
          </cell>
        </row>
        <row r="13256">
          <cell r="A13256" t="str">
            <v>Coulta</v>
          </cell>
          <cell r="B13256">
            <v>5607</v>
          </cell>
          <cell r="C13256" t="str">
            <v>Lower Eyre Peninsula</v>
          </cell>
          <cell r="D13256" t="str">
            <v>South Australia</v>
          </cell>
          <cell r="E13256" t="str">
            <v>SA</v>
          </cell>
        </row>
        <row r="13257">
          <cell r="A13257" t="str">
            <v>Duck Ponds</v>
          </cell>
          <cell r="B13257">
            <v>5607</v>
          </cell>
          <cell r="C13257" t="str">
            <v>Lower Eyre Peninsula</v>
          </cell>
          <cell r="D13257" t="str">
            <v>South Australia</v>
          </cell>
          <cell r="E13257" t="str">
            <v>SA</v>
          </cell>
        </row>
        <row r="13258">
          <cell r="A13258" t="str">
            <v>Fountain</v>
          </cell>
          <cell r="B13258">
            <v>5607</v>
          </cell>
          <cell r="C13258" t="str">
            <v>Lower Eyre Peninsula</v>
          </cell>
          <cell r="D13258" t="str">
            <v>South Australia</v>
          </cell>
          <cell r="E13258" t="str">
            <v>SA</v>
          </cell>
        </row>
        <row r="13259">
          <cell r="A13259" t="str">
            <v>Green Patch</v>
          </cell>
          <cell r="B13259">
            <v>5607</v>
          </cell>
          <cell r="C13259" t="str">
            <v>Lower Eyre Peninsula</v>
          </cell>
          <cell r="D13259" t="str">
            <v>South Australia</v>
          </cell>
          <cell r="E13259" t="str">
            <v>SA</v>
          </cell>
        </row>
        <row r="13260">
          <cell r="A13260" t="str">
            <v>Hawson</v>
          </cell>
          <cell r="B13260">
            <v>5607</v>
          </cell>
          <cell r="C13260" t="str">
            <v>Lower Eyre Peninsula</v>
          </cell>
          <cell r="D13260" t="str">
            <v>South Australia</v>
          </cell>
          <cell r="E13260" t="str">
            <v>SA</v>
          </cell>
        </row>
        <row r="13261">
          <cell r="A13261" t="str">
            <v>Horse Peninsula</v>
          </cell>
          <cell r="B13261">
            <v>5607</v>
          </cell>
          <cell r="C13261" t="str">
            <v>Lower Eyre Peninsula</v>
          </cell>
          <cell r="D13261" t="str">
            <v>South Australia</v>
          </cell>
          <cell r="E13261" t="str">
            <v>SA</v>
          </cell>
        </row>
        <row r="13262">
          <cell r="A13262" t="str">
            <v>Karkoo</v>
          </cell>
          <cell r="B13262">
            <v>5607</v>
          </cell>
          <cell r="C13262" t="str">
            <v>Lower Eyre Peninsula</v>
          </cell>
          <cell r="D13262" t="str">
            <v>South Australia</v>
          </cell>
          <cell r="E13262" t="str">
            <v>SA</v>
          </cell>
        </row>
        <row r="13263">
          <cell r="A13263" t="str">
            <v>Kellidie Bay</v>
          </cell>
          <cell r="B13263">
            <v>5607</v>
          </cell>
          <cell r="C13263" t="str">
            <v>Lower Eyre Peninsula</v>
          </cell>
          <cell r="D13263" t="str">
            <v>South Australia</v>
          </cell>
          <cell r="E13263" t="str">
            <v>SA</v>
          </cell>
        </row>
        <row r="13264">
          <cell r="A13264" t="str">
            <v>Kiana</v>
          </cell>
          <cell r="B13264">
            <v>5607</v>
          </cell>
          <cell r="C13264" t="str">
            <v>Lower Eyre Peninsula</v>
          </cell>
          <cell r="D13264" t="str">
            <v>South Australia</v>
          </cell>
          <cell r="E13264" t="str">
            <v>SA</v>
          </cell>
        </row>
        <row r="13265">
          <cell r="A13265" t="str">
            <v>Koppio</v>
          </cell>
          <cell r="B13265">
            <v>5607</v>
          </cell>
          <cell r="C13265" t="str">
            <v>Lower Eyre Peninsula</v>
          </cell>
          <cell r="D13265" t="str">
            <v>South Australia</v>
          </cell>
          <cell r="E13265" t="str">
            <v>SA</v>
          </cell>
        </row>
        <row r="13266">
          <cell r="A13266" t="str">
            <v>Lincoln National Park</v>
          </cell>
          <cell r="B13266">
            <v>5607</v>
          </cell>
          <cell r="C13266" t="str">
            <v>Lower Eyre Peninsula</v>
          </cell>
          <cell r="D13266" t="str">
            <v>South Australia</v>
          </cell>
          <cell r="E13266" t="str">
            <v>SA</v>
          </cell>
        </row>
        <row r="13267">
          <cell r="A13267" t="str">
            <v>Lipson</v>
          </cell>
          <cell r="B13267">
            <v>5607</v>
          </cell>
          <cell r="C13267" t="str">
            <v>Lower Eyre Peninsula</v>
          </cell>
          <cell r="D13267" t="str">
            <v>South Australia</v>
          </cell>
          <cell r="E13267" t="str">
            <v>SA</v>
          </cell>
        </row>
        <row r="13268">
          <cell r="A13268" t="str">
            <v>Louth Bay</v>
          </cell>
          <cell r="B13268">
            <v>5607</v>
          </cell>
          <cell r="C13268" t="str">
            <v>Lower Eyre Peninsula</v>
          </cell>
          <cell r="D13268" t="str">
            <v>South Australia</v>
          </cell>
          <cell r="E13268" t="str">
            <v>SA</v>
          </cell>
        </row>
        <row r="13269">
          <cell r="A13269" t="str">
            <v>Mitchell</v>
          </cell>
          <cell r="B13269">
            <v>5607</v>
          </cell>
          <cell r="C13269" t="str">
            <v>Lower Eyre Peninsula</v>
          </cell>
          <cell r="D13269" t="str">
            <v>South Australia</v>
          </cell>
          <cell r="E13269" t="str">
            <v>SA</v>
          </cell>
        </row>
        <row r="13270">
          <cell r="A13270" t="str">
            <v>Moody</v>
          </cell>
          <cell r="B13270">
            <v>5607</v>
          </cell>
          <cell r="C13270" t="str">
            <v>Lower Eyre Peninsula</v>
          </cell>
          <cell r="D13270" t="str">
            <v>South Australia</v>
          </cell>
          <cell r="E13270" t="str">
            <v>SA</v>
          </cell>
        </row>
        <row r="13271">
          <cell r="A13271" t="str">
            <v>Mount Drummond</v>
          </cell>
          <cell r="B13271">
            <v>5607</v>
          </cell>
          <cell r="C13271" t="str">
            <v>Lower Eyre Peninsula</v>
          </cell>
          <cell r="D13271" t="str">
            <v>South Australia</v>
          </cell>
          <cell r="E13271" t="str">
            <v>SA</v>
          </cell>
        </row>
        <row r="13272">
          <cell r="A13272" t="str">
            <v>Mount Dutton Bay</v>
          </cell>
          <cell r="B13272">
            <v>5607</v>
          </cell>
          <cell r="C13272" t="str">
            <v>Lower Eyre Peninsula</v>
          </cell>
          <cell r="D13272" t="str">
            <v>South Australia</v>
          </cell>
          <cell r="E13272" t="str">
            <v>SA</v>
          </cell>
        </row>
        <row r="13273">
          <cell r="A13273" t="str">
            <v>Mount Hope</v>
          </cell>
          <cell r="B13273">
            <v>5607</v>
          </cell>
          <cell r="C13273" t="str">
            <v>Lower Eyre Peninsula</v>
          </cell>
          <cell r="D13273" t="str">
            <v>South Australia</v>
          </cell>
          <cell r="E13273" t="str">
            <v>SA</v>
          </cell>
        </row>
        <row r="13274">
          <cell r="A13274" t="str">
            <v>Murdinga</v>
          </cell>
          <cell r="B13274">
            <v>5607</v>
          </cell>
          <cell r="C13274" t="str">
            <v>Lower Eyre Peninsula</v>
          </cell>
          <cell r="D13274" t="str">
            <v>South Australia</v>
          </cell>
          <cell r="E13274" t="str">
            <v>SA</v>
          </cell>
        </row>
        <row r="13275">
          <cell r="A13275" t="str">
            <v>North Shields</v>
          </cell>
          <cell r="B13275">
            <v>5607</v>
          </cell>
          <cell r="C13275" t="str">
            <v>Lower Eyre Peninsula</v>
          </cell>
          <cell r="D13275" t="str">
            <v>South Australia</v>
          </cell>
          <cell r="E13275" t="str">
            <v>SA</v>
          </cell>
        </row>
        <row r="13276">
          <cell r="A13276" t="str">
            <v>Peachna</v>
          </cell>
          <cell r="B13276">
            <v>5607</v>
          </cell>
          <cell r="C13276" t="str">
            <v>Lower Eyre Peninsula</v>
          </cell>
          <cell r="D13276" t="str">
            <v>South Australia</v>
          </cell>
          <cell r="E13276" t="str">
            <v>SA</v>
          </cell>
        </row>
        <row r="13277">
          <cell r="A13277" t="str">
            <v>Pearlah</v>
          </cell>
          <cell r="B13277">
            <v>5607</v>
          </cell>
          <cell r="C13277" t="str">
            <v>Lower Eyre Peninsula</v>
          </cell>
          <cell r="D13277" t="str">
            <v>South Australia</v>
          </cell>
          <cell r="E13277" t="str">
            <v>SA</v>
          </cell>
        </row>
        <row r="13278">
          <cell r="A13278" t="str">
            <v>Poonindie</v>
          </cell>
          <cell r="B13278">
            <v>5607</v>
          </cell>
          <cell r="C13278" t="str">
            <v>Lower Eyre Peninsula</v>
          </cell>
          <cell r="D13278" t="str">
            <v>South Australia</v>
          </cell>
          <cell r="E13278" t="str">
            <v>SA</v>
          </cell>
        </row>
        <row r="13279">
          <cell r="A13279" t="str">
            <v>Port Lincoln</v>
          </cell>
          <cell r="B13279">
            <v>5607</v>
          </cell>
          <cell r="C13279" t="str">
            <v>Lower Eyre Peninsula</v>
          </cell>
          <cell r="D13279" t="str">
            <v>South Australia</v>
          </cell>
          <cell r="E13279" t="str">
            <v>SA</v>
          </cell>
        </row>
        <row r="13280">
          <cell r="A13280" t="str">
            <v>Sheringa</v>
          </cell>
          <cell r="B13280">
            <v>5607</v>
          </cell>
          <cell r="C13280" t="str">
            <v>Lower Eyre Peninsula</v>
          </cell>
          <cell r="D13280" t="str">
            <v>South Australia</v>
          </cell>
          <cell r="E13280" t="str">
            <v>SA</v>
          </cell>
        </row>
        <row r="13281">
          <cell r="A13281" t="str">
            <v>Sleaford</v>
          </cell>
          <cell r="B13281">
            <v>5607</v>
          </cell>
          <cell r="C13281" t="str">
            <v>Lower Eyre Peninsula</v>
          </cell>
          <cell r="D13281" t="str">
            <v>South Australia</v>
          </cell>
          <cell r="E13281" t="str">
            <v>SA</v>
          </cell>
        </row>
        <row r="13282">
          <cell r="A13282" t="str">
            <v>Sullivan</v>
          </cell>
          <cell r="B13282">
            <v>5607</v>
          </cell>
          <cell r="C13282" t="str">
            <v>Lower Eyre Peninsula</v>
          </cell>
          <cell r="D13282" t="str">
            <v>South Australia</v>
          </cell>
          <cell r="E13282" t="str">
            <v>SA</v>
          </cell>
        </row>
        <row r="13283">
          <cell r="A13283" t="str">
            <v>Tooligie</v>
          </cell>
          <cell r="B13283">
            <v>5607</v>
          </cell>
          <cell r="C13283" t="str">
            <v>Lower Eyre Peninsula</v>
          </cell>
          <cell r="D13283" t="str">
            <v>South Australia</v>
          </cell>
          <cell r="E13283" t="str">
            <v>SA</v>
          </cell>
        </row>
        <row r="13284">
          <cell r="A13284" t="str">
            <v>Tulka</v>
          </cell>
          <cell r="B13284">
            <v>5607</v>
          </cell>
          <cell r="C13284" t="str">
            <v>Lower Eyre Peninsula</v>
          </cell>
          <cell r="D13284" t="str">
            <v>South Australia</v>
          </cell>
          <cell r="E13284" t="str">
            <v>SA</v>
          </cell>
        </row>
        <row r="13285">
          <cell r="A13285" t="str">
            <v>Uley</v>
          </cell>
          <cell r="B13285">
            <v>5607</v>
          </cell>
          <cell r="C13285" t="str">
            <v>Lower Eyre Peninsula</v>
          </cell>
          <cell r="D13285" t="str">
            <v>South Australia</v>
          </cell>
          <cell r="E13285" t="str">
            <v>SA</v>
          </cell>
        </row>
        <row r="13286">
          <cell r="A13286" t="str">
            <v>Ungarra</v>
          </cell>
          <cell r="B13286">
            <v>5607</v>
          </cell>
          <cell r="C13286" t="str">
            <v>Lower Eyre Peninsula</v>
          </cell>
          <cell r="D13286" t="str">
            <v>South Australia</v>
          </cell>
          <cell r="E13286" t="str">
            <v>SA</v>
          </cell>
        </row>
        <row r="13287">
          <cell r="A13287" t="str">
            <v>Venus Bay</v>
          </cell>
          <cell r="B13287">
            <v>5607</v>
          </cell>
          <cell r="C13287" t="str">
            <v>Lower Eyre Peninsula</v>
          </cell>
          <cell r="D13287" t="str">
            <v>South Australia</v>
          </cell>
          <cell r="E13287" t="str">
            <v>SA</v>
          </cell>
        </row>
        <row r="13288">
          <cell r="A13288" t="str">
            <v>Wangary</v>
          </cell>
          <cell r="B13288">
            <v>5607</v>
          </cell>
          <cell r="C13288" t="str">
            <v>Lower Eyre Peninsula</v>
          </cell>
          <cell r="D13288" t="str">
            <v>South Australia</v>
          </cell>
          <cell r="E13288" t="str">
            <v>SA</v>
          </cell>
        </row>
        <row r="13289">
          <cell r="A13289" t="str">
            <v>Wanilla</v>
          </cell>
          <cell r="B13289">
            <v>5607</v>
          </cell>
          <cell r="C13289" t="str">
            <v>Lower Eyre Peninsula</v>
          </cell>
          <cell r="D13289" t="str">
            <v>South Australia</v>
          </cell>
          <cell r="E13289" t="str">
            <v>SA</v>
          </cell>
        </row>
        <row r="13290">
          <cell r="A13290" t="str">
            <v>Warrachie</v>
          </cell>
          <cell r="B13290">
            <v>5607</v>
          </cell>
          <cell r="C13290" t="str">
            <v>Lower Eyre Peninsula</v>
          </cell>
          <cell r="D13290" t="str">
            <v>South Australia</v>
          </cell>
          <cell r="E13290" t="str">
            <v>SA</v>
          </cell>
        </row>
        <row r="13291">
          <cell r="A13291" t="str">
            <v>Warrow</v>
          </cell>
          <cell r="B13291">
            <v>5607</v>
          </cell>
          <cell r="C13291" t="str">
            <v>Lower Eyre Peninsula</v>
          </cell>
          <cell r="D13291" t="str">
            <v>South Australia</v>
          </cell>
          <cell r="E13291" t="str">
            <v>SA</v>
          </cell>
        </row>
        <row r="13292">
          <cell r="A13292" t="str">
            <v>Warunda</v>
          </cell>
          <cell r="B13292">
            <v>5607</v>
          </cell>
          <cell r="C13292" t="str">
            <v>Lower Eyre Peninsula</v>
          </cell>
          <cell r="D13292" t="str">
            <v>South Australia</v>
          </cell>
          <cell r="E13292" t="str">
            <v>SA</v>
          </cell>
        </row>
        <row r="13293">
          <cell r="A13293" t="str">
            <v>Whites Flat</v>
          </cell>
          <cell r="B13293">
            <v>5607</v>
          </cell>
          <cell r="C13293" t="str">
            <v>Lower Eyre Peninsula</v>
          </cell>
          <cell r="D13293" t="str">
            <v>South Australia</v>
          </cell>
          <cell r="E13293" t="str">
            <v>SA</v>
          </cell>
        </row>
        <row r="13294">
          <cell r="A13294" t="str">
            <v>Whites River</v>
          </cell>
          <cell r="B13294">
            <v>5607</v>
          </cell>
          <cell r="C13294" t="str">
            <v>Lower Eyre Peninsula</v>
          </cell>
          <cell r="D13294" t="str">
            <v>South Australia</v>
          </cell>
          <cell r="E13294" t="str">
            <v>SA</v>
          </cell>
        </row>
        <row r="13295">
          <cell r="A13295" t="str">
            <v>Yallunda Flat</v>
          </cell>
          <cell r="B13295">
            <v>5607</v>
          </cell>
          <cell r="C13295" t="str">
            <v>Lower Eyre Peninsula</v>
          </cell>
          <cell r="D13295" t="str">
            <v>South Australia</v>
          </cell>
          <cell r="E13295" t="str">
            <v>SA</v>
          </cell>
        </row>
        <row r="13296">
          <cell r="A13296" t="str">
            <v>Whyalla Norrie</v>
          </cell>
          <cell r="B13296">
            <v>5608</v>
          </cell>
          <cell r="C13296" t="str">
            <v>Whyalla</v>
          </cell>
          <cell r="D13296" t="str">
            <v>South Australia</v>
          </cell>
          <cell r="E13296" t="str">
            <v>SA</v>
          </cell>
        </row>
        <row r="13297">
          <cell r="A13297" t="str">
            <v>Whyalla Norrie East</v>
          </cell>
          <cell r="B13297">
            <v>5608</v>
          </cell>
          <cell r="C13297" t="str">
            <v>Whyalla</v>
          </cell>
          <cell r="D13297" t="str">
            <v>South Australia</v>
          </cell>
          <cell r="E13297" t="str">
            <v>SA</v>
          </cell>
        </row>
        <row r="13298">
          <cell r="A13298" t="str">
            <v>Whyalla Norrie North</v>
          </cell>
          <cell r="B13298">
            <v>5608</v>
          </cell>
          <cell r="C13298" t="str">
            <v>Whyalla</v>
          </cell>
          <cell r="D13298" t="str">
            <v>South Australia</v>
          </cell>
          <cell r="E13298" t="str">
            <v>SA</v>
          </cell>
        </row>
        <row r="13299">
          <cell r="A13299" t="str">
            <v>Whyalla Stuart</v>
          </cell>
          <cell r="B13299">
            <v>5608</v>
          </cell>
          <cell r="C13299" t="str">
            <v>Whyalla</v>
          </cell>
          <cell r="D13299" t="str">
            <v>South Australia</v>
          </cell>
          <cell r="E13299" t="str">
            <v>SA</v>
          </cell>
        </row>
        <row r="13300">
          <cell r="A13300" t="str">
            <v>Whyalla Jenkins</v>
          </cell>
          <cell r="B13300">
            <v>5609</v>
          </cell>
          <cell r="C13300" t="str">
            <v>Whyalla</v>
          </cell>
          <cell r="D13300" t="str">
            <v>South Australia</v>
          </cell>
          <cell r="E13300" t="str">
            <v>SA</v>
          </cell>
        </row>
        <row r="13301">
          <cell r="A13301" t="str">
            <v>Edillilie</v>
          </cell>
          <cell r="B13301">
            <v>5630</v>
          </cell>
          <cell r="C13301" t="str">
            <v>Lower Eyre Peninsula</v>
          </cell>
          <cell r="D13301" t="str">
            <v>South Australia</v>
          </cell>
          <cell r="E13301" t="str">
            <v>SA</v>
          </cell>
        </row>
        <row r="13302">
          <cell r="A13302" t="str">
            <v>Cockaleechie</v>
          </cell>
          <cell r="B13302">
            <v>5631</v>
          </cell>
          <cell r="C13302" t="str">
            <v>Lower Eyre Peninsula</v>
          </cell>
          <cell r="D13302" t="str">
            <v>South Australia</v>
          </cell>
          <cell r="E13302" t="str">
            <v>SA</v>
          </cell>
        </row>
        <row r="13303">
          <cell r="A13303" t="str">
            <v>Cummins</v>
          </cell>
          <cell r="B13303">
            <v>5631</v>
          </cell>
          <cell r="C13303" t="str">
            <v>Lower Eyre Peninsula</v>
          </cell>
          <cell r="D13303" t="str">
            <v>South Australia</v>
          </cell>
          <cell r="E13303" t="str">
            <v>SA</v>
          </cell>
        </row>
        <row r="13304">
          <cell r="A13304" t="str">
            <v>Kapinnie</v>
          </cell>
          <cell r="B13304">
            <v>5632</v>
          </cell>
          <cell r="C13304" t="str">
            <v>Adelaide</v>
          </cell>
          <cell r="D13304" t="str">
            <v>South Australia</v>
          </cell>
          <cell r="E13304" t="str">
            <v>SA</v>
          </cell>
        </row>
        <row r="13305">
          <cell r="A13305" t="str">
            <v>Yeelanna</v>
          </cell>
          <cell r="B13305">
            <v>5632</v>
          </cell>
          <cell r="C13305" t="str">
            <v>Adelaide</v>
          </cell>
          <cell r="D13305" t="str">
            <v>South Australia</v>
          </cell>
          <cell r="E13305" t="str">
            <v>SA</v>
          </cell>
        </row>
        <row r="13306">
          <cell r="A13306" t="str">
            <v>Boonerdo</v>
          </cell>
          <cell r="B13306">
            <v>5633</v>
          </cell>
          <cell r="C13306" t="str">
            <v>Adelaide</v>
          </cell>
          <cell r="D13306" t="str">
            <v>South Australia</v>
          </cell>
          <cell r="E13306" t="str">
            <v>SA</v>
          </cell>
        </row>
        <row r="13307">
          <cell r="A13307" t="str">
            <v>Lock</v>
          </cell>
          <cell r="B13307">
            <v>5633</v>
          </cell>
          <cell r="C13307" t="str">
            <v>Adelaide</v>
          </cell>
          <cell r="D13307" t="str">
            <v>South Australia</v>
          </cell>
          <cell r="E13307" t="str">
            <v>SA</v>
          </cell>
        </row>
        <row r="13308">
          <cell r="A13308" t="str">
            <v>Campoona</v>
          </cell>
          <cell r="B13308">
            <v>5640</v>
          </cell>
          <cell r="C13308" t="str">
            <v>Adelaide</v>
          </cell>
          <cell r="D13308" t="str">
            <v>South Australia</v>
          </cell>
          <cell r="E13308" t="str">
            <v>SA</v>
          </cell>
        </row>
        <row r="13309">
          <cell r="A13309" t="str">
            <v>Cleve</v>
          </cell>
          <cell r="B13309">
            <v>5640</v>
          </cell>
          <cell r="C13309" t="str">
            <v>Adelaide</v>
          </cell>
          <cell r="D13309" t="str">
            <v>South Australia</v>
          </cell>
          <cell r="E13309" t="str">
            <v>SA</v>
          </cell>
        </row>
        <row r="13310">
          <cell r="A13310" t="str">
            <v>Jamieson</v>
          </cell>
          <cell r="B13310">
            <v>5640</v>
          </cell>
          <cell r="C13310" t="str">
            <v>Adelaide</v>
          </cell>
          <cell r="D13310" t="str">
            <v>South Australia</v>
          </cell>
          <cell r="E13310" t="str">
            <v>SA</v>
          </cell>
        </row>
        <row r="13311">
          <cell r="A13311" t="str">
            <v>Waddikee</v>
          </cell>
          <cell r="B13311">
            <v>5640</v>
          </cell>
          <cell r="C13311" t="str">
            <v>Adelaide</v>
          </cell>
          <cell r="D13311" t="str">
            <v>South Australia</v>
          </cell>
          <cell r="E13311" t="str">
            <v>SA</v>
          </cell>
        </row>
        <row r="13312">
          <cell r="A13312" t="str">
            <v>Barna</v>
          </cell>
          <cell r="B13312">
            <v>5641</v>
          </cell>
          <cell r="C13312" t="str">
            <v>Adelaide</v>
          </cell>
          <cell r="D13312" t="str">
            <v>South Australia</v>
          </cell>
          <cell r="E13312" t="str">
            <v>SA</v>
          </cell>
        </row>
        <row r="13313">
          <cell r="A13313" t="str">
            <v>Buckleboo</v>
          </cell>
          <cell r="B13313">
            <v>5641</v>
          </cell>
          <cell r="C13313" t="str">
            <v>Adelaide</v>
          </cell>
          <cell r="D13313" t="str">
            <v>South Australia</v>
          </cell>
          <cell r="E13313" t="str">
            <v>SA</v>
          </cell>
        </row>
        <row r="13314">
          <cell r="A13314" t="str">
            <v>Caralue</v>
          </cell>
          <cell r="B13314">
            <v>5641</v>
          </cell>
          <cell r="C13314" t="str">
            <v>Adelaide</v>
          </cell>
          <cell r="D13314" t="str">
            <v>South Australia</v>
          </cell>
          <cell r="E13314" t="str">
            <v>SA</v>
          </cell>
        </row>
        <row r="13315">
          <cell r="A13315" t="str">
            <v>Cortlinye</v>
          </cell>
          <cell r="B13315">
            <v>5641</v>
          </cell>
          <cell r="C13315" t="str">
            <v>Adelaide</v>
          </cell>
          <cell r="D13315" t="str">
            <v>South Australia</v>
          </cell>
          <cell r="E13315" t="str">
            <v>SA</v>
          </cell>
        </row>
        <row r="13316">
          <cell r="A13316" t="str">
            <v>Cunyarie</v>
          </cell>
          <cell r="B13316">
            <v>5641</v>
          </cell>
          <cell r="C13316" t="str">
            <v>Adelaide</v>
          </cell>
          <cell r="D13316" t="str">
            <v>South Australia</v>
          </cell>
          <cell r="E13316" t="str">
            <v>SA</v>
          </cell>
        </row>
        <row r="13317">
          <cell r="A13317" t="str">
            <v>Kelly</v>
          </cell>
          <cell r="B13317">
            <v>5641</v>
          </cell>
          <cell r="C13317" t="str">
            <v>Adelaide</v>
          </cell>
          <cell r="D13317" t="str">
            <v>South Australia</v>
          </cell>
          <cell r="E13317" t="str">
            <v>SA</v>
          </cell>
        </row>
        <row r="13318">
          <cell r="A13318" t="str">
            <v>Kimba</v>
          </cell>
          <cell r="B13318">
            <v>5641</v>
          </cell>
          <cell r="C13318" t="str">
            <v>Adelaide</v>
          </cell>
          <cell r="D13318" t="str">
            <v>South Australia</v>
          </cell>
          <cell r="E13318" t="str">
            <v>SA</v>
          </cell>
        </row>
        <row r="13319">
          <cell r="A13319" t="str">
            <v>Moseley</v>
          </cell>
          <cell r="B13319">
            <v>5641</v>
          </cell>
          <cell r="C13319" t="str">
            <v>Adelaide</v>
          </cell>
          <cell r="D13319" t="str">
            <v>South Australia</v>
          </cell>
          <cell r="E13319" t="str">
            <v>SA</v>
          </cell>
        </row>
        <row r="13320">
          <cell r="A13320" t="str">
            <v>Panitya</v>
          </cell>
          <cell r="B13320">
            <v>5641</v>
          </cell>
          <cell r="C13320" t="str">
            <v>Adelaide</v>
          </cell>
          <cell r="D13320" t="str">
            <v>South Australia</v>
          </cell>
          <cell r="E13320" t="str">
            <v>SA</v>
          </cell>
        </row>
        <row r="13321">
          <cell r="A13321" t="str">
            <v>Pinkawillinie</v>
          </cell>
          <cell r="B13321">
            <v>5641</v>
          </cell>
          <cell r="C13321" t="str">
            <v>Adelaide</v>
          </cell>
          <cell r="D13321" t="str">
            <v>South Australia</v>
          </cell>
          <cell r="E13321" t="str">
            <v>SA</v>
          </cell>
        </row>
        <row r="13322">
          <cell r="A13322" t="str">
            <v>Solomon</v>
          </cell>
          <cell r="B13322">
            <v>5641</v>
          </cell>
          <cell r="C13322" t="str">
            <v>Adelaide</v>
          </cell>
          <cell r="D13322" t="str">
            <v>South Australia</v>
          </cell>
          <cell r="E13322" t="str">
            <v>SA</v>
          </cell>
        </row>
        <row r="13323">
          <cell r="A13323" t="str">
            <v>Wilcherry</v>
          </cell>
          <cell r="B13323">
            <v>5641</v>
          </cell>
          <cell r="C13323" t="str">
            <v>Adelaide</v>
          </cell>
          <cell r="D13323" t="str">
            <v>South Australia</v>
          </cell>
          <cell r="E13323" t="str">
            <v>SA</v>
          </cell>
        </row>
        <row r="13324">
          <cell r="A13324" t="str">
            <v>Yalanda</v>
          </cell>
          <cell r="B13324">
            <v>5641</v>
          </cell>
          <cell r="C13324" t="str">
            <v>Adelaide</v>
          </cell>
          <cell r="D13324" t="str">
            <v>South Australia</v>
          </cell>
          <cell r="E13324" t="str">
            <v>SA</v>
          </cell>
        </row>
        <row r="13325">
          <cell r="A13325" t="str">
            <v>Darke Peak</v>
          </cell>
          <cell r="B13325">
            <v>5642</v>
          </cell>
          <cell r="C13325" t="str">
            <v>Adelaide</v>
          </cell>
          <cell r="D13325" t="str">
            <v>South Australia</v>
          </cell>
          <cell r="E13325" t="str">
            <v>SA</v>
          </cell>
        </row>
        <row r="13326">
          <cell r="A13326" t="str">
            <v>Hambidge</v>
          </cell>
          <cell r="B13326">
            <v>5642</v>
          </cell>
          <cell r="C13326" t="str">
            <v>Adelaide</v>
          </cell>
          <cell r="D13326" t="str">
            <v>South Australia</v>
          </cell>
          <cell r="E13326" t="str">
            <v>SA</v>
          </cell>
        </row>
        <row r="13327">
          <cell r="A13327" t="str">
            <v>Kielpa</v>
          </cell>
          <cell r="B13327">
            <v>5642</v>
          </cell>
          <cell r="C13327" t="str">
            <v>Adelaide</v>
          </cell>
          <cell r="D13327" t="str">
            <v>South Australia</v>
          </cell>
          <cell r="E13327" t="str">
            <v>SA</v>
          </cell>
        </row>
        <row r="13328">
          <cell r="A13328" t="str">
            <v>Murlong</v>
          </cell>
          <cell r="B13328">
            <v>5642</v>
          </cell>
          <cell r="C13328" t="str">
            <v>Adelaide</v>
          </cell>
          <cell r="D13328" t="str">
            <v>South Australia</v>
          </cell>
          <cell r="E13328" t="str">
            <v>SA</v>
          </cell>
        </row>
        <row r="13329">
          <cell r="A13329" t="str">
            <v>Rudall</v>
          </cell>
          <cell r="B13329">
            <v>5642</v>
          </cell>
          <cell r="C13329" t="str">
            <v>Adelaide</v>
          </cell>
          <cell r="D13329" t="str">
            <v>South Australia</v>
          </cell>
          <cell r="E13329" t="str">
            <v>SA</v>
          </cell>
        </row>
        <row r="13330">
          <cell r="A13330" t="str">
            <v>Cootra</v>
          </cell>
          <cell r="B13330">
            <v>5650</v>
          </cell>
          <cell r="C13330" t="str">
            <v>Adelaide</v>
          </cell>
          <cell r="D13330" t="str">
            <v>South Australia</v>
          </cell>
          <cell r="E13330" t="str">
            <v>SA</v>
          </cell>
        </row>
        <row r="13331">
          <cell r="A13331" t="str">
            <v>Koongawa</v>
          </cell>
          <cell r="B13331">
            <v>5650</v>
          </cell>
          <cell r="C13331" t="str">
            <v>Adelaide</v>
          </cell>
          <cell r="D13331" t="str">
            <v>South Australia</v>
          </cell>
          <cell r="E13331" t="str">
            <v>SA</v>
          </cell>
        </row>
        <row r="13332">
          <cell r="A13332" t="str">
            <v>Warramboo</v>
          </cell>
          <cell r="B13332">
            <v>5650</v>
          </cell>
          <cell r="C13332" t="str">
            <v>Adelaide</v>
          </cell>
          <cell r="D13332" t="str">
            <v>South Australia</v>
          </cell>
          <cell r="E13332" t="str">
            <v>SA</v>
          </cell>
        </row>
        <row r="13333">
          <cell r="A13333" t="str">
            <v>Kyancutta</v>
          </cell>
          <cell r="B13333">
            <v>5651</v>
          </cell>
          <cell r="C13333" t="str">
            <v>Adelaide</v>
          </cell>
          <cell r="D13333" t="str">
            <v>South Australia</v>
          </cell>
          <cell r="E13333" t="str">
            <v>SA</v>
          </cell>
        </row>
        <row r="13334">
          <cell r="A13334" t="str">
            <v>Paney</v>
          </cell>
          <cell r="B13334">
            <v>5652</v>
          </cell>
          <cell r="C13334" t="str">
            <v>Adelaide</v>
          </cell>
          <cell r="D13334" t="str">
            <v>South Australia</v>
          </cell>
          <cell r="E13334" t="str">
            <v>SA</v>
          </cell>
        </row>
        <row r="13335">
          <cell r="A13335" t="str">
            <v>Wudinna</v>
          </cell>
          <cell r="B13335">
            <v>5652</v>
          </cell>
          <cell r="C13335" t="str">
            <v>Adelaide</v>
          </cell>
          <cell r="D13335" t="str">
            <v>South Australia</v>
          </cell>
          <cell r="E13335" t="str">
            <v>SA</v>
          </cell>
        </row>
        <row r="13336">
          <cell r="A13336" t="str">
            <v>Cocata</v>
          </cell>
          <cell r="B13336">
            <v>5654</v>
          </cell>
          <cell r="C13336" t="str">
            <v>Adelaide</v>
          </cell>
          <cell r="D13336" t="str">
            <v>South Australia</v>
          </cell>
          <cell r="E13336" t="str">
            <v>SA</v>
          </cell>
        </row>
        <row r="13337">
          <cell r="A13337" t="str">
            <v>Karcultaby</v>
          </cell>
          <cell r="B13337">
            <v>5654</v>
          </cell>
          <cell r="C13337" t="str">
            <v>Adelaide</v>
          </cell>
          <cell r="D13337" t="str">
            <v>South Australia</v>
          </cell>
          <cell r="E13337" t="str">
            <v>SA</v>
          </cell>
        </row>
        <row r="13338">
          <cell r="A13338" t="str">
            <v>Minnipa</v>
          </cell>
          <cell r="B13338">
            <v>5654</v>
          </cell>
          <cell r="C13338" t="str">
            <v>Adelaide</v>
          </cell>
          <cell r="D13338" t="str">
            <v>South Australia</v>
          </cell>
          <cell r="E13338" t="str">
            <v>SA</v>
          </cell>
        </row>
        <row r="13339">
          <cell r="A13339" t="str">
            <v>Mount Damper</v>
          </cell>
          <cell r="B13339">
            <v>5654</v>
          </cell>
          <cell r="C13339" t="str">
            <v>Adelaide</v>
          </cell>
          <cell r="D13339" t="str">
            <v>South Australia</v>
          </cell>
          <cell r="E13339" t="str">
            <v>SA</v>
          </cell>
        </row>
        <row r="13340">
          <cell r="A13340" t="str">
            <v>Bockelberg</v>
          </cell>
          <cell r="B13340">
            <v>5655</v>
          </cell>
          <cell r="C13340" t="str">
            <v>Adelaide</v>
          </cell>
          <cell r="D13340" t="str">
            <v>South Australia</v>
          </cell>
          <cell r="E13340" t="str">
            <v>SA</v>
          </cell>
        </row>
        <row r="13341">
          <cell r="A13341" t="str">
            <v>Kaldoonera</v>
          </cell>
          <cell r="B13341">
            <v>5655</v>
          </cell>
          <cell r="C13341" t="str">
            <v>Adelaide</v>
          </cell>
          <cell r="D13341" t="str">
            <v>South Australia</v>
          </cell>
          <cell r="E13341" t="str">
            <v>SA</v>
          </cell>
        </row>
        <row r="13342">
          <cell r="A13342" t="str">
            <v>Poochera</v>
          </cell>
          <cell r="B13342">
            <v>5655</v>
          </cell>
          <cell r="C13342" t="str">
            <v>Adelaide</v>
          </cell>
          <cell r="D13342" t="str">
            <v>South Australia</v>
          </cell>
          <cell r="E13342" t="str">
            <v>SA</v>
          </cell>
        </row>
        <row r="13343">
          <cell r="A13343" t="str">
            <v>Pygery</v>
          </cell>
          <cell r="B13343">
            <v>5655</v>
          </cell>
          <cell r="C13343" t="str">
            <v>Adelaide</v>
          </cell>
          <cell r="D13343" t="str">
            <v>South Australia</v>
          </cell>
          <cell r="E13343" t="str">
            <v>SA</v>
          </cell>
        </row>
        <row r="13344">
          <cell r="A13344" t="str">
            <v>Chilpenunda</v>
          </cell>
          <cell r="B13344">
            <v>5660</v>
          </cell>
          <cell r="C13344" t="str">
            <v>Adelaide</v>
          </cell>
          <cell r="D13344" t="str">
            <v>South Australia</v>
          </cell>
          <cell r="E13344" t="str">
            <v>SA</v>
          </cell>
        </row>
        <row r="13345">
          <cell r="A13345" t="str">
            <v>Cungena</v>
          </cell>
          <cell r="B13345">
            <v>5660</v>
          </cell>
          <cell r="C13345" t="str">
            <v>Adelaide</v>
          </cell>
          <cell r="D13345" t="str">
            <v>South Australia</v>
          </cell>
          <cell r="E13345" t="str">
            <v>SA</v>
          </cell>
        </row>
        <row r="13346">
          <cell r="A13346" t="str">
            <v>Koolgera</v>
          </cell>
          <cell r="B13346">
            <v>5661</v>
          </cell>
          <cell r="C13346" t="str">
            <v>Adelaide</v>
          </cell>
          <cell r="D13346" t="str">
            <v>South Australia</v>
          </cell>
          <cell r="E13346" t="str">
            <v>SA</v>
          </cell>
        </row>
        <row r="13347">
          <cell r="A13347" t="str">
            <v>Pimbaacla</v>
          </cell>
          <cell r="B13347">
            <v>5661</v>
          </cell>
          <cell r="C13347" t="str">
            <v>Adelaide</v>
          </cell>
          <cell r="D13347" t="str">
            <v>South Australia</v>
          </cell>
          <cell r="E13347" t="str">
            <v>SA</v>
          </cell>
        </row>
        <row r="13348">
          <cell r="A13348" t="str">
            <v>Wallala</v>
          </cell>
          <cell r="B13348">
            <v>5661</v>
          </cell>
          <cell r="C13348" t="str">
            <v>Adelaide</v>
          </cell>
          <cell r="D13348" t="str">
            <v>South Australia</v>
          </cell>
          <cell r="E13348" t="str">
            <v>SA</v>
          </cell>
        </row>
        <row r="13349">
          <cell r="A13349" t="str">
            <v>Wirrulla</v>
          </cell>
          <cell r="B13349">
            <v>5661</v>
          </cell>
          <cell r="C13349" t="str">
            <v>Adelaide</v>
          </cell>
          <cell r="D13349" t="str">
            <v>South Australia</v>
          </cell>
          <cell r="E13349" t="str">
            <v>SA</v>
          </cell>
        </row>
        <row r="13350">
          <cell r="A13350" t="str">
            <v>Yantanabie</v>
          </cell>
          <cell r="B13350">
            <v>5661</v>
          </cell>
          <cell r="C13350" t="str">
            <v>Adelaide</v>
          </cell>
          <cell r="D13350" t="str">
            <v>South Australia</v>
          </cell>
          <cell r="E13350" t="str">
            <v>SA</v>
          </cell>
        </row>
        <row r="13351">
          <cell r="A13351" t="str">
            <v>Bramfield</v>
          </cell>
          <cell r="B13351">
            <v>5670</v>
          </cell>
          <cell r="C13351" t="str">
            <v>Adelaide</v>
          </cell>
          <cell r="D13351" t="str">
            <v>South Australia</v>
          </cell>
          <cell r="E13351" t="str">
            <v>SA</v>
          </cell>
        </row>
        <row r="13352">
          <cell r="A13352" t="str">
            <v>Colton</v>
          </cell>
          <cell r="B13352">
            <v>5670</v>
          </cell>
          <cell r="C13352" t="str">
            <v>Adelaide</v>
          </cell>
          <cell r="D13352" t="str">
            <v>South Australia</v>
          </cell>
          <cell r="E13352" t="str">
            <v>SA</v>
          </cell>
        </row>
        <row r="13353">
          <cell r="A13353" t="str">
            <v>Coolillie</v>
          </cell>
          <cell r="B13353">
            <v>5670</v>
          </cell>
          <cell r="C13353" t="str">
            <v>Adelaide</v>
          </cell>
          <cell r="D13353" t="str">
            <v>South Australia</v>
          </cell>
          <cell r="E13353" t="str">
            <v>SA</v>
          </cell>
        </row>
        <row r="13354">
          <cell r="A13354" t="str">
            <v>Elliston</v>
          </cell>
          <cell r="B13354">
            <v>5670</v>
          </cell>
          <cell r="C13354" t="str">
            <v>Adelaide</v>
          </cell>
          <cell r="D13354" t="str">
            <v>South Australia</v>
          </cell>
          <cell r="E13354" t="str">
            <v>SA</v>
          </cell>
        </row>
        <row r="13355">
          <cell r="A13355" t="str">
            <v>Kappawanta</v>
          </cell>
          <cell r="B13355">
            <v>5670</v>
          </cell>
          <cell r="C13355" t="str">
            <v>Adelaide</v>
          </cell>
          <cell r="D13355" t="str">
            <v>South Australia</v>
          </cell>
          <cell r="E13355" t="str">
            <v>SA</v>
          </cell>
        </row>
        <row r="13356">
          <cell r="A13356" t="str">
            <v>Mount Joy</v>
          </cell>
          <cell r="B13356">
            <v>5670</v>
          </cell>
          <cell r="C13356" t="str">
            <v>Adelaide</v>
          </cell>
          <cell r="D13356" t="str">
            <v>South Australia</v>
          </cell>
          <cell r="E13356" t="str">
            <v>SA</v>
          </cell>
        </row>
        <row r="13357">
          <cell r="A13357" t="str">
            <v>Mount Wedge</v>
          </cell>
          <cell r="B13357">
            <v>5670</v>
          </cell>
          <cell r="C13357" t="str">
            <v>Adelaide</v>
          </cell>
          <cell r="D13357" t="str">
            <v>South Australia</v>
          </cell>
          <cell r="E13357" t="str">
            <v>SA</v>
          </cell>
        </row>
        <row r="13358">
          <cell r="A13358" t="str">
            <v>Palkagee</v>
          </cell>
          <cell r="B13358">
            <v>5670</v>
          </cell>
          <cell r="C13358" t="str">
            <v>Adelaide</v>
          </cell>
          <cell r="D13358" t="str">
            <v>South Australia</v>
          </cell>
          <cell r="E13358" t="str">
            <v>SA</v>
          </cell>
        </row>
        <row r="13359">
          <cell r="A13359" t="str">
            <v>Polda</v>
          </cell>
          <cell r="B13359">
            <v>5670</v>
          </cell>
          <cell r="C13359" t="str">
            <v>Adelaide</v>
          </cell>
          <cell r="D13359" t="str">
            <v>South Australia</v>
          </cell>
          <cell r="E13359" t="str">
            <v>SA</v>
          </cell>
        </row>
        <row r="13360">
          <cell r="A13360" t="str">
            <v>Talia</v>
          </cell>
          <cell r="B13360">
            <v>5670</v>
          </cell>
          <cell r="C13360" t="str">
            <v>Adelaide</v>
          </cell>
          <cell r="D13360" t="str">
            <v>South Australia</v>
          </cell>
          <cell r="E13360" t="str">
            <v>SA</v>
          </cell>
        </row>
        <row r="13361">
          <cell r="A13361" t="str">
            <v>Ulyerra</v>
          </cell>
          <cell r="B13361">
            <v>5670</v>
          </cell>
          <cell r="C13361" t="str">
            <v>Adelaide</v>
          </cell>
          <cell r="D13361" t="str">
            <v>South Australia</v>
          </cell>
          <cell r="E13361" t="str">
            <v>SA</v>
          </cell>
        </row>
        <row r="13362">
          <cell r="A13362" t="str">
            <v>Baird Bay</v>
          </cell>
          <cell r="B13362">
            <v>5671</v>
          </cell>
          <cell r="C13362" t="str">
            <v>Adelaide</v>
          </cell>
          <cell r="D13362" t="str">
            <v>South Australia</v>
          </cell>
          <cell r="E13362" t="str">
            <v>SA</v>
          </cell>
        </row>
        <row r="13363">
          <cell r="A13363" t="str">
            <v>Calca</v>
          </cell>
          <cell r="B13363">
            <v>5671</v>
          </cell>
          <cell r="C13363" t="str">
            <v>Adelaide</v>
          </cell>
          <cell r="D13363" t="str">
            <v>South Australia</v>
          </cell>
          <cell r="E13363" t="str">
            <v>SA</v>
          </cell>
        </row>
        <row r="13364">
          <cell r="A13364" t="str">
            <v>Colley</v>
          </cell>
          <cell r="B13364">
            <v>5671</v>
          </cell>
          <cell r="C13364" t="str">
            <v>Adelaide</v>
          </cell>
          <cell r="D13364" t="str">
            <v>South Australia</v>
          </cell>
          <cell r="E13364" t="str">
            <v>SA</v>
          </cell>
        </row>
        <row r="13365">
          <cell r="A13365" t="str">
            <v>Mount Cooper</v>
          </cell>
          <cell r="B13365">
            <v>5671</v>
          </cell>
          <cell r="C13365" t="str">
            <v>Adelaide</v>
          </cell>
          <cell r="D13365" t="str">
            <v>South Australia</v>
          </cell>
          <cell r="E13365" t="str">
            <v>SA</v>
          </cell>
        </row>
        <row r="13366">
          <cell r="A13366" t="str">
            <v>Port Kenny</v>
          </cell>
          <cell r="B13366">
            <v>5671</v>
          </cell>
          <cell r="C13366" t="str">
            <v>Adelaide</v>
          </cell>
          <cell r="D13366" t="str">
            <v>South Australia</v>
          </cell>
          <cell r="E13366" t="str">
            <v>SA</v>
          </cell>
        </row>
        <row r="13367">
          <cell r="A13367" t="str">
            <v>Tyringa</v>
          </cell>
          <cell r="B13367">
            <v>5671</v>
          </cell>
          <cell r="C13367" t="str">
            <v>Adelaide</v>
          </cell>
          <cell r="D13367" t="str">
            <v>South Australia</v>
          </cell>
          <cell r="E13367" t="str">
            <v>SA</v>
          </cell>
        </row>
        <row r="13368">
          <cell r="A13368" t="str">
            <v>Witera</v>
          </cell>
          <cell r="B13368">
            <v>5671</v>
          </cell>
          <cell r="C13368" t="str">
            <v>Adelaide</v>
          </cell>
          <cell r="D13368" t="str">
            <v>South Australia</v>
          </cell>
          <cell r="E13368" t="str">
            <v>SA</v>
          </cell>
        </row>
        <row r="13369">
          <cell r="A13369" t="str">
            <v>Carawa</v>
          </cell>
          <cell r="B13369">
            <v>5680</v>
          </cell>
          <cell r="C13369" t="str">
            <v>Adelaide</v>
          </cell>
          <cell r="D13369" t="str">
            <v>South Australia</v>
          </cell>
          <cell r="E13369" t="str">
            <v>SA</v>
          </cell>
        </row>
        <row r="13370">
          <cell r="A13370" t="str">
            <v>Chandada</v>
          </cell>
          <cell r="B13370">
            <v>5680</v>
          </cell>
          <cell r="C13370" t="str">
            <v>Adelaide</v>
          </cell>
          <cell r="D13370" t="str">
            <v>South Australia</v>
          </cell>
          <cell r="E13370" t="str">
            <v>SA</v>
          </cell>
        </row>
        <row r="13371">
          <cell r="A13371" t="str">
            <v>Chinbingina</v>
          </cell>
          <cell r="B13371">
            <v>5680</v>
          </cell>
          <cell r="C13371" t="str">
            <v>Adelaide</v>
          </cell>
          <cell r="D13371" t="str">
            <v>South Australia</v>
          </cell>
          <cell r="E13371" t="str">
            <v>SA</v>
          </cell>
        </row>
        <row r="13372">
          <cell r="A13372" t="str">
            <v>Eba Anchorage</v>
          </cell>
          <cell r="B13372">
            <v>5680</v>
          </cell>
          <cell r="C13372" t="str">
            <v>Adelaide</v>
          </cell>
          <cell r="D13372" t="str">
            <v>South Australia</v>
          </cell>
          <cell r="E13372" t="str">
            <v>SA</v>
          </cell>
        </row>
        <row r="13373">
          <cell r="A13373" t="str">
            <v>Haslam</v>
          </cell>
          <cell r="B13373">
            <v>5680</v>
          </cell>
          <cell r="C13373" t="str">
            <v>Adelaide</v>
          </cell>
          <cell r="D13373" t="str">
            <v>South Australia</v>
          </cell>
          <cell r="E13373" t="str">
            <v>SA</v>
          </cell>
        </row>
        <row r="13374">
          <cell r="A13374" t="str">
            <v>Inkster</v>
          </cell>
          <cell r="B13374">
            <v>5680</v>
          </cell>
          <cell r="C13374" t="str">
            <v>Adelaide</v>
          </cell>
          <cell r="D13374" t="str">
            <v>South Australia</v>
          </cell>
          <cell r="E13374" t="str">
            <v>SA</v>
          </cell>
        </row>
        <row r="13375">
          <cell r="A13375" t="str">
            <v>Laura Bay</v>
          </cell>
          <cell r="B13375">
            <v>5680</v>
          </cell>
          <cell r="C13375" t="str">
            <v>Adelaide</v>
          </cell>
          <cell r="D13375" t="str">
            <v>South Australia</v>
          </cell>
          <cell r="E13375" t="str">
            <v>SA</v>
          </cell>
        </row>
        <row r="13376">
          <cell r="A13376" t="str">
            <v>Maryvale</v>
          </cell>
          <cell r="B13376">
            <v>5680</v>
          </cell>
          <cell r="C13376" t="str">
            <v>Adelaide</v>
          </cell>
          <cell r="D13376" t="str">
            <v>South Australia</v>
          </cell>
          <cell r="E13376" t="str">
            <v>SA</v>
          </cell>
        </row>
        <row r="13377">
          <cell r="A13377" t="str">
            <v>Mudamuckla</v>
          </cell>
          <cell r="B13377">
            <v>5680</v>
          </cell>
          <cell r="C13377" t="str">
            <v>Adelaide</v>
          </cell>
          <cell r="D13377" t="str">
            <v>South Australia</v>
          </cell>
          <cell r="E13377" t="str">
            <v>SA</v>
          </cell>
        </row>
        <row r="13378">
          <cell r="A13378" t="str">
            <v>Nunjikompita</v>
          </cell>
          <cell r="B13378">
            <v>5680</v>
          </cell>
          <cell r="C13378" t="str">
            <v>Adelaide</v>
          </cell>
          <cell r="D13378" t="str">
            <v>South Australia</v>
          </cell>
          <cell r="E13378" t="str">
            <v>SA</v>
          </cell>
        </row>
        <row r="13379">
          <cell r="A13379" t="str">
            <v>Perlubie</v>
          </cell>
          <cell r="B13379">
            <v>5680</v>
          </cell>
          <cell r="C13379" t="str">
            <v>Adelaide</v>
          </cell>
          <cell r="D13379" t="str">
            <v>South Australia</v>
          </cell>
          <cell r="E13379" t="str">
            <v>SA</v>
          </cell>
        </row>
        <row r="13380">
          <cell r="A13380" t="str">
            <v>Petina</v>
          </cell>
          <cell r="B13380">
            <v>5680</v>
          </cell>
          <cell r="C13380" t="str">
            <v>Adelaide</v>
          </cell>
          <cell r="D13380" t="str">
            <v>South Australia</v>
          </cell>
          <cell r="E13380" t="str">
            <v>SA</v>
          </cell>
        </row>
        <row r="13381">
          <cell r="A13381" t="str">
            <v>Piednippie</v>
          </cell>
          <cell r="B13381">
            <v>5680</v>
          </cell>
          <cell r="C13381" t="str">
            <v>Adelaide</v>
          </cell>
          <cell r="D13381" t="str">
            <v>South Australia</v>
          </cell>
          <cell r="E13381" t="str">
            <v>SA</v>
          </cell>
        </row>
        <row r="13382">
          <cell r="A13382" t="str">
            <v>Puntabie</v>
          </cell>
          <cell r="B13382">
            <v>5680</v>
          </cell>
          <cell r="C13382" t="str">
            <v>Adelaide</v>
          </cell>
          <cell r="D13382" t="str">
            <v>South Australia</v>
          </cell>
          <cell r="E13382" t="str">
            <v>SA</v>
          </cell>
        </row>
        <row r="13383">
          <cell r="A13383" t="str">
            <v>Pureba</v>
          </cell>
          <cell r="B13383">
            <v>5680</v>
          </cell>
          <cell r="C13383" t="str">
            <v>Adelaide</v>
          </cell>
          <cell r="D13383" t="str">
            <v>South Australia</v>
          </cell>
          <cell r="E13383" t="str">
            <v>SA</v>
          </cell>
        </row>
        <row r="13384">
          <cell r="A13384" t="str">
            <v>Sceale Bay</v>
          </cell>
          <cell r="B13384">
            <v>5680</v>
          </cell>
          <cell r="C13384" t="str">
            <v>Adelaide</v>
          </cell>
          <cell r="D13384" t="str">
            <v>South Australia</v>
          </cell>
          <cell r="E13384" t="str">
            <v>SA</v>
          </cell>
        </row>
        <row r="13385">
          <cell r="A13385" t="str">
            <v>Smoky Bay</v>
          </cell>
          <cell r="B13385">
            <v>5680</v>
          </cell>
          <cell r="C13385" t="str">
            <v>Adelaide</v>
          </cell>
          <cell r="D13385" t="str">
            <v>South Australia</v>
          </cell>
          <cell r="E13385" t="str">
            <v>SA</v>
          </cell>
        </row>
        <row r="13386">
          <cell r="A13386" t="str">
            <v>Streaky Bay</v>
          </cell>
          <cell r="B13386">
            <v>5680</v>
          </cell>
          <cell r="C13386" t="str">
            <v>Adelaide</v>
          </cell>
          <cell r="D13386" t="str">
            <v>South Australia</v>
          </cell>
          <cell r="E13386" t="str">
            <v>SA</v>
          </cell>
        </row>
        <row r="13387">
          <cell r="A13387" t="str">
            <v>Westall</v>
          </cell>
          <cell r="B13387">
            <v>5680</v>
          </cell>
          <cell r="C13387" t="str">
            <v>Adelaide</v>
          </cell>
          <cell r="D13387" t="str">
            <v>South Australia</v>
          </cell>
          <cell r="E13387" t="str">
            <v>SA</v>
          </cell>
        </row>
        <row r="13388">
          <cell r="A13388" t="str">
            <v>Yanerbie</v>
          </cell>
          <cell r="B13388">
            <v>5680</v>
          </cell>
          <cell r="C13388" t="str">
            <v>Adelaide</v>
          </cell>
          <cell r="D13388" t="str">
            <v>South Australia</v>
          </cell>
          <cell r="E13388" t="str">
            <v>SA</v>
          </cell>
        </row>
        <row r="13389">
          <cell r="A13389" t="str">
            <v>Bookabie</v>
          </cell>
          <cell r="B13389">
            <v>5690</v>
          </cell>
          <cell r="C13389" t="str">
            <v>Adelaide</v>
          </cell>
          <cell r="D13389" t="str">
            <v>South Australia</v>
          </cell>
          <cell r="E13389" t="str">
            <v>SA</v>
          </cell>
        </row>
        <row r="13390">
          <cell r="A13390" t="str">
            <v>Ceduna</v>
          </cell>
          <cell r="B13390">
            <v>5690</v>
          </cell>
          <cell r="C13390" t="str">
            <v>Adelaide</v>
          </cell>
          <cell r="D13390" t="str">
            <v>South Australia</v>
          </cell>
          <cell r="E13390" t="str">
            <v>SA</v>
          </cell>
        </row>
        <row r="13391">
          <cell r="A13391" t="str">
            <v>Charra</v>
          </cell>
          <cell r="B13391">
            <v>5690</v>
          </cell>
          <cell r="C13391" t="str">
            <v>Adelaide</v>
          </cell>
          <cell r="D13391" t="str">
            <v>South Australia</v>
          </cell>
          <cell r="E13391" t="str">
            <v>SA</v>
          </cell>
        </row>
        <row r="13392">
          <cell r="A13392" t="str">
            <v>Coorabie</v>
          </cell>
          <cell r="B13392">
            <v>5690</v>
          </cell>
          <cell r="C13392" t="str">
            <v>Adelaide</v>
          </cell>
          <cell r="D13392" t="str">
            <v>South Australia</v>
          </cell>
          <cell r="E13392" t="str">
            <v>SA</v>
          </cell>
        </row>
        <row r="13393">
          <cell r="A13393" t="str">
            <v>Denial Bay</v>
          </cell>
          <cell r="B13393">
            <v>5690</v>
          </cell>
          <cell r="C13393" t="str">
            <v>Adelaide</v>
          </cell>
          <cell r="D13393" t="str">
            <v>South Australia</v>
          </cell>
          <cell r="E13393" t="str">
            <v>SA</v>
          </cell>
        </row>
        <row r="13394">
          <cell r="A13394" t="str">
            <v>Fowlers Bay</v>
          </cell>
          <cell r="B13394">
            <v>5690</v>
          </cell>
          <cell r="C13394" t="str">
            <v>Adelaide</v>
          </cell>
          <cell r="D13394" t="str">
            <v>South Australia</v>
          </cell>
          <cell r="E13394" t="str">
            <v>SA</v>
          </cell>
        </row>
        <row r="13395">
          <cell r="A13395" t="str">
            <v>Kalanbi</v>
          </cell>
          <cell r="B13395">
            <v>5690</v>
          </cell>
          <cell r="C13395" t="str">
            <v>Adelaide</v>
          </cell>
          <cell r="D13395" t="str">
            <v>South Australia</v>
          </cell>
          <cell r="E13395" t="str">
            <v>SA</v>
          </cell>
        </row>
        <row r="13396">
          <cell r="A13396" t="str">
            <v>Koonibba</v>
          </cell>
          <cell r="B13396">
            <v>5690</v>
          </cell>
          <cell r="C13396" t="str">
            <v>Adelaide</v>
          </cell>
          <cell r="D13396" t="str">
            <v>South Australia</v>
          </cell>
          <cell r="E13396" t="str">
            <v>SA</v>
          </cell>
        </row>
        <row r="13397">
          <cell r="A13397" t="str">
            <v>Maltee</v>
          </cell>
          <cell r="B13397">
            <v>5690</v>
          </cell>
          <cell r="C13397" t="str">
            <v>Adelaide</v>
          </cell>
          <cell r="D13397" t="str">
            <v>South Australia</v>
          </cell>
          <cell r="E13397" t="str">
            <v>SA</v>
          </cell>
        </row>
        <row r="13398">
          <cell r="A13398" t="str">
            <v>Merghiny</v>
          </cell>
          <cell r="B13398">
            <v>5690</v>
          </cell>
          <cell r="C13398" t="str">
            <v>Adelaide</v>
          </cell>
          <cell r="D13398" t="str">
            <v>South Australia</v>
          </cell>
          <cell r="E13398" t="str">
            <v>SA</v>
          </cell>
        </row>
        <row r="13399">
          <cell r="A13399" t="str">
            <v>Nadia</v>
          </cell>
          <cell r="B13399">
            <v>5690</v>
          </cell>
          <cell r="C13399" t="str">
            <v>Adelaide</v>
          </cell>
          <cell r="D13399" t="str">
            <v>South Australia</v>
          </cell>
          <cell r="E13399" t="str">
            <v>SA</v>
          </cell>
        </row>
        <row r="13400">
          <cell r="A13400" t="str">
            <v>Nundroo</v>
          </cell>
          <cell r="B13400">
            <v>5690</v>
          </cell>
          <cell r="C13400" t="str">
            <v>Adelaide</v>
          </cell>
          <cell r="D13400" t="str">
            <v>South Australia</v>
          </cell>
          <cell r="E13400" t="str">
            <v>SA</v>
          </cell>
        </row>
        <row r="13401">
          <cell r="A13401" t="str">
            <v>Penong</v>
          </cell>
          <cell r="B13401">
            <v>5690</v>
          </cell>
          <cell r="C13401" t="str">
            <v>Adelaide</v>
          </cell>
          <cell r="D13401" t="str">
            <v>South Australia</v>
          </cell>
          <cell r="E13401" t="str">
            <v>SA</v>
          </cell>
        </row>
        <row r="13402">
          <cell r="A13402" t="str">
            <v>Thevenard</v>
          </cell>
          <cell r="B13402">
            <v>5690</v>
          </cell>
          <cell r="C13402" t="str">
            <v>Adelaide</v>
          </cell>
          <cell r="D13402" t="str">
            <v>South Australia</v>
          </cell>
          <cell r="E13402" t="str">
            <v>SA</v>
          </cell>
        </row>
        <row r="13403">
          <cell r="A13403" t="str">
            <v>Uworra</v>
          </cell>
          <cell r="B13403">
            <v>5690</v>
          </cell>
          <cell r="C13403" t="str">
            <v>Adelaide</v>
          </cell>
          <cell r="D13403" t="str">
            <v>South Australia</v>
          </cell>
          <cell r="E13403" t="str">
            <v>SA</v>
          </cell>
        </row>
        <row r="13404">
          <cell r="A13404" t="str">
            <v>Wandana</v>
          </cell>
          <cell r="B13404">
            <v>5690</v>
          </cell>
          <cell r="C13404" t="str">
            <v>Adelaide</v>
          </cell>
          <cell r="D13404" t="str">
            <v>South Australia</v>
          </cell>
          <cell r="E13404" t="str">
            <v>SA</v>
          </cell>
        </row>
        <row r="13405">
          <cell r="A13405" t="str">
            <v>Watraba</v>
          </cell>
          <cell r="B13405">
            <v>5690</v>
          </cell>
          <cell r="C13405" t="str">
            <v>Adelaide</v>
          </cell>
          <cell r="D13405" t="str">
            <v>South Australia</v>
          </cell>
          <cell r="E13405" t="str">
            <v>SA</v>
          </cell>
        </row>
        <row r="13406">
          <cell r="A13406" t="str">
            <v>White Well Corner</v>
          </cell>
          <cell r="B13406">
            <v>5690</v>
          </cell>
          <cell r="C13406" t="str">
            <v>Adelaide</v>
          </cell>
          <cell r="D13406" t="str">
            <v>South Australia</v>
          </cell>
          <cell r="E13406" t="str">
            <v>SA</v>
          </cell>
        </row>
        <row r="13407">
          <cell r="A13407" t="str">
            <v>Yalata</v>
          </cell>
          <cell r="B13407">
            <v>5690</v>
          </cell>
          <cell r="C13407" t="str">
            <v>Adelaide</v>
          </cell>
          <cell r="D13407" t="str">
            <v>South Australia</v>
          </cell>
          <cell r="E13407" t="str">
            <v>SA</v>
          </cell>
        </row>
        <row r="13408">
          <cell r="A13408" t="str">
            <v>Miranda</v>
          </cell>
          <cell r="B13408">
            <v>5700</v>
          </cell>
          <cell r="C13408" t="str">
            <v>Adelaide</v>
          </cell>
          <cell r="D13408" t="str">
            <v>South Australia</v>
          </cell>
          <cell r="E13408" t="str">
            <v>SA</v>
          </cell>
        </row>
        <row r="13409">
          <cell r="A13409" t="str">
            <v>Mundallio</v>
          </cell>
          <cell r="B13409">
            <v>5700</v>
          </cell>
          <cell r="C13409" t="str">
            <v>Adelaide</v>
          </cell>
          <cell r="D13409" t="str">
            <v>South Australia</v>
          </cell>
          <cell r="E13409" t="str">
            <v>SA</v>
          </cell>
        </row>
        <row r="13410">
          <cell r="A13410" t="str">
            <v>Port Augusta</v>
          </cell>
          <cell r="B13410">
            <v>5700</v>
          </cell>
          <cell r="C13410" t="str">
            <v>Adelaide</v>
          </cell>
          <cell r="D13410" t="str">
            <v>South Australia</v>
          </cell>
          <cell r="E13410" t="str">
            <v>SA</v>
          </cell>
        </row>
        <row r="13411">
          <cell r="A13411" t="str">
            <v>Port Augusta North</v>
          </cell>
          <cell r="B13411">
            <v>5700</v>
          </cell>
          <cell r="C13411" t="str">
            <v>Adelaide</v>
          </cell>
          <cell r="D13411" t="str">
            <v>South Australia</v>
          </cell>
          <cell r="E13411" t="str">
            <v>SA</v>
          </cell>
        </row>
        <row r="13412">
          <cell r="A13412" t="str">
            <v>Port Augusta West</v>
          </cell>
          <cell r="B13412">
            <v>5700</v>
          </cell>
          <cell r="C13412" t="str">
            <v>Adelaide</v>
          </cell>
          <cell r="D13412" t="str">
            <v>South Australia</v>
          </cell>
          <cell r="E13412" t="str">
            <v>SA</v>
          </cell>
        </row>
        <row r="13413">
          <cell r="A13413" t="str">
            <v>Port Paterson</v>
          </cell>
          <cell r="B13413">
            <v>5700</v>
          </cell>
          <cell r="C13413" t="str">
            <v>Adelaide</v>
          </cell>
          <cell r="D13413" t="str">
            <v>South Australia</v>
          </cell>
          <cell r="E13413" t="str">
            <v>SA</v>
          </cell>
        </row>
        <row r="13414">
          <cell r="A13414" t="str">
            <v>Wami Kata</v>
          </cell>
          <cell r="B13414">
            <v>5700</v>
          </cell>
          <cell r="C13414" t="str">
            <v>Adelaide</v>
          </cell>
          <cell r="D13414" t="str">
            <v>South Australia</v>
          </cell>
          <cell r="E13414" t="str">
            <v>SA</v>
          </cell>
        </row>
        <row r="13415">
          <cell r="A13415" t="str">
            <v>Commissariat Point</v>
          </cell>
          <cell r="B13415">
            <v>5710</v>
          </cell>
          <cell r="C13415" t="str">
            <v>?Alice Springs</v>
          </cell>
          <cell r="D13415" t="str">
            <v>South Australia</v>
          </cell>
          <cell r="E13415" t="str">
            <v>SA</v>
          </cell>
        </row>
        <row r="13416">
          <cell r="A13416" t="str">
            <v>Cook</v>
          </cell>
          <cell r="B13416">
            <v>5710</v>
          </cell>
          <cell r="C13416" t="str">
            <v>?Alice Springs</v>
          </cell>
          <cell r="D13416" t="str">
            <v>South Australia</v>
          </cell>
          <cell r="E13416" t="str">
            <v>SA</v>
          </cell>
        </row>
        <row r="13417">
          <cell r="A13417" t="str">
            <v>Glendambo</v>
          </cell>
          <cell r="B13417">
            <v>5710</v>
          </cell>
          <cell r="C13417" t="str">
            <v>?Alice Springs</v>
          </cell>
          <cell r="D13417" t="str">
            <v>South Australia</v>
          </cell>
          <cell r="E13417" t="str">
            <v>SA</v>
          </cell>
        </row>
        <row r="13418">
          <cell r="A13418" t="str">
            <v>Kingoonya</v>
          </cell>
          <cell r="B13418">
            <v>5710</v>
          </cell>
          <cell r="C13418" t="str">
            <v>?Alice Springs</v>
          </cell>
          <cell r="D13418" t="str">
            <v>South Australia</v>
          </cell>
          <cell r="E13418" t="str">
            <v>SA</v>
          </cell>
        </row>
        <row r="13419">
          <cell r="A13419" t="str">
            <v>Nonning</v>
          </cell>
          <cell r="B13419">
            <v>5710</v>
          </cell>
          <cell r="C13419" t="str">
            <v>?Alice Springs</v>
          </cell>
          <cell r="D13419" t="str">
            <v>South Australia</v>
          </cell>
          <cell r="E13419" t="str">
            <v>SA</v>
          </cell>
        </row>
        <row r="13420">
          <cell r="A13420" t="str">
            <v>Port Augusta</v>
          </cell>
          <cell r="B13420">
            <v>5710</v>
          </cell>
          <cell r="C13420" t="str">
            <v>?Alice Springs</v>
          </cell>
          <cell r="D13420" t="str">
            <v>South Australia</v>
          </cell>
          <cell r="E13420" t="str">
            <v>SA</v>
          </cell>
        </row>
        <row r="13421">
          <cell r="A13421" t="str">
            <v>Stirling North</v>
          </cell>
          <cell r="B13421">
            <v>5710</v>
          </cell>
          <cell r="C13421" t="str">
            <v>?Alice Springs</v>
          </cell>
          <cell r="D13421" t="str">
            <v>South Australia</v>
          </cell>
          <cell r="E13421" t="str">
            <v>SA</v>
          </cell>
        </row>
        <row r="13422">
          <cell r="A13422" t="str">
            <v>Tarcoola</v>
          </cell>
          <cell r="B13422">
            <v>5710</v>
          </cell>
          <cell r="C13422" t="str">
            <v>?Alice Springs</v>
          </cell>
          <cell r="D13422" t="str">
            <v>South Australia</v>
          </cell>
          <cell r="E13422" t="str">
            <v>SA</v>
          </cell>
        </row>
        <row r="13423">
          <cell r="A13423" t="str">
            <v>Winninowie</v>
          </cell>
          <cell r="B13423">
            <v>5710</v>
          </cell>
          <cell r="C13423" t="str">
            <v>?Alice Springs</v>
          </cell>
          <cell r="D13423" t="str">
            <v>South Australia</v>
          </cell>
          <cell r="E13423" t="str">
            <v>SA</v>
          </cell>
        </row>
        <row r="13424">
          <cell r="A13424" t="str">
            <v>Woolundunga</v>
          </cell>
          <cell r="B13424">
            <v>5710</v>
          </cell>
          <cell r="C13424" t="str">
            <v>?Alice Springs</v>
          </cell>
          <cell r="D13424" t="str">
            <v>South Australia</v>
          </cell>
          <cell r="E13424" t="str">
            <v>SA</v>
          </cell>
        </row>
        <row r="13425">
          <cell r="A13425" t="str">
            <v>Pimba</v>
          </cell>
          <cell r="B13425">
            <v>5720</v>
          </cell>
          <cell r="C13425" t="str">
            <v>Adelaide</v>
          </cell>
          <cell r="D13425" t="str">
            <v>South Australia</v>
          </cell>
          <cell r="E13425" t="str">
            <v>SA</v>
          </cell>
        </row>
        <row r="13426">
          <cell r="A13426" t="str">
            <v>Woomera</v>
          </cell>
          <cell r="B13426">
            <v>5720</v>
          </cell>
          <cell r="C13426" t="str">
            <v>Adelaide</v>
          </cell>
          <cell r="D13426" t="str">
            <v>South Australia</v>
          </cell>
          <cell r="E13426" t="str">
            <v>SA</v>
          </cell>
        </row>
        <row r="13427">
          <cell r="A13427" t="str">
            <v>Andamooka</v>
          </cell>
          <cell r="B13427">
            <v>5722</v>
          </cell>
          <cell r="C13427" t="str">
            <v>Adelaide</v>
          </cell>
          <cell r="D13427" t="str">
            <v>South Australia</v>
          </cell>
          <cell r="E13427" t="str">
            <v>SA</v>
          </cell>
        </row>
        <row r="13428">
          <cell r="A13428" t="str">
            <v>Coober Pedy</v>
          </cell>
          <cell r="B13428">
            <v>5723</v>
          </cell>
          <cell r="C13428" t="str">
            <v>?Alice Springs</v>
          </cell>
          <cell r="D13428" t="str">
            <v>South Australia</v>
          </cell>
          <cell r="E13428" t="str">
            <v>SA</v>
          </cell>
        </row>
        <row r="13429">
          <cell r="A13429" t="str">
            <v>Marla</v>
          </cell>
          <cell r="B13429">
            <v>5724</v>
          </cell>
          <cell r="C13429" t="str">
            <v>?Alice Springs</v>
          </cell>
          <cell r="D13429" t="str">
            <v>South Australia</v>
          </cell>
          <cell r="E13429" t="str">
            <v>SA</v>
          </cell>
        </row>
        <row r="13430">
          <cell r="A13430" t="str">
            <v>Mintabie</v>
          </cell>
          <cell r="B13430">
            <v>5724</v>
          </cell>
          <cell r="C13430" t="str">
            <v>?Alice Springs</v>
          </cell>
          <cell r="D13430" t="str">
            <v>South Australia</v>
          </cell>
          <cell r="E13430" t="str">
            <v>SA</v>
          </cell>
        </row>
        <row r="13431">
          <cell r="A13431" t="str">
            <v>Olympic Dam</v>
          </cell>
          <cell r="B13431">
            <v>5725</v>
          </cell>
          <cell r="C13431" t="str">
            <v>Adelaide</v>
          </cell>
          <cell r="D13431" t="str">
            <v>South Australia</v>
          </cell>
          <cell r="E13431" t="str">
            <v>SA</v>
          </cell>
        </row>
        <row r="13432">
          <cell r="A13432" t="str">
            <v>Roxby Downs</v>
          </cell>
          <cell r="B13432">
            <v>5725</v>
          </cell>
          <cell r="C13432" t="str">
            <v>Adelaide</v>
          </cell>
          <cell r="D13432" t="str">
            <v>South Australia</v>
          </cell>
          <cell r="E13432" t="str">
            <v>SA</v>
          </cell>
        </row>
        <row r="13433">
          <cell r="A13433" t="str">
            <v>Beltana</v>
          </cell>
          <cell r="B13433">
            <v>5730</v>
          </cell>
          <cell r="C13433" t="str">
            <v>Adelaide</v>
          </cell>
          <cell r="D13433" t="str">
            <v>South Australia</v>
          </cell>
          <cell r="E13433" t="str">
            <v>SA</v>
          </cell>
        </row>
        <row r="13434">
          <cell r="A13434" t="str">
            <v>Blinman</v>
          </cell>
          <cell r="B13434">
            <v>5730</v>
          </cell>
          <cell r="C13434" t="str">
            <v>Adelaide</v>
          </cell>
          <cell r="D13434" t="str">
            <v>South Australia</v>
          </cell>
          <cell r="E13434" t="str">
            <v>SA</v>
          </cell>
        </row>
        <row r="13435">
          <cell r="A13435" t="str">
            <v>Parachilna</v>
          </cell>
          <cell r="B13435">
            <v>5730</v>
          </cell>
          <cell r="C13435" t="str">
            <v>Adelaide</v>
          </cell>
          <cell r="D13435" t="str">
            <v>South Australia</v>
          </cell>
          <cell r="E13435" t="str">
            <v>SA</v>
          </cell>
        </row>
        <row r="13436">
          <cell r="A13436" t="str">
            <v>Coopers Creek</v>
          </cell>
          <cell r="B13436">
            <v>5731</v>
          </cell>
          <cell r="C13436" t="str">
            <v>Mildura</v>
          </cell>
          <cell r="D13436" t="str">
            <v>South Australia</v>
          </cell>
          <cell r="E13436" t="str">
            <v>SA</v>
          </cell>
        </row>
        <row r="13437">
          <cell r="A13437" t="str">
            <v>Cordillo Downs</v>
          </cell>
          <cell r="B13437">
            <v>5731</v>
          </cell>
          <cell r="C13437" t="str">
            <v>Mildura</v>
          </cell>
          <cell r="D13437" t="str">
            <v>South Australia</v>
          </cell>
          <cell r="E13437" t="str">
            <v>SA</v>
          </cell>
        </row>
        <row r="13438">
          <cell r="A13438" t="str">
            <v>Durham Downs</v>
          </cell>
          <cell r="B13438">
            <v>5731</v>
          </cell>
          <cell r="C13438" t="str">
            <v>Mildura</v>
          </cell>
          <cell r="D13438" t="str">
            <v>South Australia</v>
          </cell>
          <cell r="E13438" t="str">
            <v>SA</v>
          </cell>
        </row>
        <row r="13439">
          <cell r="A13439" t="str">
            <v>Innamincka</v>
          </cell>
          <cell r="B13439">
            <v>5731</v>
          </cell>
          <cell r="C13439" t="str">
            <v>Mildura</v>
          </cell>
          <cell r="D13439" t="str">
            <v>South Australia</v>
          </cell>
          <cell r="E13439" t="str">
            <v>SA</v>
          </cell>
        </row>
        <row r="13440">
          <cell r="A13440" t="str">
            <v>Leigh Creek</v>
          </cell>
          <cell r="B13440">
            <v>5731</v>
          </cell>
          <cell r="C13440" t="str">
            <v>Mildura</v>
          </cell>
          <cell r="D13440" t="str">
            <v>South Australia</v>
          </cell>
          <cell r="E13440" t="str">
            <v>SA</v>
          </cell>
        </row>
        <row r="13441">
          <cell r="A13441" t="str">
            <v>Lyndhurst</v>
          </cell>
          <cell r="B13441">
            <v>5731</v>
          </cell>
          <cell r="C13441" t="str">
            <v>Mildura</v>
          </cell>
          <cell r="D13441" t="str">
            <v>South Australia</v>
          </cell>
          <cell r="E13441" t="str">
            <v>SA</v>
          </cell>
        </row>
        <row r="13442">
          <cell r="A13442" t="str">
            <v>Merty Merty</v>
          </cell>
          <cell r="B13442">
            <v>5731</v>
          </cell>
          <cell r="C13442" t="str">
            <v>Mildura</v>
          </cell>
          <cell r="D13442" t="str">
            <v>South Australia</v>
          </cell>
          <cell r="E13442" t="str">
            <v>SA</v>
          </cell>
        </row>
        <row r="13443">
          <cell r="A13443" t="str">
            <v>Moolawatana</v>
          </cell>
          <cell r="B13443">
            <v>5731</v>
          </cell>
          <cell r="C13443" t="str">
            <v>Mildura</v>
          </cell>
          <cell r="D13443" t="str">
            <v>South Australia</v>
          </cell>
          <cell r="E13443" t="str">
            <v>SA</v>
          </cell>
        </row>
        <row r="13444">
          <cell r="A13444" t="str">
            <v>Witchelina</v>
          </cell>
          <cell r="B13444">
            <v>5731</v>
          </cell>
          <cell r="C13444" t="str">
            <v>Mildura</v>
          </cell>
          <cell r="D13444" t="str">
            <v>South Australia</v>
          </cell>
          <cell r="E13444" t="str">
            <v>SA</v>
          </cell>
        </row>
        <row r="13445">
          <cell r="A13445" t="str">
            <v>Copley</v>
          </cell>
          <cell r="B13445">
            <v>5732</v>
          </cell>
          <cell r="C13445" t="str">
            <v>Adelaide</v>
          </cell>
          <cell r="D13445" t="str">
            <v>South Australia</v>
          </cell>
          <cell r="E13445" t="str">
            <v>SA</v>
          </cell>
        </row>
        <row r="13446">
          <cell r="A13446" t="str">
            <v>Nepabunna</v>
          </cell>
          <cell r="B13446">
            <v>5732</v>
          </cell>
          <cell r="C13446" t="str">
            <v>Adelaide</v>
          </cell>
          <cell r="D13446" t="str">
            <v>South Australia</v>
          </cell>
          <cell r="E13446" t="str">
            <v>SA</v>
          </cell>
        </row>
        <row r="13447">
          <cell r="A13447" t="str">
            <v>Farina</v>
          </cell>
          <cell r="B13447">
            <v>5733</v>
          </cell>
          <cell r="C13447" t="str">
            <v>Adelaide</v>
          </cell>
          <cell r="D13447" t="str">
            <v>South Australia</v>
          </cell>
          <cell r="E13447" t="str">
            <v>SA</v>
          </cell>
        </row>
        <row r="13448">
          <cell r="A13448" t="str">
            <v>Marree</v>
          </cell>
          <cell r="B13448">
            <v>5733</v>
          </cell>
          <cell r="C13448" t="str">
            <v>Adelaide</v>
          </cell>
          <cell r="D13448" t="str">
            <v>South Australia</v>
          </cell>
          <cell r="E13448" t="str">
            <v>SA</v>
          </cell>
        </row>
        <row r="13449">
          <cell r="A13449" t="str">
            <v>Oodnadatta</v>
          </cell>
          <cell r="B13449">
            <v>5734</v>
          </cell>
          <cell r="C13449" t="str">
            <v>Alice Springs</v>
          </cell>
          <cell r="D13449" t="str">
            <v>South Australia</v>
          </cell>
          <cell r="E13449" t="str">
            <v>SA</v>
          </cell>
        </row>
        <row r="13450">
          <cell r="A13450" t="str">
            <v>Adelaide</v>
          </cell>
          <cell r="B13450">
            <v>5800</v>
          </cell>
          <cell r="C13450" t="str">
            <v>Adelaide</v>
          </cell>
          <cell r="D13450" t="str">
            <v>South Australia</v>
          </cell>
          <cell r="E13450" t="str">
            <v>SA</v>
          </cell>
        </row>
        <row r="13451">
          <cell r="A13451" t="str">
            <v>Adelaide</v>
          </cell>
          <cell r="B13451">
            <v>5810</v>
          </cell>
          <cell r="C13451" t="str">
            <v>Adelaide</v>
          </cell>
          <cell r="D13451" t="str">
            <v>South Australia</v>
          </cell>
          <cell r="E13451" t="str">
            <v>SA</v>
          </cell>
        </row>
        <row r="13452">
          <cell r="A13452" t="str">
            <v>Adelaide</v>
          </cell>
          <cell r="B13452">
            <v>5839</v>
          </cell>
          <cell r="C13452" t="str">
            <v>Adelaide</v>
          </cell>
          <cell r="D13452" t="str">
            <v>South Australia</v>
          </cell>
          <cell r="E13452" t="str">
            <v>SA</v>
          </cell>
        </row>
        <row r="13453">
          <cell r="A13453" t="str">
            <v>Regency Park</v>
          </cell>
          <cell r="B13453">
            <v>5942</v>
          </cell>
          <cell r="C13453" t="str">
            <v>Adelaide</v>
          </cell>
          <cell r="D13453" t="str">
            <v>South Australia</v>
          </cell>
          <cell r="E13453" t="str">
            <v>SA</v>
          </cell>
        </row>
        <row r="13454">
          <cell r="A13454" t="str">
            <v>Adelaide Airport</v>
          </cell>
          <cell r="B13454">
            <v>5950</v>
          </cell>
          <cell r="C13454" t="str">
            <v>Adelaide</v>
          </cell>
          <cell r="D13454" t="str">
            <v>South Australia</v>
          </cell>
          <cell r="E13454" t="str">
            <v>SA</v>
          </cell>
        </row>
        <row r="13455">
          <cell r="A13455" t="str">
            <v>Perth</v>
          </cell>
          <cell r="B13455">
            <v>6000</v>
          </cell>
          <cell r="C13455" t="str">
            <v>Perth</v>
          </cell>
          <cell r="D13455" t="str">
            <v xml:space="preserve"> Western Australia</v>
          </cell>
          <cell r="E13455" t="str">
            <v>WA</v>
          </cell>
        </row>
        <row r="13456">
          <cell r="A13456" t="str">
            <v>Perth</v>
          </cell>
          <cell r="B13456">
            <v>6001</v>
          </cell>
          <cell r="C13456" t="str">
            <v>Perth</v>
          </cell>
          <cell r="D13456" t="str">
            <v xml:space="preserve"> Western Australia</v>
          </cell>
          <cell r="E13456" t="str">
            <v>WA</v>
          </cell>
        </row>
        <row r="13457">
          <cell r="A13457" t="str">
            <v>Highgate</v>
          </cell>
          <cell r="B13457">
            <v>6003</v>
          </cell>
          <cell r="C13457" t="str">
            <v>Perth</v>
          </cell>
          <cell r="D13457" t="str">
            <v xml:space="preserve"> Western Australia</v>
          </cell>
          <cell r="E13457" t="str">
            <v>WA</v>
          </cell>
        </row>
        <row r="13458">
          <cell r="A13458" t="str">
            <v>Northbridge</v>
          </cell>
          <cell r="B13458">
            <v>6003</v>
          </cell>
          <cell r="C13458" t="str">
            <v>Perth</v>
          </cell>
          <cell r="D13458" t="str">
            <v xml:space="preserve"> Western Australia</v>
          </cell>
          <cell r="E13458" t="str">
            <v>WA</v>
          </cell>
        </row>
        <row r="13459">
          <cell r="A13459" t="str">
            <v>East Perth</v>
          </cell>
          <cell r="B13459">
            <v>6004</v>
          </cell>
          <cell r="C13459" t="str">
            <v>Perth</v>
          </cell>
          <cell r="D13459" t="str">
            <v xml:space="preserve"> Western Australia</v>
          </cell>
          <cell r="E13459" t="str">
            <v>WA</v>
          </cell>
        </row>
        <row r="13460">
          <cell r="A13460" t="str">
            <v>Kings Park</v>
          </cell>
          <cell r="B13460">
            <v>6005</v>
          </cell>
          <cell r="C13460" t="str">
            <v>Perth</v>
          </cell>
          <cell r="D13460" t="str">
            <v xml:space="preserve"> Western Australia</v>
          </cell>
          <cell r="E13460" t="str">
            <v>WA</v>
          </cell>
        </row>
        <row r="13461">
          <cell r="A13461" t="str">
            <v>West Perth</v>
          </cell>
          <cell r="B13461">
            <v>6005</v>
          </cell>
          <cell r="C13461" t="str">
            <v>Perth</v>
          </cell>
          <cell r="D13461" t="str">
            <v xml:space="preserve"> Western Australia</v>
          </cell>
          <cell r="E13461" t="str">
            <v>WA</v>
          </cell>
        </row>
        <row r="13462">
          <cell r="A13462" t="str">
            <v>North Perth</v>
          </cell>
          <cell r="B13462">
            <v>6006</v>
          </cell>
          <cell r="C13462" t="str">
            <v>Perth</v>
          </cell>
          <cell r="D13462" t="str">
            <v xml:space="preserve"> Western Australia</v>
          </cell>
          <cell r="E13462" t="str">
            <v>WA</v>
          </cell>
        </row>
        <row r="13463">
          <cell r="A13463" t="str">
            <v>Leederville</v>
          </cell>
          <cell r="B13463">
            <v>6007</v>
          </cell>
          <cell r="C13463" t="str">
            <v>Perth</v>
          </cell>
          <cell r="D13463" t="str">
            <v xml:space="preserve"> Western Australia</v>
          </cell>
          <cell r="E13463" t="str">
            <v>WA</v>
          </cell>
        </row>
        <row r="13464">
          <cell r="A13464" t="str">
            <v>West Leederville</v>
          </cell>
          <cell r="B13464">
            <v>6007</v>
          </cell>
          <cell r="C13464" t="str">
            <v>Perth</v>
          </cell>
          <cell r="D13464" t="str">
            <v xml:space="preserve"> Western Australia</v>
          </cell>
          <cell r="E13464" t="str">
            <v>WA</v>
          </cell>
        </row>
        <row r="13465">
          <cell r="A13465" t="str">
            <v>Daglish</v>
          </cell>
          <cell r="B13465">
            <v>6008</v>
          </cell>
          <cell r="C13465" t="str">
            <v>Perth</v>
          </cell>
          <cell r="D13465" t="str">
            <v xml:space="preserve"> Western Australia</v>
          </cell>
          <cell r="E13465" t="str">
            <v>WA</v>
          </cell>
        </row>
        <row r="13466">
          <cell r="A13466" t="str">
            <v>Shenton Park</v>
          </cell>
          <cell r="B13466">
            <v>6008</v>
          </cell>
          <cell r="C13466" t="str">
            <v>Perth</v>
          </cell>
          <cell r="D13466" t="str">
            <v xml:space="preserve"> Western Australia</v>
          </cell>
          <cell r="E13466" t="str">
            <v>WA</v>
          </cell>
        </row>
        <row r="13467">
          <cell r="A13467" t="str">
            <v>Subiaco</v>
          </cell>
          <cell r="B13467">
            <v>6008</v>
          </cell>
          <cell r="C13467" t="str">
            <v>Perth</v>
          </cell>
          <cell r="D13467" t="str">
            <v xml:space="preserve"> Western Australia</v>
          </cell>
          <cell r="E13467" t="str">
            <v>WA</v>
          </cell>
        </row>
        <row r="13468">
          <cell r="A13468" t="str">
            <v>Subiaco East</v>
          </cell>
          <cell r="B13468">
            <v>6008</v>
          </cell>
          <cell r="C13468" t="str">
            <v>Perth</v>
          </cell>
          <cell r="D13468" t="str">
            <v xml:space="preserve"> Western Australia</v>
          </cell>
          <cell r="E13468" t="str">
            <v>WA</v>
          </cell>
        </row>
        <row r="13469">
          <cell r="A13469" t="str">
            <v>Broadway Nedlands</v>
          </cell>
          <cell r="B13469">
            <v>6009</v>
          </cell>
          <cell r="C13469" t="str">
            <v>Perth</v>
          </cell>
          <cell r="D13469" t="str">
            <v xml:space="preserve"> Western Australia</v>
          </cell>
          <cell r="E13469" t="str">
            <v>WA</v>
          </cell>
        </row>
        <row r="13470">
          <cell r="A13470" t="str">
            <v>Crawley</v>
          </cell>
          <cell r="B13470">
            <v>6009</v>
          </cell>
          <cell r="C13470" t="str">
            <v>Perth</v>
          </cell>
          <cell r="D13470" t="str">
            <v xml:space="preserve"> Western Australia</v>
          </cell>
          <cell r="E13470" t="str">
            <v>WA</v>
          </cell>
        </row>
        <row r="13471">
          <cell r="A13471" t="str">
            <v>Dalkeith</v>
          </cell>
          <cell r="B13471">
            <v>6009</v>
          </cell>
          <cell r="C13471" t="str">
            <v>Perth</v>
          </cell>
          <cell r="D13471" t="str">
            <v xml:space="preserve"> Western Australia</v>
          </cell>
          <cell r="E13471" t="str">
            <v>WA</v>
          </cell>
        </row>
        <row r="13472">
          <cell r="A13472" t="str">
            <v>Nedlands</v>
          </cell>
          <cell r="B13472">
            <v>6009</v>
          </cell>
          <cell r="C13472" t="str">
            <v>Perth</v>
          </cell>
          <cell r="D13472" t="str">
            <v xml:space="preserve"> Western Australia</v>
          </cell>
          <cell r="E13472" t="str">
            <v>WA</v>
          </cell>
        </row>
        <row r="13473">
          <cell r="A13473" t="str">
            <v>Claremont</v>
          </cell>
          <cell r="B13473">
            <v>6010</v>
          </cell>
          <cell r="C13473" t="str">
            <v>Perth</v>
          </cell>
          <cell r="D13473" t="str">
            <v xml:space="preserve"> Western Australia</v>
          </cell>
          <cell r="E13473" t="str">
            <v>WA</v>
          </cell>
        </row>
        <row r="13474">
          <cell r="A13474" t="str">
            <v>Claremont North</v>
          </cell>
          <cell r="B13474">
            <v>6010</v>
          </cell>
          <cell r="C13474" t="str">
            <v>Perth</v>
          </cell>
          <cell r="D13474" t="str">
            <v xml:space="preserve"> Western Australia</v>
          </cell>
          <cell r="E13474" t="str">
            <v>WA</v>
          </cell>
        </row>
        <row r="13475">
          <cell r="A13475" t="str">
            <v>Karrakatta</v>
          </cell>
          <cell r="B13475">
            <v>6010</v>
          </cell>
          <cell r="C13475" t="str">
            <v>Perth</v>
          </cell>
          <cell r="D13475" t="str">
            <v xml:space="preserve"> Western Australia</v>
          </cell>
          <cell r="E13475" t="str">
            <v>WA</v>
          </cell>
        </row>
        <row r="13476">
          <cell r="A13476" t="str">
            <v>Mount Claremont</v>
          </cell>
          <cell r="B13476">
            <v>6010</v>
          </cell>
          <cell r="C13476" t="str">
            <v>Perth</v>
          </cell>
          <cell r="D13476" t="str">
            <v xml:space="preserve"> Western Australia</v>
          </cell>
          <cell r="E13476" t="str">
            <v>WA</v>
          </cell>
        </row>
        <row r="13477">
          <cell r="A13477" t="str">
            <v>Swanbourne</v>
          </cell>
          <cell r="B13477">
            <v>6010</v>
          </cell>
          <cell r="C13477" t="str">
            <v>Perth</v>
          </cell>
          <cell r="D13477" t="str">
            <v xml:space="preserve"> Western Australia</v>
          </cell>
          <cell r="E13477" t="str">
            <v>WA</v>
          </cell>
        </row>
        <row r="13478">
          <cell r="A13478" t="str">
            <v>Cottesloe</v>
          </cell>
          <cell r="B13478">
            <v>6011</v>
          </cell>
          <cell r="C13478" t="str">
            <v>Perth</v>
          </cell>
          <cell r="D13478" t="str">
            <v xml:space="preserve"> Western Australia</v>
          </cell>
          <cell r="E13478" t="str">
            <v>WA</v>
          </cell>
        </row>
        <row r="13479">
          <cell r="A13479" t="str">
            <v>Peppermint Grove</v>
          </cell>
          <cell r="B13479">
            <v>6011</v>
          </cell>
          <cell r="C13479" t="str">
            <v>Perth</v>
          </cell>
          <cell r="D13479" t="str">
            <v xml:space="preserve"> Western Australia</v>
          </cell>
          <cell r="E13479" t="str">
            <v>WA</v>
          </cell>
        </row>
        <row r="13480">
          <cell r="A13480" t="str">
            <v>Mosman Park</v>
          </cell>
          <cell r="B13480">
            <v>6012</v>
          </cell>
          <cell r="C13480" t="str">
            <v>Perth</v>
          </cell>
          <cell r="D13480" t="str">
            <v xml:space="preserve"> Western Australia</v>
          </cell>
          <cell r="E13480" t="str">
            <v>WA</v>
          </cell>
        </row>
        <row r="13481">
          <cell r="A13481" t="str">
            <v>Floreat</v>
          </cell>
          <cell r="B13481">
            <v>6014</v>
          </cell>
          <cell r="C13481" t="str">
            <v>Perth</v>
          </cell>
          <cell r="D13481" t="str">
            <v xml:space="preserve"> Western Australia</v>
          </cell>
          <cell r="E13481" t="str">
            <v>WA</v>
          </cell>
        </row>
        <row r="13482">
          <cell r="A13482" t="str">
            <v>Floreat Forum</v>
          </cell>
          <cell r="B13482">
            <v>6014</v>
          </cell>
          <cell r="C13482" t="str">
            <v>Perth</v>
          </cell>
          <cell r="D13482" t="str">
            <v xml:space="preserve"> Western Australia</v>
          </cell>
          <cell r="E13482" t="str">
            <v>WA</v>
          </cell>
        </row>
        <row r="13483">
          <cell r="A13483" t="str">
            <v>Jolimont</v>
          </cell>
          <cell r="B13483">
            <v>6014</v>
          </cell>
          <cell r="C13483" t="str">
            <v>Perth</v>
          </cell>
          <cell r="D13483" t="str">
            <v xml:space="preserve"> Western Australia</v>
          </cell>
          <cell r="E13483" t="str">
            <v>WA</v>
          </cell>
        </row>
        <row r="13484">
          <cell r="A13484" t="str">
            <v>City Beach</v>
          </cell>
          <cell r="B13484">
            <v>6015</v>
          </cell>
          <cell r="C13484" t="str">
            <v>Perth</v>
          </cell>
          <cell r="D13484" t="str">
            <v xml:space="preserve"> Western Australia</v>
          </cell>
          <cell r="E13484" t="str">
            <v>WA</v>
          </cell>
        </row>
        <row r="13485">
          <cell r="A13485" t="str">
            <v>Glendalough</v>
          </cell>
          <cell r="B13485">
            <v>6016</v>
          </cell>
          <cell r="C13485" t="str">
            <v>Perth</v>
          </cell>
          <cell r="D13485" t="str">
            <v xml:space="preserve"> Western Australia</v>
          </cell>
          <cell r="E13485" t="str">
            <v>WA</v>
          </cell>
        </row>
        <row r="13486">
          <cell r="A13486" t="str">
            <v>Mount Hawthorn</v>
          </cell>
          <cell r="B13486">
            <v>6016</v>
          </cell>
          <cell r="C13486" t="str">
            <v>Perth</v>
          </cell>
          <cell r="D13486" t="str">
            <v xml:space="preserve"> Western Australia</v>
          </cell>
          <cell r="E13486" t="str">
            <v>WA</v>
          </cell>
        </row>
        <row r="13487">
          <cell r="A13487" t="str">
            <v>Herdsman</v>
          </cell>
          <cell r="B13487">
            <v>6017</v>
          </cell>
          <cell r="C13487" t="str">
            <v>Perth</v>
          </cell>
          <cell r="D13487" t="str">
            <v xml:space="preserve"> Western Australia</v>
          </cell>
          <cell r="E13487" t="str">
            <v>WA</v>
          </cell>
        </row>
        <row r="13488">
          <cell r="A13488" t="str">
            <v>Osborne Park</v>
          </cell>
          <cell r="B13488">
            <v>6017</v>
          </cell>
          <cell r="C13488" t="str">
            <v>Perth</v>
          </cell>
          <cell r="D13488" t="str">
            <v xml:space="preserve"> Western Australia</v>
          </cell>
          <cell r="E13488" t="str">
            <v>WA</v>
          </cell>
        </row>
        <row r="13489">
          <cell r="A13489" t="str">
            <v>Churchlands</v>
          </cell>
          <cell r="B13489">
            <v>6018</v>
          </cell>
          <cell r="C13489" t="str">
            <v>Perth</v>
          </cell>
          <cell r="D13489" t="str">
            <v xml:space="preserve"> Western Australia</v>
          </cell>
          <cell r="E13489" t="str">
            <v>WA</v>
          </cell>
        </row>
        <row r="13490">
          <cell r="A13490" t="str">
            <v>Doubleview</v>
          </cell>
          <cell r="B13490">
            <v>6018</v>
          </cell>
          <cell r="C13490" t="str">
            <v>Perth</v>
          </cell>
          <cell r="D13490" t="str">
            <v xml:space="preserve"> Western Australia</v>
          </cell>
          <cell r="E13490" t="str">
            <v>WA</v>
          </cell>
        </row>
        <row r="13491">
          <cell r="A13491" t="str">
            <v>Gwelup</v>
          </cell>
          <cell r="B13491">
            <v>6018</v>
          </cell>
          <cell r="C13491" t="str">
            <v>Perth</v>
          </cell>
          <cell r="D13491" t="str">
            <v xml:space="preserve"> Western Australia</v>
          </cell>
          <cell r="E13491" t="str">
            <v>WA</v>
          </cell>
        </row>
        <row r="13492">
          <cell r="A13492" t="str">
            <v>Innaloo</v>
          </cell>
          <cell r="B13492">
            <v>6018</v>
          </cell>
          <cell r="C13492" t="str">
            <v>Perth</v>
          </cell>
          <cell r="D13492" t="str">
            <v xml:space="preserve"> Western Australia</v>
          </cell>
          <cell r="E13492" t="str">
            <v>WA</v>
          </cell>
        </row>
        <row r="13493">
          <cell r="A13493" t="str">
            <v>Karrinyup</v>
          </cell>
          <cell r="B13493">
            <v>6018</v>
          </cell>
          <cell r="C13493" t="str">
            <v>Perth</v>
          </cell>
          <cell r="D13493" t="str">
            <v xml:space="preserve"> Western Australia</v>
          </cell>
          <cell r="E13493" t="str">
            <v>WA</v>
          </cell>
        </row>
        <row r="13494">
          <cell r="A13494" t="str">
            <v>Woodlands</v>
          </cell>
          <cell r="B13494">
            <v>6018</v>
          </cell>
          <cell r="C13494" t="str">
            <v>Perth</v>
          </cell>
          <cell r="D13494" t="str">
            <v xml:space="preserve"> Western Australia</v>
          </cell>
          <cell r="E13494" t="str">
            <v>WA</v>
          </cell>
        </row>
        <row r="13495">
          <cell r="A13495" t="str">
            <v>Scarborough</v>
          </cell>
          <cell r="B13495">
            <v>6019</v>
          </cell>
          <cell r="C13495" t="str">
            <v>Perth</v>
          </cell>
          <cell r="D13495" t="str">
            <v xml:space="preserve"> Western Australia</v>
          </cell>
          <cell r="E13495" t="str">
            <v>WA</v>
          </cell>
        </row>
        <row r="13496">
          <cell r="A13496" t="str">
            <v>Wembley Downs</v>
          </cell>
          <cell r="B13496">
            <v>6019</v>
          </cell>
          <cell r="C13496" t="str">
            <v>Perth</v>
          </cell>
          <cell r="D13496" t="str">
            <v xml:space="preserve"> Western Australia</v>
          </cell>
          <cell r="E13496" t="str">
            <v>WA</v>
          </cell>
        </row>
        <row r="13497">
          <cell r="A13497" t="str">
            <v>Carine</v>
          </cell>
          <cell r="B13497">
            <v>6020</v>
          </cell>
          <cell r="C13497" t="str">
            <v>Perth</v>
          </cell>
          <cell r="D13497" t="str">
            <v xml:space="preserve"> Western Australia</v>
          </cell>
          <cell r="E13497" t="str">
            <v>WA</v>
          </cell>
        </row>
        <row r="13498">
          <cell r="A13498" t="str">
            <v>Marmion</v>
          </cell>
          <cell r="B13498">
            <v>6020</v>
          </cell>
          <cell r="C13498" t="str">
            <v>Perth</v>
          </cell>
          <cell r="D13498" t="str">
            <v xml:space="preserve"> Western Australia</v>
          </cell>
          <cell r="E13498" t="str">
            <v>WA</v>
          </cell>
        </row>
        <row r="13499">
          <cell r="A13499" t="str">
            <v>North Beach</v>
          </cell>
          <cell r="B13499">
            <v>6020</v>
          </cell>
          <cell r="C13499" t="str">
            <v>Perth</v>
          </cell>
          <cell r="D13499" t="str">
            <v xml:space="preserve"> Western Australia</v>
          </cell>
          <cell r="E13499" t="str">
            <v>WA</v>
          </cell>
        </row>
        <row r="13500">
          <cell r="A13500" t="str">
            <v>Sorrento</v>
          </cell>
          <cell r="B13500">
            <v>6020</v>
          </cell>
          <cell r="C13500" t="str">
            <v>Perth</v>
          </cell>
          <cell r="D13500" t="str">
            <v xml:space="preserve"> Western Australia</v>
          </cell>
          <cell r="E13500" t="str">
            <v>WA</v>
          </cell>
        </row>
        <row r="13501">
          <cell r="A13501" t="str">
            <v>Balcatta</v>
          </cell>
          <cell r="B13501">
            <v>6021</v>
          </cell>
          <cell r="C13501" t="str">
            <v>Perth</v>
          </cell>
          <cell r="D13501" t="str">
            <v xml:space="preserve"> Western Australia</v>
          </cell>
          <cell r="E13501" t="str">
            <v>WA</v>
          </cell>
        </row>
        <row r="13502">
          <cell r="A13502" t="str">
            <v>Stirling</v>
          </cell>
          <cell r="B13502">
            <v>6021</v>
          </cell>
          <cell r="C13502" t="str">
            <v>Perth</v>
          </cell>
          <cell r="D13502" t="str">
            <v xml:space="preserve"> Western Australia</v>
          </cell>
          <cell r="E13502" t="str">
            <v>WA</v>
          </cell>
        </row>
        <row r="13503">
          <cell r="A13503" t="str">
            <v>Hamersley</v>
          </cell>
          <cell r="B13503">
            <v>6022</v>
          </cell>
          <cell r="C13503" t="str">
            <v>Perth</v>
          </cell>
          <cell r="D13503" t="str">
            <v xml:space="preserve"> Western Australia</v>
          </cell>
          <cell r="E13503" t="str">
            <v>WA</v>
          </cell>
        </row>
        <row r="13504">
          <cell r="A13504" t="str">
            <v>Duncraig</v>
          </cell>
          <cell r="B13504">
            <v>6023</v>
          </cell>
          <cell r="C13504" t="str">
            <v>Perth</v>
          </cell>
          <cell r="D13504" t="str">
            <v xml:space="preserve"> Western Australia</v>
          </cell>
          <cell r="E13504" t="str">
            <v>WA</v>
          </cell>
        </row>
        <row r="13505">
          <cell r="A13505" t="str">
            <v>Greenwood</v>
          </cell>
          <cell r="B13505">
            <v>6024</v>
          </cell>
          <cell r="C13505" t="str">
            <v>Perth</v>
          </cell>
          <cell r="D13505" t="str">
            <v xml:space="preserve"> Western Australia</v>
          </cell>
          <cell r="E13505" t="str">
            <v>WA</v>
          </cell>
        </row>
        <row r="13506">
          <cell r="A13506" t="str">
            <v>Warwick</v>
          </cell>
          <cell r="B13506">
            <v>6024</v>
          </cell>
          <cell r="C13506" t="str">
            <v>Perth</v>
          </cell>
          <cell r="D13506" t="str">
            <v xml:space="preserve"> Western Australia</v>
          </cell>
          <cell r="E13506" t="str">
            <v>WA</v>
          </cell>
        </row>
        <row r="13507">
          <cell r="A13507" t="str">
            <v>Craigie</v>
          </cell>
          <cell r="B13507">
            <v>6025</v>
          </cell>
          <cell r="C13507" t="str">
            <v>Perth</v>
          </cell>
          <cell r="D13507" t="str">
            <v xml:space="preserve"> Western Australia</v>
          </cell>
          <cell r="E13507" t="str">
            <v>WA</v>
          </cell>
        </row>
        <row r="13508">
          <cell r="A13508" t="str">
            <v>Hillarys</v>
          </cell>
          <cell r="B13508">
            <v>6025</v>
          </cell>
          <cell r="C13508" t="str">
            <v>Perth</v>
          </cell>
          <cell r="D13508" t="str">
            <v xml:space="preserve"> Western Australia</v>
          </cell>
          <cell r="E13508" t="str">
            <v>WA</v>
          </cell>
        </row>
        <row r="13509">
          <cell r="A13509" t="str">
            <v>Kallaroo</v>
          </cell>
          <cell r="B13509">
            <v>6025</v>
          </cell>
          <cell r="C13509" t="str">
            <v>Perth</v>
          </cell>
          <cell r="D13509" t="str">
            <v xml:space="preserve"> Western Australia</v>
          </cell>
          <cell r="E13509" t="str">
            <v>WA</v>
          </cell>
        </row>
        <row r="13510">
          <cell r="A13510" t="str">
            <v>Padbury</v>
          </cell>
          <cell r="B13510">
            <v>6025</v>
          </cell>
          <cell r="C13510" t="str">
            <v>Perth</v>
          </cell>
          <cell r="D13510" t="str">
            <v xml:space="preserve"> Western Australia</v>
          </cell>
          <cell r="E13510" t="str">
            <v>WA</v>
          </cell>
        </row>
        <row r="13511">
          <cell r="A13511" t="str">
            <v>Kingsley</v>
          </cell>
          <cell r="B13511">
            <v>6026</v>
          </cell>
          <cell r="C13511" t="str">
            <v>Perth</v>
          </cell>
          <cell r="D13511" t="str">
            <v xml:space="preserve"> Western Australia</v>
          </cell>
          <cell r="E13511" t="str">
            <v>WA</v>
          </cell>
        </row>
        <row r="13512">
          <cell r="A13512" t="str">
            <v>Woodvale</v>
          </cell>
          <cell r="B13512">
            <v>6026</v>
          </cell>
          <cell r="C13512" t="str">
            <v>Perth</v>
          </cell>
          <cell r="D13512" t="str">
            <v xml:space="preserve"> Western Australia</v>
          </cell>
          <cell r="E13512" t="str">
            <v>WA</v>
          </cell>
        </row>
        <row r="13513">
          <cell r="A13513" t="str">
            <v>Beldon</v>
          </cell>
          <cell r="B13513">
            <v>6027</v>
          </cell>
          <cell r="C13513" t="str">
            <v>Perth</v>
          </cell>
          <cell r="D13513" t="str">
            <v xml:space="preserve"> Western Australia</v>
          </cell>
          <cell r="E13513" t="str">
            <v>WA</v>
          </cell>
        </row>
        <row r="13514">
          <cell r="A13514" t="str">
            <v>Connolly</v>
          </cell>
          <cell r="B13514">
            <v>6027</v>
          </cell>
          <cell r="C13514" t="str">
            <v>Perth</v>
          </cell>
          <cell r="D13514" t="str">
            <v xml:space="preserve"> Western Australia</v>
          </cell>
          <cell r="E13514" t="str">
            <v>WA</v>
          </cell>
        </row>
        <row r="13515">
          <cell r="A13515" t="str">
            <v>Edgewater</v>
          </cell>
          <cell r="B13515">
            <v>6027</v>
          </cell>
          <cell r="C13515" t="str">
            <v>Perth</v>
          </cell>
          <cell r="D13515" t="str">
            <v xml:space="preserve"> Western Australia</v>
          </cell>
          <cell r="E13515" t="str">
            <v>WA</v>
          </cell>
        </row>
        <row r="13516">
          <cell r="A13516" t="str">
            <v>Heathridge</v>
          </cell>
          <cell r="B13516">
            <v>6027</v>
          </cell>
          <cell r="C13516" t="str">
            <v>Perth</v>
          </cell>
          <cell r="D13516" t="str">
            <v xml:space="preserve"> Western Australia</v>
          </cell>
          <cell r="E13516" t="str">
            <v>WA</v>
          </cell>
        </row>
        <row r="13517">
          <cell r="A13517" t="str">
            <v>Joondalup</v>
          </cell>
          <cell r="B13517">
            <v>6027</v>
          </cell>
          <cell r="C13517" t="str">
            <v>Perth</v>
          </cell>
          <cell r="D13517" t="str">
            <v xml:space="preserve"> Western Australia</v>
          </cell>
          <cell r="E13517" t="str">
            <v>WA</v>
          </cell>
        </row>
        <row r="13518">
          <cell r="A13518" t="str">
            <v>Mullaloo</v>
          </cell>
          <cell r="B13518">
            <v>6027</v>
          </cell>
          <cell r="C13518" t="str">
            <v>Perth</v>
          </cell>
          <cell r="D13518" t="str">
            <v xml:space="preserve"> Western Australia</v>
          </cell>
          <cell r="E13518" t="str">
            <v>WA</v>
          </cell>
        </row>
        <row r="13519">
          <cell r="A13519" t="str">
            <v>Ocean Reef</v>
          </cell>
          <cell r="B13519">
            <v>6027</v>
          </cell>
          <cell r="C13519" t="str">
            <v>Perth</v>
          </cell>
          <cell r="D13519" t="str">
            <v xml:space="preserve"> Western Australia</v>
          </cell>
          <cell r="E13519" t="str">
            <v>WA</v>
          </cell>
        </row>
        <row r="13520">
          <cell r="A13520" t="str">
            <v>Burns Beach</v>
          </cell>
          <cell r="B13520">
            <v>6028</v>
          </cell>
          <cell r="C13520" t="str">
            <v>Perth</v>
          </cell>
          <cell r="D13520" t="str">
            <v xml:space="preserve"> Western Australia</v>
          </cell>
          <cell r="E13520" t="str">
            <v>WA</v>
          </cell>
        </row>
        <row r="13521">
          <cell r="A13521" t="str">
            <v>Currambine</v>
          </cell>
          <cell r="B13521">
            <v>6028</v>
          </cell>
          <cell r="C13521" t="str">
            <v>Perth</v>
          </cell>
          <cell r="D13521" t="str">
            <v xml:space="preserve"> Western Australia</v>
          </cell>
          <cell r="E13521" t="str">
            <v>WA</v>
          </cell>
        </row>
        <row r="13522">
          <cell r="A13522" t="str">
            <v>Iluka</v>
          </cell>
          <cell r="B13522">
            <v>6028</v>
          </cell>
          <cell r="C13522" t="str">
            <v>Perth</v>
          </cell>
          <cell r="D13522" t="str">
            <v xml:space="preserve"> Western Australia</v>
          </cell>
          <cell r="E13522" t="str">
            <v>WA</v>
          </cell>
        </row>
        <row r="13523">
          <cell r="A13523" t="str">
            <v>Kinross</v>
          </cell>
          <cell r="B13523">
            <v>6028</v>
          </cell>
          <cell r="C13523" t="str">
            <v>Perth</v>
          </cell>
          <cell r="D13523" t="str">
            <v xml:space="preserve"> Western Australia</v>
          </cell>
          <cell r="E13523" t="str">
            <v>WA</v>
          </cell>
        </row>
        <row r="13524">
          <cell r="A13524" t="str">
            <v>Trigg</v>
          </cell>
          <cell r="B13524">
            <v>6029</v>
          </cell>
          <cell r="C13524" t="str">
            <v>Perth</v>
          </cell>
          <cell r="D13524" t="str">
            <v xml:space="preserve"> Western Australia</v>
          </cell>
          <cell r="E13524" t="str">
            <v>WA</v>
          </cell>
        </row>
        <row r="13525">
          <cell r="A13525" t="str">
            <v>Clarkson</v>
          </cell>
          <cell r="B13525">
            <v>6030</v>
          </cell>
          <cell r="C13525" t="str">
            <v>Perth</v>
          </cell>
          <cell r="D13525" t="str">
            <v xml:space="preserve"> Western Australia</v>
          </cell>
          <cell r="E13525" t="str">
            <v>WA</v>
          </cell>
        </row>
        <row r="13526">
          <cell r="A13526" t="str">
            <v>Merriwa</v>
          </cell>
          <cell r="B13526">
            <v>6030</v>
          </cell>
          <cell r="C13526" t="str">
            <v>Perth</v>
          </cell>
          <cell r="D13526" t="str">
            <v xml:space="preserve"> Western Australia</v>
          </cell>
          <cell r="E13526" t="str">
            <v>WA</v>
          </cell>
        </row>
        <row r="13527">
          <cell r="A13527" t="str">
            <v>Mindarie</v>
          </cell>
          <cell r="B13527">
            <v>6030</v>
          </cell>
          <cell r="C13527" t="str">
            <v>Perth</v>
          </cell>
          <cell r="D13527" t="str">
            <v xml:space="preserve"> Western Australia</v>
          </cell>
          <cell r="E13527" t="str">
            <v>WA</v>
          </cell>
        </row>
        <row r="13528">
          <cell r="A13528" t="str">
            <v>Quinns Rocks</v>
          </cell>
          <cell r="B13528">
            <v>6030</v>
          </cell>
          <cell r="C13528" t="str">
            <v>Perth</v>
          </cell>
          <cell r="D13528" t="str">
            <v xml:space="preserve"> Western Australia</v>
          </cell>
          <cell r="E13528" t="str">
            <v>WA</v>
          </cell>
        </row>
        <row r="13529">
          <cell r="A13529" t="str">
            <v>Ridgewood</v>
          </cell>
          <cell r="B13529">
            <v>6030</v>
          </cell>
          <cell r="C13529" t="str">
            <v>Perth</v>
          </cell>
          <cell r="D13529" t="str">
            <v xml:space="preserve"> Western Australia</v>
          </cell>
          <cell r="E13529" t="str">
            <v>WA</v>
          </cell>
        </row>
        <row r="13530">
          <cell r="A13530" t="str">
            <v>Tamala Park</v>
          </cell>
          <cell r="B13530">
            <v>6030</v>
          </cell>
          <cell r="C13530" t="str">
            <v>Perth</v>
          </cell>
          <cell r="D13530" t="str">
            <v xml:space="preserve"> Western Australia</v>
          </cell>
          <cell r="E13530" t="str">
            <v>WA</v>
          </cell>
        </row>
        <row r="13531">
          <cell r="A13531" t="str">
            <v>Banksia Grove</v>
          </cell>
          <cell r="B13531">
            <v>6031</v>
          </cell>
          <cell r="C13531" t="str">
            <v>Perth</v>
          </cell>
          <cell r="D13531" t="str">
            <v xml:space="preserve"> Western Australia</v>
          </cell>
          <cell r="E13531" t="str">
            <v>WA</v>
          </cell>
        </row>
        <row r="13532">
          <cell r="A13532" t="str">
            <v>Carramar</v>
          </cell>
          <cell r="B13532">
            <v>6031</v>
          </cell>
          <cell r="C13532" t="str">
            <v>Perth</v>
          </cell>
          <cell r="D13532" t="str">
            <v xml:space="preserve"> Western Australia</v>
          </cell>
          <cell r="E13532" t="str">
            <v>WA</v>
          </cell>
        </row>
        <row r="13533">
          <cell r="A13533" t="str">
            <v>Neerabup</v>
          </cell>
          <cell r="B13533">
            <v>6031</v>
          </cell>
          <cell r="C13533" t="str">
            <v>Perth</v>
          </cell>
          <cell r="D13533" t="str">
            <v xml:space="preserve"> Western Australia</v>
          </cell>
          <cell r="E13533" t="str">
            <v>WA</v>
          </cell>
        </row>
        <row r="13534">
          <cell r="A13534" t="str">
            <v>Nowergup</v>
          </cell>
          <cell r="B13534">
            <v>6032</v>
          </cell>
          <cell r="C13534" t="str">
            <v>Perth</v>
          </cell>
          <cell r="D13534" t="str">
            <v xml:space="preserve"> Western Australia</v>
          </cell>
          <cell r="E13534" t="str">
            <v>WA</v>
          </cell>
        </row>
        <row r="13535">
          <cell r="A13535" t="str">
            <v>Carabooda</v>
          </cell>
          <cell r="B13535">
            <v>6033</v>
          </cell>
          <cell r="C13535" t="str">
            <v>Perth</v>
          </cell>
          <cell r="D13535" t="str">
            <v xml:space="preserve"> Western Australia</v>
          </cell>
          <cell r="E13535" t="str">
            <v>WA</v>
          </cell>
        </row>
        <row r="13536">
          <cell r="A13536" t="str">
            <v>Eglinton</v>
          </cell>
          <cell r="B13536">
            <v>6034</v>
          </cell>
          <cell r="C13536" t="str">
            <v>Perth</v>
          </cell>
          <cell r="D13536" t="str">
            <v xml:space="preserve"> Western Australia</v>
          </cell>
          <cell r="E13536" t="str">
            <v>WA</v>
          </cell>
        </row>
        <row r="13537">
          <cell r="A13537" t="str">
            <v>Yanchep</v>
          </cell>
          <cell r="B13537">
            <v>6035</v>
          </cell>
          <cell r="C13537" t="str">
            <v>Perth</v>
          </cell>
          <cell r="D13537" t="str">
            <v xml:space="preserve"> Western Australia</v>
          </cell>
          <cell r="E13537" t="str">
            <v>WA</v>
          </cell>
        </row>
        <row r="13538">
          <cell r="A13538" t="str">
            <v>Butler</v>
          </cell>
          <cell r="B13538">
            <v>6036</v>
          </cell>
          <cell r="C13538" t="str">
            <v>Perth</v>
          </cell>
          <cell r="D13538" t="str">
            <v xml:space="preserve"> Western Australia</v>
          </cell>
          <cell r="E13538" t="str">
            <v>WA</v>
          </cell>
        </row>
        <row r="13539">
          <cell r="A13539" t="str">
            <v>Jindalee</v>
          </cell>
          <cell r="B13539">
            <v>6036</v>
          </cell>
          <cell r="C13539" t="str">
            <v>Perth</v>
          </cell>
          <cell r="D13539" t="str">
            <v xml:space="preserve"> Western Australia</v>
          </cell>
          <cell r="E13539" t="str">
            <v>WA</v>
          </cell>
        </row>
        <row r="13540">
          <cell r="A13540" t="str">
            <v>Two Rocks</v>
          </cell>
          <cell r="B13540">
            <v>6037</v>
          </cell>
          <cell r="C13540" t="str">
            <v>Perth</v>
          </cell>
          <cell r="D13540" t="str">
            <v xml:space="preserve"> Western Australia</v>
          </cell>
          <cell r="E13540" t="str">
            <v>WA</v>
          </cell>
        </row>
        <row r="13541">
          <cell r="A13541" t="str">
            <v>Alkimos</v>
          </cell>
          <cell r="B13541">
            <v>6038</v>
          </cell>
          <cell r="C13541" t="str">
            <v>Perth</v>
          </cell>
          <cell r="D13541" t="str">
            <v xml:space="preserve"> Western Australia</v>
          </cell>
          <cell r="E13541" t="str">
            <v>WA</v>
          </cell>
        </row>
        <row r="13542">
          <cell r="A13542" t="str">
            <v>Caraban</v>
          </cell>
          <cell r="B13542">
            <v>6041</v>
          </cell>
          <cell r="C13542" t="str">
            <v>Perth</v>
          </cell>
          <cell r="D13542" t="str">
            <v xml:space="preserve"> Western Australia</v>
          </cell>
          <cell r="E13542" t="str">
            <v>WA</v>
          </cell>
        </row>
        <row r="13543">
          <cell r="A13543" t="str">
            <v>Gabbadah</v>
          </cell>
          <cell r="B13543">
            <v>6041</v>
          </cell>
          <cell r="C13543" t="str">
            <v>Perth</v>
          </cell>
          <cell r="D13543" t="str">
            <v xml:space="preserve"> Western Australia</v>
          </cell>
          <cell r="E13543" t="str">
            <v>WA</v>
          </cell>
        </row>
        <row r="13544">
          <cell r="A13544" t="str">
            <v>Guilderton</v>
          </cell>
          <cell r="B13544">
            <v>6041</v>
          </cell>
          <cell r="C13544" t="str">
            <v>Perth</v>
          </cell>
          <cell r="D13544" t="str">
            <v xml:space="preserve"> Western Australia</v>
          </cell>
          <cell r="E13544" t="str">
            <v>WA</v>
          </cell>
        </row>
        <row r="13545">
          <cell r="A13545" t="str">
            <v>Wilbinga</v>
          </cell>
          <cell r="B13545">
            <v>6041</v>
          </cell>
          <cell r="C13545" t="str">
            <v>Perth</v>
          </cell>
          <cell r="D13545" t="str">
            <v xml:space="preserve"> Western Australia</v>
          </cell>
          <cell r="E13545" t="str">
            <v>WA</v>
          </cell>
        </row>
        <row r="13546">
          <cell r="A13546" t="str">
            <v>Woodridge</v>
          </cell>
          <cell r="B13546">
            <v>6041</v>
          </cell>
          <cell r="C13546" t="str">
            <v>Perth</v>
          </cell>
          <cell r="D13546" t="str">
            <v xml:space="preserve"> Western Australia</v>
          </cell>
          <cell r="E13546" t="str">
            <v>WA</v>
          </cell>
        </row>
        <row r="13547">
          <cell r="A13547" t="str">
            <v>Seabird</v>
          </cell>
          <cell r="B13547">
            <v>6042</v>
          </cell>
          <cell r="C13547" t="str">
            <v>Perth</v>
          </cell>
          <cell r="D13547" t="str">
            <v xml:space="preserve"> Western Australia</v>
          </cell>
          <cell r="E13547" t="str">
            <v>WA</v>
          </cell>
        </row>
        <row r="13548">
          <cell r="A13548" t="str">
            <v>Breton Bay</v>
          </cell>
          <cell r="B13548">
            <v>6043</v>
          </cell>
          <cell r="C13548" t="str">
            <v>Perth</v>
          </cell>
          <cell r="D13548" t="str">
            <v xml:space="preserve"> Western Australia</v>
          </cell>
          <cell r="E13548" t="str">
            <v>WA</v>
          </cell>
        </row>
        <row r="13549">
          <cell r="A13549" t="str">
            <v>Ledge Point</v>
          </cell>
          <cell r="B13549">
            <v>6043</v>
          </cell>
          <cell r="C13549" t="str">
            <v>Perth</v>
          </cell>
          <cell r="D13549" t="str">
            <v xml:space="preserve"> Western Australia</v>
          </cell>
          <cell r="E13549" t="str">
            <v>WA</v>
          </cell>
        </row>
        <row r="13550">
          <cell r="A13550" t="str">
            <v>Karakin</v>
          </cell>
          <cell r="B13550">
            <v>6044</v>
          </cell>
          <cell r="C13550" t="str">
            <v>Perth</v>
          </cell>
          <cell r="D13550" t="str">
            <v xml:space="preserve"> Western Australia</v>
          </cell>
          <cell r="E13550" t="str">
            <v>WA</v>
          </cell>
        </row>
        <row r="13551">
          <cell r="A13551" t="str">
            <v>Lancelin</v>
          </cell>
          <cell r="B13551">
            <v>6044</v>
          </cell>
          <cell r="C13551" t="str">
            <v>Perth</v>
          </cell>
          <cell r="D13551" t="str">
            <v xml:space="preserve"> Western Australia</v>
          </cell>
          <cell r="E13551" t="str">
            <v>WA</v>
          </cell>
        </row>
        <row r="13552">
          <cell r="A13552" t="str">
            <v>Nilgen</v>
          </cell>
          <cell r="B13552">
            <v>6044</v>
          </cell>
          <cell r="C13552" t="str">
            <v>Perth</v>
          </cell>
          <cell r="D13552" t="str">
            <v xml:space="preserve"> Western Australia</v>
          </cell>
          <cell r="E13552" t="str">
            <v>WA</v>
          </cell>
        </row>
        <row r="13553">
          <cell r="A13553" t="str">
            <v>Wedge Island</v>
          </cell>
          <cell r="B13553">
            <v>6044</v>
          </cell>
          <cell r="C13553" t="str">
            <v>Perth</v>
          </cell>
          <cell r="D13553" t="str">
            <v xml:space="preserve"> Western Australia</v>
          </cell>
          <cell r="E13553" t="str">
            <v>WA</v>
          </cell>
        </row>
        <row r="13554">
          <cell r="A13554" t="str">
            <v>Coolbinia</v>
          </cell>
          <cell r="B13554">
            <v>6050</v>
          </cell>
          <cell r="C13554" t="str">
            <v>Perth</v>
          </cell>
          <cell r="D13554" t="str">
            <v xml:space="preserve"> Western Australia</v>
          </cell>
          <cell r="E13554" t="str">
            <v>WA</v>
          </cell>
        </row>
        <row r="13555">
          <cell r="A13555" t="str">
            <v>Menora</v>
          </cell>
          <cell r="B13555">
            <v>6050</v>
          </cell>
          <cell r="C13555" t="str">
            <v>Perth</v>
          </cell>
          <cell r="D13555" t="str">
            <v xml:space="preserve"> Western Australia</v>
          </cell>
          <cell r="E13555" t="str">
            <v>WA</v>
          </cell>
        </row>
        <row r="13556">
          <cell r="A13556" t="str">
            <v>Mount Lawley</v>
          </cell>
          <cell r="B13556">
            <v>6050</v>
          </cell>
          <cell r="C13556" t="str">
            <v>Perth</v>
          </cell>
          <cell r="D13556" t="str">
            <v xml:space="preserve"> Western Australia</v>
          </cell>
          <cell r="E13556" t="str">
            <v>WA</v>
          </cell>
        </row>
        <row r="13557">
          <cell r="A13557" t="str">
            <v>Maylands</v>
          </cell>
          <cell r="B13557">
            <v>6051</v>
          </cell>
          <cell r="C13557" t="str">
            <v>Perth</v>
          </cell>
          <cell r="D13557" t="str">
            <v xml:space="preserve"> Western Australia</v>
          </cell>
          <cell r="E13557" t="str">
            <v>WA</v>
          </cell>
        </row>
        <row r="13558">
          <cell r="A13558" t="str">
            <v>Bedford</v>
          </cell>
          <cell r="B13558">
            <v>6052</v>
          </cell>
          <cell r="C13558" t="str">
            <v>Perth</v>
          </cell>
          <cell r="D13558" t="str">
            <v xml:space="preserve"> Western Australia</v>
          </cell>
          <cell r="E13558" t="str">
            <v>WA</v>
          </cell>
        </row>
        <row r="13559">
          <cell r="A13559" t="str">
            <v>Inglewood</v>
          </cell>
          <cell r="B13559">
            <v>6052</v>
          </cell>
          <cell r="C13559" t="str">
            <v>Perth</v>
          </cell>
          <cell r="D13559" t="str">
            <v xml:space="preserve"> Western Australia</v>
          </cell>
          <cell r="E13559" t="str">
            <v>WA</v>
          </cell>
        </row>
        <row r="13560">
          <cell r="A13560" t="str">
            <v>Bayswater</v>
          </cell>
          <cell r="B13560">
            <v>6053</v>
          </cell>
          <cell r="C13560" t="str">
            <v>Perth</v>
          </cell>
          <cell r="D13560" t="str">
            <v xml:space="preserve"> Western Australia</v>
          </cell>
          <cell r="E13560" t="str">
            <v>WA</v>
          </cell>
        </row>
        <row r="13561">
          <cell r="A13561" t="str">
            <v>Ashfield</v>
          </cell>
          <cell r="B13561">
            <v>6054</v>
          </cell>
          <cell r="C13561" t="str">
            <v>Perth</v>
          </cell>
          <cell r="D13561" t="str">
            <v xml:space="preserve"> Western Australia</v>
          </cell>
          <cell r="E13561" t="str">
            <v>WA</v>
          </cell>
        </row>
        <row r="13562">
          <cell r="A13562" t="str">
            <v>Bassendean</v>
          </cell>
          <cell r="B13562">
            <v>6054</v>
          </cell>
          <cell r="C13562" t="str">
            <v>Perth</v>
          </cell>
          <cell r="D13562" t="str">
            <v xml:space="preserve"> Western Australia</v>
          </cell>
          <cell r="E13562" t="str">
            <v>WA</v>
          </cell>
        </row>
        <row r="13563">
          <cell r="A13563" t="str">
            <v>Eden Hill</v>
          </cell>
          <cell r="B13563">
            <v>6054</v>
          </cell>
          <cell r="C13563" t="str">
            <v>Perth</v>
          </cell>
          <cell r="D13563" t="str">
            <v xml:space="preserve"> Western Australia</v>
          </cell>
          <cell r="E13563" t="str">
            <v>WA</v>
          </cell>
        </row>
        <row r="13564">
          <cell r="A13564" t="str">
            <v>Kiara</v>
          </cell>
          <cell r="B13564">
            <v>6054</v>
          </cell>
          <cell r="C13564" t="str">
            <v>Perth</v>
          </cell>
          <cell r="D13564" t="str">
            <v xml:space="preserve"> Western Australia</v>
          </cell>
          <cell r="E13564" t="str">
            <v>WA</v>
          </cell>
        </row>
        <row r="13565">
          <cell r="A13565" t="str">
            <v>Lockridge</v>
          </cell>
          <cell r="B13565">
            <v>6054</v>
          </cell>
          <cell r="C13565" t="str">
            <v>Perth</v>
          </cell>
          <cell r="D13565" t="str">
            <v xml:space="preserve"> Western Australia</v>
          </cell>
          <cell r="E13565" t="str">
            <v>WA</v>
          </cell>
        </row>
        <row r="13566">
          <cell r="A13566" t="str">
            <v>Caversham</v>
          </cell>
          <cell r="B13566">
            <v>6055</v>
          </cell>
          <cell r="C13566" t="str">
            <v>Perth</v>
          </cell>
          <cell r="D13566" t="str">
            <v xml:space="preserve"> Western Australia</v>
          </cell>
          <cell r="E13566" t="str">
            <v>WA</v>
          </cell>
        </row>
        <row r="13567">
          <cell r="A13567" t="str">
            <v>Guildford</v>
          </cell>
          <cell r="B13567">
            <v>6055</v>
          </cell>
          <cell r="C13567" t="str">
            <v>Perth</v>
          </cell>
          <cell r="D13567" t="str">
            <v xml:space="preserve"> Western Australia</v>
          </cell>
          <cell r="E13567" t="str">
            <v>WA</v>
          </cell>
        </row>
        <row r="13568">
          <cell r="A13568" t="str">
            <v>Hazelmere</v>
          </cell>
          <cell r="B13568">
            <v>6055</v>
          </cell>
          <cell r="C13568" t="str">
            <v>Perth</v>
          </cell>
          <cell r="D13568" t="str">
            <v xml:space="preserve"> Western Australia</v>
          </cell>
          <cell r="E13568" t="str">
            <v>WA</v>
          </cell>
        </row>
        <row r="13569">
          <cell r="A13569" t="str">
            <v>Henley Brook</v>
          </cell>
          <cell r="B13569">
            <v>6055</v>
          </cell>
          <cell r="C13569" t="str">
            <v>Perth</v>
          </cell>
          <cell r="D13569" t="str">
            <v xml:space="preserve"> Western Australia</v>
          </cell>
          <cell r="E13569" t="str">
            <v>WA</v>
          </cell>
        </row>
        <row r="13570">
          <cell r="A13570" t="str">
            <v>South Guildford</v>
          </cell>
          <cell r="B13570">
            <v>6055</v>
          </cell>
          <cell r="C13570" t="str">
            <v>Perth</v>
          </cell>
          <cell r="D13570" t="str">
            <v xml:space="preserve"> Western Australia</v>
          </cell>
          <cell r="E13570" t="str">
            <v>WA</v>
          </cell>
        </row>
        <row r="13571">
          <cell r="A13571" t="str">
            <v>West Swan</v>
          </cell>
          <cell r="B13571">
            <v>6055</v>
          </cell>
          <cell r="C13571" t="str">
            <v>Perth</v>
          </cell>
          <cell r="D13571" t="str">
            <v xml:space="preserve"> Western Australia</v>
          </cell>
          <cell r="E13571" t="str">
            <v>WA</v>
          </cell>
        </row>
        <row r="13572">
          <cell r="A13572" t="str">
            <v>Baskerville</v>
          </cell>
          <cell r="B13572">
            <v>6056</v>
          </cell>
          <cell r="C13572" t="str">
            <v>Perth</v>
          </cell>
          <cell r="D13572" t="str">
            <v xml:space="preserve"> Western Australia</v>
          </cell>
          <cell r="E13572" t="str">
            <v>WA</v>
          </cell>
        </row>
        <row r="13573">
          <cell r="A13573" t="str">
            <v>Bellevue</v>
          </cell>
          <cell r="B13573">
            <v>6056</v>
          </cell>
          <cell r="C13573" t="str">
            <v>Perth</v>
          </cell>
          <cell r="D13573" t="str">
            <v xml:space="preserve"> Western Australia</v>
          </cell>
          <cell r="E13573" t="str">
            <v>WA</v>
          </cell>
        </row>
        <row r="13574">
          <cell r="A13574" t="str">
            <v>Boya</v>
          </cell>
          <cell r="B13574">
            <v>6056</v>
          </cell>
          <cell r="C13574" t="str">
            <v>Perth</v>
          </cell>
          <cell r="D13574" t="str">
            <v xml:space="preserve"> Western Australia</v>
          </cell>
          <cell r="E13574" t="str">
            <v>WA</v>
          </cell>
        </row>
        <row r="13575">
          <cell r="A13575" t="str">
            <v>Greenmount</v>
          </cell>
          <cell r="B13575">
            <v>6056</v>
          </cell>
          <cell r="C13575" t="str">
            <v>Perth</v>
          </cell>
          <cell r="D13575" t="str">
            <v xml:space="preserve"> Western Australia</v>
          </cell>
          <cell r="E13575" t="str">
            <v>WA</v>
          </cell>
        </row>
        <row r="13576">
          <cell r="A13576" t="str">
            <v>Helena Valley</v>
          </cell>
          <cell r="B13576">
            <v>6056</v>
          </cell>
          <cell r="C13576" t="str">
            <v>Perth</v>
          </cell>
          <cell r="D13576" t="str">
            <v xml:space="preserve"> Western Australia</v>
          </cell>
          <cell r="E13576" t="str">
            <v>WA</v>
          </cell>
        </row>
        <row r="13577">
          <cell r="A13577" t="str">
            <v>Herne Hill</v>
          </cell>
          <cell r="B13577">
            <v>6056</v>
          </cell>
          <cell r="C13577" t="str">
            <v>Perth</v>
          </cell>
          <cell r="D13577" t="str">
            <v xml:space="preserve"> Western Australia</v>
          </cell>
          <cell r="E13577" t="str">
            <v>WA</v>
          </cell>
        </row>
        <row r="13578">
          <cell r="A13578" t="str">
            <v>Jane Brook</v>
          </cell>
          <cell r="B13578">
            <v>6056</v>
          </cell>
          <cell r="C13578" t="str">
            <v>Perth</v>
          </cell>
          <cell r="D13578" t="str">
            <v xml:space="preserve"> Western Australia</v>
          </cell>
          <cell r="E13578" t="str">
            <v>WA</v>
          </cell>
        </row>
        <row r="13579">
          <cell r="A13579" t="str">
            <v>Koongamia</v>
          </cell>
          <cell r="B13579">
            <v>6056</v>
          </cell>
          <cell r="C13579" t="str">
            <v>Perth</v>
          </cell>
          <cell r="D13579" t="str">
            <v xml:space="preserve"> Western Australia</v>
          </cell>
          <cell r="E13579" t="str">
            <v>WA</v>
          </cell>
        </row>
        <row r="13580">
          <cell r="A13580" t="str">
            <v>Middle Swan</v>
          </cell>
          <cell r="B13580">
            <v>6056</v>
          </cell>
          <cell r="C13580" t="str">
            <v>Perth</v>
          </cell>
          <cell r="D13580" t="str">
            <v xml:space="preserve"> Western Australia</v>
          </cell>
          <cell r="E13580" t="str">
            <v>WA</v>
          </cell>
        </row>
        <row r="13581">
          <cell r="A13581" t="str">
            <v>Midland</v>
          </cell>
          <cell r="B13581">
            <v>6056</v>
          </cell>
          <cell r="C13581" t="str">
            <v>Perth</v>
          </cell>
          <cell r="D13581" t="str">
            <v xml:space="preserve"> Western Australia</v>
          </cell>
          <cell r="E13581" t="str">
            <v>WA</v>
          </cell>
        </row>
        <row r="13582">
          <cell r="A13582" t="str">
            <v>Midvale</v>
          </cell>
          <cell r="B13582">
            <v>6056</v>
          </cell>
          <cell r="C13582" t="str">
            <v>Perth</v>
          </cell>
          <cell r="D13582" t="str">
            <v xml:space="preserve"> Western Australia</v>
          </cell>
          <cell r="E13582" t="str">
            <v>WA</v>
          </cell>
        </row>
        <row r="13583">
          <cell r="A13583" t="str">
            <v>Millendon</v>
          </cell>
          <cell r="B13583">
            <v>6056</v>
          </cell>
          <cell r="C13583" t="str">
            <v>Perth</v>
          </cell>
          <cell r="D13583" t="str">
            <v xml:space="preserve"> Western Australia</v>
          </cell>
          <cell r="E13583" t="str">
            <v>WA</v>
          </cell>
        </row>
        <row r="13584">
          <cell r="A13584" t="str">
            <v>Red Hill</v>
          </cell>
          <cell r="B13584">
            <v>6056</v>
          </cell>
          <cell r="C13584" t="str">
            <v>Perth</v>
          </cell>
          <cell r="D13584" t="str">
            <v xml:space="preserve"> Western Australia</v>
          </cell>
          <cell r="E13584" t="str">
            <v>WA</v>
          </cell>
        </row>
        <row r="13585">
          <cell r="A13585" t="str">
            <v>Stratton</v>
          </cell>
          <cell r="B13585">
            <v>6056</v>
          </cell>
          <cell r="C13585" t="str">
            <v>Perth</v>
          </cell>
          <cell r="D13585" t="str">
            <v xml:space="preserve"> Western Australia</v>
          </cell>
          <cell r="E13585" t="str">
            <v>WA</v>
          </cell>
        </row>
        <row r="13586">
          <cell r="A13586" t="str">
            <v>Swan View</v>
          </cell>
          <cell r="B13586">
            <v>6056</v>
          </cell>
          <cell r="C13586" t="str">
            <v>Perth</v>
          </cell>
          <cell r="D13586" t="str">
            <v xml:space="preserve"> Western Australia</v>
          </cell>
          <cell r="E13586" t="str">
            <v>WA</v>
          </cell>
        </row>
        <row r="13587">
          <cell r="A13587" t="str">
            <v>Viveash</v>
          </cell>
          <cell r="B13587">
            <v>6056</v>
          </cell>
          <cell r="C13587" t="str">
            <v>Perth</v>
          </cell>
          <cell r="D13587" t="str">
            <v xml:space="preserve"> Western Australia</v>
          </cell>
          <cell r="E13587" t="str">
            <v>WA</v>
          </cell>
        </row>
        <row r="13588">
          <cell r="A13588" t="str">
            <v>Woodbridge</v>
          </cell>
          <cell r="B13588">
            <v>6056</v>
          </cell>
          <cell r="C13588" t="str">
            <v>Perth</v>
          </cell>
          <cell r="D13588" t="str">
            <v xml:space="preserve"> Western Australia</v>
          </cell>
          <cell r="E13588" t="str">
            <v>WA</v>
          </cell>
        </row>
        <row r="13589">
          <cell r="A13589" t="str">
            <v>High Wycombe</v>
          </cell>
          <cell r="B13589">
            <v>6057</v>
          </cell>
          <cell r="C13589" t="str">
            <v>Perth</v>
          </cell>
          <cell r="D13589" t="str">
            <v xml:space="preserve"> Western Australia</v>
          </cell>
          <cell r="E13589" t="str">
            <v>WA</v>
          </cell>
        </row>
        <row r="13590">
          <cell r="A13590" t="str">
            <v>Maida Vale</v>
          </cell>
          <cell r="B13590">
            <v>6057</v>
          </cell>
          <cell r="C13590" t="str">
            <v>Perth</v>
          </cell>
          <cell r="D13590" t="str">
            <v xml:space="preserve"> Western Australia</v>
          </cell>
          <cell r="E13590" t="str">
            <v>WA</v>
          </cell>
        </row>
        <row r="13591">
          <cell r="A13591" t="str">
            <v>Forrestfield</v>
          </cell>
          <cell r="B13591">
            <v>6058</v>
          </cell>
          <cell r="C13591" t="str">
            <v>Perth</v>
          </cell>
          <cell r="D13591" t="str">
            <v xml:space="preserve"> Western Australia</v>
          </cell>
          <cell r="E13591" t="str">
            <v>WA</v>
          </cell>
        </row>
        <row r="13592">
          <cell r="A13592" t="str">
            <v>Dianella</v>
          </cell>
          <cell r="B13592">
            <v>6059</v>
          </cell>
          <cell r="C13592" t="str">
            <v>Perth</v>
          </cell>
          <cell r="D13592" t="str">
            <v xml:space="preserve"> Western Australia</v>
          </cell>
          <cell r="E13592" t="str">
            <v>WA</v>
          </cell>
        </row>
        <row r="13593">
          <cell r="A13593" t="str">
            <v>Dog Swamp</v>
          </cell>
          <cell r="B13593">
            <v>6060</v>
          </cell>
          <cell r="C13593" t="str">
            <v>Perth</v>
          </cell>
          <cell r="D13593" t="str">
            <v xml:space="preserve"> Western Australia</v>
          </cell>
          <cell r="E13593" t="str">
            <v>WA</v>
          </cell>
        </row>
        <row r="13594">
          <cell r="A13594" t="str">
            <v>Joondanna</v>
          </cell>
          <cell r="B13594">
            <v>6060</v>
          </cell>
          <cell r="C13594" t="str">
            <v>Perth</v>
          </cell>
          <cell r="D13594" t="str">
            <v xml:space="preserve"> Western Australia</v>
          </cell>
          <cell r="E13594" t="str">
            <v>WA</v>
          </cell>
        </row>
        <row r="13595">
          <cell r="A13595" t="str">
            <v>Tuart Hill</v>
          </cell>
          <cell r="B13595">
            <v>6060</v>
          </cell>
          <cell r="C13595" t="str">
            <v>Perth</v>
          </cell>
          <cell r="D13595" t="str">
            <v xml:space="preserve"> Western Australia</v>
          </cell>
          <cell r="E13595" t="str">
            <v>WA</v>
          </cell>
        </row>
        <row r="13596">
          <cell r="A13596" t="str">
            <v>Yokine</v>
          </cell>
          <cell r="B13596">
            <v>6060</v>
          </cell>
          <cell r="C13596" t="str">
            <v>Perth</v>
          </cell>
          <cell r="D13596" t="str">
            <v xml:space="preserve"> Western Australia</v>
          </cell>
          <cell r="E13596" t="str">
            <v>WA</v>
          </cell>
        </row>
        <row r="13597">
          <cell r="A13597" t="str">
            <v>Balga</v>
          </cell>
          <cell r="B13597">
            <v>6061</v>
          </cell>
          <cell r="C13597" t="str">
            <v>Perth</v>
          </cell>
          <cell r="D13597" t="str">
            <v xml:space="preserve"> Western Australia</v>
          </cell>
          <cell r="E13597" t="str">
            <v>WA</v>
          </cell>
        </row>
        <row r="13598">
          <cell r="A13598" t="str">
            <v>Mirrabooka</v>
          </cell>
          <cell r="B13598">
            <v>6061</v>
          </cell>
          <cell r="C13598" t="str">
            <v>Perth</v>
          </cell>
          <cell r="D13598" t="str">
            <v xml:space="preserve"> Western Australia</v>
          </cell>
          <cell r="E13598" t="str">
            <v>WA</v>
          </cell>
        </row>
        <row r="13599">
          <cell r="A13599" t="str">
            <v>Nollamara</v>
          </cell>
          <cell r="B13599">
            <v>6061</v>
          </cell>
          <cell r="C13599" t="str">
            <v>Perth</v>
          </cell>
          <cell r="D13599" t="str">
            <v xml:space="preserve"> Western Australia</v>
          </cell>
          <cell r="E13599" t="str">
            <v>WA</v>
          </cell>
        </row>
        <row r="13600">
          <cell r="A13600" t="str">
            <v>Westminster</v>
          </cell>
          <cell r="B13600">
            <v>6061</v>
          </cell>
          <cell r="C13600" t="str">
            <v>Perth</v>
          </cell>
          <cell r="D13600" t="str">
            <v xml:space="preserve"> Western Australia</v>
          </cell>
          <cell r="E13600" t="str">
            <v>WA</v>
          </cell>
        </row>
        <row r="13601">
          <cell r="A13601" t="str">
            <v>Embleton</v>
          </cell>
          <cell r="B13601">
            <v>6062</v>
          </cell>
          <cell r="C13601" t="str">
            <v>Perth</v>
          </cell>
          <cell r="D13601" t="str">
            <v xml:space="preserve"> Western Australia</v>
          </cell>
          <cell r="E13601" t="str">
            <v>WA</v>
          </cell>
        </row>
        <row r="13602">
          <cell r="A13602" t="str">
            <v>Morley</v>
          </cell>
          <cell r="B13602">
            <v>6062</v>
          </cell>
          <cell r="C13602" t="str">
            <v>Perth</v>
          </cell>
          <cell r="D13602" t="str">
            <v xml:space="preserve"> Western Australia</v>
          </cell>
          <cell r="E13602" t="str">
            <v>WA</v>
          </cell>
        </row>
        <row r="13603">
          <cell r="A13603" t="str">
            <v>Noranda</v>
          </cell>
          <cell r="B13603">
            <v>6062</v>
          </cell>
          <cell r="C13603" t="str">
            <v>Perth</v>
          </cell>
          <cell r="D13603" t="str">
            <v xml:space="preserve"> Western Australia</v>
          </cell>
          <cell r="E13603" t="str">
            <v>WA</v>
          </cell>
        </row>
        <row r="13604">
          <cell r="A13604" t="str">
            <v>Beechboro</v>
          </cell>
          <cell r="B13604">
            <v>6063</v>
          </cell>
          <cell r="C13604" t="str">
            <v>Perth</v>
          </cell>
          <cell r="D13604" t="str">
            <v xml:space="preserve"> Western Australia</v>
          </cell>
          <cell r="E13604" t="str">
            <v>WA</v>
          </cell>
        </row>
        <row r="13605">
          <cell r="A13605" t="str">
            <v>Alexander Heights</v>
          </cell>
          <cell r="B13605">
            <v>6064</v>
          </cell>
          <cell r="C13605" t="str">
            <v>Perth</v>
          </cell>
          <cell r="D13605" t="str">
            <v xml:space="preserve"> Western Australia</v>
          </cell>
          <cell r="E13605" t="str">
            <v>WA</v>
          </cell>
        </row>
        <row r="13606">
          <cell r="A13606" t="str">
            <v>Girrawheen</v>
          </cell>
          <cell r="B13606">
            <v>6064</v>
          </cell>
          <cell r="C13606" t="str">
            <v>Perth</v>
          </cell>
          <cell r="D13606" t="str">
            <v xml:space="preserve"> Western Australia</v>
          </cell>
          <cell r="E13606" t="str">
            <v>WA</v>
          </cell>
        </row>
        <row r="13607">
          <cell r="A13607" t="str">
            <v>Koondoola</v>
          </cell>
          <cell r="B13607">
            <v>6064</v>
          </cell>
          <cell r="C13607" t="str">
            <v>Perth</v>
          </cell>
          <cell r="D13607" t="str">
            <v xml:space="preserve"> Western Australia</v>
          </cell>
          <cell r="E13607" t="str">
            <v>WA</v>
          </cell>
        </row>
        <row r="13608">
          <cell r="A13608" t="str">
            <v>Marangaroo</v>
          </cell>
          <cell r="B13608">
            <v>6064</v>
          </cell>
          <cell r="C13608" t="str">
            <v>Perth</v>
          </cell>
          <cell r="D13608" t="str">
            <v xml:space="preserve"> Western Australia</v>
          </cell>
          <cell r="E13608" t="str">
            <v>WA</v>
          </cell>
        </row>
        <row r="13609">
          <cell r="A13609" t="str">
            <v>Ashby</v>
          </cell>
          <cell r="B13609">
            <v>6065</v>
          </cell>
          <cell r="C13609" t="str">
            <v>Perth</v>
          </cell>
          <cell r="D13609" t="str">
            <v xml:space="preserve"> Western Australia</v>
          </cell>
          <cell r="E13609" t="str">
            <v>WA</v>
          </cell>
        </row>
        <row r="13610">
          <cell r="A13610" t="str">
            <v>Darch</v>
          </cell>
          <cell r="B13610">
            <v>6065</v>
          </cell>
          <cell r="C13610" t="str">
            <v>Perth</v>
          </cell>
          <cell r="D13610" t="str">
            <v xml:space="preserve"> Western Australia</v>
          </cell>
          <cell r="E13610" t="str">
            <v>WA</v>
          </cell>
        </row>
        <row r="13611">
          <cell r="A13611" t="str">
            <v>Gnangara</v>
          </cell>
          <cell r="B13611">
            <v>6065</v>
          </cell>
          <cell r="C13611" t="str">
            <v>Perth</v>
          </cell>
          <cell r="D13611" t="str">
            <v xml:space="preserve"> Western Australia</v>
          </cell>
          <cell r="E13611" t="str">
            <v>WA</v>
          </cell>
        </row>
        <row r="13612">
          <cell r="A13612" t="str">
            <v>Hocking</v>
          </cell>
          <cell r="B13612">
            <v>6065</v>
          </cell>
          <cell r="C13612" t="str">
            <v>Perth</v>
          </cell>
          <cell r="D13612" t="str">
            <v xml:space="preserve"> Western Australia</v>
          </cell>
          <cell r="E13612" t="str">
            <v>WA</v>
          </cell>
        </row>
        <row r="13613">
          <cell r="A13613" t="str">
            <v>Jandabup</v>
          </cell>
          <cell r="B13613">
            <v>6065</v>
          </cell>
          <cell r="C13613" t="str">
            <v>Perth</v>
          </cell>
          <cell r="D13613" t="str">
            <v xml:space="preserve"> Western Australia</v>
          </cell>
          <cell r="E13613" t="str">
            <v>WA</v>
          </cell>
        </row>
        <row r="13614">
          <cell r="A13614" t="str">
            <v>Kingsway</v>
          </cell>
          <cell r="B13614">
            <v>6065</v>
          </cell>
          <cell r="C13614" t="str">
            <v>Perth</v>
          </cell>
          <cell r="D13614" t="str">
            <v xml:space="preserve"> Western Australia</v>
          </cell>
          <cell r="E13614" t="str">
            <v>WA</v>
          </cell>
        </row>
        <row r="13615">
          <cell r="A13615" t="str">
            <v>Landsdale</v>
          </cell>
          <cell r="B13615">
            <v>6065</v>
          </cell>
          <cell r="C13615" t="str">
            <v>Perth</v>
          </cell>
          <cell r="D13615" t="str">
            <v xml:space="preserve"> Western Australia</v>
          </cell>
          <cell r="E13615" t="str">
            <v>WA</v>
          </cell>
        </row>
        <row r="13616">
          <cell r="A13616" t="str">
            <v>Lexia</v>
          </cell>
          <cell r="B13616">
            <v>6065</v>
          </cell>
          <cell r="C13616" t="str">
            <v>Perth</v>
          </cell>
          <cell r="D13616" t="str">
            <v xml:space="preserve"> Western Australia</v>
          </cell>
          <cell r="E13616" t="str">
            <v>WA</v>
          </cell>
        </row>
        <row r="13617">
          <cell r="A13617" t="str">
            <v>Madeley</v>
          </cell>
          <cell r="B13617">
            <v>6065</v>
          </cell>
          <cell r="C13617" t="str">
            <v>Perth</v>
          </cell>
          <cell r="D13617" t="str">
            <v xml:space="preserve"> Western Australia</v>
          </cell>
          <cell r="E13617" t="str">
            <v>WA</v>
          </cell>
        </row>
        <row r="13618">
          <cell r="A13618" t="str">
            <v>Mariginiup</v>
          </cell>
          <cell r="B13618">
            <v>6065</v>
          </cell>
          <cell r="C13618" t="str">
            <v>Perth</v>
          </cell>
          <cell r="D13618" t="str">
            <v xml:space="preserve"> Western Australia</v>
          </cell>
          <cell r="E13618" t="str">
            <v>WA</v>
          </cell>
        </row>
        <row r="13619">
          <cell r="A13619" t="str">
            <v>Melaleuca</v>
          </cell>
          <cell r="B13619">
            <v>6065</v>
          </cell>
          <cell r="C13619" t="str">
            <v>Perth</v>
          </cell>
          <cell r="D13619" t="str">
            <v xml:space="preserve"> Western Australia</v>
          </cell>
          <cell r="E13619" t="str">
            <v>WA</v>
          </cell>
        </row>
        <row r="13620">
          <cell r="A13620" t="str">
            <v>Pearsall</v>
          </cell>
          <cell r="B13620">
            <v>6065</v>
          </cell>
          <cell r="C13620" t="str">
            <v>Perth</v>
          </cell>
          <cell r="D13620" t="str">
            <v xml:space="preserve"> Western Australia</v>
          </cell>
          <cell r="E13620" t="str">
            <v>WA</v>
          </cell>
        </row>
        <row r="13621">
          <cell r="A13621" t="str">
            <v>Pinjar</v>
          </cell>
          <cell r="B13621">
            <v>6065</v>
          </cell>
          <cell r="C13621" t="str">
            <v>Perth</v>
          </cell>
          <cell r="D13621" t="str">
            <v xml:space="preserve"> Western Australia</v>
          </cell>
          <cell r="E13621" t="str">
            <v>WA</v>
          </cell>
        </row>
        <row r="13622">
          <cell r="A13622" t="str">
            <v>Sinagra</v>
          </cell>
          <cell r="B13622">
            <v>6065</v>
          </cell>
          <cell r="C13622" t="str">
            <v>Perth</v>
          </cell>
          <cell r="D13622" t="str">
            <v xml:space="preserve"> Western Australia</v>
          </cell>
          <cell r="E13622" t="str">
            <v>WA</v>
          </cell>
        </row>
        <row r="13623">
          <cell r="A13623" t="str">
            <v>Tapping</v>
          </cell>
          <cell r="B13623">
            <v>6065</v>
          </cell>
          <cell r="C13623" t="str">
            <v>Perth</v>
          </cell>
          <cell r="D13623" t="str">
            <v xml:space="preserve"> Western Australia</v>
          </cell>
          <cell r="E13623" t="str">
            <v>WA</v>
          </cell>
        </row>
        <row r="13624">
          <cell r="A13624" t="str">
            <v>Wangara</v>
          </cell>
          <cell r="B13624">
            <v>6065</v>
          </cell>
          <cell r="C13624" t="str">
            <v>Perth</v>
          </cell>
          <cell r="D13624" t="str">
            <v xml:space="preserve"> Western Australia</v>
          </cell>
          <cell r="E13624" t="str">
            <v>WA</v>
          </cell>
        </row>
        <row r="13625">
          <cell r="A13625" t="str">
            <v>Wanneroo</v>
          </cell>
          <cell r="B13625">
            <v>6065</v>
          </cell>
          <cell r="C13625" t="str">
            <v>Perth</v>
          </cell>
          <cell r="D13625" t="str">
            <v xml:space="preserve"> Western Australia</v>
          </cell>
          <cell r="E13625" t="str">
            <v>WA</v>
          </cell>
        </row>
        <row r="13626">
          <cell r="A13626" t="str">
            <v>Ballajura</v>
          </cell>
          <cell r="B13626">
            <v>6066</v>
          </cell>
          <cell r="C13626" t="str">
            <v>Perth</v>
          </cell>
          <cell r="D13626" t="str">
            <v xml:space="preserve"> Western Australia</v>
          </cell>
          <cell r="E13626" t="str">
            <v>WA</v>
          </cell>
        </row>
        <row r="13627">
          <cell r="A13627" t="str">
            <v>Cullacabardee</v>
          </cell>
          <cell r="B13627">
            <v>6067</v>
          </cell>
          <cell r="C13627" t="str">
            <v>Perth</v>
          </cell>
          <cell r="D13627" t="str">
            <v xml:space="preserve"> Western Australia</v>
          </cell>
          <cell r="E13627" t="str">
            <v>WA</v>
          </cell>
        </row>
        <row r="13628">
          <cell r="A13628" t="str">
            <v>Whiteman</v>
          </cell>
          <cell r="B13628">
            <v>6068</v>
          </cell>
          <cell r="C13628" t="str">
            <v>Perth</v>
          </cell>
          <cell r="D13628" t="str">
            <v xml:space="preserve"> Western Australia</v>
          </cell>
          <cell r="E13628" t="str">
            <v>WA</v>
          </cell>
        </row>
        <row r="13629">
          <cell r="A13629" t="str">
            <v>Aveley</v>
          </cell>
          <cell r="B13629">
            <v>6069</v>
          </cell>
          <cell r="C13629" t="str">
            <v>Perth</v>
          </cell>
          <cell r="D13629" t="str">
            <v xml:space="preserve"> Western Australia</v>
          </cell>
          <cell r="E13629" t="str">
            <v>WA</v>
          </cell>
        </row>
        <row r="13630">
          <cell r="A13630" t="str">
            <v>Belhus</v>
          </cell>
          <cell r="B13630">
            <v>6069</v>
          </cell>
          <cell r="C13630" t="str">
            <v>Perth</v>
          </cell>
          <cell r="D13630" t="str">
            <v xml:space="preserve"> Western Australia</v>
          </cell>
          <cell r="E13630" t="str">
            <v>WA</v>
          </cell>
        </row>
        <row r="13631">
          <cell r="A13631" t="str">
            <v>Brigadoon</v>
          </cell>
          <cell r="B13631">
            <v>6069</v>
          </cell>
          <cell r="C13631" t="str">
            <v>Perth</v>
          </cell>
          <cell r="D13631" t="str">
            <v xml:space="preserve"> Western Australia</v>
          </cell>
          <cell r="E13631" t="str">
            <v>WA</v>
          </cell>
        </row>
        <row r="13632">
          <cell r="A13632" t="str">
            <v>Ellenbrook</v>
          </cell>
          <cell r="B13632">
            <v>6069</v>
          </cell>
          <cell r="C13632" t="str">
            <v>Perth</v>
          </cell>
          <cell r="D13632" t="str">
            <v xml:space="preserve"> Western Australia</v>
          </cell>
          <cell r="E13632" t="str">
            <v>WA</v>
          </cell>
        </row>
        <row r="13633">
          <cell r="A13633" t="str">
            <v>The Vines</v>
          </cell>
          <cell r="B13633">
            <v>6069</v>
          </cell>
          <cell r="C13633" t="str">
            <v>Perth</v>
          </cell>
          <cell r="D13633" t="str">
            <v xml:space="preserve"> Western Australia</v>
          </cell>
          <cell r="E13633" t="str">
            <v>WA</v>
          </cell>
        </row>
        <row r="13634">
          <cell r="A13634" t="str">
            <v>Upper Swan</v>
          </cell>
          <cell r="B13634">
            <v>6069</v>
          </cell>
          <cell r="C13634" t="str">
            <v>Perth</v>
          </cell>
          <cell r="D13634" t="str">
            <v xml:space="preserve"> Western Australia</v>
          </cell>
          <cell r="E13634" t="str">
            <v>WA</v>
          </cell>
        </row>
        <row r="13635">
          <cell r="A13635" t="str">
            <v>Darlington</v>
          </cell>
          <cell r="B13635">
            <v>6070</v>
          </cell>
          <cell r="C13635" t="str">
            <v>Perth</v>
          </cell>
          <cell r="D13635" t="str">
            <v xml:space="preserve"> Western Australia</v>
          </cell>
          <cell r="E13635" t="str">
            <v>WA</v>
          </cell>
        </row>
        <row r="13636">
          <cell r="A13636" t="str">
            <v>Glen Forrest</v>
          </cell>
          <cell r="B13636">
            <v>6071</v>
          </cell>
          <cell r="C13636" t="str">
            <v>Perth</v>
          </cell>
          <cell r="D13636" t="str">
            <v xml:space="preserve"> Western Australia</v>
          </cell>
          <cell r="E13636" t="str">
            <v>WA</v>
          </cell>
        </row>
        <row r="13637">
          <cell r="A13637" t="str">
            <v>Hovea</v>
          </cell>
          <cell r="B13637">
            <v>6071</v>
          </cell>
          <cell r="C13637" t="str">
            <v>Perth</v>
          </cell>
          <cell r="D13637" t="str">
            <v xml:space="preserve"> Western Australia</v>
          </cell>
          <cell r="E13637" t="str">
            <v>WA</v>
          </cell>
        </row>
        <row r="13638">
          <cell r="A13638" t="str">
            <v>Mahogany Creek</v>
          </cell>
          <cell r="B13638">
            <v>6072</v>
          </cell>
          <cell r="C13638" t="str">
            <v>Perth</v>
          </cell>
          <cell r="D13638" t="str">
            <v xml:space="preserve"> Western Australia</v>
          </cell>
          <cell r="E13638" t="str">
            <v>WA</v>
          </cell>
        </row>
        <row r="13639">
          <cell r="A13639" t="str">
            <v>Mundaring</v>
          </cell>
          <cell r="B13639">
            <v>6073</v>
          </cell>
          <cell r="C13639" t="str">
            <v>Perth</v>
          </cell>
          <cell r="D13639" t="str">
            <v xml:space="preserve"> Western Australia</v>
          </cell>
          <cell r="E13639" t="str">
            <v>WA</v>
          </cell>
        </row>
        <row r="13640">
          <cell r="A13640" t="str">
            <v>Sawyers Valley</v>
          </cell>
          <cell r="B13640">
            <v>6074</v>
          </cell>
          <cell r="C13640" t="str">
            <v>Perth</v>
          </cell>
          <cell r="D13640" t="str">
            <v xml:space="preserve"> Western Australia</v>
          </cell>
          <cell r="E13640" t="str">
            <v>WA</v>
          </cell>
        </row>
        <row r="13641">
          <cell r="A13641" t="str">
            <v>Bickley</v>
          </cell>
          <cell r="B13641">
            <v>6076</v>
          </cell>
          <cell r="C13641" t="str">
            <v>Perth</v>
          </cell>
          <cell r="D13641" t="str">
            <v xml:space="preserve"> Western Australia</v>
          </cell>
          <cell r="E13641" t="str">
            <v>WA</v>
          </cell>
        </row>
        <row r="13642">
          <cell r="A13642" t="str">
            <v>Carmel</v>
          </cell>
          <cell r="B13642">
            <v>6076</v>
          </cell>
          <cell r="C13642" t="str">
            <v>Perth</v>
          </cell>
          <cell r="D13642" t="str">
            <v xml:space="preserve"> Western Australia</v>
          </cell>
          <cell r="E13642" t="str">
            <v>WA</v>
          </cell>
        </row>
        <row r="13643">
          <cell r="A13643" t="str">
            <v>Gooseberry Hill</v>
          </cell>
          <cell r="B13643">
            <v>6076</v>
          </cell>
          <cell r="C13643" t="str">
            <v>Perth</v>
          </cell>
          <cell r="D13643" t="str">
            <v xml:space="preserve"> Western Australia</v>
          </cell>
          <cell r="E13643" t="str">
            <v>WA</v>
          </cell>
        </row>
        <row r="13644">
          <cell r="A13644" t="str">
            <v>Hacketts Gully</v>
          </cell>
          <cell r="B13644">
            <v>6076</v>
          </cell>
          <cell r="C13644" t="str">
            <v>Perth</v>
          </cell>
          <cell r="D13644" t="str">
            <v xml:space="preserve"> Western Australia</v>
          </cell>
          <cell r="E13644" t="str">
            <v>WA</v>
          </cell>
        </row>
        <row r="13645">
          <cell r="A13645" t="str">
            <v>Kalamunda</v>
          </cell>
          <cell r="B13645">
            <v>6076</v>
          </cell>
          <cell r="C13645" t="str">
            <v>Perth</v>
          </cell>
          <cell r="D13645" t="str">
            <v xml:space="preserve"> Western Australia</v>
          </cell>
          <cell r="E13645" t="str">
            <v>WA</v>
          </cell>
        </row>
        <row r="13646">
          <cell r="A13646" t="str">
            <v>Lesmurdie</v>
          </cell>
          <cell r="B13646">
            <v>6076</v>
          </cell>
          <cell r="C13646" t="str">
            <v>Perth</v>
          </cell>
          <cell r="D13646" t="str">
            <v xml:space="preserve"> Western Australia</v>
          </cell>
          <cell r="E13646" t="str">
            <v>WA</v>
          </cell>
        </row>
        <row r="13647">
          <cell r="A13647" t="str">
            <v>Paulls Valley</v>
          </cell>
          <cell r="B13647">
            <v>6076</v>
          </cell>
          <cell r="C13647" t="str">
            <v>Perth</v>
          </cell>
          <cell r="D13647" t="str">
            <v xml:space="preserve"> Western Australia</v>
          </cell>
          <cell r="E13647" t="str">
            <v>WA</v>
          </cell>
        </row>
        <row r="13648">
          <cell r="A13648" t="str">
            <v>Pickering Brook</v>
          </cell>
          <cell r="B13648">
            <v>6076</v>
          </cell>
          <cell r="C13648" t="str">
            <v>Perth</v>
          </cell>
          <cell r="D13648" t="str">
            <v xml:space="preserve"> Western Australia</v>
          </cell>
          <cell r="E13648" t="str">
            <v>WA</v>
          </cell>
        </row>
        <row r="13649">
          <cell r="A13649" t="str">
            <v>Piesse Brook</v>
          </cell>
          <cell r="B13649">
            <v>6076</v>
          </cell>
          <cell r="C13649" t="str">
            <v>Perth</v>
          </cell>
          <cell r="D13649" t="str">
            <v xml:space="preserve"> Western Australia</v>
          </cell>
          <cell r="E13649" t="str">
            <v>WA</v>
          </cell>
        </row>
        <row r="13650">
          <cell r="A13650" t="str">
            <v>Reservoir</v>
          </cell>
          <cell r="B13650">
            <v>6076</v>
          </cell>
          <cell r="C13650" t="str">
            <v>Perth</v>
          </cell>
          <cell r="D13650" t="str">
            <v xml:space="preserve"> Western Australia</v>
          </cell>
          <cell r="E13650" t="str">
            <v>WA</v>
          </cell>
        </row>
        <row r="13651">
          <cell r="A13651" t="str">
            <v>Walliston</v>
          </cell>
          <cell r="B13651">
            <v>6076</v>
          </cell>
          <cell r="C13651" t="str">
            <v>Perth</v>
          </cell>
          <cell r="D13651" t="str">
            <v xml:space="preserve"> Western Australia</v>
          </cell>
          <cell r="E13651" t="str">
            <v>WA</v>
          </cell>
        </row>
        <row r="13652">
          <cell r="A13652" t="str">
            <v>Parkerville</v>
          </cell>
          <cell r="B13652">
            <v>6081</v>
          </cell>
          <cell r="C13652" t="str">
            <v>Perth</v>
          </cell>
          <cell r="D13652" t="str">
            <v xml:space="preserve"> Western Australia</v>
          </cell>
          <cell r="E13652" t="str">
            <v>WA</v>
          </cell>
        </row>
        <row r="13653">
          <cell r="A13653" t="str">
            <v>Stoneville</v>
          </cell>
          <cell r="B13653">
            <v>6081</v>
          </cell>
          <cell r="C13653" t="str">
            <v>Perth</v>
          </cell>
          <cell r="D13653" t="str">
            <v xml:space="preserve"> Western Australia</v>
          </cell>
          <cell r="E13653" t="str">
            <v>WA</v>
          </cell>
        </row>
        <row r="13654">
          <cell r="A13654" t="str">
            <v>Bailup</v>
          </cell>
          <cell r="B13654">
            <v>6082</v>
          </cell>
          <cell r="C13654" t="str">
            <v>Perth</v>
          </cell>
          <cell r="D13654" t="str">
            <v xml:space="preserve"> Western Australia</v>
          </cell>
          <cell r="E13654" t="str">
            <v>WA</v>
          </cell>
        </row>
        <row r="13655">
          <cell r="A13655" t="str">
            <v>Mount Helena</v>
          </cell>
          <cell r="B13655">
            <v>6082</v>
          </cell>
          <cell r="C13655" t="str">
            <v>Perth</v>
          </cell>
          <cell r="D13655" t="str">
            <v xml:space="preserve"> Western Australia</v>
          </cell>
          <cell r="E13655" t="str">
            <v>WA</v>
          </cell>
        </row>
        <row r="13656">
          <cell r="A13656" t="str">
            <v>Gidgegannup</v>
          </cell>
          <cell r="B13656">
            <v>6083</v>
          </cell>
          <cell r="C13656" t="str">
            <v>Perth</v>
          </cell>
          <cell r="D13656" t="str">
            <v xml:space="preserve"> Western Australia</v>
          </cell>
          <cell r="E13656" t="str">
            <v>WA</v>
          </cell>
        </row>
        <row r="13657">
          <cell r="A13657" t="str">
            <v>Morangup</v>
          </cell>
          <cell r="B13657">
            <v>6083</v>
          </cell>
          <cell r="C13657" t="str">
            <v>Perth</v>
          </cell>
          <cell r="D13657" t="str">
            <v xml:space="preserve"> Western Australia</v>
          </cell>
          <cell r="E13657" t="str">
            <v>WA</v>
          </cell>
        </row>
        <row r="13658">
          <cell r="A13658" t="str">
            <v>Avon Valley National Park</v>
          </cell>
          <cell r="B13658">
            <v>6084</v>
          </cell>
          <cell r="C13658" t="str">
            <v>Perth</v>
          </cell>
          <cell r="D13658" t="str">
            <v xml:space="preserve"> Western Australia</v>
          </cell>
          <cell r="E13658" t="str">
            <v>WA</v>
          </cell>
        </row>
        <row r="13659">
          <cell r="A13659" t="str">
            <v>Bullsbrook</v>
          </cell>
          <cell r="B13659">
            <v>6084</v>
          </cell>
          <cell r="C13659" t="str">
            <v>Perth</v>
          </cell>
          <cell r="D13659" t="str">
            <v xml:space="preserve"> Western Australia</v>
          </cell>
          <cell r="E13659" t="str">
            <v>WA</v>
          </cell>
        </row>
        <row r="13660">
          <cell r="A13660" t="str">
            <v>Chittering</v>
          </cell>
          <cell r="B13660">
            <v>6084</v>
          </cell>
          <cell r="C13660" t="str">
            <v>Perth</v>
          </cell>
          <cell r="D13660" t="str">
            <v xml:space="preserve"> Western Australia</v>
          </cell>
          <cell r="E13660" t="str">
            <v>WA</v>
          </cell>
        </row>
        <row r="13661">
          <cell r="A13661" t="str">
            <v>Lower Chittering</v>
          </cell>
          <cell r="B13661">
            <v>6084</v>
          </cell>
          <cell r="C13661" t="str">
            <v>Perth</v>
          </cell>
          <cell r="D13661" t="str">
            <v xml:space="preserve"> Western Australia</v>
          </cell>
          <cell r="E13661" t="str">
            <v>WA</v>
          </cell>
        </row>
        <row r="13662">
          <cell r="A13662" t="str">
            <v>Walyunga National Park</v>
          </cell>
          <cell r="B13662">
            <v>6084</v>
          </cell>
          <cell r="C13662" t="str">
            <v>Perth</v>
          </cell>
          <cell r="D13662" t="str">
            <v xml:space="preserve"> Western Australia</v>
          </cell>
          <cell r="E13662" t="str">
            <v>WA</v>
          </cell>
        </row>
        <row r="13663">
          <cell r="A13663" t="str">
            <v>Malaga</v>
          </cell>
          <cell r="B13663">
            <v>6090</v>
          </cell>
          <cell r="C13663" t="str">
            <v>Perth</v>
          </cell>
          <cell r="D13663" t="str">
            <v xml:space="preserve"> Western Australia</v>
          </cell>
          <cell r="E13663" t="str">
            <v>WA</v>
          </cell>
        </row>
        <row r="13664">
          <cell r="A13664" t="str">
            <v>Burswood</v>
          </cell>
          <cell r="B13664">
            <v>6100</v>
          </cell>
          <cell r="C13664" t="str">
            <v>Perth</v>
          </cell>
          <cell r="D13664" t="str">
            <v xml:space="preserve"> Western Australia</v>
          </cell>
          <cell r="E13664" t="str">
            <v>WA</v>
          </cell>
        </row>
        <row r="13665">
          <cell r="A13665" t="str">
            <v>Lathlain</v>
          </cell>
          <cell r="B13665">
            <v>6100</v>
          </cell>
          <cell r="C13665" t="str">
            <v>Perth</v>
          </cell>
          <cell r="D13665" t="str">
            <v xml:space="preserve"> Western Australia</v>
          </cell>
          <cell r="E13665" t="str">
            <v>WA</v>
          </cell>
        </row>
        <row r="13666">
          <cell r="A13666" t="str">
            <v>Victoria Park</v>
          </cell>
          <cell r="B13666">
            <v>6100</v>
          </cell>
          <cell r="C13666" t="str">
            <v>Perth</v>
          </cell>
          <cell r="D13666" t="str">
            <v xml:space="preserve"> Western Australia</v>
          </cell>
          <cell r="E13666" t="str">
            <v>WA</v>
          </cell>
        </row>
        <row r="13667">
          <cell r="A13667" t="str">
            <v>Carlisle</v>
          </cell>
          <cell r="B13667">
            <v>6101</v>
          </cell>
          <cell r="C13667" t="str">
            <v>Perth</v>
          </cell>
          <cell r="D13667" t="str">
            <v xml:space="preserve"> Western Australia</v>
          </cell>
          <cell r="E13667" t="str">
            <v>WA</v>
          </cell>
        </row>
        <row r="13668">
          <cell r="A13668" t="str">
            <v>Carlisle North</v>
          </cell>
          <cell r="B13668">
            <v>6101</v>
          </cell>
          <cell r="C13668" t="str">
            <v>Perth</v>
          </cell>
          <cell r="D13668" t="str">
            <v xml:space="preserve"> Western Australia</v>
          </cell>
          <cell r="E13668" t="str">
            <v>WA</v>
          </cell>
        </row>
        <row r="13669">
          <cell r="A13669" t="str">
            <v>Carlisle South</v>
          </cell>
          <cell r="B13669">
            <v>6101</v>
          </cell>
          <cell r="C13669" t="str">
            <v>Perth</v>
          </cell>
          <cell r="D13669" t="str">
            <v xml:space="preserve"> Western Australia</v>
          </cell>
          <cell r="E13669" t="str">
            <v>WA</v>
          </cell>
        </row>
        <row r="13670">
          <cell r="A13670" t="str">
            <v>East Victoria Park</v>
          </cell>
          <cell r="B13670">
            <v>6101</v>
          </cell>
          <cell r="C13670" t="str">
            <v>Perth</v>
          </cell>
          <cell r="D13670" t="str">
            <v xml:space="preserve"> Western Australia</v>
          </cell>
          <cell r="E13670" t="str">
            <v>WA</v>
          </cell>
        </row>
        <row r="13671">
          <cell r="A13671" t="str">
            <v>Bentley</v>
          </cell>
          <cell r="B13671">
            <v>6102</v>
          </cell>
          <cell r="C13671" t="str">
            <v>Perth</v>
          </cell>
          <cell r="D13671" t="str">
            <v xml:space="preserve"> Western Australia</v>
          </cell>
          <cell r="E13671" t="str">
            <v>WA</v>
          </cell>
        </row>
        <row r="13672">
          <cell r="A13672" t="str">
            <v>Bentley South</v>
          </cell>
          <cell r="B13672">
            <v>6102</v>
          </cell>
          <cell r="C13672" t="str">
            <v>Perth</v>
          </cell>
          <cell r="D13672" t="str">
            <v xml:space="preserve"> Western Australia</v>
          </cell>
          <cell r="E13672" t="str">
            <v>WA</v>
          </cell>
        </row>
        <row r="13673">
          <cell r="A13673" t="str">
            <v>St James</v>
          </cell>
          <cell r="B13673">
            <v>6102</v>
          </cell>
          <cell r="C13673" t="str">
            <v>Perth</v>
          </cell>
          <cell r="D13673" t="str">
            <v xml:space="preserve"> Western Australia</v>
          </cell>
          <cell r="E13673" t="str">
            <v>WA</v>
          </cell>
        </row>
        <row r="13674">
          <cell r="A13674" t="str">
            <v>Rivervale</v>
          </cell>
          <cell r="B13674">
            <v>6103</v>
          </cell>
          <cell r="C13674" t="str">
            <v>Perth</v>
          </cell>
          <cell r="D13674" t="str">
            <v xml:space="preserve"> Western Australia</v>
          </cell>
          <cell r="E13674" t="str">
            <v>WA</v>
          </cell>
        </row>
        <row r="13675">
          <cell r="A13675" t="str">
            <v>Ascot</v>
          </cell>
          <cell r="B13675">
            <v>6104</v>
          </cell>
          <cell r="C13675" t="str">
            <v>Perth</v>
          </cell>
          <cell r="D13675" t="str">
            <v xml:space="preserve"> Western Australia</v>
          </cell>
          <cell r="E13675" t="str">
            <v>WA</v>
          </cell>
        </row>
        <row r="13676">
          <cell r="A13676" t="str">
            <v>Belmont</v>
          </cell>
          <cell r="B13676">
            <v>6104</v>
          </cell>
          <cell r="C13676" t="str">
            <v>Perth</v>
          </cell>
          <cell r="D13676" t="str">
            <v xml:space="preserve"> Western Australia</v>
          </cell>
          <cell r="E13676" t="str">
            <v>WA</v>
          </cell>
        </row>
        <row r="13677">
          <cell r="A13677" t="str">
            <v>Redcliffe</v>
          </cell>
          <cell r="B13677">
            <v>6104</v>
          </cell>
          <cell r="C13677" t="str">
            <v>Perth</v>
          </cell>
          <cell r="D13677" t="str">
            <v xml:space="preserve"> Western Australia</v>
          </cell>
          <cell r="E13677" t="str">
            <v>WA</v>
          </cell>
        </row>
        <row r="13678">
          <cell r="A13678" t="str">
            <v>Cloverdale</v>
          </cell>
          <cell r="B13678">
            <v>6105</v>
          </cell>
          <cell r="C13678" t="str">
            <v>Perth</v>
          </cell>
          <cell r="D13678" t="str">
            <v xml:space="preserve"> Western Australia</v>
          </cell>
          <cell r="E13678" t="str">
            <v>WA</v>
          </cell>
        </row>
        <row r="13679">
          <cell r="A13679" t="str">
            <v>Kewdale</v>
          </cell>
          <cell r="B13679">
            <v>6105</v>
          </cell>
          <cell r="C13679" t="str">
            <v>Perth</v>
          </cell>
          <cell r="D13679" t="str">
            <v xml:space="preserve"> Western Australia</v>
          </cell>
          <cell r="E13679" t="str">
            <v>WA</v>
          </cell>
        </row>
        <row r="13680">
          <cell r="A13680" t="str">
            <v>Perth Airport</v>
          </cell>
          <cell r="B13680">
            <v>6105</v>
          </cell>
          <cell r="C13680" t="str">
            <v>Perth</v>
          </cell>
          <cell r="D13680" t="str">
            <v xml:space="preserve"> Western Australia</v>
          </cell>
          <cell r="E13680" t="str">
            <v>WA</v>
          </cell>
        </row>
        <row r="13681">
          <cell r="A13681" t="str">
            <v>Welshpool</v>
          </cell>
          <cell r="B13681">
            <v>6106</v>
          </cell>
          <cell r="C13681" t="str">
            <v>Perth</v>
          </cell>
          <cell r="D13681" t="str">
            <v xml:space="preserve"> Western Australia</v>
          </cell>
          <cell r="E13681" t="str">
            <v>WA</v>
          </cell>
        </row>
        <row r="13682">
          <cell r="A13682" t="str">
            <v>Beckenham</v>
          </cell>
          <cell r="B13682">
            <v>6107</v>
          </cell>
          <cell r="C13682" t="str">
            <v>Perth</v>
          </cell>
          <cell r="D13682" t="str">
            <v xml:space="preserve"> Western Australia</v>
          </cell>
          <cell r="E13682" t="str">
            <v>WA</v>
          </cell>
        </row>
        <row r="13683">
          <cell r="A13683" t="str">
            <v>Cannington</v>
          </cell>
          <cell r="B13683">
            <v>6107</v>
          </cell>
          <cell r="C13683" t="str">
            <v>Perth</v>
          </cell>
          <cell r="D13683" t="str">
            <v xml:space="preserve"> Western Australia</v>
          </cell>
          <cell r="E13683" t="str">
            <v>WA</v>
          </cell>
        </row>
        <row r="13684">
          <cell r="A13684" t="str">
            <v>East Cannington</v>
          </cell>
          <cell r="B13684">
            <v>6107</v>
          </cell>
          <cell r="C13684" t="str">
            <v>Perth</v>
          </cell>
          <cell r="D13684" t="str">
            <v xml:space="preserve"> Western Australia</v>
          </cell>
          <cell r="E13684" t="str">
            <v>WA</v>
          </cell>
        </row>
        <row r="13685">
          <cell r="A13685" t="str">
            <v>Kenwick</v>
          </cell>
          <cell r="B13685">
            <v>6107</v>
          </cell>
          <cell r="C13685" t="str">
            <v>Perth</v>
          </cell>
          <cell r="D13685" t="str">
            <v xml:space="preserve"> Western Australia</v>
          </cell>
          <cell r="E13685" t="str">
            <v>WA</v>
          </cell>
        </row>
        <row r="13686">
          <cell r="A13686" t="str">
            <v>Queens Park</v>
          </cell>
          <cell r="B13686">
            <v>6107</v>
          </cell>
          <cell r="C13686" t="str">
            <v>Perth</v>
          </cell>
          <cell r="D13686" t="str">
            <v xml:space="preserve"> Western Australia</v>
          </cell>
          <cell r="E13686" t="str">
            <v>WA</v>
          </cell>
        </row>
        <row r="13687">
          <cell r="A13687" t="str">
            <v>Wattle Grove</v>
          </cell>
          <cell r="B13687">
            <v>6107</v>
          </cell>
          <cell r="C13687" t="str">
            <v>Perth</v>
          </cell>
          <cell r="D13687" t="str">
            <v xml:space="preserve"> Western Australia</v>
          </cell>
          <cell r="E13687" t="str">
            <v>WA</v>
          </cell>
        </row>
        <row r="13688">
          <cell r="A13688" t="str">
            <v>Wilson</v>
          </cell>
          <cell r="B13688">
            <v>6107</v>
          </cell>
          <cell r="C13688" t="str">
            <v>Perth</v>
          </cell>
          <cell r="D13688" t="str">
            <v xml:space="preserve"> Western Australia</v>
          </cell>
          <cell r="E13688" t="str">
            <v>WA</v>
          </cell>
        </row>
        <row r="13689">
          <cell r="A13689" t="str">
            <v>Thornlie</v>
          </cell>
          <cell r="B13689">
            <v>6108</v>
          </cell>
          <cell r="C13689" t="str">
            <v>Perth</v>
          </cell>
          <cell r="D13689" t="str">
            <v xml:space="preserve"> Western Australia</v>
          </cell>
          <cell r="E13689" t="str">
            <v>WA</v>
          </cell>
        </row>
        <row r="13690">
          <cell r="A13690" t="str">
            <v>Maddington</v>
          </cell>
          <cell r="B13690">
            <v>6109</v>
          </cell>
          <cell r="C13690" t="str">
            <v>Perth</v>
          </cell>
          <cell r="D13690" t="str">
            <v xml:space="preserve"> Western Australia</v>
          </cell>
          <cell r="E13690" t="str">
            <v>WA</v>
          </cell>
        </row>
        <row r="13691">
          <cell r="A13691" t="str">
            <v>Orange Grove</v>
          </cell>
          <cell r="B13691">
            <v>6109</v>
          </cell>
          <cell r="C13691" t="str">
            <v>Perth</v>
          </cell>
          <cell r="D13691" t="str">
            <v xml:space="preserve"> Western Australia</v>
          </cell>
          <cell r="E13691" t="str">
            <v>WA</v>
          </cell>
        </row>
        <row r="13692">
          <cell r="A13692" t="str">
            <v>Gosnells</v>
          </cell>
          <cell r="B13692">
            <v>6110</v>
          </cell>
          <cell r="C13692" t="str">
            <v>Perth</v>
          </cell>
          <cell r="D13692" t="str">
            <v xml:space="preserve"> Western Australia</v>
          </cell>
          <cell r="E13692" t="str">
            <v>WA</v>
          </cell>
        </row>
        <row r="13693">
          <cell r="A13693" t="str">
            <v>Huntingdale</v>
          </cell>
          <cell r="B13693">
            <v>6110</v>
          </cell>
          <cell r="C13693" t="str">
            <v>Perth</v>
          </cell>
          <cell r="D13693" t="str">
            <v xml:space="preserve"> Western Australia</v>
          </cell>
          <cell r="E13693" t="str">
            <v>WA</v>
          </cell>
        </row>
        <row r="13694">
          <cell r="A13694" t="str">
            <v>Martin</v>
          </cell>
          <cell r="B13694">
            <v>6110</v>
          </cell>
          <cell r="C13694" t="str">
            <v>Perth</v>
          </cell>
          <cell r="D13694" t="str">
            <v xml:space="preserve"> Western Australia</v>
          </cell>
          <cell r="E13694" t="str">
            <v>WA</v>
          </cell>
        </row>
        <row r="13695">
          <cell r="A13695" t="str">
            <v>Southern River</v>
          </cell>
          <cell r="B13695">
            <v>6110</v>
          </cell>
          <cell r="C13695" t="str">
            <v>Perth</v>
          </cell>
          <cell r="D13695" t="str">
            <v xml:space="preserve"> Western Australia</v>
          </cell>
          <cell r="E13695" t="str">
            <v>WA</v>
          </cell>
        </row>
        <row r="13696">
          <cell r="A13696" t="str">
            <v>Ashendon</v>
          </cell>
          <cell r="B13696">
            <v>6111</v>
          </cell>
          <cell r="C13696" t="str">
            <v>Perth</v>
          </cell>
          <cell r="D13696" t="str">
            <v xml:space="preserve"> Western Australia</v>
          </cell>
          <cell r="E13696" t="str">
            <v>WA</v>
          </cell>
        </row>
        <row r="13697">
          <cell r="A13697" t="str">
            <v>Canning Mills</v>
          </cell>
          <cell r="B13697">
            <v>6111</v>
          </cell>
          <cell r="C13697" t="str">
            <v>Perth</v>
          </cell>
          <cell r="D13697" t="str">
            <v xml:space="preserve"> Western Australia</v>
          </cell>
          <cell r="E13697" t="str">
            <v>WA</v>
          </cell>
        </row>
        <row r="13698">
          <cell r="A13698" t="str">
            <v>Champion Lakes</v>
          </cell>
          <cell r="B13698">
            <v>6111</v>
          </cell>
          <cell r="C13698" t="str">
            <v>Perth</v>
          </cell>
          <cell r="D13698" t="str">
            <v xml:space="preserve"> Western Australia</v>
          </cell>
          <cell r="E13698" t="str">
            <v>WA</v>
          </cell>
        </row>
        <row r="13699">
          <cell r="A13699" t="str">
            <v>Karragullen</v>
          </cell>
          <cell r="B13699">
            <v>6111</v>
          </cell>
          <cell r="C13699" t="str">
            <v>Perth</v>
          </cell>
          <cell r="D13699" t="str">
            <v xml:space="preserve"> Western Australia</v>
          </cell>
          <cell r="E13699" t="str">
            <v>WA</v>
          </cell>
        </row>
        <row r="13700">
          <cell r="A13700" t="str">
            <v>Kelmscott</v>
          </cell>
          <cell r="B13700">
            <v>6111</v>
          </cell>
          <cell r="C13700" t="str">
            <v>Perth</v>
          </cell>
          <cell r="D13700" t="str">
            <v xml:space="preserve"> Western Australia</v>
          </cell>
          <cell r="E13700" t="str">
            <v>WA</v>
          </cell>
        </row>
        <row r="13701">
          <cell r="A13701" t="str">
            <v>Roleystone</v>
          </cell>
          <cell r="B13701">
            <v>6111</v>
          </cell>
          <cell r="C13701" t="str">
            <v>Perth</v>
          </cell>
          <cell r="D13701" t="str">
            <v xml:space="preserve"> Western Australia</v>
          </cell>
          <cell r="E13701" t="str">
            <v>WA</v>
          </cell>
        </row>
        <row r="13702">
          <cell r="A13702" t="str">
            <v>Westfield</v>
          </cell>
          <cell r="B13702">
            <v>6111</v>
          </cell>
          <cell r="C13702" t="str">
            <v>Perth</v>
          </cell>
          <cell r="D13702" t="str">
            <v xml:space="preserve"> Western Australia</v>
          </cell>
          <cell r="E13702" t="str">
            <v>WA</v>
          </cell>
        </row>
        <row r="13703">
          <cell r="A13703" t="str">
            <v>Armadale</v>
          </cell>
          <cell r="B13703">
            <v>6112</v>
          </cell>
          <cell r="C13703" t="str">
            <v>Perth</v>
          </cell>
          <cell r="D13703" t="str">
            <v xml:space="preserve"> Western Australia</v>
          </cell>
          <cell r="E13703" t="str">
            <v>WA</v>
          </cell>
        </row>
        <row r="13704">
          <cell r="A13704" t="str">
            <v>Bedfordale</v>
          </cell>
          <cell r="B13704">
            <v>6112</v>
          </cell>
          <cell r="C13704" t="str">
            <v>Perth</v>
          </cell>
          <cell r="D13704" t="str">
            <v xml:space="preserve"> Western Australia</v>
          </cell>
          <cell r="E13704" t="str">
            <v>WA</v>
          </cell>
        </row>
        <row r="13705">
          <cell r="A13705" t="str">
            <v>Brookdale</v>
          </cell>
          <cell r="B13705">
            <v>6112</v>
          </cell>
          <cell r="C13705" t="str">
            <v>Perth</v>
          </cell>
          <cell r="D13705" t="str">
            <v xml:space="preserve"> Western Australia</v>
          </cell>
          <cell r="E13705" t="str">
            <v>WA</v>
          </cell>
        </row>
        <row r="13706">
          <cell r="A13706" t="str">
            <v>Forrestdale</v>
          </cell>
          <cell r="B13706">
            <v>6112</v>
          </cell>
          <cell r="C13706" t="str">
            <v>Perth</v>
          </cell>
          <cell r="D13706" t="str">
            <v xml:space="preserve"> Western Australia</v>
          </cell>
          <cell r="E13706" t="str">
            <v>WA</v>
          </cell>
        </row>
        <row r="13707">
          <cell r="A13707" t="str">
            <v>Mount Nasura</v>
          </cell>
          <cell r="B13707">
            <v>6112</v>
          </cell>
          <cell r="C13707" t="str">
            <v>Perth</v>
          </cell>
          <cell r="D13707" t="str">
            <v xml:space="preserve"> Western Australia</v>
          </cell>
          <cell r="E13707" t="str">
            <v>WA</v>
          </cell>
        </row>
        <row r="13708">
          <cell r="A13708" t="str">
            <v>Mount Richon</v>
          </cell>
          <cell r="B13708">
            <v>6112</v>
          </cell>
          <cell r="C13708" t="str">
            <v>Perth</v>
          </cell>
          <cell r="D13708" t="str">
            <v xml:space="preserve"> Western Australia</v>
          </cell>
          <cell r="E13708" t="str">
            <v>WA</v>
          </cell>
        </row>
        <row r="13709">
          <cell r="A13709" t="str">
            <v>Seville Grove</v>
          </cell>
          <cell r="B13709">
            <v>6112</v>
          </cell>
          <cell r="C13709" t="str">
            <v>Perth</v>
          </cell>
          <cell r="D13709" t="str">
            <v xml:space="preserve"> Western Australia</v>
          </cell>
          <cell r="E13709" t="str">
            <v>WA</v>
          </cell>
        </row>
        <row r="13710">
          <cell r="A13710" t="str">
            <v>Wungong</v>
          </cell>
          <cell r="B13710">
            <v>6112</v>
          </cell>
          <cell r="C13710" t="str">
            <v>Perth</v>
          </cell>
          <cell r="D13710" t="str">
            <v xml:space="preserve"> Western Australia</v>
          </cell>
          <cell r="E13710" t="str">
            <v>WA</v>
          </cell>
        </row>
        <row r="13711">
          <cell r="A13711" t="str">
            <v>Oakford</v>
          </cell>
          <cell r="B13711">
            <v>6121</v>
          </cell>
          <cell r="C13711" t="str">
            <v>Perth</v>
          </cell>
          <cell r="D13711" t="str">
            <v xml:space="preserve"> Western Australia</v>
          </cell>
          <cell r="E13711" t="str">
            <v>WA</v>
          </cell>
        </row>
        <row r="13712">
          <cell r="A13712" t="str">
            <v>Oldbury</v>
          </cell>
          <cell r="B13712">
            <v>6121</v>
          </cell>
          <cell r="C13712" t="str">
            <v>Perth</v>
          </cell>
          <cell r="D13712" t="str">
            <v xml:space="preserve"> Western Australia</v>
          </cell>
          <cell r="E13712" t="str">
            <v>WA</v>
          </cell>
        </row>
        <row r="13713">
          <cell r="A13713" t="str">
            <v>Byford</v>
          </cell>
          <cell r="B13713">
            <v>6122</v>
          </cell>
          <cell r="C13713" t="str">
            <v>Perth</v>
          </cell>
          <cell r="D13713" t="str">
            <v xml:space="preserve"> Western Australia</v>
          </cell>
          <cell r="E13713" t="str">
            <v>WA</v>
          </cell>
        </row>
        <row r="13714">
          <cell r="A13714" t="str">
            <v>Cardup</v>
          </cell>
          <cell r="B13714">
            <v>6122</v>
          </cell>
          <cell r="C13714" t="str">
            <v>Perth</v>
          </cell>
          <cell r="D13714" t="str">
            <v xml:space="preserve"> Western Australia</v>
          </cell>
          <cell r="E13714" t="str">
            <v>WA</v>
          </cell>
        </row>
        <row r="13715">
          <cell r="A13715" t="str">
            <v>Darling Downs</v>
          </cell>
          <cell r="B13715">
            <v>6122</v>
          </cell>
          <cell r="C13715" t="str">
            <v>Perth</v>
          </cell>
          <cell r="D13715" t="str">
            <v xml:space="preserve"> Western Australia</v>
          </cell>
          <cell r="E13715" t="str">
            <v>WA</v>
          </cell>
        </row>
        <row r="13716">
          <cell r="A13716" t="str">
            <v>Karrakup</v>
          </cell>
          <cell r="B13716">
            <v>6122</v>
          </cell>
          <cell r="C13716" t="str">
            <v>Perth</v>
          </cell>
          <cell r="D13716" t="str">
            <v xml:space="preserve"> Western Australia</v>
          </cell>
          <cell r="E13716" t="str">
            <v>WA</v>
          </cell>
        </row>
        <row r="13717">
          <cell r="A13717" t="str">
            <v>Mundijong</v>
          </cell>
          <cell r="B13717">
            <v>6123</v>
          </cell>
          <cell r="C13717" t="str">
            <v>Perth</v>
          </cell>
          <cell r="D13717" t="str">
            <v xml:space="preserve"> Western Australia</v>
          </cell>
          <cell r="E13717" t="str">
            <v>WA</v>
          </cell>
        </row>
        <row r="13718">
          <cell r="A13718" t="str">
            <v>Whitby</v>
          </cell>
          <cell r="B13718">
            <v>6123</v>
          </cell>
          <cell r="C13718" t="str">
            <v>Perth</v>
          </cell>
          <cell r="D13718" t="str">
            <v xml:space="preserve"> Western Australia</v>
          </cell>
          <cell r="E13718" t="str">
            <v>WA</v>
          </cell>
        </row>
        <row r="13719">
          <cell r="A13719" t="str">
            <v>Jarrahdale</v>
          </cell>
          <cell r="B13719">
            <v>6124</v>
          </cell>
          <cell r="C13719" t="str">
            <v>Perth</v>
          </cell>
          <cell r="D13719" t="str">
            <v xml:space="preserve"> Western Australia</v>
          </cell>
          <cell r="E13719" t="str">
            <v>WA</v>
          </cell>
        </row>
        <row r="13720">
          <cell r="A13720" t="str">
            <v>Hopeland</v>
          </cell>
          <cell r="B13720">
            <v>6125</v>
          </cell>
          <cell r="C13720" t="str">
            <v>Perth</v>
          </cell>
          <cell r="D13720" t="str">
            <v xml:space="preserve"> Western Australia</v>
          </cell>
          <cell r="E13720" t="str">
            <v>WA</v>
          </cell>
        </row>
        <row r="13721">
          <cell r="A13721" t="str">
            <v>Mardella</v>
          </cell>
          <cell r="B13721">
            <v>6125</v>
          </cell>
          <cell r="C13721" t="str">
            <v>Perth</v>
          </cell>
          <cell r="D13721" t="str">
            <v xml:space="preserve"> Western Australia</v>
          </cell>
          <cell r="E13721" t="str">
            <v>WA</v>
          </cell>
        </row>
        <row r="13722">
          <cell r="A13722" t="str">
            <v>Serpentine</v>
          </cell>
          <cell r="B13722">
            <v>6125</v>
          </cell>
          <cell r="C13722" t="str">
            <v>Perth</v>
          </cell>
          <cell r="D13722" t="str">
            <v xml:space="preserve"> Western Australia</v>
          </cell>
          <cell r="E13722" t="str">
            <v>WA</v>
          </cell>
        </row>
        <row r="13723">
          <cell r="A13723" t="str">
            <v>Keysbrook</v>
          </cell>
          <cell r="B13723">
            <v>6126</v>
          </cell>
          <cell r="C13723" t="str">
            <v>Perth</v>
          </cell>
          <cell r="D13723" t="str">
            <v xml:space="preserve"> Western Australia</v>
          </cell>
          <cell r="E13723" t="str">
            <v>WA</v>
          </cell>
        </row>
        <row r="13724">
          <cell r="A13724" t="str">
            <v>Langford</v>
          </cell>
          <cell r="B13724">
            <v>6147</v>
          </cell>
          <cell r="C13724" t="str">
            <v>Perth</v>
          </cell>
          <cell r="D13724" t="str">
            <v xml:space="preserve"> Western Australia</v>
          </cell>
          <cell r="E13724" t="str">
            <v>WA</v>
          </cell>
        </row>
        <row r="13725">
          <cell r="A13725" t="str">
            <v>Lynwood</v>
          </cell>
          <cell r="B13725">
            <v>6147</v>
          </cell>
          <cell r="C13725" t="str">
            <v>Perth</v>
          </cell>
          <cell r="D13725" t="str">
            <v xml:space="preserve"> Western Australia</v>
          </cell>
          <cell r="E13725" t="str">
            <v>WA</v>
          </cell>
        </row>
        <row r="13726">
          <cell r="A13726" t="str">
            <v>Parkwood</v>
          </cell>
          <cell r="B13726">
            <v>6147</v>
          </cell>
          <cell r="C13726" t="str">
            <v>Perth</v>
          </cell>
          <cell r="D13726" t="str">
            <v xml:space="preserve"> Western Australia</v>
          </cell>
          <cell r="E13726" t="str">
            <v>WA</v>
          </cell>
        </row>
        <row r="13727">
          <cell r="A13727" t="str">
            <v>Ferndale</v>
          </cell>
          <cell r="B13727">
            <v>6148</v>
          </cell>
          <cell r="C13727" t="str">
            <v>Perth</v>
          </cell>
          <cell r="D13727" t="str">
            <v xml:space="preserve"> Western Australia</v>
          </cell>
          <cell r="E13727" t="str">
            <v>WA</v>
          </cell>
        </row>
        <row r="13728">
          <cell r="A13728" t="str">
            <v>Riverton</v>
          </cell>
          <cell r="B13728">
            <v>6148</v>
          </cell>
          <cell r="C13728" t="str">
            <v>Perth</v>
          </cell>
          <cell r="D13728" t="str">
            <v xml:space="preserve"> Western Australia</v>
          </cell>
          <cell r="E13728" t="str">
            <v>WA</v>
          </cell>
        </row>
        <row r="13729">
          <cell r="A13729" t="str">
            <v>Rossmoyne</v>
          </cell>
          <cell r="B13729">
            <v>6148</v>
          </cell>
          <cell r="C13729" t="str">
            <v>Perth</v>
          </cell>
          <cell r="D13729" t="str">
            <v xml:space="preserve"> Western Australia</v>
          </cell>
          <cell r="E13729" t="str">
            <v>WA</v>
          </cell>
        </row>
        <row r="13730">
          <cell r="A13730" t="str">
            <v>Shelley</v>
          </cell>
          <cell r="B13730">
            <v>6148</v>
          </cell>
          <cell r="C13730" t="str">
            <v>Perth</v>
          </cell>
          <cell r="D13730" t="str">
            <v xml:space="preserve"> Western Australia</v>
          </cell>
          <cell r="E13730" t="str">
            <v>WA</v>
          </cell>
        </row>
        <row r="13731">
          <cell r="A13731" t="str">
            <v>Bull Creek</v>
          </cell>
          <cell r="B13731">
            <v>6149</v>
          </cell>
          <cell r="C13731" t="str">
            <v>Perth</v>
          </cell>
          <cell r="D13731" t="str">
            <v xml:space="preserve"> Western Australia</v>
          </cell>
          <cell r="E13731" t="str">
            <v>WA</v>
          </cell>
        </row>
        <row r="13732">
          <cell r="A13732" t="str">
            <v>Leeming</v>
          </cell>
          <cell r="B13732">
            <v>6149</v>
          </cell>
          <cell r="C13732" t="str">
            <v>Perth</v>
          </cell>
          <cell r="D13732" t="str">
            <v xml:space="preserve"> Western Australia</v>
          </cell>
          <cell r="E13732" t="str">
            <v>WA</v>
          </cell>
        </row>
        <row r="13733">
          <cell r="A13733" t="str">
            <v>Bateman</v>
          </cell>
          <cell r="B13733">
            <v>6150</v>
          </cell>
          <cell r="C13733" t="str">
            <v>Perth</v>
          </cell>
          <cell r="D13733" t="str">
            <v xml:space="preserve"> Western Australia</v>
          </cell>
          <cell r="E13733" t="str">
            <v>WA</v>
          </cell>
        </row>
        <row r="13734">
          <cell r="A13734" t="str">
            <v>Murdoch</v>
          </cell>
          <cell r="B13734">
            <v>6150</v>
          </cell>
          <cell r="C13734" t="str">
            <v>Perth</v>
          </cell>
          <cell r="D13734" t="str">
            <v xml:space="preserve"> Western Australia</v>
          </cell>
          <cell r="E13734" t="str">
            <v>WA</v>
          </cell>
        </row>
        <row r="13735">
          <cell r="A13735" t="str">
            <v>Winthrop</v>
          </cell>
          <cell r="B13735">
            <v>6150</v>
          </cell>
          <cell r="C13735" t="str">
            <v>Perth</v>
          </cell>
          <cell r="D13735" t="str">
            <v xml:space="preserve"> Western Australia</v>
          </cell>
          <cell r="E13735" t="str">
            <v>WA</v>
          </cell>
        </row>
        <row r="13736">
          <cell r="A13736" t="str">
            <v>Kensington</v>
          </cell>
          <cell r="B13736">
            <v>6151</v>
          </cell>
          <cell r="C13736" t="str">
            <v>Perth</v>
          </cell>
          <cell r="D13736" t="str">
            <v xml:space="preserve"> Western Australia</v>
          </cell>
          <cell r="E13736" t="str">
            <v>WA</v>
          </cell>
        </row>
        <row r="13737">
          <cell r="A13737" t="str">
            <v>South Perth</v>
          </cell>
          <cell r="B13737">
            <v>6151</v>
          </cell>
          <cell r="C13737" t="str">
            <v>Perth</v>
          </cell>
          <cell r="D13737" t="str">
            <v xml:space="preserve"> Western Australia</v>
          </cell>
          <cell r="E13737" t="str">
            <v>WA</v>
          </cell>
        </row>
        <row r="13738">
          <cell r="A13738" t="str">
            <v>South Perth Angelo St</v>
          </cell>
          <cell r="B13738">
            <v>6151</v>
          </cell>
          <cell r="C13738" t="str">
            <v>Perth</v>
          </cell>
          <cell r="D13738" t="str">
            <v xml:space="preserve"> Western Australia</v>
          </cell>
          <cell r="E13738" t="str">
            <v>WA</v>
          </cell>
        </row>
        <row r="13739">
          <cell r="A13739" t="str">
            <v>Como</v>
          </cell>
          <cell r="B13739">
            <v>6152</v>
          </cell>
          <cell r="C13739" t="str">
            <v>Perth</v>
          </cell>
          <cell r="D13739" t="str">
            <v xml:space="preserve"> Western Australia</v>
          </cell>
          <cell r="E13739" t="str">
            <v>WA</v>
          </cell>
        </row>
        <row r="13740">
          <cell r="A13740" t="str">
            <v>Karawara</v>
          </cell>
          <cell r="B13740">
            <v>6152</v>
          </cell>
          <cell r="C13740" t="str">
            <v>Perth</v>
          </cell>
          <cell r="D13740" t="str">
            <v xml:space="preserve"> Western Australia</v>
          </cell>
          <cell r="E13740" t="str">
            <v>WA</v>
          </cell>
        </row>
        <row r="13741">
          <cell r="A13741" t="str">
            <v>Manning</v>
          </cell>
          <cell r="B13741">
            <v>6152</v>
          </cell>
          <cell r="C13741" t="str">
            <v>Perth</v>
          </cell>
          <cell r="D13741" t="str">
            <v xml:space="preserve"> Western Australia</v>
          </cell>
          <cell r="E13741" t="str">
            <v>WA</v>
          </cell>
        </row>
        <row r="13742">
          <cell r="A13742" t="str">
            <v>Salter Point</v>
          </cell>
          <cell r="B13742">
            <v>6152</v>
          </cell>
          <cell r="C13742" t="str">
            <v>Perth</v>
          </cell>
          <cell r="D13742" t="str">
            <v xml:space="preserve"> Western Australia</v>
          </cell>
          <cell r="E13742" t="str">
            <v>WA</v>
          </cell>
        </row>
        <row r="13743">
          <cell r="A13743" t="str">
            <v>Waterford</v>
          </cell>
          <cell r="B13743">
            <v>6152</v>
          </cell>
          <cell r="C13743" t="str">
            <v>Perth</v>
          </cell>
          <cell r="D13743" t="str">
            <v xml:space="preserve"> Western Australia</v>
          </cell>
          <cell r="E13743" t="str">
            <v>WA</v>
          </cell>
        </row>
        <row r="13744">
          <cell r="A13744" t="str">
            <v>Applecross</v>
          </cell>
          <cell r="B13744">
            <v>6153</v>
          </cell>
          <cell r="C13744" t="str">
            <v>Perth</v>
          </cell>
          <cell r="D13744" t="str">
            <v xml:space="preserve"> Western Australia</v>
          </cell>
          <cell r="E13744" t="str">
            <v>WA</v>
          </cell>
        </row>
        <row r="13745">
          <cell r="A13745" t="str">
            <v>Ardross</v>
          </cell>
          <cell r="B13745">
            <v>6153</v>
          </cell>
          <cell r="C13745" t="str">
            <v>Perth</v>
          </cell>
          <cell r="D13745" t="str">
            <v xml:space="preserve"> Western Australia</v>
          </cell>
          <cell r="E13745" t="str">
            <v>WA</v>
          </cell>
        </row>
        <row r="13746">
          <cell r="A13746" t="str">
            <v>Brentwood</v>
          </cell>
          <cell r="B13746">
            <v>6153</v>
          </cell>
          <cell r="C13746" t="str">
            <v>Perth</v>
          </cell>
          <cell r="D13746" t="str">
            <v xml:space="preserve"> Western Australia</v>
          </cell>
          <cell r="E13746" t="str">
            <v>WA</v>
          </cell>
        </row>
        <row r="13747">
          <cell r="A13747" t="str">
            <v>Mount Pleasant</v>
          </cell>
          <cell r="B13747">
            <v>6153</v>
          </cell>
          <cell r="C13747" t="str">
            <v>Perth</v>
          </cell>
          <cell r="D13747" t="str">
            <v xml:space="preserve"> Western Australia</v>
          </cell>
          <cell r="E13747" t="str">
            <v>WA</v>
          </cell>
        </row>
        <row r="13748">
          <cell r="A13748" t="str">
            <v>Alfred Cove</v>
          </cell>
          <cell r="B13748">
            <v>6154</v>
          </cell>
          <cell r="C13748" t="str">
            <v>Perth</v>
          </cell>
          <cell r="D13748" t="str">
            <v xml:space="preserve"> Western Australia</v>
          </cell>
          <cell r="E13748" t="str">
            <v>WA</v>
          </cell>
        </row>
        <row r="13749">
          <cell r="A13749" t="str">
            <v>Booragoon</v>
          </cell>
          <cell r="B13749">
            <v>6154</v>
          </cell>
          <cell r="C13749" t="str">
            <v>Perth</v>
          </cell>
          <cell r="D13749" t="str">
            <v xml:space="preserve"> Western Australia</v>
          </cell>
          <cell r="E13749" t="str">
            <v>WA</v>
          </cell>
        </row>
        <row r="13750">
          <cell r="A13750" t="str">
            <v>Myaree</v>
          </cell>
          <cell r="B13750">
            <v>6154</v>
          </cell>
          <cell r="C13750" t="str">
            <v>Perth</v>
          </cell>
          <cell r="D13750" t="str">
            <v xml:space="preserve"> Western Australia</v>
          </cell>
          <cell r="E13750" t="str">
            <v>WA</v>
          </cell>
        </row>
        <row r="13751">
          <cell r="A13751" t="str">
            <v>Canning Vale</v>
          </cell>
          <cell r="B13751">
            <v>6155</v>
          </cell>
          <cell r="C13751" t="str">
            <v>Perth</v>
          </cell>
          <cell r="D13751" t="str">
            <v xml:space="preserve"> Western Australia</v>
          </cell>
          <cell r="E13751" t="str">
            <v>WA</v>
          </cell>
        </row>
        <row r="13752">
          <cell r="A13752" t="str">
            <v>Canning Vale South</v>
          </cell>
          <cell r="B13752">
            <v>6155</v>
          </cell>
          <cell r="C13752" t="str">
            <v>Perth</v>
          </cell>
          <cell r="D13752" t="str">
            <v xml:space="preserve"> Western Australia</v>
          </cell>
          <cell r="E13752" t="str">
            <v>WA</v>
          </cell>
        </row>
        <row r="13753">
          <cell r="A13753" t="str">
            <v>Willetton</v>
          </cell>
          <cell r="B13753">
            <v>6155</v>
          </cell>
          <cell r="C13753" t="str">
            <v>Perth</v>
          </cell>
          <cell r="D13753" t="str">
            <v xml:space="preserve"> Western Australia</v>
          </cell>
          <cell r="E13753" t="str">
            <v>WA</v>
          </cell>
        </row>
        <row r="13754">
          <cell r="A13754" t="str">
            <v>Attadale</v>
          </cell>
          <cell r="B13754">
            <v>6156</v>
          </cell>
          <cell r="C13754" t="str">
            <v>Perth</v>
          </cell>
          <cell r="D13754" t="str">
            <v xml:space="preserve"> Western Australia</v>
          </cell>
          <cell r="E13754" t="str">
            <v>WA</v>
          </cell>
        </row>
        <row r="13755">
          <cell r="A13755" t="str">
            <v>Melville</v>
          </cell>
          <cell r="B13755">
            <v>6156</v>
          </cell>
          <cell r="C13755" t="str">
            <v>Perth</v>
          </cell>
          <cell r="D13755" t="str">
            <v xml:space="preserve"> Western Australia</v>
          </cell>
          <cell r="E13755" t="str">
            <v>WA</v>
          </cell>
        </row>
        <row r="13756">
          <cell r="A13756" t="str">
            <v>Willagee</v>
          </cell>
          <cell r="B13756">
            <v>6156</v>
          </cell>
          <cell r="C13756" t="str">
            <v>Perth</v>
          </cell>
          <cell r="D13756" t="str">
            <v xml:space="preserve"> Western Australia</v>
          </cell>
          <cell r="E13756" t="str">
            <v>WA</v>
          </cell>
        </row>
        <row r="13757">
          <cell r="A13757" t="str">
            <v>Willagee Central</v>
          </cell>
          <cell r="B13757">
            <v>6156</v>
          </cell>
          <cell r="C13757" t="str">
            <v>Perth</v>
          </cell>
          <cell r="D13757" t="str">
            <v xml:space="preserve"> Western Australia</v>
          </cell>
          <cell r="E13757" t="str">
            <v>WA</v>
          </cell>
        </row>
        <row r="13758">
          <cell r="A13758" t="str">
            <v>Bicton</v>
          </cell>
          <cell r="B13758">
            <v>6157</v>
          </cell>
          <cell r="C13758" t="str">
            <v>Perth</v>
          </cell>
          <cell r="D13758" t="str">
            <v xml:space="preserve"> Western Australia</v>
          </cell>
          <cell r="E13758" t="str">
            <v>WA</v>
          </cell>
        </row>
        <row r="13759">
          <cell r="A13759" t="str">
            <v>Palmyra</v>
          </cell>
          <cell r="B13759">
            <v>6157</v>
          </cell>
          <cell r="C13759" t="str">
            <v>Perth</v>
          </cell>
          <cell r="D13759" t="str">
            <v xml:space="preserve"> Western Australia</v>
          </cell>
          <cell r="E13759" t="str">
            <v>WA</v>
          </cell>
        </row>
        <row r="13760">
          <cell r="A13760" t="str">
            <v>East Fremantle</v>
          </cell>
          <cell r="B13760">
            <v>6158</v>
          </cell>
          <cell r="C13760" t="str">
            <v>Perth</v>
          </cell>
          <cell r="D13760" t="str">
            <v xml:space="preserve"> Western Australia</v>
          </cell>
          <cell r="E13760" t="str">
            <v>WA</v>
          </cell>
        </row>
        <row r="13761">
          <cell r="A13761" t="str">
            <v>North Fremantle</v>
          </cell>
          <cell r="B13761">
            <v>6159</v>
          </cell>
          <cell r="C13761" t="str">
            <v>Perth</v>
          </cell>
          <cell r="D13761" t="str">
            <v xml:space="preserve"> Western Australia</v>
          </cell>
          <cell r="E13761" t="str">
            <v>WA</v>
          </cell>
        </row>
        <row r="13762">
          <cell r="A13762" t="str">
            <v>Fremantle</v>
          </cell>
          <cell r="B13762">
            <v>6160</v>
          </cell>
          <cell r="C13762" t="str">
            <v>Perth</v>
          </cell>
          <cell r="D13762" t="str">
            <v xml:space="preserve"> Western Australia</v>
          </cell>
          <cell r="E13762" t="str">
            <v>WA</v>
          </cell>
        </row>
        <row r="13763">
          <cell r="A13763" t="str">
            <v>Rottnest Island</v>
          </cell>
          <cell r="B13763">
            <v>6161</v>
          </cell>
          <cell r="C13763" t="str">
            <v>Perth</v>
          </cell>
          <cell r="D13763" t="str">
            <v xml:space="preserve"> Western Australia</v>
          </cell>
          <cell r="E13763" t="str">
            <v>WA</v>
          </cell>
        </row>
        <row r="13764">
          <cell r="A13764" t="str">
            <v>Beaconsfield</v>
          </cell>
          <cell r="B13764">
            <v>6162</v>
          </cell>
          <cell r="C13764" t="str">
            <v>Perth</v>
          </cell>
          <cell r="D13764" t="str">
            <v xml:space="preserve"> Western Australia</v>
          </cell>
          <cell r="E13764" t="str">
            <v>WA</v>
          </cell>
        </row>
        <row r="13765">
          <cell r="A13765" t="str">
            <v>South Fremantle</v>
          </cell>
          <cell r="B13765">
            <v>6162</v>
          </cell>
          <cell r="C13765" t="str">
            <v>Perth</v>
          </cell>
          <cell r="D13765" t="str">
            <v xml:space="preserve"> Western Australia</v>
          </cell>
          <cell r="E13765" t="str">
            <v>WA</v>
          </cell>
        </row>
        <row r="13766">
          <cell r="A13766" t="str">
            <v>White Gum Valley</v>
          </cell>
          <cell r="B13766">
            <v>6162</v>
          </cell>
          <cell r="C13766" t="str">
            <v>Perth</v>
          </cell>
          <cell r="D13766" t="str">
            <v xml:space="preserve"> Western Australia</v>
          </cell>
          <cell r="E13766" t="str">
            <v>WA</v>
          </cell>
        </row>
        <row r="13767">
          <cell r="A13767" t="str">
            <v>Bibra Lake</v>
          </cell>
          <cell r="B13767">
            <v>6163</v>
          </cell>
          <cell r="C13767" t="str">
            <v>Perth</v>
          </cell>
          <cell r="D13767" t="str">
            <v xml:space="preserve"> Western Australia</v>
          </cell>
          <cell r="E13767" t="str">
            <v>WA</v>
          </cell>
        </row>
        <row r="13768">
          <cell r="A13768" t="str">
            <v>Coolbellup</v>
          </cell>
          <cell r="B13768">
            <v>6163</v>
          </cell>
          <cell r="C13768" t="str">
            <v>Perth</v>
          </cell>
          <cell r="D13768" t="str">
            <v xml:space="preserve"> Western Australia</v>
          </cell>
          <cell r="E13768" t="str">
            <v>WA</v>
          </cell>
        </row>
        <row r="13769">
          <cell r="A13769" t="str">
            <v>Hamilton Hill</v>
          </cell>
          <cell r="B13769">
            <v>6163</v>
          </cell>
          <cell r="C13769" t="str">
            <v>Perth</v>
          </cell>
          <cell r="D13769" t="str">
            <v xml:space="preserve"> Western Australia</v>
          </cell>
          <cell r="E13769" t="str">
            <v>WA</v>
          </cell>
        </row>
        <row r="13770">
          <cell r="A13770" t="str">
            <v>Kardinya</v>
          </cell>
          <cell r="B13770">
            <v>6163</v>
          </cell>
          <cell r="C13770" t="str">
            <v>Perth</v>
          </cell>
          <cell r="D13770" t="str">
            <v xml:space="preserve"> Western Australia</v>
          </cell>
          <cell r="E13770" t="str">
            <v>WA</v>
          </cell>
        </row>
        <row r="13771">
          <cell r="A13771" t="str">
            <v>North Lake</v>
          </cell>
          <cell r="B13771">
            <v>6163</v>
          </cell>
          <cell r="C13771" t="str">
            <v>Perth</v>
          </cell>
          <cell r="D13771" t="str">
            <v xml:space="preserve"> Western Australia</v>
          </cell>
          <cell r="E13771" t="str">
            <v>WA</v>
          </cell>
        </row>
        <row r="13772">
          <cell r="A13772" t="str">
            <v>O'Connor</v>
          </cell>
          <cell r="B13772">
            <v>6163</v>
          </cell>
          <cell r="C13772" t="str">
            <v>Perth</v>
          </cell>
          <cell r="D13772" t="str">
            <v xml:space="preserve"> Western Australia</v>
          </cell>
          <cell r="E13772" t="str">
            <v>WA</v>
          </cell>
        </row>
        <row r="13773">
          <cell r="A13773" t="str">
            <v>Samson</v>
          </cell>
          <cell r="B13773">
            <v>6163</v>
          </cell>
          <cell r="C13773" t="str">
            <v>Perth</v>
          </cell>
          <cell r="D13773" t="str">
            <v xml:space="preserve"> Western Australia</v>
          </cell>
          <cell r="E13773" t="str">
            <v>WA</v>
          </cell>
        </row>
        <row r="13774">
          <cell r="A13774" t="str">
            <v>Spearwood</v>
          </cell>
          <cell r="B13774">
            <v>6163</v>
          </cell>
          <cell r="C13774" t="str">
            <v>Perth</v>
          </cell>
          <cell r="D13774" t="str">
            <v xml:space="preserve"> Western Australia</v>
          </cell>
          <cell r="E13774" t="str">
            <v>WA</v>
          </cell>
        </row>
        <row r="13775">
          <cell r="A13775" t="str">
            <v>Atwell</v>
          </cell>
          <cell r="B13775">
            <v>6164</v>
          </cell>
          <cell r="C13775" t="str">
            <v>Perth</v>
          </cell>
          <cell r="D13775" t="str">
            <v xml:space="preserve"> Western Australia</v>
          </cell>
          <cell r="E13775" t="str">
            <v>WA</v>
          </cell>
        </row>
        <row r="13776">
          <cell r="A13776" t="str">
            <v>Aubin Grove</v>
          </cell>
          <cell r="B13776">
            <v>6164</v>
          </cell>
          <cell r="C13776" t="str">
            <v>Perth</v>
          </cell>
          <cell r="D13776" t="str">
            <v xml:space="preserve"> Western Australia</v>
          </cell>
          <cell r="E13776" t="str">
            <v>WA</v>
          </cell>
        </row>
        <row r="13777">
          <cell r="A13777" t="str">
            <v>Banjup</v>
          </cell>
          <cell r="B13777">
            <v>6164</v>
          </cell>
          <cell r="C13777" t="str">
            <v>Perth</v>
          </cell>
          <cell r="D13777" t="str">
            <v xml:space="preserve"> Western Australia</v>
          </cell>
          <cell r="E13777" t="str">
            <v>WA</v>
          </cell>
        </row>
        <row r="13778">
          <cell r="A13778" t="str">
            <v>Beeliar</v>
          </cell>
          <cell r="B13778">
            <v>6164</v>
          </cell>
          <cell r="C13778" t="str">
            <v>Perth</v>
          </cell>
          <cell r="D13778" t="str">
            <v xml:space="preserve"> Western Australia</v>
          </cell>
          <cell r="E13778" t="str">
            <v>WA</v>
          </cell>
        </row>
        <row r="13779">
          <cell r="A13779" t="str">
            <v>Cockburn Central</v>
          </cell>
          <cell r="B13779">
            <v>6164</v>
          </cell>
          <cell r="C13779" t="str">
            <v>Perth</v>
          </cell>
          <cell r="D13779" t="str">
            <v xml:space="preserve"> Western Australia</v>
          </cell>
          <cell r="E13779" t="str">
            <v>WA</v>
          </cell>
        </row>
        <row r="13780">
          <cell r="A13780" t="str">
            <v>Hammond Park</v>
          </cell>
          <cell r="B13780">
            <v>6164</v>
          </cell>
          <cell r="C13780" t="str">
            <v>Perth</v>
          </cell>
          <cell r="D13780" t="str">
            <v xml:space="preserve"> Western Australia</v>
          </cell>
          <cell r="E13780" t="str">
            <v>WA</v>
          </cell>
        </row>
        <row r="13781">
          <cell r="A13781" t="str">
            <v>Jandakot</v>
          </cell>
          <cell r="B13781">
            <v>6164</v>
          </cell>
          <cell r="C13781" t="str">
            <v>Perth</v>
          </cell>
          <cell r="D13781" t="str">
            <v xml:space="preserve"> Western Australia</v>
          </cell>
          <cell r="E13781" t="str">
            <v>WA</v>
          </cell>
        </row>
        <row r="13782">
          <cell r="A13782" t="str">
            <v>South Lake</v>
          </cell>
          <cell r="B13782">
            <v>6164</v>
          </cell>
          <cell r="C13782" t="str">
            <v>Perth</v>
          </cell>
          <cell r="D13782" t="str">
            <v xml:space="preserve"> Western Australia</v>
          </cell>
          <cell r="E13782" t="str">
            <v>WA</v>
          </cell>
        </row>
        <row r="13783">
          <cell r="A13783" t="str">
            <v>Success</v>
          </cell>
          <cell r="B13783">
            <v>6164</v>
          </cell>
          <cell r="C13783" t="str">
            <v>Perth</v>
          </cell>
          <cell r="D13783" t="str">
            <v xml:space="preserve"> Western Australia</v>
          </cell>
          <cell r="E13783" t="str">
            <v>WA</v>
          </cell>
        </row>
        <row r="13784">
          <cell r="A13784" t="str">
            <v>Yangebup</v>
          </cell>
          <cell r="B13784">
            <v>6164</v>
          </cell>
          <cell r="C13784" t="str">
            <v>Perth</v>
          </cell>
          <cell r="D13784" t="str">
            <v xml:space="preserve"> Western Australia</v>
          </cell>
          <cell r="E13784" t="str">
            <v>WA</v>
          </cell>
        </row>
        <row r="13785">
          <cell r="A13785" t="str">
            <v>Hope Valley</v>
          </cell>
          <cell r="B13785">
            <v>6165</v>
          </cell>
          <cell r="C13785" t="str">
            <v>Perth</v>
          </cell>
          <cell r="D13785" t="str">
            <v xml:space="preserve"> Western Australia</v>
          </cell>
          <cell r="E13785" t="str">
            <v>WA</v>
          </cell>
        </row>
        <row r="13786">
          <cell r="A13786" t="str">
            <v>Naval Base</v>
          </cell>
          <cell r="B13786">
            <v>6165</v>
          </cell>
          <cell r="C13786" t="str">
            <v>Perth</v>
          </cell>
          <cell r="D13786" t="str">
            <v xml:space="preserve"> Western Australia</v>
          </cell>
          <cell r="E13786" t="str">
            <v>WA</v>
          </cell>
        </row>
        <row r="13787">
          <cell r="A13787" t="str">
            <v>Coogee</v>
          </cell>
          <cell r="B13787">
            <v>6166</v>
          </cell>
          <cell r="C13787" t="str">
            <v>Perth</v>
          </cell>
          <cell r="D13787" t="str">
            <v xml:space="preserve"> Western Australia</v>
          </cell>
          <cell r="E13787" t="str">
            <v>WA</v>
          </cell>
        </row>
        <row r="13788">
          <cell r="A13788" t="str">
            <v>Henderson</v>
          </cell>
          <cell r="B13788">
            <v>6166</v>
          </cell>
          <cell r="C13788" t="str">
            <v>Perth</v>
          </cell>
          <cell r="D13788" t="str">
            <v xml:space="preserve"> Western Australia</v>
          </cell>
          <cell r="E13788" t="str">
            <v>WA</v>
          </cell>
        </row>
        <row r="13789">
          <cell r="A13789" t="str">
            <v>Munster</v>
          </cell>
          <cell r="B13789">
            <v>6166</v>
          </cell>
          <cell r="C13789" t="str">
            <v>Perth</v>
          </cell>
          <cell r="D13789" t="str">
            <v xml:space="preserve"> Western Australia</v>
          </cell>
          <cell r="E13789" t="str">
            <v>WA</v>
          </cell>
        </row>
        <row r="13790">
          <cell r="A13790" t="str">
            <v>Wattleup</v>
          </cell>
          <cell r="B13790">
            <v>6166</v>
          </cell>
          <cell r="C13790" t="str">
            <v>Perth</v>
          </cell>
          <cell r="D13790" t="str">
            <v xml:space="preserve"> Western Australia</v>
          </cell>
          <cell r="E13790" t="str">
            <v>WA</v>
          </cell>
        </row>
        <row r="13791">
          <cell r="A13791" t="str">
            <v>Anketell</v>
          </cell>
          <cell r="B13791">
            <v>6167</v>
          </cell>
          <cell r="C13791" t="str">
            <v>Perth</v>
          </cell>
          <cell r="D13791" t="str">
            <v xml:space="preserve"> Western Australia</v>
          </cell>
          <cell r="E13791" t="str">
            <v>WA</v>
          </cell>
        </row>
        <row r="13792">
          <cell r="A13792" t="str">
            <v>Bertram</v>
          </cell>
          <cell r="B13792">
            <v>6167</v>
          </cell>
          <cell r="C13792" t="str">
            <v>Perth</v>
          </cell>
          <cell r="D13792" t="str">
            <v xml:space="preserve"> Western Australia</v>
          </cell>
          <cell r="E13792" t="str">
            <v>WA</v>
          </cell>
        </row>
        <row r="13793">
          <cell r="A13793" t="str">
            <v>Calista</v>
          </cell>
          <cell r="B13793">
            <v>6167</v>
          </cell>
          <cell r="C13793" t="str">
            <v>Perth</v>
          </cell>
          <cell r="D13793" t="str">
            <v xml:space="preserve"> Western Australia</v>
          </cell>
          <cell r="E13793" t="str">
            <v>WA</v>
          </cell>
        </row>
        <row r="13794">
          <cell r="A13794" t="str">
            <v>Casuarina</v>
          </cell>
          <cell r="B13794">
            <v>6167</v>
          </cell>
          <cell r="C13794" t="str">
            <v>Perth</v>
          </cell>
          <cell r="D13794" t="str">
            <v xml:space="preserve"> Western Australia</v>
          </cell>
          <cell r="E13794" t="str">
            <v>WA</v>
          </cell>
        </row>
        <row r="13795">
          <cell r="A13795" t="str">
            <v>Kwinana Beach</v>
          </cell>
          <cell r="B13795">
            <v>6167</v>
          </cell>
          <cell r="C13795" t="str">
            <v>Perth</v>
          </cell>
          <cell r="D13795" t="str">
            <v xml:space="preserve"> Western Australia</v>
          </cell>
          <cell r="E13795" t="str">
            <v>WA</v>
          </cell>
        </row>
        <row r="13796">
          <cell r="A13796" t="str">
            <v>Kwinana Town Centre</v>
          </cell>
          <cell r="B13796">
            <v>6167</v>
          </cell>
          <cell r="C13796" t="str">
            <v>Perth</v>
          </cell>
          <cell r="D13796" t="str">
            <v xml:space="preserve"> Western Australia</v>
          </cell>
          <cell r="E13796" t="str">
            <v>WA</v>
          </cell>
        </row>
        <row r="13797">
          <cell r="A13797" t="str">
            <v>Mandogalup</v>
          </cell>
          <cell r="B13797">
            <v>6167</v>
          </cell>
          <cell r="C13797" t="str">
            <v>Perth</v>
          </cell>
          <cell r="D13797" t="str">
            <v xml:space="preserve"> Western Australia</v>
          </cell>
          <cell r="E13797" t="str">
            <v>WA</v>
          </cell>
        </row>
        <row r="13798">
          <cell r="A13798" t="str">
            <v>Medina</v>
          </cell>
          <cell r="B13798">
            <v>6167</v>
          </cell>
          <cell r="C13798" t="str">
            <v>Perth</v>
          </cell>
          <cell r="D13798" t="str">
            <v xml:space="preserve"> Western Australia</v>
          </cell>
          <cell r="E13798" t="str">
            <v>WA</v>
          </cell>
        </row>
        <row r="13799">
          <cell r="A13799" t="str">
            <v>Orelia</v>
          </cell>
          <cell r="B13799">
            <v>6167</v>
          </cell>
          <cell r="C13799" t="str">
            <v>Perth</v>
          </cell>
          <cell r="D13799" t="str">
            <v xml:space="preserve"> Western Australia</v>
          </cell>
          <cell r="E13799" t="str">
            <v>WA</v>
          </cell>
        </row>
        <row r="13800">
          <cell r="A13800" t="str">
            <v>Parmelia</v>
          </cell>
          <cell r="B13800">
            <v>6167</v>
          </cell>
          <cell r="C13800" t="str">
            <v>Perth</v>
          </cell>
          <cell r="D13800" t="str">
            <v xml:space="preserve"> Western Australia</v>
          </cell>
          <cell r="E13800" t="str">
            <v>WA</v>
          </cell>
        </row>
        <row r="13801">
          <cell r="A13801" t="str">
            <v>Postans</v>
          </cell>
          <cell r="B13801">
            <v>6167</v>
          </cell>
          <cell r="C13801" t="str">
            <v>Perth</v>
          </cell>
          <cell r="D13801" t="str">
            <v xml:space="preserve"> Western Australia</v>
          </cell>
          <cell r="E13801" t="str">
            <v>WA</v>
          </cell>
        </row>
        <row r="13802">
          <cell r="A13802" t="str">
            <v>The Spectacles</v>
          </cell>
          <cell r="B13802">
            <v>6167</v>
          </cell>
          <cell r="C13802" t="str">
            <v>Perth</v>
          </cell>
          <cell r="D13802" t="str">
            <v xml:space="preserve"> Western Australia</v>
          </cell>
          <cell r="E13802" t="str">
            <v>WA</v>
          </cell>
        </row>
        <row r="13803">
          <cell r="A13803" t="str">
            <v>Wandi</v>
          </cell>
          <cell r="B13803">
            <v>6167</v>
          </cell>
          <cell r="C13803" t="str">
            <v>Perth</v>
          </cell>
          <cell r="D13803" t="str">
            <v xml:space="preserve"> Western Australia</v>
          </cell>
          <cell r="E13803" t="str">
            <v>WA</v>
          </cell>
        </row>
        <row r="13804">
          <cell r="A13804" t="str">
            <v>Cooloongup</v>
          </cell>
          <cell r="B13804">
            <v>6168</v>
          </cell>
          <cell r="C13804" t="str">
            <v>Perth</v>
          </cell>
          <cell r="D13804" t="str">
            <v xml:space="preserve"> Western Australia</v>
          </cell>
          <cell r="E13804" t="str">
            <v>WA</v>
          </cell>
        </row>
        <row r="13805">
          <cell r="A13805" t="str">
            <v>East Rockingham</v>
          </cell>
          <cell r="B13805">
            <v>6168</v>
          </cell>
          <cell r="C13805" t="str">
            <v>Perth</v>
          </cell>
          <cell r="D13805" t="str">
            <v xml:space="preserve"> Western Australia</v>
          </cell>
          <cell r="E13805" t="str">
            <v>WA</v>
          </cell>
        </row>
        <row r="13806">
          <cell r="A13806" t="str">
            <v>Garden Island</v>
          </cell>
          <cell r="B13806">
            <v>6168</v>
          </cell>
          <cell r="C13806" t="str">
            <v>Perth</v>
          </cell>
          <cell r="D13806" t="str">
            <v xml:space="preserve"> Western Australia</v>
          </cell>
          <cell r="E13806" t="str">
            <v>WA</v>
          </cell>
        </row>
        <row r="13807">
          <cell r="A13807" t="str">
            <v>Hillman</v>
          </cell>
          <cell r="B13807">
            <v>6168</v>
          </cell>
          <cell r="C13807" t="str">
            <v>Perth</v>
          </cell>
          <cell r="D13807" t="str">
            <v xml:space="preserve"> Western Australia</v>
          </cell>
          <cell r="E13807" t="str">
            <v>WA</v>
          </cell>
        </row>
        <row r="13808">
          <cell r="A13808" t="str">
            <v>Peron</v>
          </cell>
          <cell r="B13808">
            <v>6168</v>
          </cell>
          <cell r="C13808" t="str">
            <v>Perth</v>
          </cell>
          <cell r="D13808" t="str">
            <v xml:space="preserve"> Western Australia</v>
          </cell>
          <cell r="E13808" t="str">
            <v>WA</v>
          </cell>
        </row>
        <row r="13809">
          <cell r="A13809" t="str">
            <v>Rockingham</v>
          </cell>
          <cell r="B13809">
            <v>6168</v>
          </cell>
          <cell r="C13809" t="str">
            <v>Perth</v>
          </cell>
          <cell r="D13809" t="str">
            <v xml:space="preserve"> Western Australia</v>
          </cell>
          <cell r="E13809" t="str">
            <v>WA</v>
          </cell>
        </row>
        <row r="13810">
          <cell r="A13810" t="str">
            <v>Rockingham Beach</v>
          </cell>
          <cell r="B13810">
            <v>6168</v>
          </cell>
          <cell r="C13810" t="str">
            <v>Perth</v>
          </cell>
          <cell r="D13810" t="str">
            <v xml:space="preserve"> Western Australia</v>
          </cell>
          <cell r="E13810" t="str">
            <v>WA</v>
          </cell>
        </row>
        <row r="13811">
          <cell r="A13811" t="str">
            <v>Safety Bay</v>
          </cell>
          <cell r="B13811">
            <v>6169</v>
          </cell>
          <cell r="C13811" t="str">
            <v>Perth</v>
          </cell>
          <cell r="D13811" t="str">
            <v xml:space="preserve"> Western Australia</v>
          </cell>
          <cell r="E13811" t="str">
            <v>WA</v>
          </cell>
        </row>
        <row r="13812">
          <cell r="A13812" t="str">
            <v>Shoalwater</v>
          </cell>
          <cell r="B13812">
            <v>6169</v>
          </cell>
          <cell r="C13812" t="str">
            <v>Perth</v>
          </cell>
          <cell r="D13812" t="str">
            <v xml:space="preserve"> Western Australia</v>
          </cell>
          <cell r="E13812" t="str">
            <v>WA</v>
          </cell>
        </row>
        <row r="13813">
          <cell r="A13813" t="str">
            <v>Waikiki</v>
          </cell>
          <cell r="B13813">
            <v>6169</v>
          </cell>
          <cell r="C13813" t="str">
            <v>Perth</v>
          </cell>
          <cell r="D13813" t="str">
            <v xml:space="preserve"> Western Australia</v>
          </cell>
          <cell r="E13813" t="str">
            <v>WA</v>
          </cell>
        </row>
        <row r="13814">
          <cell r="A13814" t="str">
            <v>Warnbro</v>
          </cell>
          <cell r="B13814">
            <v>6169</v>
          </cell>
          <cell r="C13814" t="str">
            <v>Perth</v>
          </cell>
          <cell r="D13814" t="str">
            <v xml:space="preserve"> Western Australia</v>
          </cell>
          <cell r="E13814" t="str">
            <v>WA</v>
          </cell>
        </row>
        <row r="13815">
          <cell r="A13815" t="str">
            <v>Leda</v>
          </cell>
          <cell r="B13815">
            <v>6170</v>
          </cell>
          <cell r="C13815" t="str">
            <v>Perth</v>
          </cell>
          <cell r="D13815" t="str">
            <v xml:space="preserve"> Western Australia</v>
          </cell>
          <cell r="E13815" t="str">
            <v>WA</v>
          </cell>
        </row>
        <row r="13816">
          <cell r="A13816" t="str">
            <v>Wellard</v>
          </cell>
          <cell r="B13816">
            <v>6170</v>
          </cell>
          <cell r="C13816" t="str">
            <v>Perth</v>
          </cell>
          <cell r="D13816" t="str">
            <v xml:space="preserve"> Western Australia</v>
          </cell>
          <cell r="E13816" t="str">
            <v>WA</v>
          </cell>
        </row>
        <row r="13817">
          <cell r="A13817" t="str">
            <v>Baldivis</v>
          </cell>
          <cell r="B13817">
            <v>6171</v>
          </cell>
          <cell r="C13817" t="str">
            <v>Perth</v>
          </cell>
          <cell r="D13817" t="str">
            <v xml:space="preserve"> Western Australia</v>
          </cell>
          <cell r="E13817" t="str">
            <v>WA</v>
          </cell>
        </row>
        <row r="13818">
          <cell r="A13818" t="str">
            <v>Port Kennedy</v>
          </cell>
          <cell r="B13818">
            <v>6172</v>
          </cell>
          <cell r="C13818" t="str">
            <v>Perth</v>
          </cell>
          <cell r="D13818" t="str">
            <v xml:space="preserve"> Western Australia</v>
          </cell>
          <cell r="E13818" t="str">
            <v>WA</v>
          </cell>
        </row>
        <row r="13819">
          <cell r="A13819" t="str">
            <v>Secret Harbour</v>
          </cell>
          <cell r="B13819">
            <v>6173</v>
          </cell>
          <cell r="C13819" t="str">
            <v>Perth</v>
          </cell>
          <cell r="D13819" t="str">
            <v xml:space="preserve"> Western Australia</v>
          </cell>
          <cell r="E13819" t="str">
            <v>WA</v>
          </cell>
        </row>
        <row r="13820">
          <cell r="A13820" t="str">
            <v>Golden Bay</v>
          </cell>
          <cell r="B13820">
            <v>6174</v>
          </cell>
          <cell r="C13820" t="str">
            <v>Perth</v>
          </cell>
          <cell r="D13820" t="str">
            <v xml:space="preserve"> Western Australia</v>
          </cell>
          <cell r="E13820" t="str">
            <v>WA</v>
          </cell>
        </row>
        <row r="13821">
          <cell r="A13821" t="str">
            <v>Singleton</v>
          </cell>
          <cell r="B13821">
            <v>6175</v>
          </cell>
          <cell r="C13821" t="str">
            <v>Perth</v>
          </cell>
          <cell r="D13821" t="str">
            <v xml:space="preserve"> Western Australia</v>
          </cell>
          <cell r="E13821" t="str">
            <v>WA</v>
          </cell>
        </row>
        <row r="13822">
          <cell r="A13822" t="str">
            <v>Karnup</v>
          </cell>
          <cell r="B13822">
            <v>6176</v>
          </cell>
          <cell r="C13822" t="str">
            <v>Perth</v>
          </cell>
          <cell r="D13822" t="str">
            <v xml:space="preserve"> Western Australia</v>
          </cell>
          <cell r="E13822" t="str">
            <v>WA</v>
          </cell>
        </row>
        <row r="13823">
          <cell r="A13823" t="str">
            <v>Lakelands</v>
          </cell>
          <cell r="B13823">
            <v>6180</v>
          </cell>
          <cell r="C13823" t="str">
            <v>Perth</v>
          </cell>
          <cell r="D13823" t="str">
            <v xml:space="preserve"> Western Australia</v>
          </cell>
          <cell r="E13823" t="str">
            <v>WA</v>
          </cell>
        </row>
        <row r="13824">
          <cell r="A13824" t="str">
            <v>Parklands</v>
          </cell>
          <cell r="B13824">
            <v>6180</v>
          </cell>
          <cell r="C13824" t="str">
            <v>Perth</v>
          </cell>
          <cell r="D13824" t="str">
            <v xml:space="preserve"> Western Australia</v>
          </cell>
          <cell r="E13824" t="str">
            <v>WA</v>
          </cell>
        </row>
        <row r="13825">
          <cell r="A13825" t="str">
            <v>Myara</v>
          </cell>
          <cell r="B13825">
            <v>6207</v>
          </cell>
          <cell r="C13825" t="str">
            <v>Mandurah</v>
          </cell>
          <cell r="D13825" t="str">
            <v xml:space="preserve"> Western Australia</v>
          </cell>
          <cell r="E13825" t="str">
            <v>WA</v>
          </cell>
        </row>
        <row r="13826">
          <cell r="A13826" t="str">
            <v>Nambeelup</v>
          </cell>
          <cell r="B13826">
            <v>6207</v>
          </cell>
          <cell r="C13826" t="str">
            <v>Mandurah</v>
          </cell>
          <cell r="D13826" t="str">
            <v xml:space="preserve"> Western Australia</v>
          </cell>
          <cell r="E13826" t="str">
            <v>WA</v>
          </cell>
        </row>
        <row r="13827">
          <cell r="A13827" t="str">
            <v>North Dandalup</v>
          </cell>
          <cell r="B13827">
            <v>6207</v>
          </cell>
          <cell r="C13827" t="str">
            <v>Mandurah</v>
          </cell>
          <cell r="D13827" t="str">
            <v xml:space="preserve"> Western Australia</v>
          </cell>
          <cell r="E13827" t="str">
            <v>WA</v>
          </cell>
        </row>
        <row r="13828">
          <cell r="A13828" t="str">
            <v>Solus</v>
          </cell>
          <cell r="B13828">
            <v>6207</v>
          </cell>
          <cell r="C13828" t="str">
            <v>Mandurah</v>
          </cell>
          <cell r="D13828" t="str">
            <v xml:space="preserve"> Western Australia</v>
          </cell>
          <cell r="E13828" t="str">
            <v>WA</v>
          </cell>
        </row>
        <row r="13829">
          <cell r="A13829" t="str">
            <v>Whittaker</v>
          </cell>
          <cell r="B13829">
            <v>6207</v>
          </cell>
          <cell r="C13829" t="str">
            <v>Mandurah</v>
          </cell>
          <cell r="D13829" t="str">
            <v xml:space="preserve"> Western Australia</v>
          </cell>
          <cell r="E13829" t="str">
            <v>WA</v>
          </cell>
        </row>
        <row r="13830">
          <cell r="A13830" t="str">
            <v>Blythewood</v>
          </cell>
          <cell r="B13830">
            <v>6208</v>
          </cell>
          <cell r="C13830" t="str">
            <v>Mandurah</v>
          </cell>
          <cell r="D13830" t="str">
            <v xml:space="preserve"> Western Australia</v>
          </cell>
          <cell r="E13830" t="str">
            <v>WA</v>
          </cell>
        </row>
        <row r="13831">
          <cell r="A13831" t="str">
            <v>Fairbridge</v>
          </cell>
          <cell r="B13831">
            <v>6208</v>
          </cell>
          <cell r="C13831" t="str">
            <v>Mandurah</v>
          </cell>
          <cell r="D13831" t="str">
            <v xml:space="preserve"> Western Australia</v>
          </cell>
          <cell r="E13831" t="str">
            <v>WA</v>
          </cell>
        </row>
        <row r="13832">
          <cell r="A13832" t="str">
            <v>Meelon</v>
          </cell>
          <cell r="B13832">
            <v>6208</v>
          </cell>
          <cell r="C13832" t="str">
            <v>Mandurah</v>
          </cell>
          <cell r="D13832" t="str">
            <v xml:space="preserve"> Western Australia</v>
          </cell>
          <cell r="E13832" t="str">
            <v>WA</v>
          </cell>
        </row>
        <row r="13833">
          <cell r="A13833" t="str">
            <v>Nirimba</v>
          </cell>
          <cell r="B13833">
            <v>6208</v>
          </cell>
          <cell r="C13833" t="str">
            <v>Mandurah</v>
          </cell>
          <cell r="D13833" t="str">
            <v xml:space="preserve"> Western Australia</v>
          </cell>
          <cell r="E13833" t="str">
            <v>WA</v>
          </cell>
        </row>
        <row r="13834">
          <cell r="A13834" t="str">
            <v>North Yunderup</v>
          </cell>
          <cell r="B13834">
            <v>6208</v>
          </cell>
          <cell r="C13834" t="str">
            <v>Mandurah</v>
          </cell>
          <cell r="D13834" t="str">
            <v xml:space="preserve"> Western Australia</v>
          </cell>
          <cell r="E13834" t="str">
            <v>WA</v>
          </cell>
        </row>
        <row r="13835">
          <cell r="A13835" t="str">
            <v>Oakley</v>
          </cell>
          <cell r="B13835">
            <v>6208</v>
          </cell>
          <cell r="C13835" t="str">
            <v>Mandurah</v>
          </cell>
          <cell r="D13835" t="str">
            <v xml:space="preserve"> Western Australia</v>
          </cell>
          <cell r="E13835" t="str">
            <v>WA</v>
          </cell>
        </row>
        <row r="13836">
          <cell r="A13836" t="str">
            <v>Pinjarra</v>
          </cell>
          <cell r="B13836">
            <v>6208</v>
          </cell>
          <cell r="C13836" t="str">
            <v>Mandurah</v>
          </cell>
          <cell r="D13836" t="str">
            <v xml:space="preserve"> Western Australia</v>
          </cell>
          <cell r="E13836" t="str">
            <v>WA</v>
          </cell>
        </row>
        <row r="13837">
          <cell r="A13837" t="str">
            <v>Point Grey</v>
          </cell>
          <cell r="B13837">
            <v>6208</v>
          </cell>
          <cell r="C13837" t="str">
            <v>Mandurah</v>
          </cell>
          <cell r="D13837" t="str">
            <v xml:space="preserve"> Western Australia</v>
          </cell>
          <cell r="E13837" t="str">
            <v>WA</v>
          </cell>
        </row>
        <row r="13838">
          <cell r="A13838" t="str">
            <v>Ravenswood</v>
          </cell>
          <cell r="B13838">
            <v>6208</v>
          </cell>
          <cell r="C13838" t="str">
            <v>Mandurah</v>
          </cell>
          <cell r="D13838" t="str">
            <v xml:space="preserve"> Western Australia</v>
          </cell>
          <cell r="E13838" t="str">
            <v>WA</v>
          </cell>
        </row>
        <row r="13839">
          <cell r="A13839" t="str">
            <v>South Yunderup</v>
          </cell>
          <cell r="B13839">
            <v>6208</v>
          </cell>
          <cell r="C13839" t="str">
            <v>Mandurah</v>
          </cell>
          <cell r="D13839" t="str">
            <v xml:space="preserve"> Western Australia</v>
          </cell>
          <cell r="E13839" t="str">
            <v>WA</v>
          </cell>
        </row>
        <row r="13840">
          <cell r="A13840" t="str">
            <v>West Pinjarra</v>
          </cell>
          <cell r="B13840">
            <v>6208</v>
          </cell>
          <cell r="C13840" t="str">
            <v>Mandurah</v>
          </cell>
          <cell r="D13840" t="str">
            <v xml:space="preserve"> Western Australia</v>
          </cell>
          <cell r="E13840" t="str">
            <v>WA</v>
          </cell>
        </row>
        <row r="13841">
          <cell r="A13841" t="str">
            <v>Furnissdale</v>
          </cell>
          <cell r="B13841">
            <v>6209</v>
          </cell>
          <cell r="C13841" t="str">
            <v>Mandurah</v>
          </cell>
          <cell r="D13841" t="str">
            <v xml:space="preserve"> Western Australia</v>
          </cell>
          <cell r="E13841" t="str">
            <v>WA</v>
          </cell>
        </row>
        <row r="13842">
          <cell r="A13842" t="str">
            <v>Coodanup</v>
          </cell>
          <cell r="B13842">
            <v>6210</v>
          </cell>
          <cell r="C13842" t="str">
            <v>Mandurah</v>
          </cell>
          <cell r="D13842" t="str">
            <v xml:space="preserve"> Western Australia</v>
          </cell>
          <cell r="E13842" t="str">
            <v>WA</v>
          </cell>
        </row>
        <row r="13843">
          <cell r="A13843" t="str">
            <v>Dudley Park</v>
          </cell>
          <cell r="B13843">
            <v>6210</v>
          </cell>
          <cell r="C13843" t="str">
            <v>Mandurah</v>
          </cell>
          <cell r="D13843" t="str">
            <v xml:space="preserve"> Western Australia</v>
          </cell>
          <cell r="E13843" t="str">
            <v>WA</v>
          </cell>
        </row>
        <row r="13844">
          <cell r="A13844" t="str">
            <v>Erskine</v>
          </cell>
          <cell r="B13844">
            <v>6210</v>
          </cell>
          <cell r="C13844" t="str">
            <v>Mandurah</v>
          </cell>
          <cell r="D13844" t="str">
            <v xml:space="preserve"> Western Australia</v>
          </cell>
          <cell r="E13844" t="str">
            <v>WA</v>
          </cell>
        </row>
        <row r="13845">
          <cell r="A13845" t="str">
            <v>Falcon</v>
          </cell>
          <cell r="B13845">
            <v>6210</v>
          </cell>
          <cell r="C13845" t="str">
            <v>Mandurah</v>
          </cell>
          <cell r="D13845" t="str">
            <v xml:space="preserve"> Western Australia</v>
          </cell>
          <cell r="E13845" t="str">
            <v>WA</v>
          </cell>
        </row>
        <row r="13846">
          <cell r="A13846" t="str">
            <v>Greenfields</v>
          </cell>
          <cell r="B13846">
            <v>6210</v>
          </cell>
          <cell r="C13846" t="str">
            <v>Mandurah</v>
          </cell>
          <cell r="D13846" t="str">
            <v xml:space="preserve"> Western Australia</v>
          </cell>
          <cell r="E13846" t="str">
            <v>WA</v>
          </cell>
        </row>
        <row r="13847">
          <cell r="A13847" t="str">
            <v>Halls Head</v>
          </cell>
          <cell r="B13847">
            <v>6210</v>
          </cell>
          <cell r="C13847" t="str">
            <v>Mandurah</v>
          </cell>
          <cell r="D13847" t="str">
            <v xml:space="preserve"> Western Australia</v>
          </cell>
          <cell r="E13847" t="str">
            <v>WA</v>
          </cell>
        </row>
        <row r="13848">
          <cell r="A13848" t="str">
            <v>Madora Bay</v>
          </cell>
          <cell r="B13848">
            <v>6210</v>
          </cell>
          <cell r="C13848" t="str">
            <v>Mandurah</v>
          </cell>
          <cell r="D13848" t="str">
            <v xml:space="preserve"> Western Australia</v>
          </cell>
          <cell r="E13848" t="str">
            <v>WA</v>
          </cell>
        </row>
        <row r="13849">
          <cell r="A13849" t="str">
            <v>Mandurah</v>
          </cell>
          <cell r="B13849">
            <v>6210</v>
          </cell>
          <cell r="C13849" t="str">
            <v>Mandurah</v>
          </cell>
          <cell r="D13849" t="str">
            <v xml:space="preserve"> Western Australia</v>
          </cell>
          <cell r="E13849" t="str">
            <v>WA</v>
          </cell>
        </row>
        <row r="13850">
          <cell r="A13850" t="str">
            <v>Mandurah East</v>
          </cell>
          <cell r="B13850">
            <v>6210</v>
          </cell>
          <cell r="C13850" t="str">
            <v>Mandurah</v>
          </cell>
          <cell r="D13850" t="str">
            <v xml:space="preserve"> Western Australia</v>
          </cell>
          <cell r="E13850" t="str">
            <v>WA</v>
          </cell>
        </row>
        <row r="13851">
          <cell r="A13851" t="str">
            <v>Mandurah North</v>
          </cell>
          <cell r="B13851">
            <v>6210</v>
          </cell>
          <cell r="C13851" t="str">
            <v>Mandurah</v>
          </cell>
          <cell r="D13851" t="str">
            <v xml:space="preserve"> Western Australia</v>
          </cell>
          <cell r="E13851" t="str">
            <v>WA</v>
          </cell>
        </row>
        <row r="13852">
          <cell r="A13852" t="str">
            <v>Meadow Springs</v>
          </cell>
          <cell r="B13852">
            <v>6210</v>
          </cell>
          <cell r="C13852" t="str">
            <v>Mandurah</v>
          </cell>
          <cell r="D13852" t="str">
            <v xml:space="preserve"> Western Australia</v>
          </cell>
          <cell r="E13852" t="str">
            <v>WA</v>
          </cell>
        </row>
        <row r="13853">
          <cell r="A13853" t="str">
            <v>San Remo</v>
          </cell>
          <cell r="B13853">
            <v>6210</v>
          </cell>
          <cell r="C13853" t="str">
            <v>Mandurah</v>
          </cell>
          <cell r="D13853" t="str">
            <v xml:space="preserve"> Western Australia</v>
          </cell>
          <cell r="E13853" t="str">
            <v>WA</v>
          </cell>
        </row>
        <row r="13854">
          <cell r="A13854" t="str">
            <v>Silver Sands</v>
          </cell>
          <cell r="B13854">
            <v>6210</v>
          </cell>
          <cell r="C13854" t="str">
            <v>Mandurah</v>
          </cell>
          <cell r="D13854" t="str">
            <v xml:space="preserve"> Western Australia</v>
          </cell>
          <cell r="E13854" t="str">
            <v>WA</v>
          </cell>
        </row>
        <row r="13855">
          <cell r="A13855" t="str">
            <v>Wannanup</v>
          </cell>
          <cell r="B13855">
            <v>6210</v>
          </cell>
          <cell r="C13855" t="str">
            <v>Mandurah</v>
          </cell>
          <cell r="D13855" t="str">
            <v xml:space="preserve"> Western Australia</v>
          </cell>
          <cell r="E13855" t="str">
            <v>WA</v>
          </cell>
        </row>
        <row r="13856">
          <cell r="A13856" t="str">
            <v>Bouvard</v>
          </cell>
          <cell r="B13856">
            <v>6211</v>
          </cell>
          <cell r="C13856" t="str">
            <v>Mandurah</v>
          </cell>
          <cell r="D13856" t="str">
            <v xml:space="preserve"> Western Australia</v>
          </cell>
          <cell r="E13856" t="str">
            <v>WA</v>
          </cell>
        </row>
        <row r="13857">
          <cell r="A13857" t="str">
            <v>Clifton</v>
          </cell>
          <cell r="B13857">
            <v>6211</v>
          </cell>
          <cell r="C13857" t="str">
            <v>Mandurah</v>
          </cell>
          <cell r="D13857" t="str">
            <v xml:space="preserve"> Western Australia</v>
          </cell>
          <cell r="E13857" t="str">
            <v>WA</v>
          </cell>
        </row>
        <row r="13858">
          <cell r="A13858" t="str">
            <v>Dawesville</v>
          </cell>
          <cell r="B13858">
            <v>6211</v>
          </cell>
          <cell r="C13858" t="str">
            <v>Mandurah</v>
          </cell>
          <cell r="D13858" t="str">
            <v xml:space="preserve"> Western Australia</v>
          </cell>
          <cell r="E13858" t="str">
            <v>WA</v>
          </cell>
        </row>
        <row r="13859">
          <cell r="A13859" t="str">
            <v>Herron</v>
          </cell>
          <cell r="B13859">
            <v>6211</v>
          </cell>
          <cell r="C13859" t="str">
            <v>Mandurah</v>
          </cell>
          <cell r="D13859" t="str">
            <v xml:space="preserve"> Western Australia</v>
          </cell>
          <cell r="E13859" t="str">
            <v>WA</v>
          </cell>
        </row>
        <row r="13860">
          <cell r="A13860" t="str">
            <v>Banksiadale</v>
          </cell>
          <cell r="B13860">
            <v>6213</v>
          </cell>
          <cell r="C13860" t="str">
            <v>Mandurah</v>
          </cell>
          <cell r="D13860" t="str">
            <v xml:space="preserve"> Western Australia</v>
          </cell>
          <cell r="E13860" t="str">
            <v>WA</v>
          </cell>
        </row>
        <row r="13861">
          <cell r="A13861" t="str">
            <v>Dwellingup</v>
          </cell>
          <cell r="B13861">
            <v>6213</v>
          </cell>
          <cell r="C13861" t="str">
            <v>Mandurah</v>
          </cell>
          <cell r="D13861" t="str">
            <v xml:space="preserve"> Western Australia</v>
          </cell>
          <cell r="E13861" t="str">
            <v>WA</v>
          </cell>
        </row>
        <row r="13862">
          <cell r="A13862" t="str">
            <v>Etmilyn</v>
          </cell>
          <cell r="B13862">
            <v>6213</v>
          </cell>
          <cell r="C13862" t="str">
            <v>Mandurah</v>
          </cell>
          <cell r="D13862" t="str">
            <v xml:space="preserve"> Western Australia</v>
          </cell>
          <cell r="E13862" t="str">
            <v>WA</v>
          </cell>
        </row>
        <row r="13863">
          <cell r="A13863" t="str">
            <v>Holyoake</v>
          </cell>
          <cell r="B13863">
            <v>6213</v>
          </cell>
          <cell r="C13863" t="str">
            <v>Mandurah</v>
          </cell>
          <cell r="D13863" t="str">
            <v xml:space="preserve"> Western Australia</v>
          </cell>
          <cell r="E13863" t="str">
            <v>WA</v>
          </cell>
        </row>
        <row r="13864">
          <cell r="A13864" t="str">
            <v>Inglehope</v>
          </cell>
          <cell r="B13864">
            <v>6213</v>
          </cell>
          <cell r="C13864" t="str">
            <v>Mandurah</v>
          </cell>
          <cell r="D13864" t="str">
            <v xml:space="preserve"> Western Australia</v>
          </cell>
          <cell r="E13864" t="str">
            <v>WA</v>
          </cell>
        </row>
        <row r="13865">
          <cell r="A13865" t="str">
            <v>Marrinup</v>
          </cell>
          <cell r="B13865">
            <v>6213</v>
          </cell>
          <cell r="C13865" t="str">
            <v>Mandurah</v>
          </cell>
          <cell r="D13865" t="str">
            <v xml:space="preserve"> Western Australia</v>
          </cell>
          <cell r="E13865" t="str">
            <v>WA</v>
          </cell>
        </row>
        <row r="13866">
          <cell r="A13866" t="str">
            <v>Teesdale</v>
          </cell>
          <cell r="B13866">
            <v>6213</v>
          </cell>
          <cell r="C13866" t="str">
            <v>Mandurah</v>
          </cell>
          <cell r="D13866" t="str">
            <v xml:space="preserve"> Western Australia</v>
          </cell>
          <cell r="E13866" t="str">
            <v>WA</v>
          </cell>
        </row>
        <row r="13867">
          <cell r="A13867" t="str">
            <v>Birchmont</v>
          </cell>
          <cell r="B13867">
            <v>6214</v>
          </cell>
          <cell r="C13867" t="str">
            <v>Mandurah</v>
          </cell>
          <cell r="D13867" t="str">
            <v xml:space="preserve"> Western Australia</v>
          </cell>
          <cell r="E13867" t="str">
            <v>WA</v>
          </cell>
        </row>
        <row r="13868">
          <cell r="A13868" t="str">
            <v>Coolup</v>
          </cell>
          <cell r="B13868">
            <v>6214</v>
          </cell>
          <cell r="C13868" t="str">
            <v>Mandurah</v>
          </cell>
          <cell r="D13868" t="str">
            <v xml:space="preserve"> Western Australia</v>
          </cell>
          <cell r="E13868" t="str">
            <v>WA</v>
          </cell>
        </row>
        <row r="13869">
          <cell r="A13869" t="str">
            <v>West Coolup</v>
          </cell>
          <cell r="B13869">
            <v>6214</v>
          </cell>
          <cell r="C13869" t="str">
            <v>Mandurah</v>
          </cell>
          <cell r="D13869" t="str">
            <v xml:space="preserve"> Western Australia</v>
          </cell>
          <cell r="E13869" t="str">
            <v>WA</v>
          </cell>
        </row>
        <row r="13870">
          <cell r="A13870" t="str">
            <v>Hamel</v>
          </cell>
          <cell r="B13870">
            <v>6215</v>
          </cell>
          <cell r="C13870" t="str">
            <v>Kalgoorlie-Boulder</v>
          </cell>
          <cell r="D13870" t="str">
            <v xml:space="preserve"> Western Australia</v>
          </cell>
          <cell r="E13870" t="str">
            <v>WA</v>
          </cell>
        </row>
        <row r="13871">
          <cell r="A13871" t="str">
            <v>Lake Clifton</v>
          </cell>
          <cell r="B13871">
            <v>6215</v>
          </cell>
          <cell r="C13871" t="str">
            <v>Kalgoorlie-Boulder</v>
          </cell>
          <cell r="D13871" t="str">
            <v xml:space="preserve"> Western Australia</v>
          </cell>
          <cell r="E13871" t="str">
            <v>WA</v>
          </cell>
        </row>
        <row r="13872">
          <cell r="A13872" t="str">
            <v>Nanga Brook</v>
          </cell>
          <cell r="B13872">
            <v>6215</v>
          </cell>
          <cell r="C13872" t="str">
            <v>Kalgoorlie-Boulder</v>
          </cell>
          <cell r="D13872" t="str">
            <v xml:space="preserve"> Western Australia</v>
          </cell>
          <cell r="E13872" t="str">
            <v>WA</v>
          </cell>
        </row>
        <row r="13873">
          <cell r="A13873" t="str">
            <v>Preston Beach</v>
          </cell>
          <cell r="B13873">
            <v>6215</v>
          </cell>
          <cell r="C13873" t="str">
            <v>Kalgoorlie-Boulder</v>
          </cell>
          <cell r="D13873" t="str">
            <v xml:space="preserve"> Western Australia</v>
          </cell>
          <cell r="E13873" t="str">
            <v>WA</v>
          </cell>
        </row>
        <row r="13874">
          <cell r="A13874" t="str">
            <v>Wagerup</v>
          </cell>
          <cell r="B13874">
            <v>6215</v>
          </cell>
          <cell r="C13874" t="str">
            <v>Kalgoorlie-Boulder</v>
          </cell>
          <cell r="D13874" t="str">
            <v xml:space="preserve"> Western Australia</v>
          </cell>
          <cell r="E13874" t="str">
            <v>WA</v>
          </cell>
        </row>
        <row r="13875">
          <cell r="A13875" t="str">
            <v>Waroona</v>
          </cell>
          <cell r="B13875">
            <v>6215</v>
          </cell>
          <cell r="C13875" t="str">
            <v>Kalgoorlie-Boulder</v>
          </cell>
          <cell r="D13875" t="str">
            <v xml:space="preserve"> Western Australia</v>
          </cell>
          <cell r="E13875" t="str">
            <v>WA</v>
          </cell>
        </row>
        <row r="13876">
          <cell r="A13876" t="str">
            <v>Yarloop</v>
          </cell>
          <cell r="B13876">
            <v>6218</v>
          </cell>
          <cell r="C13876" t="str">
            <v>Harvey</v>
          </cell>
          <cell r="D13876" t="str">
            <v xml:space="preserve"> Western Australia</v>
          </cell>
          <cell r="E13876" t="str">
            <v>WA</v>
          </cell>
        </row>
        <row r="13877">
          <cell r="A13877" t="str">
            <v>Cookernup</v>
          </cell>
          <cell r="B13877">
            <v>6220</v>
          </cell>
          <cell r="C13877" t="str">
            <v>Harvey</v>
          </cell>
          <cell r="D13877" t="str">
            <v xml:space="preserve"> Western Australia</v>
          </cell>
          <cell r="E13877" t="str">
            <v>WA</v>
          </cell>
        </row>
        <row r="13878">
          <cell r="A13878" t="str">
            <v>Harvey</v>
          </cell>
          <cell r="B13878">
            <v>6220</v>
          </cell>
          <cell r="C13878" t="str">
            <v>Harvey</v>
          </cell>
          <cell r="D13878" t="str">
            <v xml:space="preserve"> Western Australia</v>
          </cell>
          <cell r="E13878" t="str">
            <v>WA</v>
          </cell>
        </row>
        <row r="13879">
          <cell r="A13879" t="str">
            <v>Hoffman</v>
          </cell>
          <cell r="B13879">
            <v>6220</v>
          </cell>
          <cell r="C13879" t="str">
            <v>Harvey</v>
          </cell>
          <cell r="D13879" t="str">
            <v xml:space="preserve"> Western Australia</v>
          </cell>
          <cell r="E13879" t="str">
            <v>WA</v>
          </cell>
        </row>
        <row r="13880">
          <cell r="A13880" t="str">
            <v>Myalup</v>
          </cell>
          <cell r="B13880">
            <v>6220</v>
          </cell>
          <cell r="C13880" t="str">
            <v>Harvey</v>
          </cell>
          <cell r="D13880" t="str">
            <v xml:space="preserve"> Western Australia</v>
          </cell>
          <cell r="E13880" t="str">
            <v>WA</v>
          </cell>
        </row>
        <row r="13881">
          <cell r="A13881" t="str">
            <v>Uduc</v>
          </cell>
          <cell r="B13881">
            <v>6220</v>
          </cell>
          <cell r="C13881" t="str">
            <v>Harvey</v>
          </cell>
          <cell r="D13881" t="str">
            <v xml:space="preserve"> Western Australia</v>
          </cell>
          <cell r="E13881" t="str">
            <v>WA</v>
          </cell>
        </row>
        <row r="13882">
          <cell r="A13882" t="str">
            <v>Warawarrup</v>
          </cell>
          <cell r="B13882">
            <v>6220</v>
          </cell>
          <cell r="C13882" t="str">
            <v>Harvey</v>
          </cell>
          <cell r="D13882" t="str">
            <v xml:space="preserve"> Western Australia</v>
          </cell>
          <cell r="E13882" t="str">
            <v>WA</v>
          </cell>
        </row>
        <row r="13883">
          <cell r="A13883" t="str">
            <v>Mornington</v>
          </cell>
          <cell r="B13883">
            <v>6221</v>
          </cell>
          <cell r="C13883" t="str">
            <v>Harvey</v>
          </cell>
          <cell r="D13883" t="str">
            <v xml:space="preserve"> Western Australia</v>
          </cell>
          <cell r="E13883" t="str">
            <v>WA</v>
          </cell>
        </row>
        <row r="13884">
          <cell r="A13884" t="str">
            <v>Wokalup</v>
          </cell>
          <cell r="B13884">
            <v>6221</v>
          </cell>
          <cell r="C13884" t="str">
            <v>Harvey</v>
          </cell>
          <cell r="D13884" t="str">
            <v xml:space="preserve"> Western Australia</v>
          </cell>
          <cell r="E13884" t="str">
            <v>WA</v>
          </cell>
        </row>
        <row r="13885">
          <cell r="A13885" t="str">
            <v>Benger</v>
          </cell>
          <cell r="B13885">
            <v>6223</v>
          </cell>
          <cell r="C13885" t="str">
            <v>Harvey</v>
          </cell>
          <cell r="D13885" t="str">
            <v xml:space="preserve"> Western Australia</v>
          </cell>
          <cell r="E13885" t="str">
            <v>WA</v>
          </cell>
        </row>
        <row r="13886">
          <cell r="A13886" t="str">
            <v>Beela</v>
          </cell>
          <cell r="B13886">
            <v>6224</v>
          </cell>
          <cell r="C13886" t="str">
            <v>Brunswick</v>
          </cell>
          <cell r="D13886" t="str">
            <v xml:space="preserve"> Western Australia</v>
          </cell>
          <cell r="E13886" t="str">
            <v>WA</v>
          </cell>
        </row>
        <row r="13887">
          <cell r="A13887" t="str">
            <v>Brunswick</v>
          </cell>
          <cell r="B13887">
            <v>6224</v>
          </cell>
          <cell r="C13887" t="str">
            <v>Brunswick</v>
          </cell>
          <cell r="D13887" t="str">
            <v xml:space="preserve"> Western Australia</v>
          </cell>
          <cell r="E13887" t="str">
            <v>WA</v>
          </cell>
        </row>
        <row r="13888">
          <cell r="A13888" t="str">
            <v>Allanson</v>
          </cell>
          <cell r="B13888">
            <v>6225</v>
          </cell>
          <cell r="C13888" t="str">
            <v>Collie</v>
          </cell>
          <cell r="D13888" t="str">
            <v xml:space="preserve"> Western Australia</v>
          </cell>
          <cell r="E13888" t="str">
            <v>WA</v>
          </cell>
        </row>
        <row r="13889">
          <cell r="A13889" t="str">
            <v>Bowelling</v>
          </cell>
          <cell r="B13889">
            <v>6225</v>
          </cell>
          <cell r="C13889" t="str">
            <v>Collie</v>
          </cell>
          <cell r="D13889" t="str">
            <v xml:space="preserve"> Western Australia</v>
          </cell>
          <cell r="E13889" t="str">
            <v>WA</v>
          </cell>
        </row>
        <row r="13890">
          <cell r="A13890" t="str">
            <v>Buckingham</v>
          </cell>
          <cell r="B13890">
            <v>6225</v>
          </cell>
          <cell r="C13890" t="str">
            <v>Collie</v>
          </cell>
          <cell r="D13890" t="str">
            <v xml:space="preserve"> Western Australia</v>
          </cell>
          <cell r="E13890" t="str">
            <v>WA</v>
          </cell>
        </row>
        <row r="13891">
          <cell r="A13891" t="str">
            <v>Cardiff</v>
          </cell>
          <cell r="B13891">
            <v>6225</v>
          </cell>
          <cell r="C13891" t="str">
            <v>Collie</v>
          </cell>
          <cell r="D13891" t="str">
            <v xml:space="preserve"> Western Australia</v>
          </cell>
          <cell r="E13891" t="str">
            <v>WA</v>
          </cell>
        </row>
        <row r="13892">
          <cell r="A13892" t="str">
            <v>Collie</v>
          </cell>
          <cell r="B13892">
            <v>6225</v>
          </cell>
          <cell r="C13892" t="str">
            <v>Collie</v>
          </cell>
          <cell r="D13892" t="str">
            <v xml:space="preserve"> Western Australia</v>
          </cell>
          <cell r="E13892" t="str">
            <v>WA</v>
          </cell>
        </row>
        <row r="13893">
          <cell r="A13893" t="str">
            <v>Collie Burn</v>
          </cell>
          <cell r="B13893">
            <v>6225</v>
          </cell>
          <cell r="C13893" t="str">
            <v>Collie</v>
          </cell>
          <cell r="D13893" t="str">
            <v xml:space="preserve"> Western Australia</v>
          </cell>
          <cell r="E13893" t="str">
            <v>WA</v>
          </cell>
        </row>
        <row r="13894">
          <cell r="A13894" t="str">
            <v>Harris River</v>
          </cell>
          <cell r="B13894">
            <v>6225</v>
          </cell>
          <cell r="C13894" t="str">
            <v>Collie</v>
          </cell>
          <cell r="D13894" t="str">
            <v xml:space="preserve"> Western Australia</v>
          </cell>
          <cell r="E13894" t="str">
            <v>WA</v>
          </cell>
        </row>
        <row r="13895">
          <cell r="A13895" t="str">
            <v>Lyalls Mill</v>
          </cell>
          <cell r="B13895">
            <v>6225</v>
          </cell>
          <cell r="C13895" t="str">
            <v>Collie</v>
          </cell>
          <cell r="D13895" t="str">
            <v xml:space="preserve"> Western Australia</v>
          </cell>
          <cell r="E13895" t="str">
            <v>WA</v>
          </cell>
        </row>
        <row r="13896">
          <cell r="A13896" t="str">
            <v>Mcalinden</v>
          </cell>
          <cell r="B13896">
            <v>6225</v>
          </cell>
          <cell r="C13896" t="str">
            <v>Collie</v>
          </cell>
          <cell r="D13896" t="str">
            <v xml:space="preserve"> Western Australia</v>
          </cell>
          <cell r="E13896" t="str">
            <v>WA</v>
          </cell>
        </row>
        <row r="13897">
          <cell r="A13897" t="str">
            <v>Muja</v>
          </cell>
          <cell r="B13897">
            <v>6225</v>
          </cell>
          <cell r="C13897" t="str">
            <v>Collie</v>
          </cell>
          <cell r="D13897" t="str">
            <v xml:space="preserve"> Western Australia</v>
          </cell>
          <cell r="E13897" t="str">
            <v>WA</v>
          </cell>
        </row>
        <row r="13898">
          <cell r="A13898" t="str">
            <v>Mumballup</v>
          </cell>
          <cell r="B13898">
            <v>6225</v>
          </cell>
          <cell r="C13898" t="str">
            <v>Collie</v>
          </cell>
          <cell r="D13898" t="str">
            <v xml:space="preserve"> Western Australia</v>
          </cell>
          <cell r="E13898" t="str">
            <v>WA</v>
          </cell>
        </row>
        <row r="13899">
          <cell r="A13899" t="str">
            <v>Mungalup</v>
          </cell>
          <cell r="B13899">
            <v>6225</v>
          </cell>
          <cell r="C13899" t="str">
            <v>Collie</v>
          </cell>
          <cell r="D13899" t="str">
            <v xml:space="preserve"> Western Australia</v>
          </cell>
          <cell r="E13899" t="str">
            <v>WA</v>
          </cell>
        </row>
        <row r="13900">
          <cell r="A13900" t="str">
            <v>Noggerup</v>
          </cell>
          <cell r="B13900">
            <v>6225</v>
          </cell>
          <cell r="C13900" t="str">
            <v>Collie</v>
          </cell>
          <cell r="D13900" t="str">
            <v xml:space="preserve"> Western Australia</v>
          </cell>
          <cell r="E13900" t="str">
            <v>WA</v>
          </cell>
        </row>
        <row r="13901">
          <cell r="A13901" t="str">
            <v>Palmer</v>
          </cell>
          <cell r="B13901">
            <v>6225</v>
          </cell>
          <cell r="C13901" t="str">
            <v>Collie</v>
          </cell>
          <cell r="D13901" t="str">
            <v xml:space="preserve"> Western Australia</v>
          </cell>
          <cell r="E13901" t="str">
            <v>WA</v>
          </cell>
        </row>
        <row r="13902">
          <cell r="A13902" t="str">
            <v>Preston Settlement</v>
          </cell>
          <cell r="B13902">
            <v>6225</v>
          </cell>
          <cell r="C13902" t="str">
            <v>Collie</v>
          </cell>
          <cell r="D13902" t="str">
            <v xml:space="preserve"> Western Australia</v>
          </cell>
          <cell r="E13902" t="str">
            <v>WA</v>
          </cell>
        </row>
        <row r="13903">
          <cell r="A13903" t="str">
            <v>Shotts</v>
          </cell>
          <cell r="B13903">
            <v>6225</v>
          </cell>
          <cell r="C13903" t="str">
            <v>Collie</v>
          </cell>
          <cell r="D13903" t="str">
            <v xml:space="preserve"> Western Australia</v>
          </cell>
          <cell r="E13903" t="str">
            <v>WA</v>
          </cell>
        </row>
        <row r="13904">
          <cell r="A13904" t="str">
            <v>Worsley</v>
          </cell>
          <cell r="B13904">
            <v>6225</v>
          </cell>
          <cell r="C13904" t="str">
            <v>Collie</v>
          </cell>
          <cell r="D13904" t="str">
            <v xml:space="preserve"> Western Australia</v>
          </cell>
          <cell r="E13904" t="str">
            <v>WA</v>
          </cell>
        </row>
        <row r="13905">
          <cell r="A13905" t="str">
            <v>Yourdamung Lake</v>
          </cell>
          <cell r="B13905">
            <v>6225</v>
          </cell>
          <cell r="C13905" t="str">
            <v>Collie</v>
          </cell>
          <cell r="D13905" t="str">
            <v xml:space="preserve"> Western Australia</v>
          </cell>
          <cell r="E13905" t="str">
            <v>WA</v>
          </cell>
        </row>
        <row r="13906">
          <cell r="A13906" t="str">
            <v>Roelands</v>
          </cell>
          <cell r="B13906">
            <v>6226</v>
          </cell>
          <cell r="C13906" t="str">
            <v>Bunbury</v>
          </cell>
          <cell r="D13906" t="str">
            <v xml:space="preserve"> Western Australia</v>
          </cell>
          <cell r="E13906" t="str">
            <v>WA</v>
          </cell>
        </row>
        <row r="13907">
          <cell r="A13907" t="str">
            <v>Burekup</v>
          </cell>
          <cell r="B13907">
            <v>6227</v>
          </cell>
          <cell r="C13907" t="str">
            <v>Bunbury</v>
          </cell>
          <cell r="D13907" t="str">
            <v xml:space="preserve"> Western Australia</v>
          </cell>
          <cell r="E13907" t="str">
            <v>WA</v>
          </cell>
        </row>
        <row r="13908">
          <cell r="A13908" t="str">
            <v>Waterloo</v>
          </cell>
          <cell r="B13908">
            <v>6228</v>
          </cell>
          <cell r="C13908" t="str">
            <v>Bunbury</v>
          </cell>
          <cell r="D13908" t="str">
            <v xml:space="preserve"> Western Australia</v>
          </cell>
          <cell r="E13908" t="str">
            <v>WA</v>
          </cell>
        </row>
        <row r="13909">
          <cell r="A13909" t="str">
            <v>Picton</v>
          </cell>
          <cell r="B13909">
            <v>6229</v>
          </cell>
          <cell r="C13909" t="str">
            <v>Bunbury</v>
          </cell>
          <cell r="D13909" t="str">
            <v xml:space="preserve"> Western Australia</v>
          </cell>
          <cell r="E13909" t="str">
            <v>WA</v>
          </cell>
        </row>
        <row r="13910">
          <cell r="A13910" t="str">
            <v>Picton East</v>
          </cell>
          <cell r="B13910">
            <v>6229</v>
          </cell>
          <cell r="C13910" t="str">
            <v>Bunbury</v>
          </cell>
          <cell r="D13910" t="str">
            <v xml:space="preserve"> Western Australia</v>
          </cell>
          <cell r="E13910" t="str">
            <v>WA</v>
          </cell>
        </row>
        <row r="13911">
          <cell r="A13911" t="str">
            <v>Bunbury</v>
          </cell>
          <cell r="B13911">
            <v>6230</v>
          </cell>
          <cell r="C13911" t="str">
            <v>Bunbury</v>
          </cell>
          <cell r="D13911" t="str">
            <v xml:space="preserve"> Western Australia</v>
          </cell>
          <cell r="E13911" t="str">
            <v>WA</v>
          </cell>
        </row>
        <row r="13912">
          <cell r="A13912" t="str">
            <v>Carey Park</v>
          </cell>
          <cell r="B13912">
            <v>6230</v>
          </cell>
          <cell r="C13912" t="str">
            <v>Bunbury</v>
          </cell>
          <cell r="D13912" t="str">
            <v xml:space="preserve"> Western Australia</v>
          </cell>
          <cell r="E13912" t="str">
            <v>WA</v>
          </cell>
        </row>
        <row r="13913">
          <cell r="A13913" t="str">
            <v>College Grove</v>
          </cell>
          <cell r="B13913">
            <v>6230</v>
          </cell>
          <cell r="C13913" t="str">
            <v>Bunbury</v>
          </cell>
          <cell r="D13913" t="str">
            <v xml:space="preserve"> Western Australia</v>
          </cell>
          <cell r="E13913" t="str">
            <v>WA</v>
          </cell>
        </row>
        <row r="13914">
          <cell r="A13914" t="str">
            <v>Dalyellup</v>
          </cell>
          <cell r="B13914">
            <v>6230</v>
          </cell>
          <cell r="C13914" t="str">
            <v>Bunbury</v>
          </cell>
          <cell r="D13914" t="str">
            <v xml:space="preserve"> Western Australia</v>
          </cell>
          <cell r="E13914" t="str">
            <v>WA</v>
          </cell>
        </row>
        <row r="13915">
          <cell r="A13915" t="str">
            <v>Davenport</v>
          </cell>
          <cell r="B13915">
            <v>6230</v>
          </cell>
          <cell r="C13915" t="str">
            <v>Bunbury</v>
          </cell>
          <cell r="D13915" t="str">
            <v xml:space="preserve"> Western Australia</v>
          </cell>
          <cell r="E13915" t="str">
            <v>WA</v>
          </cell>
        </row>
        <row r="13916">
          <cell r="A13916" t="str">
            <v>East Bunbury</v>
          </cell>
          <cell r="B13916">
            <v>6230</v>
          </cell>
          <cell r="C13916" t="str">
            <v>Bunbury</v>
          </cell>
          <cell r="D13916" t="str">
            <v xml:space="preserve"> Western Australia</v>
          </cell>
          <cell r="E13916" t="str">
            <v>WA</v>
          </cell>
        </row>
        <row r="13917">
          <cell r="A13917" t="str">
            <v>Gelorup</v>
          </cell>
          <cell r="B13917">
            <v>6230</v>
          </cell>
          <cell r="C13917" t="str">
            <v>Bunbury</v>
          </cell>
          <cell r="D13917" t="str">
            <v xml:space="preserve"> Western Australia</v>
          </cell>
          <cell r="E13917" t="str">
            <v>WA</v>
          </cell>
        </row>
        <row r="13918">
          <cell r="A13918" t="str">
            <v>Glen Iris</v>
          </cell>
          <cell r="B13918">
            <v>6230</v>
          </cell>
          <cell r="C13918" t="str">
            <v>Bunbury</v>
          </cell>
          <cell r="D13918" t="str">
            <v xml:space="preserve"> Western Australia</v>
          </cell>
          <cell r="E13918" t="str">
            <v>WA</v>
          </cell>
        </row>
        <row r="13919">
          <cell r="A13919" t="str">
            <v>Pelican Point</v>
          </cell>
          <cell r="B13919">
            <v>6230</v>
          </cell>
          <cell r="C13919" t="str">
            <v>Bunbury</v>
          </cell>
          <cell r="D13919" t="str">
            <v xml:space="preserve"> Western Australia</v>
          </cell>
          <cell r="E13919" t="str">
            <v>WA</v>
          </cell>
        </row>
        <row r="13920">
          <cell r="A13920" t="str">
            <v>South Bunbury</v>
          </cell>
          <cell r="B13920">
            <v>6230</v>
          </cell>
          <cell r="C13920" t="str">
            <v>Bunbury</v>
          </cell>
          <cell r="D13920" t="str">
            <v xml:space="preserve"> Western Australia</v>
          </cell>
          <cell r="E13920" t="str">
            <v>WA</v>
          </cell>
        </row>
        <row r="13921">
          <cell r="A13921" t="str">
            <v>Usher</v>
          </cell>
          <cell r="B13921">
            <v>6230</v>
          </cell>
          <cell r="C13921" t="str">
            <v>Bunbury</v>
          </cell>
          <cell r="D13921" t="str">
            <v xml:space="preserve"> Western Australia</v>
          </cell>
          <cell r="E13921" t="str">
            <v>WA</v>
          </cell>
        </row>
        <row r="13922">
          <cell r="A13922" t="str">
            <v>Vittoria</v>
          </cell>
          <cell r="B13922">
            <v>6230</v>
          </cell>
          <cell r="C13922" t="str">
            <v>Bunbury</v>
          </cell>
          <cell r="D13922" t="str">
            <v xml:space="preserve"> Western Australia</v>
          </cell>
          <cell r="E13922" t="str">
            <v>WA</v>
          </cell>
        </row>
        <row r="13923">
          <cell r="A13923" t="str">
            <v>Withers</v>
          </cell>
          <cell r="B13923">
            <v>6230</v>
          </cell>
          <cell r="C13923" t="str">
            <v>Bunbury</v>
          </cell>
          <cell r="D13923" t="str">
            <v xml:space="preserve"> Western Australia</v>
          </cell>
          <cell r="E13923" t="str">
            <v>WA</v>
          </cell>
        </row>
        <row r="13924">
          <cell r="A13924" t="str">
            <v>Bunbury</v>
          </cell>
          <cell r="B13924">
            <v>6231</v>
          </cell>
          <cell r="C13924" t="str">
            <v>Bunbury</v>
          </cell>
          <cell r="D13924" t="str">
            <v xml:space="preserve"> Western Australia</v>
          </cell>
          <cell r="E13924" t="str">
            <v>WA</v>
          </cell>
        </row>
        <row r="13925">
          <cell r="A13925" t="str">
            <v>Eaton</v>
          </cell>
          <cell r="B13925">
            <v>6232</v>
          </cell>
          <cell r="C13925" t="str">
            <v>Bunbury</v>
          </cell>
          <cell r="D13925" t="str">
            <v xml:space="preserve"> Western Australia</v>
          </cell>
          <cell r="E13925" t="str">
            <v>WA</v>
          </cell>
        </row>
        <row r="13926">
          <cell r="A13926" t="str">
            <v>Millbridge</v>
          </cell>
          <cell r="B13926">
            <v>6232</v>
          </cell>
          <cell r="C13926" t="str">
            <v>Bunbury</v>
          </cell>
          <cell r="D13926" t="str">
            <v xml:space="preserve"> Western Australia</v>
          </cell>
          <cell r="E13926" t="str">
            <v>WA</v>
          </cell>
        </row>
        <row r="13927">
          <cell r="A13927" t="str">
            <v>Australind</v>
          </cell>
          <cell r="B13927">
            <v>6233</v>
          </cell>
          <cell r="C13927" t="str">
            <v>Bunbury</v>
          </cell>
          <cell r="D13927" t="str">
            <v xml:space="preserve"> Western Australia</v>
          </cell>
          <cell r="E13927" t="str">
            <v>WA</v>
          </cell>
        </row>
        <row r="13928">
          <cell r="A13928" t="str">
            <v>Binningup</v>
          </cell>
          <cell r="B13928">
            <v>6233</v>
          </cell>
          <cell r="C13928" t="str">
            <v>Bunbury</v>
          </cell>
          <cell r="D13928" t="str">
            <v xml:space="preserve"> Western Australia</v>
          </cell>
          <cell r="E13928" t="str">
            <v>WA</v>
          </cell>
        </row>
        <row r="13929">
          <cell r="A13929" t="str">
            <v>Leschenault</v>
          </cell>
          <cell r="B13929">
            <v>6233</v>
          </cell>
          <cell r="C13929" t="str">
            <v>Bunbury</v>
          </cell>
          <cell r="D13929" t="str">
            <v xml:space="preserve"> Western Australia</v>
          </cell>
          <cell r="E13929" t="str">
            <v>WA</v>
          </cell>
        </row>
        <row r="13930">
          <cell r="A13930" t="str">
            <v>Parkfield</v>
          </cell>
          <cell r="B13930">
            <v>6233</v>
          </cell>
          <cell r="C13930" t="str">
            <v>Bunbury</v>
          </cell>
          <cell r="D13930" t="str">
            <v xml:space="preserve"> Western Australia</v>
          </cell>
          <cell r="E13930" t="str">
            <v>WA</v>
          </cell>
        </row>
        <row r="13931">
          <cell r="A13931" t="str">
            <v>Wellesley</v>
          </cell>
          <cell r="B13931">
            <v>6233</v>
          </cell>
          <cell r="C13931" t="str">
            <v>Bunbury</v>
          </cell>
          <cell r="D13931" t="str">
            <v xml:space="preserve"> Western Australia</v>
          </cell>
          <cell r="E13931" t="str">
            <v>WA</v>
          </cell>
        </row>
        <row r="13932">
          <cell r="A13932" t="str">
            <v>Crooked Brook</v>
          </cell>
          <cell r="B13932">
            <v>6236</v>
          </cell>
          <cell r="C13932" t="str">
            <v>Kalgoorlie-Boulder</v>
          </cell>
          <cell r="D13932" t="str">
            <v xml:space="preserve"> Western Australia</v>
          </cell>
          <cell r="E13932" t="str">
            <v>WA</v>
          </cell>
        </row>
        <row r="13933">
          <cell r="A13933" t="str">
            <v>Dardanup</v>
          </cell>
          <cell r="B13933">
            <v>6236</v>
          </cell>
          <cell r="C13933" t="str">
            <v>Kalgoorlie-Boulder</v>
          </cell>
          <cell r="D13933" t="str">
            <v xml:space="preserve"> Western Australia</v>
          </cell>
          <cell r="E13933" t="str">
            <v>WA</v>
          </cell>
        </row>
        <row r="13934">
          <cell r="A13934" t="str">
            <v>Dardanup West</v>
          </cell>
          <cell r="B13934">
            <v>6236</v>
          </cell>
          <cell r="C13934" t="str">
            <v>Kalgoorlie-Boulder</v>
          </cell>
          <cell r="D13934" t="str">
            <v xml:space="preserve"> Western Australia</v>
          </cell>
          <cell r="E13934" t="str">
            <v>WA</v>
          </cell>
        </row>
        <row r="13935">
          <cell r="A13935" t="str">
            <v>Henty</v>
          </cell>
          <cell r="B13935">
            <v>6236</v>
          </cell>
          <cell r="C13935" t="str">
            <v>Kalgoorlie-Boulder</v>
          </cell>
          <cell r="D13935" t="str">
            <v xml:space="preserve"> Western Australia</v>
          </cell>
          <cell r="E13935" t="str">
            <v>WA</v>
          </cell>
        </row>
        <row r="13936">
          <cell r="A13936" t="str">
            <v>Paradise</v>
          </cell>
          <cell r="B13936">
            <v>6236</v>
          </cell>
          <cell r="C13936" t="str">
            <v>Kalgoorlie-Boulder</v>
          </cell>
          <cell r="D13936" t="str">
            <v xml:space="preserve"> Western Australia</v>
          </cell>
          <cell r="E13936" t="str">
            <v>WA</v>
          </cell>
        </row>
        <row r="13937">
          <cell r="A13937" t="str">
            <v>Wellington Forest</v>
          </cell>
          <cell r="B13937">
            <v>6236</v>
          </cell>
          <cell r="C13937" t="str">
            <v>Kalgoorlie-Boulder</v>
          </cell>
          <cell r="D13937" t="str">
            <v xml:space="preserve"> Western Australia</v>
          </cell>
          <cell r="E13937" t="str">
            <v>WA</v>
          </cell>
        </row>
        <row r="13938">
          <cell r="A13938" t="str">
            <v>Wellington Mill</v>
          </cell>
          <cell r="B13938">
            <v>6236</v>
          </cell>
          <cell r="C13938" t="str">
            <v>Kalgoorlie-Boulder</v>
          </cell>
          <cell r="D13938" t="str">
            <v xml:space="preserve"> Western Australia</v>
          </cell>
          <cell r="E13938" t="str">
            <v>WA</v>
          </cell>
        </row>
        <row r="13939">
          <cell r="A13939" t="str">
            <v>Boyanup</v>
          </cell>
          <cell r="B13939">
            <v>6237</v>
          </cell>
          <cell r="C13939" t="str">
            <v>Kalgoorlie-Boulder</v>
          </cell>
          <cell r="D13939" t="str">
            <v xml:space="preserve"> Western Australia</v>
          </cell>
          <cell r="E13939" t="str">
            <v>WA</v>
          </cell>
        </row>
        <row r="13940">
          <cell r="A13940" t="str">
            <v>Elgin</v>
          </cell>
          <cell r="B13940">
            <v>6237</v>
          </cell>
          <cell r="C13940" t="str">
            <v>Kalgoorlie-Boulder</v>
          </cell>
          <cell r="D13940" t="str">
            <v xml:space="preserve"> Western Australia</v>
          </cell>
          <cell r="E13940" t="str">
            <v>WA</v>
          </cell>
        </row>
        <row r="13941">
          <cell r="A13941" t="str">
            <v>Gwindinup</v>
          </cell>
          <cell r="B13941">
            <v>6237</v>
          </cell>
          <cell r="C13941" t="str">
            <v>Kalgoorlie-Boulder</v>
          </cell>
          <cell r="D13941" t="str">
            <v xml:space="preserve"> Western Australia</v>
          </cell>
          <cell r="E13941" t="str">
            <v>WA</v>
          </cell>
        </row>
        <row r="13942">
          <cell r="A13942" t="str">
            <v>North Boyanup</v>
          </cell>
          <cell r="B13942">
            <v>6237</v>
          </cell>
          <cell r="C13942" t="str">
            <v>Kalgoorlie-Boulder</v>
          </cell>
          <cell r="D13942" t="str">
            <v xml:space="preserve"> Western Australia</v>
          </cell>
          <cell r="E13942" t="str">
            <v>WA</v>
          </cell>
        </row>
        <row r="13943">
          <cell r="A13943" t="str">
            <v>Stratham</v>
          </cell>
          <cell r="B13943">
            <v>6237</v>
          </cell>
          <cell r="C13943" t="str">
            <v>Kalgoorlie-Boulder</v>
          </cell>
          <cell r="D13943" t="str">
            <v xml:space="preserve"> Western Australia</v>
          </cell>
          <cell r="E13943" t="str">
            <v>WA</v>
          </cell>
        </row>
        <row r="13944">
          <cell r="A13944" t="str">
            <v>The Plains</v>
          </cell>
          <cell r="B13944">
            <v>6237</v>
          </cell>
          <cell r="C13944" t="str">
            <v>Kalgoorlie-Boulder</v>
          </cell>
          <cell r="D13944" t="str">
            <v xml:space="preserve"> Western Australia</v>
          </cell>
          <cell r="E13944" t="str">
            <v>WA</v>
          </cell>
        </row>
        <row r="13945">
          <cell r="A13945" t="str">
            <v>Argyle</v>
          </cell>
          <cell r="B13945">
            <v>6239</v>
          </cell>
          <cell r="C13945" t="str">
            <v>Kalgoorlie-Boulder</v>
          </cell>
          <cell r="D13945" t="str">
            <v xml:space="preserve"> Western Australia</v>
          </cell>
          <cell r="E13945" t="str">
            <v>WA</v>
          </cell>
        </row>
        <row r="13946">
          <cell r="A13946" t="str">
            <v>Beelerup</v>
          </cell>
          <cell r="B13946">
            <v>6239</v>
          </cell>
          <cell r="C13946" t="str">
            <v>Kalgoorlie-Boulder</v>
          </cell>
          <cell r="D13946" t="str">
            <v xml:space="preserve"> Western Australia</v>
          </cell>
          <cell r="E13946" t="str">
            <v>WA</v>
          </cell>
        </row>
        <row r="13947">
          <cell r="A13947" t="str">
            <v>Brookhampton</v>
          </cell>
          <cell r="B13947">
            <v>6239</v>
          </cell>
          <cell r="C13947" t="str">
            <v>Kalgoorlie-Boulder</v>
          </cell>
          <cell r="D13947" t="str">
            <v xml:space="preserve"> Western Australia</v>
          </cell>
          <cell r="E13947" t="str">
            <v>WA</v>
          </cell>
        </row>
        <row r="13948">
          <cell r="A13948" t="str">
            <v>Charley Creek</v>
          </cell>
          <cell r="B13948">
            <v>6239</v>
          </cell>
          <cell r="C13948" t="str">
            <v>Kalgoorlie-Boulder</v>
          </cell>
          <cell r="D13948" t="str">
            <v xml:space="preserve"> Western Australia</v>
          </cell>
          <cell r="E13948" t="str">
            <v>WA</v>
          </cell>
        </row>
        <row r="13949">
          <cell r="A13949" t="str">
            <v>Donnybrook</v>
          </cell>
          <cell r="B13949">
            <v>6239</v>
          </cell>
          <cell r="C13949" t="str">
            <v>Kalgoorlie-Boulder</v>
          </cell>
          <cell r="D13949" t="str">
            <v xml:space="preserve"> Western Australia</v>
          </cell>
          <cell r="E13949" t="str">
            <v>WA</v>
          </cell>
        </row>
        <row r="13950">
          <cell r="A13950" t="str">
            <v>Glen Mervyn</v>
          </cell>
          <cell r="B13950">
            <v>6239</v>
          </cell>
          <cell r="C13950" t="str">
            <v>Kalgoorlie-Boulder</v>
          </cell>
          <cell r="D13950" t="str">
            <v xml:space="preserve"> Western Australia</v>
          </cell>
          <cell r="E13950" t="str">
            <v>WA</v>
          </cell>
        </row>
        <row r="13951">
          <cell r="A13951" t="str">
            <v>Paynedale</v>
          </cell>
          <cell r="B13951">
            <v>6239</v>
          </cell>
          <cell r="C13951" t="str">
            <v>Kalgoorlie-Boulder</v>
          </cell>
          <cell r="D13951" t="str">
            <v xml:space="preserve"> Western Australia</v>
          </cell>
          <cell r="E13951" t="str">
            <v>WA</v>
          </cell>
        </row>
        <row r="13952">
          <cell r="A13952" t="str">
            <v>Queenwood</v>
          </cell>
          <cell r="B13952">
            <v>6239</v>
          </cell>
          <cell r="C13952" t="str">
            <v>Kalgoorlie-Boulder</v>
          </cell>
          <cell r="D13952" t="str">
            <v xml:space="preserve"> Western Australia</v>
          </cell>
          <cell r="E13952" t="str">
            <v>WA</v>
          </cell>
        </row>
        <row r="13953">
          <cell r="A13953" t="str">
            <v>Thomson Brook</v>
          </cell>
          <cell r="B13953">
            <v>6239</v>
          </cell>
          <cell r="C13953" t="str">
            <v>Kalgoorlie-Boulder</v>
          </cell>
          <cell r="D13953" t="str">
            <v xml:space="preserve"> Western Australia</v>
          </cell>
          <cell r="E13953" t="str">
            <v>WA</v>
          </cell>
        </row>
        <row r="13954">
          <cell r="A13954" t="str">
            <v>Upper Capel</v>
          </cell>
          <cell r="B13954">
            <v>6239</v>
          </cell>
          <cell r="C13954" t="str">
            <v>Kalgoorlie-Boulder</v>
          </cell>
          <cell r="D13954" t="str">
            <v xml:space="preserve"> Western Australia</v>
          </cell>
          <cell r="E13954" t="str">
            <v>WA</v>
          </cell>
        </row>
        <row r="13955">
          <cell r="A13955" t="str">
            <v>Yabberup</v>
          </cell>
          <cell r="B13955">
            <v>6239</v>
          </cell>
          <cell r="C13955" t="str">
            <v>Kalgoorlie-Boulder</v>
          </cell>
          <cell r="D13955" t="str">
            <v xml:space="preserve"> Western Australia</v>
          </cell>
          <cell r="E13955" t="str">
            <v>WA</v>
          </cell>
        </row>
        <row r="13956">
          <cell r="A13956" t="str">
            <v>Lowden</v>
          </cell>
          <cell r="B13956">
            <v>6240</v>
          </cell>
          <cell r="C13956" t="str">
            <v>Kalgoorlie-Boulder</v>
          </cell>
          <cell r="D13956" t="str">
            <v xml:space="preserve"> Western Australia</v>
          </cell>
          <cell r="E13956" t="str">
            <v>WA</v>
          </cell>
        </row>
        <row r="13957">
          <cell r="A13957" t="str">
            <v>Wilga</v>
          </cell>
          <cell r="B13957">
            <v>6243</v>
          </cell>
          <cell r="C13957" t="str">
            <v>Kalgoorlie-Boulder</v>
          </cell>
          <cell r="D13957" t="str">
            <v xml:space="preserve"> Western Australia</v>
          </cell>
          <cell r="E13957" t="str">
            <v>WA</v>
          </cell>
        </row>
        <row r="13958">
          <cell r="A13958" t="str">
            <v>Wilga West</v>
          </cell>
          <cell r="B13958">
            <v>6243</v>
          </cell>
          <cell r="C13958" t="str">
            <v>Kalgoorlie-Boulder</v>
          </cell>
          <cell r="D13958" t="str">
            <v xml:space="preserve"> Western Australia</v>
          </cell>
          <cell r="E13958" t="str">
            <v>WA</v>
          </cell>
        </row>
        <row r="13959">
          <cell r="A13959" t="str">
            <v>Boyup Brook</v>
          </cell>
          <cell r="B13959">
            <v>6244</v>
          </cell>
          <cell r="C13959" t="str">
            <v>Kalgoorlie-Boulder</v>
          </cell>
          <cell r="D13959" t="str">
            <v xml:space="preserve"> Western Australia</v>
          </cell>
          <cell r="E13959" t="str">
            <v>WA</v>
          </cell>
        </row>
        <row r="13960">
          <cell r="A13960" t="str">
            <v>Chowerup</v>
          </cell>
          <cell r="B13960">
            <v>6244</v>
          </cell>
          <cell r="C13960" t="str">
            <v>Kalgoorlie-Boulder</v>
          </cell>
          <cell r="D13960" t="str">
            <v xml:space="preserve"> Western Australia</v>
          </cell>
          <cell r="E13960" t="str">
            <v>WA</v>
          </cell>
        </row>
        <row r="13961">
          <cell r="A13961" t="str">
            <v>Dinninup</v>
          </cell>
          <cell r="B13961">
            <v>6244</v>
          </cell>
          <cell r="C13961" t="str">
            <v>Kalgoorlie-Boulder</v>
          </cell>
          <cell r="D13961" t="str">
            <v xml:space="preserve"> Western Australia</v>
          </cell>
          <cell r="E13961" t="str">
            <v>WA</v>
          </cell>
        </row>
        <row r="13962">
          <cell r="A13962" t="str">
            <v>Kulikup</v>
          </cell>
          <cell r="B13962">
            <v>6244</v>
          </cell>
          <cell r="C13962" t="str">
            <v>Kalgoorlie-Boulder</v>
          </cell>
          <cell r="D13962" t="str">
            <v xml:space="preserve"> Western Australia</v>
          </cell>
          <cell r="E13962" t="str">
            <v>WA</v>
          </cell>
        </row>
        <row r="13963">
          <cell r="A13963" t="str">
            <v>Mayanup</v>
          </cell>
          <cell r="B13963">
            <v>6244</v>
          </cell>
          <cell r="C13963" t="str">
            <v>Kalgoorlie-Boulder</v>
          </cell>
          <cell r="D13963" t="str">
            <v xml:space="preserve"> Western Australia</v>
          </cell>
          <cell r="E13963" t="str">
            <v>WA</v>
          </cell>
        </row>
        <row r="13964">
          <cell r="A13964" t="str">
            <v>Scotts Brook</v>
          </cell>
          <cell r="B13964">
            <v>6244</v>
          </cell>
          <cell r="C13964" t="str">
            <v>Kalgoorlie-Boulder</v>
          </cell>
          <cell r="D13964" t="str">
            <v xml:space="preserve"> Western Australia</v>
          </cell>
          <cell r="E13964" t="str">
            <v>WA</v>
          </cell>
        </row>
        <row r="13965">
          <cell r="A13965" t="str">
            <v>Tonebridge</v>
          </cell>
          <cell r="B13965">
            <v>6244</v>
          </cell>
          <cell r="C13965" t="str">
            <v>Kalgoorlie-Boulder</v>
          </cell>
          <cell r="D13965" t="str">
            <v xml:space="preserve"> Western Australia</v>
          </cell>
          <cell r="E13965" t="str">
            <v>WA</v>
          </cell>
        </row>
        <row r="13966">
          <cell r="A13966" t="str">
            <v>Brazier</v>
          </cell>
          <cell r="B13966">
            <v>6251</v>
          </cell>
          <cell r="C13966" t="str">
            <v>Kalgoorlie-Boulder</v>
          </cell>
          <cell r="D13966" t="str">
            <v xml:space="preserve"> Western Australia</v>
          </cell>
          <cell r="E13966" t="str">
            <v>WA</v>
          </cell>
        </row>
        <row r="13967">
          <cell r="A13967" t="str">
            <v>Kirup</v>
          </cell>
          <cell r="B13967">
            <v>6251</v>
          </cell>
          <cell r="C13967" t="str">
            <v>Kalgoorlie-Boulder</v>
          </cell>
          <cell r="D13967" t="str">
            <v xml:space="preserve"> Western Australia</v>
          </cell>
          <cell r="E13967" t="str">
            <v>WA</v>
          </cell>
        </row>
        <row r="13968">
          <cell r="A13968" t="str">
            <v>Newlands</v>
          </cell>
          <cell r="B13968">
            <v>6251</v>
          </cell>
          <cell r="C13968" t="str">
            <v>Kalgoorlie-Boulder</v>
          </cell>
          <cell r="D13968" t="str">
            <v xml:space="preserve"> Western Australia</v>
          </cell>
          <cell r="E13968" t="str">
            <v>WA</v>
          </cell>
        </row>
        <row r="13969">
          <cell r="A13969" t="str">
            <v>Mullalyup</v>
          </cell>
          <cell r="B13969">
            <v>6252</v>
          </cell>
          <cell r="C13969" t="str">
            <v>Kalgoorlie-Boulder</v>
          </cell>
          <cell r="D13969" t="str">
            <v xml:space="preserve"> Western Australia</v>
          </cell>
          <cell r="E13969" t="str">
            <v>WA</v>
          </cell>
        </row>
        <row r="13970">
          <cell r="A13970" t="str">
            <v>Balingup</v>
          </cell>
          <cell r="B13970">
            <v>6253</v>
          </cell>
          <cell r="C13970" t="str">
            <v>Kalgoorlie-Boulder</v>
          </cell>
          <cell r="D13970" t="str">
            <v xml:space="preserve"> Western Australia</v>
          </cell>
          <cell r="E13970" t="str">
            <v>WA</v>
          </cell>
        </row>
        <row r="13971">
          <cell r="A13971" t="str">
            <v>Grimwade</v>
          </cell>
          <cell r="B13971">
            <v>6253</v>
          </cell>
          <cell r="C13971" t="str">
            <v>Kalgoorlie-Boulder</v>
          </cell>
          <cell r="D13971" t="str">
            <v xml:space="preserve"> Western Australia</v>
          </cell>
          <cell r="E13971" t="str">
            <v>WA</v>
          </cell>
        </row>
        <row r="13972">
          <cell r="A13972" t="str">
            <v>Southampton</v>
          </cell>
          <cell r="B13972">
            <v>6253</v>
          </cell>
          <cell r="C13972" t="str">
            <v>Kalgoorlie-Boulder</v>
          </cell>
          <cell r="D13972" t="str">
            <v xml:space="preserve"> Western Australia</v>
          </cell>
          <cell r="E13972" t="str">
            <v>WA</v>
          </cell>
        </row>
        <row r="13973">
          <cell r="A13973" t="str">
            <v>Greenbushes</v>
          </cell>
          <cell r="B13973">
            <v>6254</v>
          </cell>
          <cell r="C13973" t="str">
            <v>Kalgoorlie-Boulder</v>
          </cell>
          <cell r="D13973" t="str">
            <v xml:space="preserve"> Western Australia</v>
          </cell>
          <cell r="E13973" t="str">
            <v>WA</v>
          </cell>
        </row>
        <row r="13974">
          <cell r="A13974" t="str">
            <v>North Greenbushes</v>
          </cell>
          <cell r="B13974">
            <v>6254</v>
          </cell>
          <cell r="C13974" t="str">
            <v>Kalgoorlie-Boulder</v>
          </cell>
          <cell r="D13974" t="str">
            <v xml:space="preserve"> Western Australia</v>
          </cell>
          <cell r="E13974" t="str">
            <v>WA</v>
          </cell>
        </row>
        <row r="13975">
          <cell r="A13975" t="str">
            <v>Benjinup</v>
          </cell>
          <cell r="B13975">
            <v>6255</v>
          </cell>
          <cell r="C13975" t="str">
            <v>Kalgoorlie-Boulder</v>
          </cell>
          <cell r="D13975" t="str">
            <v xml:space="preserve"> Western Australia</v>
          </cell>
          <cell r="E13975" t="str">
            <v>WA</v>
          </cell>
        </row>
        <row r="13976">
          <cell r="A13976" t="str">
            <v>Bridgetown</v>
          </cell>
          <cell r="B13976">
            <v>6255</v>
          </cell>
          <cell r="C13976" t="str">
            <v>Kalgoorlie-Boulder</v>
          </cell>
          <cell r="D13976" t="str">
            <v xml:space="preserve"> Western Australia</v>
          </cell>
          <cell r="E13976" t="str">
            <v>WA</v>
          </cell>
        </row>
        <row r="13977">
          <cell r="A13977" t="str">
            <v>Catterick</v>
          </cell>
          <cell r="B13977">
            <v>6255</v>
          </cell>
          <cell r="C13977" t="str">
            <v>Kalgoorlie-Boulder</v>
          </cell>
          <cell r="D13977" t="str">
            <v xml:space="preserve"> Western Australia</v>
          </cell>
          <cell r="E13977" t="str">
            <v>WA</v>
          </cell>
        </row>
        <row r="13978">
          <cell r="A13978" t="str">
            <v>Hester</v>
          </cell>
          <cell r="B13978">
            <v>6255</v>
          </cell>
          <cell r="C13978" t="str">
            <v>Kalgoorlie-Boulder</v>
          </cell>
          <cell r="D13978" t="str">
            <v xml:space="preserve"> Western Australia</v>
          </cell>
          <cell r="E13978" t="str">
            <v>WA</v>
          </cell>
        </row>
        <row r="13979">
          <cell r="A13979" t="str">
            <v>Hester Brook</v>
          </cell>
          <cell r="B13979">
            <v>6255</v>
          </cell>
          <cell r="C13979" t="str">
            <v>Kalgoorlie-Boulder</v>
          </cell>
          <cell r="D13979" t="str">
            <v xml:space="preserve"> Western Australia</v>
          </cell>
          <cell r="E13979" t="str">
            <v>WA</v>
          </cell>
        </row>
        <row r="13980">
          <cell r="A13980" t="str">
            <v>Kangaroo Gully</v>
          </cell>
          <cell r="B13980">
            <v>6255</v>
          </cell>
          <cell r="C13980" t="str">
            <v>Kalgoorlie-Boulder</v>
          </cell>
          <cell r="D13980" t="str">
            <v xml:space="preserve"> Western Australia</v>
          </cell>
          <cell r="E13980" t="str">
            <v>WA</v>
          </cell>
        </row>
        <row r="13981">
          <cell r="A13981" t="str">
            <v>Winnejup</v>
          </cell>
          <cell r="B13981">
            <v>6255</v>
          </cell>
          <cell r="C13981" t="str">
            <v>Kalgoorlie-Boulder</v>
          </cell>
          <cell r="D13981" t="str">
            <v xml:space="preserve"> Western Australia</v>
          </cell>
          <cell r="E13981" t="str">
            <v>WA</v>
          </cell>
        </row>
        <row r="13982">
          <cell r="A13982" t="str">
            <v>Glenlynn</v>
          </cell>
          <cell r="B13982">
            <v>6256</v>
          </cell>
          <cell r="C13982" t="str">
            <v>Kalgoorlie-Boulder</v>
          </cell>
          <cell r="D13982" t="str">
            <v xml:space="preserve"> Western Australia</v>
          </cell>
          <cell r="E13982" t="str">
            <v>WA</v>
          </cell>
        </row>
        <row r="13983">
          <cell r="A13983" t="str">
            <v>Kingston</v>
          </cell>
          <cell r="B13983">
            <v>6256</v>
          </cell>
          <cell r="C13983" t="str">
            <v>Kalgoorlie-Boulder</v>
          </cell>
          <cell r="D13983" t="str">
            <v xml:space="preserve"> Western Australia</v>
          </cell>
          <cell r="E13983" t="str">
            <v>WA</v>
          </cell>
        </row>
        <row r="13984">
          <cell r="A13984" t="str">
            <v>Maranup</v>
          </cell>
          <cell r="B13984">
            <v>6256</v>
          </cell>
          <cell r="C13984" t="str">
            <v>Kalgoorlie-Boulder</v>
          </cell>
          <cell r="D13984" t="str">
            <v xml:space="preserve"> Western Australia</v>
          </cell>
          <cell r="E13984" t="str">
            <v>WA</v>
          </cell>
        </row>
        <row r="13985">
          <cell r="A13985" t="str">
            <v>Sunnyside</v>
          </cell>
          <cell r="B13985">
            <v>6256</v>
          </cell>
          <cell r="C13985" t="str">
            <v>Kalgoorlie-Boulder</v>
          </cell>
          <cell r="D13985" t="str">
            <v xml:space="preserve"> Western Australia</v>
          </cell>
          <cell r="E13985" t="str">
            <v>WA</v>
          </cell>
        </row>
        <row r="13986">
          <cell r="A13986" t="str">
            <v>Wandillup</v>
          </cell>
          <cell r="B13986">
            <v>6256</v>
          </cell>
          <cell r="C13986" t="str">
            <v>Kalgoorlie-Boulder</v>
          </cell>
          <cell r="D13986" t="str">
            <v xml:space="preserve"> Western Australia</v>
          </cell>
          <cell r="E13986" t="str">
            <v>WA</v>
          </cell>
        </row>
        <row r="13987">
          <cell r="A13987" t="str">
            <v>Yornup</v>
          </cell>
          <cell r="B13987">
            <v>6256</v>
          </cell>
          <cell r="C13987" t="str">
            <v>Kalgoorlie-Boulder</v>
          </cell>
          <cell r="D13987" t="str">
            <v xml:space="preserve"> Western Australia</v>
          </cell>
          <cell r="E13987" t="str">
            <v>WA</v>
          </cell>
        </row>
        <row r="13988">
          <cell r="A13988" t="str">
            <v>Balbarrup</v>
          </cell>
          <cell r="B13988">
            <v>6258</v>
          </cell>
          <cell r="C13988" t="str">
            <v>Kalgoorlie-Boulder</v>
          </cell>
          <cell r="D13988" t="str">
            <v xml:space="preserve"> Western Australia</v>
          </cell>
          <cell r="E13988" t="str">
            <v>WA</v>
          </cell>
        </row>
        <row r="13989">
          <cell r="A13989" t="str">
            <v>Crowea</v>
          </cell>
          <cell r="B13989">
            <v>6258</v>
          </cell>
          <cell r="C13989" t="str">
            <v>Kalgoorlie-Boulder</v>
          </cell>
          <cell r="D13989" t="str">
            <v xml:space="preserve"> Western Australia</v>
          </cell>
          <cell r="E13989" t="str">
            <v>WA</v>
          </cell>
        </row>
        <row r="13990">
          <cell r="A13990" t="str">
            <v>Deanmill</v>
          </cell>
          <cell r="B13990">
            <v>6258</v>
          </cell>
          <cell r="C13990" t="str">
            <v>Kalgoorlie-Boulder</v>
          </cell>
          <cell r="D13990" t="str">
            <v xml:space="preserve"> Western Australia</v>
          </cell>
          <cell r="E13990" t="str">
            <v>WA</v>
          </cell>
        </row>
        <row r="13991">
          <cell r="A13991" t="str">
            <v>Diamond Tree</v>
          </cell>
          <cell r="B13991">
            <v>6258</v>
          </cell>
          <cell r="C13991" t="str">
            <v>Kalgoorlie-Boulder</v>
          </cell>
          <cell r="D13991" t="str">
            <v xml:space="preserve"> Western Australia</v>
          </cell>
          <cell r="E13991" t="str">
            <v>WA</v>
          </cell>
        </row>
        <row r="13992">
          <cell r="A13992" t="str">
            <v>Dingup</v>
          </cell>
          <cell r="B13992">
            <v>6258</v>
          </cell>
          <cell r="C13992" t="str">
            <v>Kalgoorlie-Boulder</v>
          </cell>
          <cell r="D13992" t="str">
            <v xml:space="preserve"> Western Australia</v>
          </cell>
          <cell r="E13992" t="str">
            <v>WA</v>
          </cell>
        </row>
        <row r="13993">
          <cell r="A13993" t="str">
            <v>Dixvale</v>
          </cell>
          <cell r="B13993">
            <v>6258</v>
          </cell>
          <cell r="C13993" t="str">
            <v>Kalgoorlie-Boulder</v>
          </cell>
          <cell r="D13993" t="str">
            <v xml:space="preserve"> Western Australia</v>
          </cell>
          <cell r="E13993" t="str">
            <v>WA</v>
          </cell>
        </row>
        <row r="13994">
          <cell r="A13994" t="str">
            <v>Donnelly River</v>
          </cell>
          <cell r="B13994">
            <v>6258</v>
          </cell>
          <cell r="C13994" t="str">
            <v>Kalgoorlie-Boulder</v>
          </cell>
          <cell r="D13994" t="str">
            <v xml:space="preserve"> Western Australia</v>
          </cell>
          <cell r="E13994" t="str">
            <v>WA</v>
          </cell>
        </row>
        <row r="13995">
          <cell r="A13995" t="str">
            <v>Glenoran</v>
          </cell>
          <cell r="B13995">
            <v>6258</v>
          </cell>
          <cell r="C13995" t="str">
            <v>Kalgoorlie-Boulder</v>
          </cell>
          <cell r="D13995" t="str">
            <v xml:space="preserve"> Western Australia</v>
          </cell>
          <cell r="E13995" t="str">
            <v>WA</v>
          </cell>
        </row>
        <row r="13996">
          <cell r="A13996" t="str">
            <v>Jardee</v>
          </cell>
          <cell r="B13996">
            <v>6258</v>
          </cell>
          <cell r="C13996" t="str">
            <v>Kalgoorlie-Boulder</v>
          </cell>
          <cell r="D13996" t="str">
            <v xml:space="preserve"> Western Australia</v>
          </cell>
          <cell r="E13996" t="str">
            <v>WA</v>
          </cell>
        </row>
        <row r="13997">
          <cell r="A13997" t="str">
            <v>Lake Muir</v>
          </cell>
          <cell r="B13997">
            <v>6258</v>
          </cell>
          <cell r="C13997" t="str">
            <v>Kalgoorlie-Boulder</v>
          </cell>
          <cell r="D13997" t="str">
            <v xml:space="preserve"> Western Australia</v>
          </cell>
          <cell r="E13997" t="str">
            <v>WA</v>
          </cell>
        </row>
        <row r="13998">
          <cell r="A13998" t="str">
            <v>Linfarne</v>
          </cell>
          <cell r="B13998">
            <v>6258</v>
          </cell>
          <cell r="C13998" t="str">
            <v>Kalgoorlie-Boulder</v>
          </cell>
          <cell r="D13998" t="str">
            <v xml:space="preserve"> Western Australia</v>
          </cell>
          <cell r="E13998" t="str">
            <v>WA</v>
          </cell>
        </row>
        <row r="13999">
          <cell r="A13999" t="str">
            <v>Manjimup</v>
          </cell>
          <cell r="B13999">
            <v>6258</v>
          </cell>
          <cell r="C13999" t="str">
            <v>Kalgoorlie-Boulder</v>
          </cell>
          <cell r="D13999" t="str">
            <v xml:space="preserve"> Western Australia</v>
          </cell>
          <cell r="E13999" t="str">
            <v>WA</v>
          </cell>
        </row>
        <row r="14000">
          <cell r="A14000" t="str">
            <v>Middlesex</v>
          </cell>
          <cell r="B14000">
            <v>6258</v>
          </cell>
          <cell r="C14000" t="str">
            <v>Kalgoorlie-Boulder</v>
          </cell>
          <cell r="D14000" t="str">
            <v xml:space="preserve"> Western Australia</v>
          </cell>
          <cell r="E14000" t="str">
            <v>WA</v>
          </cell>
        </row>
        <row r="14001">
          <cell r="A14001" t="str">
            <v>Mordalup</v>
          </cell>
          <cell r="B14001">
            <v>6258</v>
          </cell>
          <cell r="C14001" t="str">
            <v>Kalgoorlie-Boulder</v>
          </cell>
          <cell r="D14001" t="str">
            <v xml:space="preserve"> Western Australia</v>
          </cell>
          <cell r="E14001" t="str">
            <v>WA</v>
          </cell>
        </row>
        <row r="14002">
          <cell r="A14002" t="str">
            <v>Palgarup</v>
          </cell>
          <cell r="B14002">
            <v>6258</v>
          </cell>
          <cell r="C14002" t="str">
            <v>Kalgoorlie-Boulder</v>
          </cell>
          <cell r="D14002" t="str">
            <v xml:space="preserve"> Western Australia</v>
          </cell>
          <cell r="E14002" t="str">
            <v>WA</v>
          </cell>
        </row>
        <row r="14003">
          <cell r="A14003" t="str">
            <v>Perup</v>
          </cell>
          <cell r="B14003">
            <v>6258</v>
          </cell>
          <cell r="C14003" t="str">
            <v>Kalgoorlie-Boulder</v>
          </cell>
          <cell r="D14003" t="str">
            <v xml:space="preserve"> Western Australia</v>
          </cell>
          <cell r="E14003" t="str">
            <v>WA</v>
          </cell>
        </row>
        <row r="14004">
          <cell r="A14004" t="str">
            <v>Quinninup</v>
          </cell>
          <cell r="B14004">
            <v>6258</v>
          </cell>
          <cell r="C14004" t="str">
            <v>Kalgoorlie-Boulder</v>
          </cell>
          <cell r="D14004" t="str">
            <v xml:space="preserve"> Western Australia</v>
          </cell>
          <cell r="E14004" t="str">
            <v>WA</v>
          </cell>
        </row>
        <row r="14005">
          <cell r="A14005" t="str">
            <v>Ringbark</v>
          </cell>
          <cell r="B14005">
            <v>6258</v>
          </cell>
          <cell r="C14005" t="str">
            <v>Kalgoorlie-Boulder</v>
          </cell>
          <cell r="D14005" t="str">
            <v xml:space="preserve"> Western Australia</v>
          </cell>
          <cell r="E14005" t="str">
            <v>WA</v>
          </cell>
        </row>
        <row r="14006">
          <cell r="A14006" t="str">
            <v>Smith Brook</v>
          </cell>
          <cell r="B14006">
            <v>6258</v>
          </cell>
          <cell r="C14006" t="str">
            <v>Kalgoorlie-Boulder</v>
          </cell>
          <cell r="D14006" t="str">
            <v xml:space="preserve"> Western Australia</v>
          </cell>
          <cell r="E14006" t="str">
            <v>WA</v>
          </cell>
        </row>
        <row r="14007">
          <cell r="A14007" t="str">
            <v>Upper Warren</v>
          </cell>
          <cell r="B14007">
            <v>6258</v>
          </cell>
          <cell r="C14007" t="str">
            <v>Kalgoorlie-Boulder</v>
          </cell>
          <cell r="D14007" t="str">
            <v xml:space="preserve"> Western Australia</v>
          </cell>
          <cell r="E14007" t="str">
            <v>WA</v>
          </cell>
        </row>
        <row r="14008">
          <cell r="A14008" t="str">
            <v>Wilgarrup</v>
          </cell>
          <cell r="B14008">
            <v>6258</v>
          </cell>
          <cell r="C14008" t="str">
            <v>Kalgoorlie-Boulder</v>
          </cell>
          <cell r="D14008" t="str">
            <v xml:space="preserve"> Western Australia</v>
          </cell>
          <cell r="E14008" t="str">
            <v>WA</v>
          </cell>
        </row>
        <row r="14009">
          <cell r="A14009" t="str">
            <v>Yanmah</v>
          </cell>
          <cell r="B14009">
            <v>6258</v>
          </cell>
          <cell r="C14009" t="str">
            <v>Kalgoorlie-Boulder</v>
          </cell>
          <cell r="D14009" t="str">
            <v xml:space="preserve"> Western Australia</v>
          </cell>
          <cell r="E14009" t="str">
            <v>WA</v>
          </cell>
        </row>
        <row r="14010">
          <cell r="A14010" t="str">
            <v>Beedelup</v>
          </cell>
          <cell r="B14010">
            <v>6260</v>
          </cell>
          <cell r="C14010" t="str">
            <v>Kalgoorlie-Boulder</v>
          </cell>
          <cell r="D14010" t="str">
            <v xml:space="preserve"> Western Australia</v>
          </cell>
          <cell r="E14010" t="str">
            <v>WA</v>
          </cell>
        </row>
        <row r="14011">
          <cell r="A14011" t="str">
            <v>Biddelia</v>
          </cell>
          <cell r="B14011">
            <v>6260</v>
          </cell>
          <cell r="C14011" t="str">
            <v>Kalgoorlie-Boulder</v>
          </cell>
          <cell r="D14011" t="str">
            <v xml:space="preserve"> Western Australia</v>
          </cell>
          <cell r="E14011" t="str">
            <v>WA</v>
          </cell>
        </row>
        <row r="14012">
          <cell r="A14012" t="str">
            <v>Callcup</v>
          </cell>
          <cell r="B14012">
            <v>6260</v>
          </cell>
          <cell r="C14012" t="str">
            <v>Kalgoorlie-Boulder</v>
          </cell>
          <cell r="D14012" t="str">
            <v xml:space="preserve"> Western Australia</v>
          </cell>
          <cell r="E14012" t="str">
            <v>WA</v>
          </cell>
        </row>
        <row r="14013">
          <cell r="A14013" t="str">
            <v>Channybearup</v>
          </cell>
          <cell r="B14013">
            <v>6260</v>
          </cell>
          <cell r="C14013" t="str">
            <v>Kalgoorlie-Boulder</v>
          </cell>
          <cell r="D14013" t="str">
            <v xml:space="preserve"> Western Australia</v>
          </cell>
          <cell r="E14013" t="str">
            <v>WA</v>
          </cell>
        </row>
        <row r="14014">
          <cell r="A14014" t="str">
            <v>Collins</v>
          </cell>
          <cell r="B14014">
            <v>6260</v>
          </cell>
          <cell r="C14014" t="str">
            <v>Kalgoorlie-Boulder</v>
          </cell>
          <cell r="D14014" t="str">
            <v xml:space="preserve"> Western Australia</v>
          </cell>
          <cell r="E14014" t="str">
            <v>WA</v>
          </cell>
        </row>
        <row r="14015">
          <cell r="A14015" t="str">
            <v>Eastbrook</v>
          </cell>
          <cell r="B14015">
            <v>6260</v>
          </cell>
          <cell r="C14015" t="str">
            <v>Kalgoorlie-Boulder</v>
          </cell>
          <cell r="D14015" t="str">
            <v xml:space="preserve"> Western Australia</v>
          </cell>
          <cell r="E14015" t="str">
            <v>WA</v>
          </cell>
        </row>
        <row r="14016">
          <cell r="A14016" t="str">
            <v>Lake Jasper</v>
          </cell>
          <cell r="B14016">
            <v>6260</v>
          </cell>
          <cell r="C14016" t="str">
            <v>Kalgoorlie-Boulder</v>
          </cell>
          <cell r="D14016" t="str">
            <v xml:space="preserve"> Western Australia</v>
          </cell>
          <cell r="E14016" t="str">
            <v>WA</v>
          </cell>
        </row>
        <row r="14017">
          <cell r="A14017" t="str">
            <v>Peerabeelup</v>
          </cell>
          <cell r="B14017">
            <v>6260</v>
          </cell>
          <cell r="C14017" t="str">
            <v>Kalgoorlie-Boulder</v>
          </cell>
          <cell r="D14017" t="str">
            <v xml:space="preserve"> Western Australia</v>
          </cell>
          <cell r="E14017" t="str">
            <v>WA</v>
          </cell>
        </row>
        <row r="14018">
          <cell r="A14018" t="str">
            <v>Pemberton</v>
          </cell>
          <cell r="B14018">
            <v>6260</v>
          </cell>
          <cell r="C14018" t="str">
            <v>Kalgoorlie-Boulder</v>
          </cell>
          <cell r="D14018" t="str">
            <v xml:space="preserve"> Western Australia</v>
          </cell>
          <cell r="E14018" t="str">
            <v>WA</v>
          </cell>
        </row>
        <row r="14019">
          <cell r="A14019" t="str">
            <v>Yeagarup</v>
          </cell>
          <cell r="B14019">
            <v>6260</v>
          </cell>
          <cell r="C14019" t="str">
            <v>Kalgoorlie-Boulder</v>
          </cell>
          <cell r="D14019" t="str">
            <v xml:space="preserve"> Western Australia</v>
          </cell>
          <cell r="E14019" t="str">
            <v>WA</v>
          </cell>
        </row>
        <row r="14020">
          <cell r="A14020" t="str">
            <v>Boorara Brook</v>
          </cell>
          <cell r="B14020">
            <v>6262</v>
          </cell>
          <cell r="C14020" t="str">
            <v>Kalgoorlie-Boulder</v>
          </cell>
          <cell r="D14020" t="str">
            <v xml:space="preserve"> Western Australia</v>
          </cell>
          <cell r="E14020" t="str">
            <v>WA</v>
          </cell>
        </row>
        <row r="14021">
          <cell r="A14021" t="str">
            <v>Meerup</v>
          </cell>
          <cell r="B14021">
            <v>6262</v>
          </cell>
          <cell r="C14021" t="str">
            <v>Kalgoorlie-Boulder</v>
          </cell>
          <cell r="D14021" t="str">
            <v xml:space="preserve"> Western Australia</v>
          </cell>
          <cell r="E14021" t="str">
            <v>WA</v>
          </cell>
        </row>
        <row r="14022">
          <cell r="A14022" t="str">
            <v>Northcliffe</v>
          </cell>
          <cell r="B14022">
            <v>6262</v>
          </cell>
          <cell r="C14022" t="str">
            <v>Kalgoorlie-Boulder</v>
          </cell>
          <cell r="D14022" t="str">
            <v xml:space="preserve"> Western Australia</v>
          </cell>
          <cell r="E14022" t="str">
            <v>WA</v>
          </cell>
        </row>
        <row r="14023">
          <cell r="A14023" t="str">
            <v>Shannon</v>
          </cell>
          <cell r="B14023">
            <v>6262</v>
          </cell>
          <cell r="C14023" t="str">
            <v>Kalgoorlie-Boulder</v>
          </cell>
          <cell r="D14023" t="str">
            <v xml:space="preserve"> Western Australia</v>
          </cell>
          <cell r="E14023" t="str">
            <v>WA</v>
          </cell>
        </row>
        <row r="14024">
          <cell r="A14024" t="str">
            <v>Windy Harbour</v>
          </cell>
          <cell r="B14024">
            <v>6262</v>
          </cell>
          <cell r="C14024" t="str">
            <v>Kalgoorlie-Boulder</v>
          </cell>
          <cell r="D14024" t="str">
            <v xml:space="preserve"> Western Australia</v>
          </cell>
          <cell r="E14024" t="str">
            <v>WA</v>
          </cell>
        </row>
        <row r="14025">
          <cell r="A14025" t="str">
            <v>Capel</v>
          </cell>
          <cell r="B14025">
            <v>6271</v>
          </cell>
          <cell r="C14025" t="str">
            <v>Kalgoorlie-Boulder</v>
          </cell>
          <cell r="D14025" t="str">
            <v xml:space="preserve"> Western Australia</v>
          </cell>
          <cell r="E14025" t="str">
            <v>WA</v>
          </cell>
        </row>
        <row r="14026">
          <cell r="A14026" t="str">
            <v>Capel River</v>
          </cell>
          <cell r="B14026">
            <v>6271</v>
          </cell>
          <cell r="C14026" t="str">
            <v>Kalgoorlie-Boulder</v>
          </cell>
          <cell r="D14026" t="str">
            <v xml:space="preserve"> Western Australia</v>
          </cell>
          <cell r="E14026" t="str">
            <v>WA</v>
          </cell>
        </row>
        <row r="14027">
          <cell r="A14027" t="str">
            <v>Forrest Beach</v>
          </cell>
          <cell r="B14027">
            <v>6271</v>
          </cell>
          <cell r="C14027" t="str">
            <v>Kalgoorlie-Boulder</v>
          </cell>
          <cell r="D14027" t="str">
            <v xml:space="preserve"> Western Australia</v>
          </cell>
          <cell r="E14027" t="str">
            <v>WA</v>
          </cell>
        </row>
        <row r="14028">
          <cell r="A14028" t="str">
            <v>Peppermint Grove Beach</v>
          </cell>
          <cell r="B14028">
            <v>6271</v>
          </cell>
          <cell r="C14028" t="str">
            <v>Kalgoorlie-Boulder</v>
          </cell>
          <cell r="D14028" t="str">
            <v xml:space="preserve"> Western Australia</v>
          </cell>
          <cell r="E14028" t="str">
            <v>WA</v>
          </cell>
        </row>
        <row r="14029">
          <cell r="A14029" t="str">
            <v>Stirling Estate</v>
          </cell>
          <cell r="B14029">
            <v>6271</v>
          </cell>
          <cell r="C14029" t="str">
            <v>Kalgoorlie-Boulder</v>
          </cell>
          <cell r="D14029" t="str">
            <v xml:space="preserve"> Western Australia</v>
          </cell>
          <cell r="E14029" t="str">
            <v>WA</v>
          </cell>
        </row>
        <row r="14030">
          <cell r="A14030" t="str">
            <v>Barrabup</v>
          </cell>
          <cell r="B14030">
            <v>6275</v>
          </cell>
          <cell r="C14030" t="str">
            <v>Kalgoorlie-Boulder</v>
          </cell>
          <cell r="D14030" t="str">
            <v xml:space="preserve"> Western Australia</v>
          </cell>
          <cell r="E14030" t="str">
            <v>WA</v>
          </cell>
        </row>
        <row r="14031">
          <cell r="A14031" t="str">
            <v>Carlotta</v>
          </cell>
          <cell r="B14031">
            <v>6275</v>
          </cell>
          <cell r="C14031" t="str">
            <v>Kalgoorlie-Boulder</v>
          </cell>
          <cell r="D14031" t="str">
            <v xml:space="preserve"> Western Australia</v>
          </cell>
          <cell r="E14031" t="str">
            <v>WA</v>
          </cell>
        </row>
        <row r="14032">
          <cell r="A14032" t="str">
            <v>Cundinup</v>
          </cell>
          <cell r="B14032">
            <v>6275</v>
          </cell>
          <cell r="C14032" t="str">
            <v>Kalgoorlie-Boulder</v>
          </cell>
          <cell r="D14032" t="str">
            <v xml:space="preserve"> Western Australia</v>
          </cell>
          <cell r="E14032" t="str">
            <v>WA</v>
          </cell>
        </row>
        <row r="14033">
          <cell r="A14033" t="str">
            <v>Darradup</v>
          </cell>
          <cell r="B14033">
            <v>6275</v>
          </cell>
          <cell r="C14033" t="str">
            <v>Kalgoorlie-Boulder</v>
          </cell>
          <cell r="D14033" t="str">
            <v xml:space="preserve"> Western Australia</v>
          </cell>
          <cell r="E14033" t="str">
            <v>WA</v>
          </cell>
        </row>
        <row r="14034">
          <cell r="A14034" t="str">
            <v>East Nannup</v>
          </cell>
          <cell r="B14034">
            <v>6275</v>
          </cell>
          <cell r="C14034" t="str">
            <v>Kalgoorlie-Boulder</v>
          </cell>
          <cell r="D14034" t="str">
            <v xml:space="preserve"> Western Australia</v>
          </cell>
          <cell r="E14034" t="str">
            <v>WA</v>
          </cell>
        </row>
        <row r="14035">
          <cell r="A14035" t="str">
            <v>Jalbarragup</v>
          </cell>
          <cell r="B14035">
            <v>6275</v>
          </cell>
          <cell r="C14035" t="str">
            <v>Kalgoorlie-Boulder</v>
          </cell>
          <cell r="D14035" t="str">
            <v xml:space="preserve"> Western Australia</v>
          </cell>
          <cell r="E14035" t="str">
            <v>WA</v>
          </cell>
        </row>
        <row r="14036">
          <cell r="A14036" t="str">
            <v>Jarrahwood</v>
          </cell>
          <cell r="B14036">
            <v>6275</v>
          </cell>
          <cell r="C14036" t="str">
            <v>Kalgoorlie-Boulder</v>
          </cell>
          <cell r="D14036" t="str">
            <v xml:space="preserve"> Western Australia</v>
          </cell>
          <cell r="E14036" t="str">
            <v>WA</v>
          </cell>
        </row>
        <row r="14037">
          <cell r="A14037" t="str">
            <v>Nannup</v>
          </cell>
          <cell r="B14037">
            <v>6275</v>
          </cell>
          <cell r="C14037" t="str">
            <v>Kalgoorlie-Boulder</v>
          </cell>
          <cell r="D14037" t="str">
            <v xml:space="preserve"> Western Australia</v>
          </cell>
          <cell r="E14037" t="str">
            <v>WA</v>
          </cell>
        </row>
        <row r="14038">
          <cell r="A14038" t="str">
            <v>Scott River East</v>
          </cell>
          <cell r="B14038">
            <v>6275</v>
          </cell>
          <cell r="C14038" t="str">
            <v>Kalgoorlie-Boulder</v>
          </cell>
          <cell r="D14038" t="str">
            <v xml:space="preserve"> Western Australia</v>
          </cell>
          <cell r="E14038" t="str">
            <v>WA</v>
          </cell>
        </row>
        <row r="14039">
          <cell r="A14039" t="str">
            <v>Yoganup</v>
          </cell>
          <cell r="B14039">
            <v>6275</v>
          </cell>
          <cell r="C14039" t="str">
            <v>Kalgoorlie-Boulder</v>
          </cell>
          <cell r="D14039" t="str">
            <v xml:space="preserve"> Western Australia</v>
          </cell>
          <cell r="E14039" t="str">
            <v>WA</v>
          </cell>
        </row>
        <row r="14040">
          <cell r="A14040" t="str">
            <v>Abba River</v>
          </cell>
          <cell r="B14040">
            <v>6280</v>
          </cell>
          <cell r="C14040" t="str">
            <v>Kalgoorlie-Boulder</v>
          </cell>
          <cell r="D14040" t="str">
            <v xml:space="preserve"> Western Australia</v>
          </cell>
          <cell r="E14040" t="str">
            <v>WA</v>
          </cell>
        </row>
        <row r="14041">
          <cell r="A14041" t="str">
            <v>Abbey</v>
          </cell>
          <cell r="B14041">
            <v>6280</v>
          </cell>
          <cell r="C14041" t="str">
            <v>Kalgoorlie-Boulder</v>
          </cell>
          <cell r="D14041" t="str">
            <v xml:space="preserve"> Western Australia</v>
          </cell>
          <cell r="E14041" t="str">
            <v>WA</v>
          </cell>
        </row>
        <row r="14042">
          <cell r="A14042" t="str">
            <v>Acton Park</v>
          </cell>
          <cell r="B14042">
            <v>6280</v>
          </cell>
          <cell r="C14042" t="str">
            <v>Kalgoorlie-Boulder</v>
          </cell>
          <cell r="D14042" t="str">
            <v xml:space="preserve"> Western Australia</v>
          </cell>
          <cell r="E14042" t="str">
            <v>WA</v>
          </cell>
        </row>
        <row r="14043">
          <cell r="A14043" t="str">
            <v>Ambergate</v>
          </cell>
          <cell r="B14043">
            <v>6280</v>
          </cell>
          <cell r="C14043" t="str">
            <v>Kalgoorlie-Boulder</v>
          </cell>
          <cell r="D14043" t="str">
            <v xml:space="preserve"> Western Australia</v>
          </cell>
          <cell r="E14043" t="str">
            <v>WA</v>
          </cell>
        </row>
        <row r="14044">
          <cell r="A14044" t="str">
            <v>Anniebrook</v>
          </cell>
          <cell r="B14044">
            <v>6280</v>
          </cell>
          <cell r="C14044" t="str">
            <v>Kalgoorlie-Boulder</v>
          </cell>
          <cell r="D14044" t="str">
            <v xml:space="preserve"> Western Australia</v>
          </cell>
          <cell r="E14044" t="str">
            <v>WA</v>
          </cell>
        </row>
        <row r="14045">
          <cell r="A14045" t="str">
            <v>Boallia</v>
          </cell>
          <cell r="B14045">
            <v>6280</v>
          </cell>
          <cell r="C14045" t="str">
            <v>Kalgoorlie-Boulder</v>
          </cell>
          <cell r="D14045" t="str">
            <v xml:space="preserve"> Western Australia</v>
          </cell>
          <cell r="E14045" t="str">
            <v>WA</v>
          </cell>
        </row>
        <row r="14046">
          <cell r="A14046" t="str">
            <v>Bovell</v>
          </cell>
          <cell r="B14046">
            <v>6280</v>
          </cell>
          <cell r="C14046" t="str">
            <v>Kalgoorlie-Boulder</v>
          </cell>
          <cell r="D14046" t="str">
            <v xml:space="preserve"> Western Australia</v>
          </cell>
          <cell r="E14046" t="str">
            <v>WA</v>
          </cell>
        </row>
        <row r="14047">
          <cell r="A14047" t="str">
            <v>Broadwater</v>
          </cell>
          <cell r="B14047">
            <v>6280</v>
          </cell>
          <cell r="C14047" t="str">
            <v>Kalgoorlie-Boulder</v>
          </cell>
          <cell r="D14047" t="str">
            <v xml:space="preserve"> Western Australia</v>
          </cell>
          <cell r="E14047" t="str">
            <v>WA</v>
          </cell>
        </row>
        <row r="14048">
          <cell r="A14048" t="str">
            <v>Busselton</v>
          </cell>
          <cell r="B14048">
            <v>6280</v>
          </cell>
          <cell r="C14048" t="str">
            <v>Kalgoorlie-Boulder</v>
          </cell>
          <cell r="D14048" t="str">
            <v xml:space="preserve"> Western Australia</v>
          </cell>
          <cell r="E14048" t="str">
            <v>WA</v>
          </cell>
        </row>
        <row r="14049">
          <cell r="A14049" t="str">
            <v>Carbunup River</v>
          </cell>
          <cell r="B14049">
            <v>6280</v>
          </cell>
          <cell r="C14049" t="str">
            <v>Kalgoorlie-Boulder</v>
          </cell>
          <cell r="D14049" t="str">
            <v xml:space="preserve"> Western Australia</v>
          </cell>
          <cell r="E14049" t="str">
            <v>WA</v>
          </cell>
        </row>
        <row r="14050">
          <cell r="A14050" t="str">
            <v>Chapman Hill</v>
          </cell>
          <cell r="B14050">
            <v>6280</v>
          </cell>
          <cell r="C14050" t="str">
            <v>Kalgoorlie-Boulder</v>
          </cell>
          <cell r="D14050" t="str">
            <v xml:space="preserve"> Western Australia</v>
          </cell>
          <cell r="E14050" t="str">
            <v>WA</v>
          </cell>
        </row>
        <row r="14051">
          <cell r="A14051" t="str">
            <v>Geographe</v>
          </cell>
          <cell r="B14051">
            <v>6280</v>
          </cell>
          <cell r="C14051" t="str">
            <v>Kalgoorlie-Boulder</v>
          </cell>
          <cell r="D14051" t="str">
            <v xml:space="preserve"> Western Australia</v>
          </cell>
          <cell r="E14051" t="str">
            <v>WA</v>
          </cell>
        </row>
        <row r="14052">
          <cell r="A14052" t="str">
            <v>Hithergreen</v>
          </cell>
          <cell r="B14052">
            <v>6280</v>
          </cell>
          <cell r="C14052" t="str">
            <v>Kalgoorlie-Boulder</v>
          </cell>
          <cell r="D14052" t="str">
            <v xml:space="preserve"> Western Australia</v>
          </cell>
          <cell r="E14052" t="str">
            <v>WA</v>
          </cell>
        </row>
        <row r="14053">
          <cell r="A14053" t="str">
            <v>Jindong</v>
          </cell>
          <cell r="B14053">
            <v>6280</v>
          </cell>
          <cell r="C14053" t="str">
            <v>Kalgoorlie-Boulder</v>
          </cell>
          <cell r="D14053" t="str">
            <v xml:space="preserve"> Western Australia</v>
          </cell>
          <cell r="E14053" t="str">
            <v>WA</v>
          </cell>
        </row>
        <row r="14054">
          <cell r="A14054" t="str">
            <v>Kalgup</v>
          </cell>
          <cell r="B14054">
            <v>6280</v>
          </cell>
          <cell r="C14054" t="str">
            <v>Kalgoorlie-Boulder</v>
          </cell>
          <cell r="D14054" t="str">
            <v xml:space="preserve"> Western Australia</v>
          </cell>
          <cell r="E14054" t="str">
            <v>WA</v>
          </cell>
        </row>
        <row r="14055">
          <cell r="A14055" t="str">
            <v>Kaloorup</v>
          </cell>
          <cell r="B14055">
            <v>6280</v>
          </cell>
          <cell r="C14055" t="str">
            <v>Kalgoorlie-Boulder</v>
          </cell>
          <cell r="D14055" t="str">
            <v xml:space="preserve"> Western Australia</v>
          </cell>
          <cell r="E14055" t="str">
            <v>WA</v>
          </cell>
        </row>
        <row r="14056">
          <cell r="A14056" t="str">
            <v>Kealy</v>
          </cell>
          <cell r="B14056">
            <v>6280</v>
          </cell>
          <cell r="C14056" t="str">
            <v>Kalgoorlie-Boulder</v>
          </cell>
          <cell r="D14056" t="str">
            <v xml:space="preserve"> Western Australia</v>
          </cell>
          <cell r="E14056" t="str">
            <v>WA</v>
          </cell>
        </row>
        <row r="14057">
          <cell r="A14057" t="str">
            <v>Ludlow</v>
          </cell>
          <cell r="B14057">
            <v>6280</v>
          </cell>
          <cell r="C14057" t="str">
            <v>Kalgoorlie-Boulder</v>
          </cell>
          <cell r="D14057" t="str">
            <v xml:space="preserve"> Western Australia</v>
          </cell>
          <cell r="E14057" t="str">
            <v>WA</v>
          </cell>
        </row>
        <row r="14058">
          <cell r="A14058" t="str">
            <v>Marybrook</v>
          </cell>
          <cell r="B14058">
            <v>6280</v>
          </cell>
          <cell r="C14058" t="str">
            <v>Kalgoorlie-Boulder</v>
          </cell>
          <cell r="D14058" t="str">
            <v xml:space="preserve"> Western Australia</v>
          </cell>
          <cell r="E14058" t="str">
            <v>WA</v>
          </cell>
        </row>
        <row r="14059">
          <cell r="A14059" t="str">
            <v>Metricup</v>
          </cell>
          <cell r="B14059">
            <v>6280</v>
          </cell>
          <cell r="C14059" t="str">
            <v>Kalgoorlie-Boulder</v>
          </cell>
          <cell r="D14059" t="str">
            <v xml:space="preserve"> Western Australia</v>
          </cell>
          <cell r="E14059" t="str">
            <v>WA</v>
          </cell>
        </row>
        <row r="14060">
          <cell r="A14060" t="str">
            <v>North Jindong</v>
          </cell>
          <cell r="B14060">
            <v>6280</v>
          </cell>
          <cell r="C14060" t="str">
            <v>Kalgoorlie-Boulder</v>
          </cell>
          <cell r="D14060" t="str">
            <v xml:space="preserve"> Western Australia</v>
          </cell>
          <cell r="E14060" t="str">
            <v>WA</v>
          </cell>
        </row>
        <row r="14061">
          <cell r="A14061" t="str">
            <v>Reinscourt</v>
          </cell>
          <cell r="B14061">
            <v>6280</v>
          </cell>
          <cell r="C14061" t="str">
            <v>Kalgoorlie-Boulder</v>
          </cell>
          <cell r="D14061" t="str">
            <v xml:space="preserve"> Western Australia</v>
          </cell>
          <cell r="E14061" t="str">
            <v>WA</v>
          </cell>
        </row>
        <row r="14062">
          <cell r="A14062" t="str">
            <v>Ruabon</v>
          </cell>
          <cell r="B14062">
            <v>6280</v>
          </cell>
          <cell r="C14062" t="str">
            <v>Kalgoorlie-Boulder</v>
          </cell>
          <cell r="D14062" t="str">
            <v xml:space="preserve"> Western Australia</v>
          </cell>
          <cell r="E14062" t="str">
            <v>WA</v>
          </cell>
        </row>
        <row r="14063">
          <cell r="A14063" t="str">
            <v>Sabina River</v>
          </cell>
          <cell r="B14063">
            <v>6280</v>
          </cell>
          <cell r="C14063" t="str">
            <v>Kalgoorlie-Boulder</v>
          </cell>
          <cell r="D14063" t="str">
            <v xml:space="preserve"> Western Australia</v>
          </cell>
          <cell r="E14063" t="str">
            <v>WA</v>
          </cell>
        </row>
        <row r="14064">
          <cell r="A14064" t="str">
            <v>Siesta Park</v>
          </cell>
          <cell r="B14064">
            <v>6280</v>
          </cell>
          <cell r="C14064" t="str">
            <v>Kalgoorlie-Boulder</v>
          </cell>
          <cell r="D14064" t="str">
            <v xml:space="preserve"> Western Australia</v>
          </cell>
          <cell r="E14064" t="str">
            <v>WA</v>
          </cell>
        </row>
        <row r="14065">
          <cell r="A14065" t="str">
            <v>Tutunup</v>
          </cell>
          <cell r="B14065">
            <v>6280</v>
          </cell>
          <cell r="C14065" t="str">
            <v>Kalgoorlie-Boulder</v>
          </cell>
          <cell r="D14065" t="str">
            <v xml:space="preserve"> Western Australia</v>
          </cell>
          <cell r="E14065" t="str">
            <v>WA</v>
          </cell>
        </row>
        <row r="14066">
          <cell r="A14066" t="str">
            <v>Vasse</v>
          </cell>
          <cell r="B14066">
            <v>6280</v>
          </cell>
          <cell r="C14066" t="str">
            <v>Kalgoorlie-Boulder</v>
          </cell>
          <cell r="D14066" t="str">
            <v xml:space="preserve"> Western Australia</v>
          </cell>
          <cell r="E14066" t="str">
            <v>WA</v>
          </cell>
        </row>
        <row r="14067">
          <cell r="A14067" t="str">
            <v>Walsall</v>
          </cell>
          <cell r="B14067">
            <v>6280</v>
          </cell>
          <cell r="C14067" t="str">
            <v>Kalgoorlie-Boulder</v>
          </cell>
          <cell r="D14067" t="str">
            <v xml:space="preserve"> Western Australia</v>
          </cell>
          <cell r="E14067" t="str">
            <v>WA</v>
          </cell>
        </row>
        <row r="14068">
          <cell r="A14068" t="str">
            <v>West Busselton</v>
          </cell>
          <cell r="B14068">
            <v>6280</v>
          </cell>
          <cell r="C14068" t="str">
            <v>Kalgoorlie-Boulder</v>
          </cell>
          <cell r="D14068" t="str">
            <v xml:space="preserve"> Western Australia</v>
          </cell>
          <cell r="E14068" t="str">
            <v>WA</v>
          </cell>
        </row>
        <row r="14069">
          <cell r="A14069" t="str">
            <v>Wilyabrup</v>
          </cell>
          <cell r="B14069">
            <v>6280</v>
          </cell>
          <cell r="C14069" t="str">
            <v>Kalgoorlie-Boulder</v>
          </cell>
          <cell r="D14069" t="str">
            <v xml:space="preserve"> Western Australia</v>
          </cell>
          <cell r="E14069" t="str">
            <v>WA</v>
          </cell>
        </row>
        <row r="14070">
          <cell r="A14070" t="str">
            <v>Wonnerup</v>
          </cell>
          <cell r="B14070">
            <v>6280</v>
          </cell>
          <cell r="C14070" t="str">
            <v>Kalgoorlie-Boulder</v>
          </cell>
          <cell r="D14070" t="str">
            <v xml:space="preserve"> Western Australia</v>
          </cell>
          <cell r="E14070" t="str">
            <v>WA</v>
          </cell>
        </row>
        <row r="14071">
          <cell r="A14071" t="str">
            <v>Yalyalup</v>
          </cell>
          <cell r="B14071">
            <v>6280</v>
          </cell>
          <cell r="C14071" t="str">
            <v>Kalgoorlie-Boulder</v>
          </cell>
          <cell r="D14071" t="str">
            <v xml:space="preserve"> Western Australia</v>
          </cell>
          <cell r="E14071" t="str">
            <v>WA</v>
          </cell>
        </row>
        <row r="14072">
          <cell r="A14072" t="str">
            <v>Yelverton</v>
          </cell>
          <cell r="B14072">
            <v>6280</v>
          </cell>
          <cell r="C14072" t="str">
            <v>Kalgoorlie-Boulder</v>
          </cell>
          <cell r="D14072" t="str">
            <v xml:space="preserve"> Western Australia</v>
          </cell>
          <cell r="E14072" t="str">
            <v>WA</v>
          </cell>
        </row>
        <row r="14073">
          <cell r="A14073" t="str">
            <v>Yoongarillup</v>
          </cell>
          <cell r="B14073">
            <v>6280</v>
          </cell>
          <cell r="C14073" t="str">
            <v>Kalgoorlie-Boulder</v>
          </cell>
          <cell r="D14073" t="str">
            <v xml:space="preserve"> Western Australia</v>
          </cell>
          <cell r="E14073" t="str">
            <v>WA</v>
          </cell>
        </row>
        <row r="14074">
          <cell r="A14074" t="str">
            <v>Dunsborough</v>
          </cell>
          <cell r="B14074">
            <v>6281</v>
          </cell>
          <cell r="C14074" t="str">
            <v>Kalgoorlie-Boulder</v>
          </cell>
          <cell r="D14074" t="str">
            <v xml:space="preserve"> Western Australia</v>
          </cell>
          <cell r="E14074" t="str">
            <v>WA</v>
          </cell>
        </row>
        <row r="14075">
          <cell r="A14075" t="str">
            <v>Eagle Bay</v>
          </cell>
          <cell r="B14075">
            <v>6281</v>
          </cell>
          <cell r="C14075" t="str">
            <v>Kalgoorlie-Boulder</v>
          </cell>
          <cell r="D14075" t="str">
            <v xml:space="preserve"> Western Australia</v>
          </cell>
          <cell r="E14075" t="str">
            <v>WA</v>
          </cell>
        </row>
        <row r="14076">
          <cell r="A14076" t="str">
            <v>Naturaliste</v>
          </cell>
          <cell r="B14076">
            <v>6281</v>
          </cell>
          <cell r="C14076" t="str">
            <v>Kalgoorlie-Boulder</v>
          </cell>
          <cell r="D14076" t="str">
            <v xml:space="preserve"> Western Australia</v>
          </cell>
          <cell r="E14076" t="str">
            <v>WA</v>
          </cell>
        </row>
        <row r="14077">
          <cell r="A14077" t="str">
            <v>Quedjinup</v>
          </cell>
          <cell r="B14077">
            <v>6281</v>
          </cell>
          <cell r="C14077" t="str">
            <v>Kalgoorlie-Boulder</v>
          </cell>
          <cell r="D14077" t="str">
            <v xml:space="preserve"> Western Australia</v>
          </cell>
          <cell r="E14077" t="str">
            <v>WA</v>
          </cell>
        </row>
        <row r="14078">
          <cell r="A14078" t="str">
            <v>Quindalup</v>
          </cell>
          <cell r="B14078">
            <v>6281</v>
          </cell>
          <cell r="C14078" t="str">
            <v>Kalgoorlie-Boulder</v>
          </cell>
          <cell r="D14078" t="str">
            <v xml:space="preserve"> Western Australia</v>
          </cell>
          <cell r="E14078" t="str">
            <v>WA</v>
          </cell>
        </row>
        <row r="14079">
          <cell r="A14079" t="str">
            <v>Yallingup</v>
          </cell>
          <cell r="B14079">
            <v>6282</v>
          </cell>
          <cell r="C14079" t="str">
            <v>Kalgoorlie-Boulder</v>
          </cell>
          <cell r="D14079" t="str">
            <v xml:space="preserve"> Western Australia</v>
          </cell>
          <cell r="E14079" t="str">
            <v>WA</v>
          </cell>
        </row>
        <row r="14080">
          <cell r="A14080" t="str">
            <v>Yallingup Siding</v>
          </cell>
          <cell r="B14080">
            <v>6282</v>
          </cell>
          <cell r="C14080" t="str">
            <v>Kalgoorlie-Boulder</v>
          </cell>
          <cell r="D14080" t="str">
            <v xml:space="preserve"> Western Australia</v>
          </cell>
          <cell r="E14080" t="str">
            <v>WA</v>
          </cell>
        </row>
        <row r="14081">
          <cell r="A14081" t="str">
            <v>Baudin</v>
          </cell>
          <cell r="B14081">
            <v>6284</v>
          </cell>
          <cell r="C14081" t="str">
            <v>Kalgoorlie-Boulder</v>
          </cell>
          <cell r="D14081" t="str">
            <v xml:space="preserve"> Western Australia</v>
          </cell>
          <cell r="E14081" t="str">
            <v>WA</v>
          </cell>
        </row>
        <row r="14082">
          <cell r="A14082" t="str">
            <v>Cowaramup</v>
          </cell>
          <cell r="B14082">
            <v>6284</v>
          </cell>
          <cell r="C14082" t="str">
            <v>Kalgoorlie-Boulder</v>
          </cell>
          <cell r="D14082" t="str">
            <v xml:space="preserve"> Western Australia</v>
          </cell>
          <cell r="E14082" t="str">
            <v>WA</v>
          </cell>
        </row>
        <row r="14083">
          <cell r="A14083" t="str">
            <v>Gracetown</v>
          </cell>
          <cell r="B14083">
            <v>6284</v>
          </cell>
          <cell r="C14083" t="str">
            <v>Kalgoorlie-Boulder</v>
          </cell>
          <cell r="D14083" t="str">
            <v xml:space="preserve"> Western Australia</v>
          </cell>
          <cell r="E14083" t="str">
            <v>WA</v>
          </cell>
        </row>
        <row r="14084">
          <cell r="A14084" t="str">
            <v>Treeton</v>
          </cell>
          <cell r="B14084">
            <v>6284</v>
          </cell>
          <cell r="C14084" t="str">
            <v>Kalgoorlie-Boulder</v>
          </cell>
          <cell r="D14084" t="str">
            <v xml:space="preserve"> Western Australia</v>
          </cell>
          <cell r="E14084" t="str">
            <v>WA</v>
          </cell>
        </row>
        <row r="14085">
          <cell r="A14085" t="str">
            <v>Bramley</v>
          </cell>
          <cell r="B14085">
            <v>6285</v>
          </cell>
          <cell r="C14085" t="str">
            <v>Kalgoorlie-Boulder</v>
          </cell>
          <cell r="D14085" t="str">
            <v xml:space="preserve"> Western Australia</v>
          </cell>
          <cell r="E14085" t="str">
            <v>WA</v>
          </cell>
        </row>
        <row r="14086">
          <cell r="A14086" t="str">
            <v>Burnside</v>
          </cell>
          <cell r="B14086">
            <v>6285</v>
          </cell>
          <cell r="C14086" t="str">
            <v>Kalgoorlie-Boulder</v>
          </cell>
          <cell r="D14086" t="str">
            <v xml:space="preserve"> Western Australia</v>
          </cell>
          <cell r="E14086" t="str">
            <v>WA</v>
          </cell>
        </row>
        <row r="14087">
          <cell r="A14087" t="str">
            <v>Gnarabup</v>
          </cell>
          <cell r="B14087">
            <v>6285</v>
          </cell>
          <cell r="C14087" t="str">
            <v>Kalgoorlie-Boulder</v>
          </cell>
          <cell r="D14087" t="str">
            <v xml:space="preserve"> Western Australia</v>
          </cell>
          <cell r="E14087" t="str">
            <v>WA</v>
          </cell>
        </row>
        <row r="14088">
          <cell r="A14088" t="str">
            <v>Margaret River</v>
          </cell>
          <cell r="B14088">
            <v>6285</v>
          </cell>
          <cell r="C14088" t="str">
            <v>Kalgoorlie-Boulder</v>
          </cell>
          <cell r="D14088" t="str">
            <v xml:space="preserve"> Western Australia</v>
          </cell>
          <cell r="E14088" t="str">
            <v>WA</v>
          </cell>
        </row>
        <row r="14089">
          <cell r="A14089" t="str">
            <v>Osmington</v>
          </cell>
          <cell r="B14089">
            <v>6285</v>
          </cell>
          <cell r="C14089" t="str">
            <v>Kalgoorlie-Boulder</v>
          </cell>
          <cell r="D14089" t="str">
            <v xml:space="preserve"> Western Australia</v>
          </cell>
          <cell r="E14089" t="str">
            <v>WA</v>
          </cell>
        </row>
        <row r="14090">
          <cell r="A14090" t="str">
            <v>Prevelly</v>
          </cell>
          <cell r="B14090">
            <v>6285</v>
          </cell>
          <cell r="C14090" t="str">
            <v>Kalgoorlie-Boulder</v>
          </cell>
          <cell r="D14090" t="str">
            <v xml:space="preserve"> Western Australia</v>
          </cell>
          <cell r="E14090" t="str">
            <v>WA</v>
          </cell>
        </row>
        <row r="14091">
          <cell r="A14091" t="str">
            <v>Rosa Brook</v>
          </cell>
          <cell r="B14091">
            <v>6285</v>
          </cell>
          <cell r="C14091" t="str">
            <v>Kalgoorlie-Boulder</v>
          </cell>
          <cell r="D14091" t="str">
            <v xml:space="preserve"> Western Australia</v>
          </cell>
          <cell r="E14091" t="str">
            <v>WA</v>
          </cell>
        </row>
        <row r="14092">
          <cell r="A14092" t="str">
            <v>Rosa Glen</v>
          </cell>
          <cell r="B14092">
            <v>6285</v>
          </cell>
          <cell r="C14092" t="str">
            <v>Kalgoorlie-Boulder</v>
          </cell>
          <cell r="D14092" t="str">
            <v xml:space="preserve"> Western Australia</v>
          </cell>
          <cell r="E14092" t="str">
            <v>WA</v>
          </cell>
        </row>
        <row r="14093">
          <cell r="A14093" t="str">
            <v>Schroeder</v>
          </cell>
          <cell r="B14093">
            <v>6285</v>
          </cell>
          <cell r="C14093" t="str">
            <v>Kalgoorlie-Boulder</v>
          </cell>
          <cell r="D14093" t="str">
            <v xml:space="preserve"> Western Australia</v>
          </cell>
          <cell r="E14093" t="str">
            <v>WA</v>
          </cell>
        </row>
        <row r="14094">
          <cell r="A14094" t="str">
            <v>Boranup</v>
          </cell>
          <cell r="B14094">
            <v>6286</v>
          </cell>
          <cell r="C14094" t="str">
            <v>Kalgoorlie-Boulder</v>
          </cell>
          <cell r="D14094" t="str">
            <v xml:space="preserve"> Western Australia</v>
          </cell>
          <cell r="E14094" t="str">
            <v>WA</v>
          </cell>
        </row>
        <row r="14095">
          <cell r="A14095" t="str">
            <v>Forest Grove</v>
          </cell>
          <cell r="B14095">
            <v>6286</v>
          </cell>
          <cell r="C14095" t="str">
            <v>Kalgoorlie-Boulder</v>
          </cell>
          <cell r="D14095" t="str">
            <v xml:space="preserve"> Western Australia</v>
          </cell>
          <cell r="E14095" t="str">
            <v>WA</v>
          </cell>
        </row>
        <row r="14096">
          <cell r="A14096" t="str">
            <v>Redgate</v>
          </cell>
          <cell r="B14096">
            <v>6286</v>
          </cell>
          <cell r="C14096" t="str">
            <v>Kalgoorlie-Boulder</v>
          </cell>
          <cell r="D14096" t="str">
            <v xml:space="preserve"> Western Australia</v>
          </cell>
          <cell r="E14096" t="str">
            <v>WA</v>
          </cell>
        </row>
        <row r="14097">
          <cell r="A14097" t="str">
            <v>Witchcliffe</v>
          </cell>
          <cell r="B14097">
            <v>6286</v>
          </cell>
          <cell r="C14097" t="str">
            <v>Kalgoorlie-Boulder</v>
          </cell>
          <cell r="D14097" t="str">
            <v xml:space="preserve"> Western Australia</v>
          </cell>
          <cell r="E14097" t="str">
            <v>WA</v>
          </cell>
        </row>
        <row r="14098">
          <cell r="A14098" t="str">
            <v>Alexandra Bridge</v>
          </cell>
          <cell r="B14098">
            <v>6288</v>
          </cell>
          <cell r="C14098" t="str">
            <v>Kalgoorlie-Boulder</v>
          </cell>
          <cell r="D14098" t="str">
            <v xml:space="preserve"> Western Australia</v>
          </cell>
          <cell r="E14098" t="str">
            <v>WA</v>
          </cell>
        </row>
        <row r="14099">
          <cell r="A14099" t="str">
            <v>Courtenay</v>
          </cell>
          <cell r="B14099">
            <v>6288</v>
          </cell>
          <cell r="C14099" t="str">
            <v>Kalgoorlie-Boulder</v>
          </cell>
          <cell r="D14099" t="str">
            <v xml:space="preserve"> Western Australia</v>
          </cell>
          <cell r="E14099" t="str">
            <v>WA</v>
          </cell>
        </row>
        <row r="14100">
          <cell r="A14100" t="str">
            <v>Hamelin Bay</v>
          </cell>
          <cell r="B14100">
            <v>6288</v>
          </cell>
          <cell r="C14100" t="str">
            <v>Kalgoorlie-Boulder</v>
          </cell>
          <cell r="D14100" t="str">
            <v xml:space="preserve"> Western Australia</v>
          </cell>
          <cell r="E14100" t="str">
            <v>WA</v>
          </cell>
        </row>
        <row r="14101">
          <cell r="A14101" t="str">
            <v>Karridale</v>
          </cell>
          <cell r="B14101">
            <v>6288</v>
          </cell>
          <cell r="C14101" t="str">
            <v>Kalgoorlie-Boulder</v>
          </cell>
          <cell r="D14101" t="str">
            <v xml:space="preserve"> Western Australia</v>
          </cell>
          <cell r="E14101" t="str">
            <v>WA</v>
          </cell>
        </row>
        <row r="14102">
          <cell r="A14102" t="str">
            <v>Nillup</v>
          </cell>
          <cell r="B14102">
            <v>6288</v>
          </cell>
          <cell r="C14102" t="str">
            <v>Kalgoorlie-Boulder</v>
          </cell>
          <cell r="D14102" t="str">
            <v xml:space="preserve"> Western Australia</v>
          </cell>
          <cell r="E14102" t="str">
            <v>WA</v>
          </cell>
        </row>
        <row r="14103">
          <cell r="A14103" t="str">
            <v>Scott River</v>
          </cell>
          <cell r="B14103">
            <v>6288</v>
          </cell>
          <cell r="C14103" t="str">
            <v>Kalgoorlie-Boulder</v>
          </cell>
          <cell r="D14103" t="str">
            <v xml:space="preserve"> Western Australia</v>
          </cell>
          <cell r="E14103" t="str">
            <v>WA</v>
          </cell>
        </row>
        <row r="14104">
          <cell r="A14104" t="str">
            <v>Warner Glen</v>
          </cell>
          <cell r="B14104">
            <v>6288</v>
          </cell>
          <cell r="C14104" t="str">
            <v>Kalgoorlie-Boulder</v>
          </cell>
          <cell r="D14104" t="str">
            <v xml:space="preserve"> Western Australia</v>
          </cell>
          <cell r="E14104" t="str">
            <v>WA</v>
          </cell>
        </row>
        <row r="14105">
          <cell r="A14105" t="str">
            <v>Augusta</v>
          </cell>
          <cell r="B14105">
            <v>6290</v>
          </cell>
          <cell r="C14105" t="str">
            <v>Kalgoorlie-Boulder</v>
          </cell>
          <cell r="D14105" t="str">
            <v xml:space="preserve"> Western Australia</v>
          </cell>
          <cell r="E14105" t="str">
            <v>WA</v>
          </cell>
        </row>
        <row r="14106">
          <cell r="A14106" t="str">
            <v>Deepdene</v>
          </cell>
          <cell r="B14106">
            <v>6290</v>
          </cell>
          <cell r="C14106" t="str">
            <v>Kalgoorlie-Boulder</v>
          </cell>
          <cell r="D14106" t="str">
            <v xml:space="preserve"> Western Australia</v>
          </cell>
          <cell r="E14106" t="str">
            <v>WA</v>
          </cell>
        </row>
        <row r="14107">
          <cell r="A14107" t="str">
            <v>East Augusta</v>
          </cell>
          <cell r="B14107">
            <v>6290</v>
          </cell>
          <cell r="C14107" t="str">
            <v>Kalgoorlie-Boulder</v>
          </cell>
          <cell r="D14107" t="str">
            <v xml:space="preserve"> Western Australia</v>
          </cell>
          <cell r="E14107" t="str">
            <v>WA</v>
          </cell>
        </row>
        <row r="14108">
          <cell r="A14108" t="str">
            <v>Kudardup</v>
          </cell>
          <cell r="B14108">
            <v>6290</v>
          </cell>
          <cell r="C14108" t="str">
            <v>Kalgoorlie-Boulder</v>
          </cell>
          <cell r="D14108" t="str">
            <v xml:space="preserve"> Western Australia</v>
          </cell>
          <cell r="E14108" t="str">
            <v>WA</v>
          </cell>
        </row>
        <row r="14109">
          <cell r="A14109" t="str">
            <v>Leeuwin</v>
          </cell>
          <cell r="B14109">
            <v>6290</v>
          </cell>
          <cell r="C14109" t="str">
            <v>Kalgoorlie-Boulder</v>
          </cell>
          <cell r="D14109" t="str">
            <v xml:space="preserve"> Western Australia</v>
          </cell>
          <cell r="E14109" t="str">
            <v>WA</v>
          </cell>
        </row>
        <row r="14110">
          <cell r="A14110" t="str">
            <v>Molloy Island</v>
          </cell>
          <cell r="B14110">
            <v>6290</v>
          </cell>
          <cell r="C14110" t="str">
            <v>Kalgoorlie-Boulder</v>
          </cell>
          <cell r="D14110" t="str">
            <v xml:space="preserve"> Western Australia</v>
          </cell>
          <cell r="E14110" t="str">
            <v>WA</v>
          </cell>
        </row>
        <row r="14111">
          <cell r="A14111" t="str">
            <v>Badgin</v>
          </cell>
          <cell r="B14111">
            <v>6302</v>
          </cell>
          <cell r="C14111" t="str">
            <v>Kalgoorlie-Boulder</v>
          </cell>
          <cell r="D14111" t="str">
            <v xml:space="preserve"> Western Australia</v>
          </cell>
          <cell r="E14111" t="str">
            <v>WA</v>
          </cell>
        </row>
        <row r="14112">
          <cell r="A14112" t="str">
            <v>Balladong</v>
          </cell>
          <cell r="B14112">
            <v>6302</v>
          </cell>
          <cell r="C14112" t="str">
            <v>Kalgoorlie-Boulder</v>
          </cell>
          <cell r="D14112" t="str">
            <v xml:space="preserve"> Western Australia</v>
          </cell>
          <cell r="E14112" t="str">
            <v>WA</v>
          </cell>
        </row>
        <row r="14113">
          <cell r="A14113" t="str">
            <v>Burges</v>
          </cell>
          <cell r="B14113">
            <v>6302</v>
          </cell>
          <cell r="C14113" t="str">
            <v>Kalgoorlie-Boulder</v>
          </cell>
          <cell r="D14113" t="str">
            <v xml:space="preserve"> Western Australia</v>
          </cell>
          <cell r="E14113" t="str">
            <v>WA</v>
          </cell>
        </row>
        <row r="14114">
          <cell r="A14114" t="str">
            <v>Caljie</v>
          </cell>
          <cell r="B14114">
            <v>6302</v>
          </cell>
          <cell r="C14114" t="str">
            <v>Kalgoorlie-Boulder</v>
          </cell>
          <cell r="D14114" t="str">
            <v xml:space="preserve"> Western Australia</v>
          </cell>
          <cell r="E14114" t="str">
            <v>WA</v>
          </cell>
        </row>
        <row r="14115">
          <cell r="A14115" t="str">
            <v>Cold Harbour</v>
          </cell>
          <cell r="B14115">
            <v>6302</v>
          </cell>
          <cell r="C14115" t="str">
            <v>Kalgoorlie-Boulder</v>
          </cell>
          <cell r="D14115" t="str">
            <v xml:space="preserve"> Western Australia</v>
          </cell>
          <cell r="E14115" t="str">
            <v>WA</v>
          </cell>
        </row>
        <row r="14116">
          <cell r="A14116" t="str">
            <v>Daliak</v>
          </cell>
          <cell r="B14116">
            <v>6302</v>
          </cell>
          <cell r="C14116" t="str">
            <v>Kalgoorlie-Boulder</v>
          </cell>
          <cell r="D14116" t="str">
            <v xml:space="preserve"> Western Australia</v>
          </cell>
          <cell r="E14116" t="str">
            <v>WA</v>
          </cell>
        </row>
        <row r="14117">
          <cell r="A14117" t="str">
            <v>Flint</v>
          </cell>
          <cell r="B14117">
            <v>6302</v>
          </cell>
          <cell r="C14117" t="str">
            <v>Kalgoorlie-Boulder</v>
          </cell>
          <cell r="D14117" t="str">
            <v xml:space="preserve"> Western Australia</v>
          </cell>
          <cell r="E14117" t="str">
            <v>WA</v>
          </cell>
        </row>
        <row r="14118">
          <cell r="A14118" t="str">
            <v>Flynn</v>
          </cell>
          <cell r="B14118">
            <v>6302</v>
          </cell>
          <cell r="C14118" t="str">
            <v>Kalgoorlie-Boulder</v>
          </cell>
          <cell r="D14118" t="str">
            <v xml:space="preserve"> Western Australia</v>
          </cell>
          <cell r="E14118" t="str">
            <v>WA</v>
          </cell>
        </row>
        <row r="14119">
          <cell r="A14119" t="str">
            <v>Gilgering</v>
          </cell>
          <cell r="B14119">
            <v>6302</v>
          </cell>
          <cell r="C14119" t="str">
            <v>Kalgoorlie-Boulder</v>
          </cell>
          <cell r="D14119" t="str">
            <v xml:space="preserve"> Western Australia</v>
          </cell>
          <cell r="E14119" t="str">
            <v>WA</v>
          </cell>
        </row>
        <row r="14120">
          <cell r="A14120" t="str">
            <v>Greenhills</v>
          </cell>
          <cell r="B14120">
            <v>6302</v>
          </cell>
          <cell r="C14120" t="str">
            <v>Kalgoorlie-Boulder</v>
          </cell>
          <cell r="D14120" t="str">
            <v xml:space="preserve"> Western Australia</v>
          </cell>
          <cell r="E14120" t="str">
            <v>WA</v>
          </cell>
        </row>
        <row r="14121">
          <cell r="A14121" t="str">
            <v>Gwambygine</v>
          </cell>
          <cell r="B14121">
            <v>6302</v>
          </cell>
          <cell r="C14121" t="str">
            <v>Kalgoorlie-Boulder</v>
          </cell>
          <cell r="D14121" t="str">
            <v xml:space="preserve"> Western Australia</v>
          </cell>
          <cell r="E14121" t="str">
            <v>WA</v>
          </cell>
        </row>
        <row r="14122">
          <cell r="A14122" t="str">
            <v>Inkpen</v>
          </cell>
          <cell r="B14122">
            <v>6302</v>
          </cell>
          <cell r="C14122" t="str">
            <v>Kalgoorlie-Boulder</v>
          </cell>
          <cell r="D14122" t="str">
            <v xml:space="preserve"> Western Australia</v>
          </cell>
          <cell r="E14122" t="str">
            <v>WA</v>
          </cell>
        </row>
        <row r="14123">
          <cell r="A14123" t="str">
            <v>Kauring</v>
          </cell>
          <cell r="B14123">
            <v>6302</v>
          </cell>
          <cell r="C14123" t="str">
            <v>Kalgoorlie-Boulder</v>
          </cell>
          <cell r="D14123" t="str">
            <v xml:space="preserve"> Western Australia</v>
          </cell>
          <cell r="E14123" t="str">
            <v>WA</v>
          </cell>
        </row>
        <row r="14124">
          <cell r="A14124" t="str">
            <v>Malebelling</v>
          </cell>
          <cell r="B14124">
            <v>6302</v>
          </cell>
          <cell r="C14124" t="str">
            <v>Kalgoorlie-Boulder</v>
          </cell>
          <cell r="D14124" t="str">
            <v xml:space="preserve"> Western Australia</v>
          </cell>
          <cell r="E14124" t="str">
            <v>WA</v>
          </cell>
        </row>
        <row r="14125">
          <cell r="A14125" t="str">
            <v>Mount Hardey</v>
          </cell>
          <cell r="B14125">
            <v>6302</v>
          </cell>
          <cell r="C14125" t="str">
            <v>Kalgoorlie-Boulder</v>
          </cell>
          <cell r="D14125" t="str">
            <v xml:space="preserve"> Western Australia</v>
          </cell>
          <cell r="E14125" t="str">
            <v>WA</v>
          </cell>
        </row>
        <row r="14126">
          <cell r="A14126" t="str">
            <v>Mount Observation</v>
          </cell>
          <cell r="B14126">
            <v>6302</v>
          </cell>
          <cell r="C14126" t="str">
            <v>Kalgoorlie-Boulder</v>
          </cell>
          <cell r="D14126" t="str">
            <v xml:space="preserve"> Western Australia</v>
          </cell>
          <cell r="E14126" t="str">
            <v>WA</v>
          </cell>
        </row>
        <row r="14127">
          <cell r="A14127" t="str">
            <v>Narraloggan</v>
          </cell>
          <cell r="B14127">
            <v>6302</v>
          </cell>
          <cell r="C14127" t="str">
            <v>Kalgoorlie-Boulder</v>
          </cell>
          <cell r="D14127" t="str">
            <v xml:space="preserve"> Western Australia</v>
          </cell>
          <cell r="E14127" t="str">
            <v>WA</v>
          </cell>
        </row>
        <row r="14128">
          <cell r="A14128" t="str">
            <v>Quellington</v>
          </cell>
          <cell r="B14128">
            <v>6302</v>
          </cell>
          <cell r="C14128" t="str">
            <v>Kalgoorlie-Boulder</v>
          </cell>
          <cell r="D14128" t="str">
            <v xml:space="preserve"> Western Australia</v>
          </cell>
          <cell r="E14128" t="str">
            <v>WA</v>
          </cell>
        </row>
        <row r="14129">
          <cell r="A14129" t="str">
            <v>St Ronans</v>
          </cell>
          <cell r="B14129">
            <v>6302</v>
          </cell>
          <cell r="C14129" t="str">
            <v>Kalgoorlie-Boulder</v>
          </cell>
          <cell r="D14129" t="str">
            <v xml:space="preserve"> Western Australia</v>
          </cell>
          <cell r="E14129" t="str">
            <v>WA</v>
          </cell>
        </row>
        <row r="14130">
          <cell r="A14130" t="str">
            <v>Talbot</v>
          </cell>
          <cell r="B14130">
            <v>6302</v>
          </cell>
          <cell r="C14130" t="str">
            <v>Kalgoorlie-Boulder</v>
          </cell>
          <cell r="D14130" t="str">
            <v xml:space="preserve"> Western Australia</v>
          </cell>
          <cell r="E14130" t="str">
            <v>WA</v>
          </cell>
        </row>
        <row r="14131">
          <cell r="A14131" t="str">
            <v>Talbot West</v>
          </cell>
          <cell r="B14131">
            <v>6302</v>
          </cell>
          <cell r="C14131" t="str">
            <v>Kalgoorlie-Boulder</v>
          </cell>
          <cell r="D14131" t="str">
            <v xml:space="preserve"> Western Australia</v>
          </cell>
          <cell r="E14131" t="str">
            <v>WA</v>
          </cell>
        </row>
        <row r="14132">
          <cell r="A14132" t="str">
            <v>Wilberforce</v>
          </cell>
          <cell r="B14132">
            <v>6302</v>
          </cell>
          <cell r="C14132" t="str">
            <v>Kalgoorlie-Boulder</v>
          </cell>
          <cell r="D14132" t="str">
            <v xml:space="preserve"> Western Australia</v>
          </cell>
          <cell r="E14132" t="str">
            <v>WA</v>
          </cell>
        </row>
        <row r="14133">
          <cell r="A14133" t="str">
            <v>York</v>
          </cell>
          <cell r="B14133">
            <v>6302</v>
          </cell>
          <cell r="C14133" t="str">
            <v>Kalgoorlie-Boulder</v>
          </cell>
          <cell r="D14133" t="str">
            <v xml:space="preserve"> Western Australia</v>
          </cell>
          <cell r="E14133" t="str">
            <v>WA</v>
          </cell>
        </row>
        <row r="14134">
          <cell r="A14134" t="str">
            <v>Bally Bally</v>
          </cell>
          <cell r="B14134">
            <v>6304</v>
          </cell>
          <cell r="C14134" t="str">
            <v>Kalgoorlie-Boulder</v>
          </cell>
          <cell r="D14134" t="str">
            <v xml:space="preserve"> Western Australia</v>
          </cell>
          <cell r="E14134" t="str">
            <v>WA</v>
          </cell>
        </row>
        <row r="14135">
          <cell r="A14135" t="str">
            <v>Beverley</v>
          </cell>
          <cell r="B14135">
            <v>6304</v>
          </cell>
          <cell r="C14135" t="str">
            <v>Kalgoorlie-Boulder</v>
          </cell>
          <cell r="D14135" t="str">
            <v xml:space="preserve"> Western Australia</v>
          </cell>
          <cell r="E14135" t="str">
            <v>WA</v>
          </cell>
        </row>
        <row r="14136">
          <cell r="A14136" t="str">
            <v>Dale</v>
          </cell>
          <cell r="B14136">
            <v>6304</v>
          </cell>
          <cell r="C14136" t="str">
            <v>Kalgoorlie-Boulder</v>
          </cell>
          <cell r="D14136" t="str">
            <v xml:space="preserve"> Western Australia</v>
          </cell>
          <cell r="E14136" t="str">
            <v>WA</v>
          </cell>
        </row>
        <row r="14137">
          <cell r="A14137" t="str">
            <v>East Beverley</v>
          </cell>
          <cell r="B14137">
            <v>6304</v>
          </cell>
          <cell r="C14137" t="str">
            <v>Kalgoorlie-Boulder</v>
          </cell>
          <cell r="D14137" t="str">
            <v xml:space="preserve"> Western Australia</v>
          </cell>
          <cell r="E14137" t="str">
            <v>WA</v>
          </cell>
        </row>
        <row r="14138">
          <cell r="A14138" t="str">
            <v>Kokeby</v>
          </cell>
          <cell r="B14138">
            <v>6304</v>
          </cell>
          <cell r="C14138" t="str">
            <v>Kalgoorlie-Boulder</v>
          </cell>
          <cell r="D14138" t="str">
            <v xml:space="preserve"> Western Australia</v>
          </cell>
          <cell r="E14138" t="str">
            <v>WA</v>
          </cell>
        </row>
        <row r="14139">
          <cell r="A14139" t="str">
            <v>Morbinning</v>
          </cell>
          <cell r="B14139">
            <v>6304</v>
          </cell>
          <cell r="C14139" t="str">
            <v>Kalgoorlie-Boulder</v>
          </cell>
          <cell r="D14139" t="str">
            <v xml:space="preserve"> Western Australia</v>
          </cell>
          <cell r="E14139" t="str">
            <v>WA</v>
          </cell>
        </row>
        <row r="14140">
          <cell r="A14140" t="str">
            <v>Westdale</v>
          </cell>
          <cell r="B14140">
            <v>6304</v>
          </cell>
          <cell r="C14140" t="str">
            <v>Kalgoorlie-Boulder</v>
          </cell>
          <cell r="D14140" t="str">
            <v xml:space="preserve"> Western Australia</v>
          </cell>
          <cell r="E14140" t="str">
            <v>WA</v>
          </cell>
        </row>
        <row r="14141">
          <cell r="A14141" t="str">
            <v>Aldersyde</v>
          </cell>
          <cell r="B14141">
            <v>6306</v>
          </cell>
          <cell r="C14141" t="str">
            <v>Kalgoorlie-Boulder</v>
          </cell>
          <cell r="D14141" t="str">
            <v xml:space="preserve"> Western Australia</v>
          </cell>
          <cell r="E14141" t="str">
            <v>WA</v>
          </cell>
        </row>
        <row r="14142">
          <cell r="A14142" t="str">
            <v>Brookton</v>
          </cell>
          <cell r="B14142">
            <v>6306</v>
          </cell>
          <cell r="C14142" t="str">
            <v>Kalgoorlie-Boulder</v>
          </cell>
          <cell r="D14142" t="str">
            <v xml:space="preserve"> Western Australia</v>
          </cell>
          <cell r="E14142" t="str">
            <v>WA</v>
          </cell>
        </row>
        <row r="14143">
          <cell r="A14143" t="str">
            <v>Bulyee</v>
          </cell>
          <cell r="B14143">
            <v>6306</v>
          </cell>
          <cell r="C14143" t="str">
            <v>Kalgoorlie-Boulder</v>
          </cell>
          <cell r="D14143" t="str">
            <v xml:space="preserve"> Western Australia</v>
          </cell>
          <cell r="E14143" t="str">
            <v>WA</v>
          </cell>
        </row>
        <row r="14144">
          <cell r="A14144" t="str">
            <v>Jelcobine</v>
          </cell>
          <cell r="B14144">
            <v>6306</v>
          </cell>
          <cell r="C14144" t="str">
            <v>Kalgoorlie-Boulder</v>
          </cell>
          <cell r="D14144" t="str">
            <v xml:space="preserve"> Western Australia</v>
          </cell>
          <cell r="E14144" t="str">
            <v>WA</v>
          </cell>
        </row>
        <row r="14145">
          <cell r="A14145" t="str">
            <v>Kweda</v>
          </cell>
          <cell r="B14145">
            <v>6306</v>
          </cell>
          <cell r="C14145" t="str">
            <v>Kalgoorlie-Boulder</v>
          </cell>
          <cell r="D14145" t="str">
            <v xml:space="preserve"> Western Australia</v>
          </cell>
          <cell r="E14145" t="str">
            <v>WA</v>
          </cell>
        </row>
        <row r="14146">
          <cell r="A14146" t="str">
            <v>Codjatotine</v>
          </cell>
          <cell r="B14146">
            <v>6308</v>
          </cell>
          <cell r="C14146" t="str">
            <v>Kalgoorlie-Boulder</v>
          </cell>
          <cell r="D14146" t="str">
            <v xml:space="preserve"> Western Australia</v>
          </cell>
          <cell r="E14146" t="str">
            <v>WA</v>
          </cell>
        </row>
        <row r="14147">
          <cell r="A14147" t="str">
            <v>Dwarda</v>
          </cell>
          <cell r="B14147">
            <v>6308</v>
          </cell>
          <cell r="C14147" t="str">
            <v>Kalgoorlie-Boulder</v>
          </cell>
          <cell r="D14147" t="str">
            <v xml:space="preserve"> Western Australia</v>
          </cell>
          <cell r="E14147" t="str">
            <v>WA</v>
          </cell>
        </row>
        <row r="14148">
          <cell r="A14148" t="str">
            <v>East Pingelly</v>
          </cell>
          <cell r="B14148">
            <v>6308</v>
          </cell>
          <cell r="C14148" t="str">
            <v>Kalgoorlie-Boulder</v>
          </cell>
          <cell r="D14148" t="str">
            <v xml:space="preserve"> Western Australia</v>
          </cell>
          <cell r="E14148" t="str">
            <v>WA</v>
          </cell>
        </row>
        <row r="14149">
          <cell r="A14149" t="str">
            <v>Gillimanning</v>
          </cell>
          <cell r="B14149">
            <v>6308</v>
          </cell>
          <cell r="C14149" t="str">
            <v>Kalgoorlie-Boulder</v>
          </cell>
          <cell r="D14149" t="str">
            <v xml:space="preserve"> Western Australia</v>
          </cell>
          <cell r="E14149" t="str">
            <v>WA</v>
          </cell>
        </row>
        <row r="14150">
          <cell r="A14150" t="str">
            <v>Hastings</v>
          </cell>
          <cell r="B14150">
            <v>6308</v>
          </cell>
          <cell r="C14150" t="str">
            <v>Kalgoorlie-Boulder</v>
          </cell>
          <cell r="D14150" t="str">
            <v xml:space="preserve"> Western Australia</v>
          </cell>
          <cell r="E14150" t="str">
            <v>WA</v>
          </cell>
        </row>
        <row r="14151">
          <cell r="A14151" t="str">
            <v>Pingelly</v>
          </cell>
          <cell r="B14151">
            <v>6308</v>
          </cell>
          <cell r="C14151" t="str">
            <v>Kalgoorlie-Boulder</v>
          </cell>
          <cell r="D14151" t="str">
            <v xml:space="preserve"> Western Australia</v>
          </cell>
          <cell r="E14151" t="str">
            <v>WA</v>
          </cell>
        </row>
        <row r="14152">
          <cell r="A14152" t="str">
            <v>Pumphreys Bridge</v>
          </cell>
          <cell r="B14152">
            <v>6308</v>
          </cell>
          <cell r="C14152" t="str">
            <v>Kalgoorlie-Boulder</v>
          </cell>
          <cell r="D14152" t="str">
            <v xml:space="preserve"> Western Australia</v>
          </cell>
          <cell r="E14152" t="str">
            <v>WA</v>
          </cell>
        </row>
        <row r="14153">
          <cell r="A14153" t="str">
            <v>Springs</v>
          </cell>
          <cell r="B14153">
            <v>6308</v>
          </cell>
          <cell r="C14153" t="str">
            <v>Kalgoorlie-Boulder</v>
          </cell>
          <cell r="D14153" t="str">
            <v xml:space="preserve"> Western Australia</v>
          </cell>
          <cell r="E14153" t="str">
            <v>WA</v>
          </cell>
        </row>
        <row r="14154">
          <cell r="A14154" t="str">
            <v>Wandering</v>
          </cell>
          <cell r="B14154">
            <v>6308</v>
          </cell>
          <cell r="C14154" t="str">
            <v>Kalgoorlie-Boulder</v>
          </cell>
          <cell r="D14154" t="str">
            <v xml:space="preserve"> Western Australia</v>
          </cell>
          <cell r="E14154" t="str">
            <v>WA</v>
          </cell>
        </row>
        <row r="14155">
          <cell r="A14155" t="str">
            <v>West Pingelly</v>
          </cell>
          <cell r="B14155">
            <v>6308</v>
          </cell>
          <cell r="C14155" t="str">
            <v>Kalgoorlie-Boulder</v>
          </cell>
          <cell r="D14155" t="str">
            <v xml:space="preserve"> Western Australia</v>
          </cell>
          <cell r="E14155" t="str">
            <v>WA</v>
          </cell>
        </row>
        <row r="14156">
          <cell r="A14156" t="str">
            <v>East Popanyinning</v>
          </cell>
          <cell r="B14156">
            <v>6309</v>
          </cell>
          <cell r="C14156" t="str">
            <v>Kalgoorlie-Boulder</v>
          </cell>
          <cell r="D14156" t="str">
            <v xml:space="preserve"> Western Australia</v>
          </cell>
          <cell r="E14156" t="str">
            <v>WA</v>
          </cell>
        </row>
        <row r="14157">
          <cell r="A14157" t="str">
            <v>Popanyinning</v>
          </cell>
          <cell r="B14157">
            <v>6309</v>
          </cell>
          <cell r="C14157" t="str">
            <v>Kalgoorlie-Boulder</v>
          </cell>
          <cell r="D14157" t="str">
            <v xml:space="preserve"> Western Australia</v>
          </cell>
          <cell r="E14157" t="str">
            <v>WA</v>
          </cell>
        </row>
        <row r="14158">
          <cell r="A14158" t="str">
            <v>Stratherne</v>
          </cell>
          <cell r="B14158">
            <v>6309</v>
          </cell>
          <cell r="C14158" t="str">
            <v>Kalgoorlie-Boulder</v>
          </cell>
          <cell r="D14158" t="str">
            <v xml:space="preserve"> Western Australia</v>
          </cell>
          <cell r="E14158" t="str">
            <v>WA</v>
          </cell>
        </row>
        <row r="14159">
          <cell r="A14159" t="str">
            <v>West Popanyinning</v>
          </cell>
          <cell r="B14159">
            <v>6309</v>
          </cell>
          <cell r="C14159" t="str">
            <v>Kalgoorlie-Boulder</v>
          </cell>
          <cell r="D14159" t="str">
            <v xml:space="preserve"> Western Australia</v>
          </cell>
          <cell r="E14159" t="str">
            <v>WA</v>
          </cell>
        </row>
        <row r="14160">
          <cell r="A14160" t="str">
            <v>Commodine</v>
          </cell>
          <cell r="B14160">
            <v>6311</v>
          </cell>
          <cell r="C14160" t="str">
            <v>Kalgoorlie-Boulder</v>
          </cell>
          <cell r="D14160" t="str">
            <v xml:space="preserve"> Western Australia</v>
          </cell>
          <cell r="E14160" t="str">
            <v>WA</v>
          </cell>
        </row>
        <row r="14161">
          <cell r="A14161" t="str">
            <v>Contine</v>
          </cell>
          <cell r="B14161">
            <v>6311</v>
          </cell>
          <cell r="C14161" t="str">
            <v>Kalgoorlie-Boulder</v>
          </cell>
          <cell r="D14161" t="str">
            <v xml:space="preserve"> Western Australia</v>
          </cell>
          <cell r="E14161" t="str">
            <v>WA</v>
          </cell>
        </row>
        <row r="14162">
          <cell r="A14162" t="str">
            <v>Cuballing</v>
          </cell>
          <cell r="B14162">
            <v>6311</v>
          </cell>
          <cell r="C14162" t="str">
            <v>Kalgoorlie-Boulder</v>
          </cell>
          <cell r="D14162" t="str">
            <v xml:space="preserve"> Western Australia</v>
          </cell>
          <cell r="E14162" t="str">
            <v>WA</v>
          </cell>
        </row>
        <row r="14163">
          <cell r="A14163" t="str">
            <v>Dryandra</v>
          </cell>
          <cell r="B14163">
            <v>6311</v>
          </cell>
          <cell r="C14163" t="str">
            <v>Kalgoorlie-Boulder</v>
          </cell>
          <cell r="D14163" t="str">
            <v xml:space="preserve"> Western Australia</v>
          </cell>
          <cell r="E14163" t="str">
            <v>WA</v>
          </cell>
        </row>
        <row r="14164">
          <cell r="A14164" t="str">
            <v>Lol Gray</v>
          </cell>
          <cell r="B14164">
            <v>6311</v>
          </cell>
          <cell r="C14164" t="str">
            <v>Kalgoorlie-Boulder</v>
          </cell>
          <cell r="D14164" t="str">
            <v xml:space="preserve"> Western Australia</v>
          </cell>
          <cell r="E14164" t="str">
            <v>WA</v>
          </cell>
        </row>
        <row r="14165">
          <cell r="A14165" t="str">
            <v>Townsendale</v>
          </cell>
          <cell r="B14165">
            <v>6311</v>
          </cell>
          <cell r="C14165" t="str">
            <v>Kalgoorlie-Boulder</v>
          </cell>
          <cell r="D14165" t="str">
            <v xml:space="preserve"> Western Australia</v>
          </cell>
          <cell r="E14165" t="str">
            <v>WA</v>
          </cell>
        </row>
        <row r="14166">
          <cell r="A14166" t="str">
            <v>Wardering</v>
          </cell>
          <cell r="B14166">
            <v>6311</v>
          </cell>
          <cell r="C14166" t="str">
            <v>Kalgoorlie-Boulder</v>
          </cell>
          <cell r="D14166" t="str">
            <v xml:space="preserve"> Western Australia</v>
          </cell>
          <cell r="E14166" t="str">
            <v>WA</v>
          </cell>
        </row>
        <row r="14167">
          <cell r="A14167" t="str">
            <v>Yornaning</v>
          </cell>
          <cell r="B14167">
            <v>6311</v>
          </cell>
          <cell r="C14167" t="str">
            <v>Kalgoorlie-Boulder</v>
          </cell>
          <cell r="D14167" t="str">
            <v xml:space="preserve"> Western Australia</v>
          </cell>
          <cell r="E14167" t="str">
            <v>WA</v>
          </cell>
        </row>
        <row r="14168">
          <cell r="A14168" t="str">
            <v>Boundain</v>
          </cell>
          <cell r="B14168">
            <v>6312</v>
          </cell>
          <cell r="C14168" t="str">
            <v>Kalgoorlie-Boulder</v>
          </cell>
          <cell r="D14168" t="str">
            <v xml:space="preserve"> Western Australia</v>
          </cell>
          <cell r="E14168" t="str">
            <v>WA</v>
          </cell>
        </row>
        <row r="14169">
          <cell r="A14169" t="str">
            <v>Dumberning</v>
          </cell>
          <cell r="B14169">
            <v>6312</v>
          </cell>
          <cell r="C14169" t="str">
            <v>Kalgoorlie-Boulder</v>
          </cell>
          <cell r="D14169" t="str">
            <v xml:space="preserve"> Western Australia</v>
          </cell>
          <cell r="E14169" t="str">
            <v>WA</v>
          </cell>
        </row>
        <row r="14170">
          <cell r="A14170" t="str">
            <v>Hillside</v>
          </cell>
          <cell r="B14170">
            <v>6312</v>
          </cell>
          <cell r="C14170" t="str">
            <v>Kalgoorlie-Boulder</v>
          </cell>
          <cell r="D14170" t="str">
            <v xml:space="preserve"> Western Australia</v>
          </cell>
          <cell r="E14170" t="str">
            <v>WA</v>
          </cell>
        </row>
        <row r="14171">
          <cell r="A14171" t="str">
            <v>Minigin</v>
          </cell>
          <cell r="B14171">
            <v>6312</v>
          </cell>
          <cell r="C14171" t="str">
            <v>Kalgoorlie-Boulder</v>
          </cell>
          <cell r="D14171" t="str">
            <v xml:space="preserve"> Western Australia</v>
          </cell>
          <cell r="E14171" t="str">
            <v>WA</v>
          </cell>
        </row>
        <row r="14172">
          <cell r="A14172" t="str">
            <v>Narrogin</v>
          </cell>
          <cell r="B14172">
            <v>6312</v>
          </cell>
          <cell r="C14172" t="str">
            <v>Kalgoorlie-Boulder</v>
          </cell>
          <cell r="D14172" t="str">
            <v xml:space="preserve"> Western Australia</v>
          </cell>
          <cell r="E14172" t="str">
            <v>WA</v>
          </cell>
        </row>
        <row r="14173">
          <cell r="A14173" t="str">
            <v>Narrogin Valley</v>
          </cell>
          <cell r="B14173">
            <v>6312</v>
          </cell>
          <cell r="C14173" t="str">
            <v>Kalgoorlie-Boulder</v>
          </cell>
          <cell r="D14173" t="str">
            <v xml:space="preserve"> Western Australia</v>
          </cell>
          <cell r="E14173" t="str">
            <v>WA</v>
          </cell>
        </row>
        <row r="14174">
          <cell r="A14174" t="str">
            <v>Nomans Lake</v>
          </cell>
          <cell r="B14174">
            <v>6312</v>
          </cell>
          <cell r="C14174" t="str">
            <v>Kalgoorlie-Boulder</v>
          </cell>
          <cell r="D14174" t="str">
            <v xml:space="preserve"> Western Australia</v>
          </cell>
          <cell r="E14174" t="str">
            <v>WA</v>
          </cell>
        </row>
        <row r="14175">
          <cell r="A14175" t="str">
            <v>Toolibin</v>
          </cell>
          <cell r="B14175">
            <v>6312</v>
          </cell>
          <cell r="C14175" t="str">
            <v>Kalgoorlie-Boulder</v>
          </cell>
          <cell r="D14175" t="str">
            <v xml:space="preserve"> Western Australia</v>
          </cell>
          <cell r="E14175" t="str">
            <v>WA</v>
          </cell>
        </row>
        <row r="14176">
          <cell r="A14176" t="str">
            <v>Yilliminning</v>
          </cell>
          <cell r="B14176">
            <v>6312</v>
          </cell>
          <cell r="C14176" t="str">
            <v>Kalgoorlie-Boulder</v>
          </cell>
          <cell r="D14176" t="str">
            <v xml:space="preserve"> Western Australia</v>
          </cell>
          <cell r="E14176" t="str">
            <v>WA</v>
          </cell>
        </row>
        <row r="14177">
          <cell r="A14177" t="str">
            <v>Highbury</v>
          </cell>
          <cell r="B14177">
            <v>6313</v>
          </cell>
          <cell r="C14177" t="str">
            <v>Kalgoorlie-Boulder</v>
          </cell>
          <cell r="D14177" t="str">
            <v xml:space="preserve"> Western Australia</v>
          </cell>
          <cell r="E14177" t="str">
            <v>WA</v>
          </cell>
        </row>
        <row r="14178">
          <cell r="A14178" t="str">
            <v>Arthur River</v>
          </cell>
          <cell r="B14178">
            <v>6315</v>
          </cell>
          <cell r="C14178" t="str">
            <v>Kalgoorlie-Boulder</v>
          </cell>
          <cell r="D14178" t="str">
            <v xml:space="preserve"> Western Australia</v>
          </cell>
          <cell r="E14178" t="str">
            <v>WA</v>
          </cell>
        </row>
        <row r="14179">
          <cell r="A14179" t="str">
            <v>Ballaying</v>
          </cell>
          <cell r="B14179">
            <v>6315</v>
          </cell>
          <cell r="C14179" t="str">
            <v>Kalgoorlie-Boulder</v>
          </cell>
          <cell r="D14179" t="str">
            <v xml:space="preserve"> Western Australia</v>
          </cell>
          <cell r="E14179" t="str">
            <v>WA</v>
          </cell>
        </row>
        <row r="14180">
          <cell r="A14180" t="str">
            <v>Cancanning</v>
          </cell>
          <cell r="B14180">
            <v>6315</v>
          </cell>
          <cell r="C14180" t="str">
            <v>Kalgoorlie-Boulder</v>
          </cell>
          <cell r="D14180" t="str">
            <v xml:space="preserve"> Western Australia</v>
          </cell>
          <cell r="E14180" t="str">
            <v>WA</v>
          </cell>
        </row>
        <row r="14181">
          <cell r="A14181" t="str">
            <v>Collanilling</v>
          </cell>
          <cell r="B14181">
            <v>6315</v>
          </cell>
          <cell r="C14181" t="str">
            <v>Kalgoorlie-Boulder</v>
          </cell>
          <cell r="D14181" t="str">
            <v xml:space="preserve"> Western Australia</v>
          </cell>
          <cell r="E14181" t="str">
            <v>WA</v>
          </cell>
        </row>
        <row r="14182">
          <cell r="A14182" t="str">
            <v>Dongolocking</v>
          </cell>
          <cell r="B14182">
            <v>6315</v>
          </cell>
          <cell r="C14182" t="str">
            <v>Kalgoorlie-Boulder</v>
          </cell>
          <cell r="D14182" t="str">
            <v xml:space="preserve"> Western Australia</v>
          </cell>
          <cell r="E14182" t="str">
            <v>WA</v>
          </cell>
        </row>
        <row r="14183">
          <cell r="A14183" t="str">
            <v>Gundaring</v>
          </cell>
          <cell r="B14183">
            <v>6315</v>
          </cell>
          <cell r="C14183" t="str">
            <v>Kalgoorlie-Boulder</v>
          </cell>
          <cell r="D14183" t="str">
            <v xml:space="preserve"> Western Australia</v>
          </cell>
          <cell r="E14183" t="str">
            <v>WA</v>
          </cell>
        </row>
        <row r="14184">
          <cell r="A14184" t="str">
            <v>Jaloran</v>
          </cell>
          <cell r="B14184">
            <v>6315</v>
          </cell>
          <cell r="C14184" t="str">
            <v>Kalgoorlie-Boulder</v>
          </cell>
          <cell r="D14184" t="str">
            <v xml:space="preserve"> Western Australia</v>
          </cell>
          <cell r="E14184" t="str">
            <v>WA</v>
          </cell>
        </row>
        <row r="14185">
          <cell r="A14185" t="str">
            <v>Lime Lake</v>
          </cell>
          <cell r="B14185">
            <v>6315</v>
          </cell>
          <cell r="C14185" t="str">
            <v>Kalgoorlie-Boulder</v>
          </cell>
          <cell r="D14185" t="str">
            <v xml:space="preserve"> Western Australia</v>
          </cell>
          <cell r="E14185" t="str">
            <v>WA</v>
          </cell>
        </row>
        <row r="14186">
          <cell r="A14186" t="str">
            <v>Minding</v>
          </cell>
          <cell r="B14186">
            <v>6315</v>
          </cell>
          <cell r="C14186" t="str">
            <v>Kalgoorlie-Boulder</v>
          </cell>
          <cell r="D14186" t="str">
            <v xml:space="preserve"> Western Australia</v>
          </cell>
          <cell r="E14186" t="str">
            <v>WA</v>
          </cell>
        </row>
        <row r="14187">
          <cell r="A14187" t="str">
            <v>Piesseville</v>
          </cell>
          <cell r="B14187">
            <v>6315</v>
          </cell>
          <cell r="C14187" t="str">
            <v>Kalgoorlie-Boulder</v>
          </cell>
          <cell r="D14187" t="str">
            <v xml:space="preserve"> Western Australia</v>
          </cell>
          <cell r="E14187" t="str">
            <v>WA</v>
          </cell>
        </row>
        <row r="14188">
          <cell r="A14188" t="str">
            <v>Wagin</v>
          </cell>
          <cell r="B14188">
            <v>6315</v>
          </cell>
          <cell r="C14188" t="str">
            <v>Kalgoorlie-Boulder</v>
          </cell>
          <cell r="D14188" t="str">
            <v xml:space="preserve"> Western Australia</v>
          </cell>
          <cell r="E14188" t="str">
            <v>WA</v>
          </cell>
        </row>
        <row r="14189">
          <cell r="A14189" t="str">
            <v>Wedgecarrup</v>
          </cell>
          <cell r="B14189">
            <v>6315</v>
          </cell>
          <cell r="C14189" t="str">
            <v>Kalgoorlie-Boulder</v>
          </cell>
          <cell r="D14189" t="str">
            <v xml:space="preserve"> Western Australia</v>
          </cell>
          <cell r="E14189" t="str">
            <v>WA</v>
          </cell>
        </row>
        <row r="14190">
          <cell r="A14190" t="str">
            <v>Boyerine</v>
          </cell>
          <cell r="B14190">
            <v>6316</v>
          </cell>
          <cell r="C14190" t="str">
            <v>Kalgoorlie-Boulder</v>
          </cell>
          <cell r="D14190" t="str">
            <v xml:space="preserve"> Western Australia</v>
          </cell>
          <cell r="E14190" t="str">
            <v>WA</v>
          </cell>
        </row>
        <row r="14191">
          <cell r="A14191" t="str">
            <v>Cartmeticup</v>
          </cell>
          <cell r="B14191">
            <v>6316</v>
          </cell>
          <cell r="C14191" t="str">
            <v>Kalgoorlie-Boulder</v>
          </cell>
          <cell r="D14191" t="str">
            <v xml:space="preserve"> Western Australia</v>
          </cell>
          <cell r="E14191" t="str">
            <v>WA</v>
          </cell>
        </row>
        <row r="14192">
          <cell r="A14192" t="str">
            <v>Glencoe</v>
          </cell>
          <cell r="B14192">
            <v>6316</v>
          </cell>
          <cell r="C14192" t="str">
            <v>Kalgoorlie-Boulder</v>
          </cell>
          <cell r="D14192" t="str">
            <v xml:space="preserve"> Western Australia</v>
          </cell>
          <cell r="E14192" t="str">
            <v>WA</v>
          </cell>
        </row>
        <row r="14193">
          <cell r="A14193" t="str">
            <v>Kenmare</v>
          </cell>
          <cell r="B14193">
            <v>6316</v>
          </cell>
          <cell r="C14193" t="str">
            <v>Kalgoorlie-Boulder</v>
          </cell>
          <cell r="D14193" t="str">
            <v xml:space="preserve"> Western Australia</v>
          </cell>
          <cell r="E14193" t="str">
            <v>WA</v>
          </cell>
        </row>
        <row r="14194">
          <cell r="A14194" t="str">
            <v>Westwood</v>
          </cell>
          <cell r="B14194">
            <v>6316</v>
          </cell>
          <cell r="C14194" t="str">
            <v>Kalgoorlie-Boulder</v>
          </cell>
          <cell r="D14194" t="str">
            <v xml:space="preserve"> Western Australia</v>
          </cell>
          <cell r="E14194" t="str">
            <v>WA</v>
          </cell>
        </row>
        <row r="14195">
          <cell r="A14195" t="str">
            <v>Woodanilling</v>
          </cell>
          <cell r="B14195">
            <v>6316</v>
          </cell>
          <cell r="C14195" t="str">
            <v>Kalgoorlie-Boulder</v>
          </cell>
          <cell r="D14195" t="str">
            <v xml:space="preserve"> Western Australia</v>
          </cell>
          <cell r="E14195" t="str">
            <v>WA</v>
          </cell>
        </row>
        <row r="14196">
          <cell r="A14196" t="str">
            <v>Badgebup</v>
          </cell>
          <cell r="B14196">
            <v>6317</v>
          </cell>
          <cell r="C14196" t="str">
            <v>Kalgoorlie-Boulder</v>
          </cell>
          <cell r="D14196" t="str">
            <v xml:space="preserve"> Western Australia</v>
          </cell>
          <cell r="E14196" t="str">
            <v>WA</v>
          </cell>
        </row>
        <row r="14197">
          <cell r="A14197" t="str">
            <v>Bullock Hills</v>
          </cell>
          <cell r="B14197">
            <v>6317</v>
          </cell>
          <cell r="C14197" t="str">
            <v>Kalgoorlie-Boulder</v>
          </cell>
          <cell r="D14197" t="str">
            <v xml:space="preserve"> Western Australia</v>
          </cell>
          <cell r="E14197" t="str">
            <v>WA</v>
          </cell>
        </row>
        <row r="14198">
          <cell r="A14198" t="str">
            <v>Carrolup</v>
          </cell>
          <cell r="B14198">
            <v>6317</v>
          </cell>
          <cell r="C14198" t="str">
            <v>Kalgoorlie-Boulder</v>
          </cell>
          <cell r="D14198" t="str">
            <v xml:space="preserve"> Western Australia</v>
          </cell>
          <cell r="E14198" t="str">
            <v>WA</v>
          </cell>
        </row>
        <row r="14199">
          <cell r="A14199" t="str">
            <v>Coblinine</v>
          </cell>
          <cell r="B14199">
            <v>6317</v>
          </cell>
          <cell r="C14199" t="str">
            <v>Kalgoorlie-Boulder</v>
          </cell>
          <cell r="D14199" t="str">
            <v xml:space="preserve"> Western Australia</v>
          </cell>
          <cell r="E14199" t="str">
            <v>WA</v>
          </cell>
        </row>
        <row r="14200">
          <cell r="A14200" t="str">
            <v>Coyrecup</v>
          </cell>
          <cell r="B14200">
            <v>6317</v>
          </cell>
          <cell r="C14200" t="str">
            <v>Kalgoorlie-Boulder</v>
          </cell>
          <cell r="D14200" t="str">
            <v xml:space="preserve"> Western Australia</v>
          </cell>
          <cell r="E14200" t="str">
            <v>WA</v>
          </cell>
        </row>
        <row r="14201">
          <cell r="A14201" t="str">
            <v>Datatine</v>
          </cell>
          <cell r="B14201">
            <v>6317</v>
          </cell>
          <cell r="C14201" t="str">
            <v>Kalgoorlie-Boulder</v>
          </cell>
          <cell r="D14201" t="str">
            <v xml:space="preserve"> Western Australia</v>
          </cell>
          <cell r="E14201" t="str">
            <v>WA</v>
          </cell>
        </row>
        <row r="14202">
          <cell r="A14202" t="str">
            <v>Ewlyamartup</v>
          </cell>
          <cell r="B14202">
            <v>6317</v>
          </cell>
          <cell r="C14202" t="str">
            <v>Kalgoorlie-Boulder</v>
          </cell>
          <cell r="D14202" t="str">
            <v xml:space="preserve"> Western Australia</v>
          </cell>
          <cell r="E14202" t="str">
            <v>WA</v>
          </cell>
        </row>
        <row r="14203">
          <cell r="A14203" t="str">
            <v>Katanning</v>
          </cell>
          <cell r="B14203">
            <v>6317</v>
          </cell>
          <cell r="C14203" t="str">
            <v>Kalgoorlie-Boulder</v>
          </cell>
          <cell r="D14203" t="str">
            <v xml:space="preserve"> Western Australia</v>
          </cell>
          <cell r="E14203" t="str">
            <v>WA</v>
          </cell>
        </row>
        <row r="14204">
          <cell r="A14204" t="str">
            <v>Marracoonda</v>
          </cell>
          <cell r="B14204">
            <v>6317</v>
          </cell>
          <cell r="C14204" t="str">
            <v>Kalgoorlie-Boulder</v>
          </cell>
          <cell r="D14204" t="str">
            <v xml:space="preserve"> Western Australia</v>
          </cell>
          <cell r="E14204" t="str">
            <v>WA</v>
          </cell>
        </row>
        <row r="14205">
          <cell r="A14205" t="str">
            <v>Moojebing</v>
          </cell>
          <cell r="B14205">
            <v>6317</v>
          </cell>
          <cell r="C14205" t="str">
            <v>Kalgoorlie-Boulder</v>
          </cell>
          <cell r="D14205" t="str">
            <v xml:space="preserve"> Western Australia</v>
          </cell>
          <cell r="E14205" t="str">
            <v>WA</v>
          </cell>
        </row>
        <row r="14206">
          <cell r="A14206" t="str">
            <v>Murdong</v>
          </cell>
          <cell r="B14206">
            <v>6317</v>
          </cell>
          <cell r="C14206" t="str">
            <v>Kalgoorlie-Boulder</v>
          </cell>
          <cell r="D14206" t="str">
            <v xml:space="preserve"> Western Australia</v>
          </cell>
          <cell r="E14206" t="str">
            <v>WA</v>
          </cell>
        </row>
        <row r="14207">
          <cell r="A14207" t="str">
            <v>Pinwernying</v>
          </cell>
          <cell r="B14207">
            <v>6317</v>
          </cell>
          <cell r="C14207" t="str">
            <v>Kalgoorlie-Boulder</v>
          </cell>
          <cell r="D14207" t="str">
            <v xml:space="preserve"> Western Australia</v>
          </cell>
          <cell r="E14207" t="str">
            <v>WA</v>
          </cell>
        </row>
        <row r="14208">
          <cell r="A14208" t="str">
            <v>South Datatine</v>
          </cell>
          <cell r="B14208">
            <v>6317</v>
          </cell>
          <cell r="C14208" t="str">
            <v>Kalgoorlie-Boulder</v>
          </cell>
          <cell r="D14208" t="str">
            <v xml:space="preserve"> Western Australia</v>
          </cell>
          <cell r="E14208" t="str">
            <v>WA</v>
          </cell>
        </row>
        <row r="14209">
          <cell r="A14209" t="str">
            <v>South Glencoe</v>
          </cell>
          <cell r="B14209">
            <v>6317</v>
          </cell>
          <cell r="C14209" t="str">
            <v>Kalgoorlie-Boulder</v>
          </cell>
          <cell r="D14209" t="str">
            <v xml:space="preserve"> Western Australia</v>
          </cell>
          <cell r="E14209" t="str">
            <v>WA</v>
          </cell>
        </row>
        <row r="14210">
          <cell r="A14210" t="str">
            <v>Broomehill</v>
          </cell>
          <cell r="B14210">
            <v>6318</v>
          </cell>
          <cell r="C14210" t="str">
            <v>Kalgoorlie-Boulder</v>
          </cell>
          <cell r="D14210" t="str">
            <v xml:space="preserve"> Western Australia</v>
          </cell>
          <cell r="E14210" t="str">
            <v>WA</v>
          </cell>
        </row>
        <row r="14211">
          <cell r="A14211" t="str">
            <v>Broomehill East</v>
          </cell>
          <cell r="B14211">
            <v>6318</v>
          </cell>
          <cell r="C14211" t="str">
            <v>Kalgoorlie-Boulder</v>
          </cell>
          <cell r="D14211" t="str">
            <v xml:space="preserve"> Western Australia</v>
          </cell>
          <cell r="E14211" t="str">
            <v>WA</v>
          </cell>
        </row>
        <row r="14212">
          <cell r="A14212" t="str">
            <v>Broomehill West</v>
          </cell>
          <cell r="B14212">
            <v>6318</v>
          </cell>
          <cell r="C14212" t="str">
            <v>Kalgoorlie-Boulder</v>
          </cell>
          <cell r="D14212" t="str">
            <v xml:space="preserve"> Western Australia</v>
          </cell>
          <cell r="E14212" t="str">
            <v>WA</v>
          </cell>
        </row>
        <row r="14213">
          <cell r="A14213" t="str">
            <v>Bobalong</v>
          </cell>
          <cell r="B14213">
            <v>6320</v>
          </cell>
          <cell r="C14213" t="str">
            <v>Kalgoorlie-Boulder</v>
          </cell>
          <cell r="D14213" t="str">
            <v xml:space="preserve"> Western Australia</v>
          </cell>
          <cell r="E14213" t="str">
            <v>WA</v>
          </cell>
        </row>
        <row r="14214">
          <cell r="A14214" t="str">
            <v>Borderdale</v>
          </cell>
          <cell r="B14214">
            <v>6320</v>
          </cell>
          <cell r="C14214" t="str">
            <v>Kalgoorlie-Boulder</v>
          </cell>
          <cell r="D14214" t="str">
            <v xml:space="preserve"> Western Australia</v>
          </cell>
          <cell r="E14214" t="str">
            <v>WA</v>
          </cell>
        </row>
        <row r="14215">
          <cell r="A14215" t="str">
            <v>Dartnall</v>
          </cell>
          <cell r="B14215">
            <v>6320</v>
          </cell>
          <cell r="C14215" t="str">
            <v>Kalgoorlie-Boulder</v>
          </cell>
          <cell r="D14215" t="str">
            <v xml:space="preserve"> Western Australia</v>
          </cell>
          <cell r="E14215" t="str">
            <v>WA</v>
          </cell>
        </row>
        <row r="14216">
          <cell r="A14216" t="str">
            <v>Lake Toolbrunup</v>
          </cell>
          <cell r="B14216">
            <v>6320</v>
          </cell>
          <cell r="C14216" t="str">
            <v>Kalgoorlie-Boulder</v>
          </cell>
          <cell r="D14216" t="str">
            <v xml:space="preserve"> Western Australia</v>
          </cell>
          <cell r="E14216" t="str">
            <v>WA</v>
          </cell>
        </row>
        <row r="14217">
          <cell r="A14217" t="str">
            <v>Moonies Hill</v>
          </cell>
          <cell r="B14217">
            <v>6320</v>
          </cell>
          <cell r="C14217" t="str">
            <v>Kalgoorlie-Boulder</v>
          </cell>
          <cell r="D14217" t="str">
            <v xml:space="preserve"> Western Australia</v>
          </cell>
          <cell r="E14217" t="str">
            <v>WA</v>
          </cell>
        </row>
        <row r="14218">
          <cell r="A14218" t="str">
            <v>Tambellup</v>
          </cell>
          <cell r="B14218">
            <v>6320</v>
          </cell>
          <cell r="C14218" t="str">
            <v>Kalgoorlie-Boulder</v>
          </cell>
          <cell r="D14218" t="str">
            <v xml:space="preserve"> Western Australia</v>
          </cell>
          <cell r="E14218" t="str">
            <v>WA</v>
          </cell>
        </row>
        <row r="14219">
          <cell r="A14219" t="str">
            <v>Wansbrough</v>
          </cell>
          <cell r="B14219">
            <v>6320</v>
          </cell>
          <cell r="C14219" t="str">
            <v>Kalgoorlie-Boulder</v>
          </cell>
          <cell r="D14219" t="str">
            <v xml:space="preserve"> Western Australia</v>
          </cell>
          <cell r="E14219" t="str">
            <v>WA</v>
          </cell>
        </row>
        <row r="14220">
          <cell r="A14220" t="str">
            <v>Cranbrook</v>
          </cell>
          <cell r="B14220">
            <v>6321</v>
          </cell>
          <cell r="C14220" t="str">
            <v>Kalgoorlie-Boulder</v>
          </cell>
          <cell r="D14220" t="str">
            <v xml:space="preserve"> Western Australia</v>
          </cell>
          <cell r="E14220" t="str">
            <v>WA</v>
          </cell>
        </row>
        <row r="14221">
          <cell r="A14221" t="str">
            <v>Tenterden</v>
          </cell>
          <cell r="B14221">
            <v>6322</v>
          </cell>
          <cell r="C14221" t="str">
            <v>Kalgoorlie-Boulder</v>
          </cell>
          <cell r="D14221" t="str">
            <v xml:space="preserve"> Western Australia</v>
          </cell>
          <cell r="E14221" t="str">
            <v>WA</v>
          </cell>
        </row>
        <row r="14222">
          <cell r="A14222" t="str">
            <v>Kendenup</v>
          </cell>
          <cell r="B14222">
            <v>6323</v>
          </cell>
          <cell r="C14222" t="str">
            <v>Kalgoorlie-Boulder</v>
          </cell>
          <cell r="D14222" t="str">
            <v xml:space="preserve"> Western Australia</v>
          </cell>
          <cell r="E14222" t="str">
            <v>WA</v>
          </cell>
        </row>
        <row r="14223">
          <cell r="A14223" t="str">
            <v>Denbarker</v>
          </cell>
          <cell r="B14223">
            <v>6324</v>
          </cell>
          <cell r="C14223" t="str">
            <v>Kalgoorlie-Boulder</v>
          </cell>
          <cell r="D14223" t="str">
            <v xml:space="preserve"> Western Australia</v>
          </cell>
          <cell r="E14223" t="str">
            <v>WA</v>
          </cell>
        </row>
        <row r="14224">
          <cell r="A14224" t="str">
            <v>Forest Hill</v>
          </cell>
          <cell r="B14224">
            <v>6324</v>
          </cell>
          <cell r="C14224" t="str">
            <v>Kalgoorlie-Boulder</v>
          </cell>
          <cell r="D14224" t="str">
            <v xml:space="preserve"> Western Australia</v>
          </cell>
          <cell r="E14224" t="str">
            <v>WA</v>
          </cell>
        </row>
        <row r="14225">
          <cell r="A14225" t="str">
            <v>Mount Barker</v>
          </cell>
          <cell r="B14225">
            <v>6324</v>
          </cell>
          <cell r="C14225" t="str">
            <v>Kalgoorlie-Boulder</v>
          </cell>
          <cell r="D14225" t="str">
            <v xml:space="preserve"> Western Australia</v>
          </cell>
          <cell r="E14225" t="str">
            <v>WA</v>
          </cell>
        </row>
        <row r="14226">
          <cell r="A14226" t="str">
            <v>Perillup</v>
          </cell>
          <cell r="B14226">
            <v>6324</v>
          </cell>
          <cell r="C14226" t="str">
            <v>Kalgoorlie-Boulder</v>
          </cell>
          <cell r="D14226" t="str">
            <v xml:space="preserve"> Western Australia</v>
          </cell>
          <cell r="E14226" t="str">
            <v>WA</v>
          </cell>
        </row>
        <row r="14227">
          <cell r="A14227" t="str">
            <v>Porongurup</v>
          </cell>
          <cell r="B14227">
            <v>6324</v>
          </cell>
          <cell r="C14227" t="str">
            <v>Kalgoorlie-Boulder</v>
          </cell>
          <cell r="D14227" t="str">
            <v xml:space="preserve"> Western Australia</v>
          </cell>
          <cell r="E14227" t="str">
            <v>WA</v>
          </cell>
        </row>
        <row r="14228">
          <cell r="A14228" t="str">
            <v>South Stirling</v>
          </cell>
          <cell r="B14228">
            <v>6324</v>
          </cell>
          <cell r="C14228" t="str">
            <v>Kalgoorlie-Boulder</v>
          </cell>
          <cell r="D14228" t="str">
            <v xml:space="preserve"> Western Australia</v>
          </cell>
          <cell r="E14228" t="str">
            <v>WA</v>
          </cell>
        </row>
        <row r="14229">
          <cell r="A14229" t="str">
            <v>Takalarup</v>
          </cell>
          <cell r="B14229">
            <v>6324</v>
          </cell>
          <cell r="C14229" t="str">
            <v>Kalgoorlie-Boulder</v>
          </cell>
          <cell r="D14229" t="str">
            <v xml:space="preserve"> Western Australia</v>
          </cell>
          <cell r="E14229" t="str">
            <v>WA</v>
          </cell>
        </row>
        <row r="14230">
          <cell r="A14230" t="str">
            <v>Woogenellup</v>
          </cell>
          <cell r="B14230">
            <v>6324</v>
          </cell>
          <cell r="C14230" t="str">
            <v>Kalgoorlie-Boulder</v>
          </cell>
          <cell r="D14230" t="str">
            <v xml:space="preserve"> Western Australia</v>
          </cell>
          <cell r="E14230" t="str">
            <v>WA</v>
          </cell>
        </row>
        <row r="14231">
          <cell r="A14231" t="str">
            <v>Narrikup</v>
          </cell>
          <cell r="B14231">
            <v>6326</v>
          </cell>
          <cell r="C14231" t="str">
            <v>Kalgoorlie-Boulder</v>
          </cell>
          <cell r="D14231" t="str">
            <v xml:space="preserve"> Western Australia</v>
          </cell>
          <cell r="E14231" t="str">
            <v>WA</v>
          </cell>
        </row>
        <row r="14232">
          <cell r="A14232" t="str">
            <v>Redmond</v>
          </cell>
          <cell r="B14232">
            <v>6327</v>
          </cell>
          <cell r="C14232" t="str">
            <v>Albany</v>
          </cell>
          <cell r="D14232" t="str">
            <v xml:space="preserve"> Western Australia</v>
          </cell>
          <cell r="E14232" t="str">
            <v>WA</v>
          </cell>
        </row>
        <row r="14233">
          <cell r="A14233" t="str">
            <v>Redmond West</v>
          </cell>
          <cell r="B14233">
            <v>6327</v>
          </cell>
          <cell r="C14233" t="str">
            <v>Albany</v>
          </cell>
          <cell r="D14233" t="str">
            <v xml:space="preserve"> Western Australia</v>
          </cell>
          <cell r="E14233" t="str">
            <v>WA</v>
          </cell>
        </row>
        <row r="14234">
          <cell r="A14234" t="str">
            <v>Cheynes</v>
          </cell>
          <cell r="B14234">
            <v>6328</v>
          </cell>
          <cell r="C14234" t="str">
            <v>Albany</v>
          </cell>
          <cell r="D14234" t="str">
            <v xml:space="preserve"> Western Australia</v>
          </cell>
          <cell r="E14234" t="str">
            <v>WA</v>
          </cell>
        </row>
        <row r="14235">
          <cell r="A14235" t="str">
            <v>Gnowellen</v>
          </cell>
          <cell r="B14235">
            <v>6328</v>
          </cell>
          <cell r="C14235" t="str">
            <v>Albany</v>
          </cell>
          <cell r="D14235" t="str">
            <v xml:space="preserve"> Western Australia</v>
          </cell>
          <cell r="E14235" t="str">
            <v>WA</v>
          </cell>
        </row>
        <row r="14236">
          <cell r="A14236" t="str">
            <v>Green Range</v>
          </cell>
          <cell r="B14236">
            <v>6328</v>
          </cell>
          <cell r="C14236" t="str">
            <v>Albany</v>
          </cell>
          <cell r="D14236" t="str">
            <v xml:space="preserve"> Western Australia</v>
          </cell>
          <cell r="E14236" t="str">
            <v>WA</v>
          </cell>
        </row>
        <row r="14237">
          <cell r="A14237" t="str">
            <v>Kojaneerup South</v>
          </cell>
          <cell r="B14237">
            <v>6328</v>
          </cell>
          <cell r="C14237" t="str">
            <v>Albany</v>
          </cell>
          <cell r="D14237" t="str">
            <v xml:space="preserve"> Western Australia</v>
          </cell>
          <cell r="E14237" t="str">
            <v>WA</v>
          </cell>
        </row>
        <row r="14238">
          <cell r="A14238" t="str">
            <v>Manypeaks</v>
          </cell>
          <cell r="B14238">
            <v>6328</v>
          </cell>
          <cell r="C14238" t="str">
            <v>Albany</v>
          </cell>
          <cell r="D14238" t="str">
            <v xml:space="preserve"> Western Australia</v>
          </cell>
          <cell r="E14238" t="str">
            <v>WA</v>
          </cell>
        </row>
        <row r="14239">
          <cell r="A14239" t="str">
            <v>Mettler</v>
          </cell>
          <cell r="B14239">
            <v>6328</v>
          </cell>
          <cell r="C14239" t="str">
            <v>Albany</v>
          </cell>
          <cell r="D14239" t="str">
            <v xml:space="preserve"> Western Australia</v>
          </cell>
          <cell r="E14239" t="str">
            <v>WA</v>
          </cell>
        </row>
        <row r="14240">
          <cell r="A14240" t="str">
            <v>Palmdale</v>
          </cell>
          <cell r="B14240">
            <v>6328</v>
          </cell>
          <cell r="C14240" t="str">
            <v>Albany</v>
          </cell>
          <cell r="D14240" t="str">
            <v xml:space="preserve"> Western Australia</v>
          </cell>
          <cell r="E14240" t="str">
            <v>WA</v>
          </cell>
        </row>
        <row r="14241">
          <cell r="A14241" t="str">
            <v>Wellstead</v>
          </cell>
          <cell r="B14241">
            <v>6328</v>
          </cell>
          <cell r="C14241" t="str">
            <v>Albany</v>
          </cell>
          <cell r="D14241" t="str">
            <v xml:space="preserve"> Western Australia</v>
          </cell>
          <cell r="E14241" t="str">
            <v>WA</v>
          </cell>
        </row>
        <row r="14242">
          <cell r="A14242" t="str">
            <v>Albany</v>
          </cell>
          <cell r="B14242">
            <v>6330</v>
          </cell>
          <cell r="C14242" t="str">
            <v>Albany</v>
          </cell>
          <cell r="D14242" t="str">
            <v xml:space="preserve"> Western Australia</v>
          </cell>
          <cell r="E14242" t="str">
            <v>WA</v>
          </cell>
        </row>
        <row r="14243">
          <cell r="A14243" t="str">
            <v>Bayonet Head</v>
          </cell>
          <cell r="B14243">
            <v>6330</v>
          </cell>
          <cell r="C14243" t="str">
            <v>Albany</v>
          </cell>
          <cell r="D14243" t="str">
            <v xml:space="preserve"> Western Australia</v>
          </cell>
          <cell r="E14243" t="str">
            <v>WA</v>
          </cell>
        </row>
        <row r="14244">
          <cell r="A14244" t="str">
            <v>Big Grove</v>
          </cell>
          <cell r="B14244">
            <v>6330</v>
          </cell>
          <cell r="C14244" t="str">
            <v>Albany</v>
          </cell>
          <cell r="D14244" t="str">
            <v xml:space="preserve"> Western Australia</v>
          </cell>
          <cell r="E14244" t="str">
            <v>WA</v>
          </cell>
        </row>
        <row r="14245">
          <cell r="A14245" t="str">
            <v>Bornholm</v>
          </cell>
          <cell r="B14245">
            <v>6330</v>
          </cell>
          <cell r="C14245" t="str">
            <v>Albany</v>
          </cell>
          <cell r="D14245" t="str">
            <v xml:space="preserve"> Western Australia</v>
          </cell>
          <cell r="E14245" t="str">
            <v>WA</v>
          </cell>
        </row>
        <row r="14246">
          <cell r="A14246" t="str">
            <v>Collingwood Heights</v>
          </cell>
          <cell r="B14246">
            <v>6330</v>
          </cell>
          <cell r="C14246" t="str">
            <v>Albany</v>
          </cell>
          <cell r="D14246" t="str">
            <v xml:space="preserve"> Western Australia</v>
          </cell>
          <cell r="E14246" t="str">
            <v>WA</v>
          </cell>
        </row>
        <row r="14247">
          <cell r="A14247" t="str">
            <v>Collingwood Park</v>
          </cell>
          <cell r="B14247">
            <v>6330</v>
          </cell>
          <cell r="C14247" t="str">
            <v>Albany</v>
          </cell>
          <cell r="D14247" t="str">
            <v xml:space="preserve"> Western Australia</v>
          </cell>
          <cell r="E14247" t="str">
            <v>WA</v>
          </cell>
        </row>
        <row r="14248">
          <cell r="A14248" t="str">
            <v>Cuthbert</v>
          </cell>
          <cell r="B14248">
            <v>6330</v>
          </cell>
          <cell r="C14248" t="str">
            <v>Albany</v>
          </cell>
          <cell r="D14248" t="str">
            <v xml:space="preserve"> Western Australia</v>
          </cell>
          <cell r="E14248" t="str">
            <v>WA</v>
          </cell>
        </row>
        <row r="14249">
          <cell r="A14249" t="str">
            <v>Drome</v>
          </cell>
          <cell r="B14249">
            <v>6330</v>
          </cell>
          <cell r="C14249" t="str">
            <v>Albany</v>
          </cell>
          <cell r="D14249" t="str">
            <v xml:space="preserve"> Western Australia</v>
          </cell>
          <cell r="E14249" t="str">
            <v>WA</v>
          </cell>
        </row>
        <row r="14250">
          <cell r="A14250" t="str">
            <v>Elleker</v>
          </cell>
          <cell r="B14250">
            <v>6330</v>
          </cell>
          <cell r="C14250" t="str">
            <v>Albany</v>
          </cell>
          <cell r="D14250" t="str">
            <v xml:space="preserve"> Western Australia</v>
          </cell>
          <cell r="E14250" t="str">
            <v>WA</v>
          </cell>
        </row>
        <row r="14251">
          <cell r="A14251" t="str">
            <v>Emu Point</v>
          </cell>
          <cell r="B14251">
            <v>6330</v>
          </cell>
          <cell r="C14251" t="str">
            <v>Albany</v>
          </cell>
          <cell r="D14251" t="str">
            <v xml:space="preserve"> Western Australia</v>
          </cell>
          <cell r="E14251" t="str">
            <v>WA</v>
          </cell>
        </row>
        <row r="14252">
          <cell r="A14252" t="str">
            <v>Frenchman Bay</v>
          </cell>
          <cell r="B14252">
            <v>6330</v>
          </cell>
          <cell r="C14252" t="str">
            <v>Albany</v>
          </cell>
          <cell r="D14252" t="str">
            <v xml:space="preserve"> Western Australia</v>
          </cell>
          <cell r="E14252" t="str">
            <v>WA</v>
          </cell>
        </row>
        <row r="14253">
          <cell r="A14253" t="str">
            <v>Gledhow</v>
          </cell>
          <cell r="B14253">
            <v>6330</v>
          </cell>
          <cell r="C14253" t="str">
            <v>Albany</v>
          </cell>
          <cell r="D14253" t="str">
            <v xml:space="preserve"> Western Australia</v>
          </cell>
          <cell r="E14253" t="str">
            <v>WA</v>
          </cell>
        </row>
        <row r="14254">
          <cell r="A14254" t="str">
            <v>Goode Beach</v>
          </cell>
          <cell r="B14254">
            <v>6330</v>
          </cell>
          <cell r="C14254" t="str">
            <v>Albany</v>
          </cell>
          <cell r="D14254" t="str">
            <v xml:space="preserve"> Western Australia</v>
          </cell>
          <cell r="E14254" t="str">
            <v>WA</v>
          </cell>
        </row>
        <row r="14255">
          <cell r="A14255" t="str">
            <v>Green Valley</v>
          </cell>
          <cell r="B14255">
            <v>6330</v>
          </cell>
          <cell r="C14255" t="str">
            <v>Albany</v>
          </cell>
          <cell r="D14255" t="str">
            <v xml:space="preserve"> Western Australia</v>
          </cell>
          <cell r="E14255" t="str">
            <v>WA</v>
          </cell>
        </row>
        <row r="14256">
          <cell r="A14256" t="str">
            <v>Kalgan</v>
          </cell>
          <cell r="B14256">
            <v>6330</v>
          </cell>
          <cell r="C14256" t="str">
            <v>Albany</v>
          </cell>
          <cell r="D14256" t="str">
            <v xml:space="preserve"> Western Australia</v>
          </cell>
          <cell r="E14256" t="str">
            <v>WA</v>
          </cell>
        </row>
        <row r="14257">
          <cell r="A14257" t="str">
            <v>King River</v>
          </cell>
          <cell r="B14257">
            <v>6330</v>
          </cell>
          <cell r="C14257" t="str">
            <v>Albany</v>
          </cell>
          <cell r="D14257" t="str">
            <v xml:space="preserve"> Western Australia</v>
          </cell>
          <cell r="E14257" t="str">
            <v>WA</v>
          </cell>
        </row>
        <row r="14258">
          <cell r="A14258" t="str">
            <v>Kronkup</v>
          </cell>
          <cell r="B14258">
            <v>6330</v>
          </cell>
          <cell r="C14258" t="str">
            <v>Albany</v>
          </cell>
          <cell r="D14258" t="str">
            <v xml:space="preserve"> Western Australia</v>
          </cell>
          <cell r="E14258" t="str">
            <v>WA</v>
          </cell>
        </row>
        <row r="14259">
          <cell r="A14259" t="str">
            <v>Lange</v>
          </cell>
          <cell r="B14259">
            <v>6330</v>
          </cell>
          <cell r="C14259" t="str">
            <v>Albany</v>
          </cell>
          <cell r="D14259" t="str">
            <v xml:space="preserve"> Western Australia</v>
          </cell>
          <cell r="E14259" t="str">
            <v>WA</v>
          </cell>
        </row>
        <row r="14260">
          <cell r="A14260" t="str">
            <v>Little Grove</v>
          </cell>
          <cell r="B14260">
            <v>6330</v>
          </cell>
          <cell r="C14260" t="str">
            <v>Albany</v>
          </cell>
          <cell r="D14260" t="str">
            <v xml:space="preserve"> Western Australia</v>
          </cell>
          <cell r="E14260" t="str">
            <v>WA</v>
          </cell>
        </row>
        <row r="14261">
          <cell r="A14261" t="str">
            <v>Lockyer</v>
          </cell>
          <cell r="B14261">
            <v>6330</v>
          </cell>
          <cell r="C14261" t="str">
            <v>Albany</v>
          </cell>
          <cell r="D14261" t="str">
            <v xml:space="preserve"> Western Australia</v>
          </cell>
          <cell r="E14261" t="str">
            <v>WA</v>
          </cell>
        </row>
        <row r="14262">
          <cell r="A14262" t="str">
            <v>Lower King</v>
          </cell>
          <cell r="B14262">
            <v>6330</v>
          </cell>
          <cell r="C14262" t="str">
            <v>Albany</v>
          </cell>
          <cell r="D14262" t="str">
            <v xml:space="preserve"> Western Australia</v>
          </cell>
          <cell r="E14262" t="str">
            <v>WA</v>
          </cell>
        </row>
        <row r="14263">
          <cell r="A14263" t="str">
            <v>Lowlands</v>
          </cell>
          <cell r="B14263">
            <v>6330</v>
          </cell>
          <cell r="C14263" t="str">
            <v>Albany</v>
          </cell>
          <cell r="D14263" t="str">
            <v xml:space="preserve"> Western Australia</v>
          </cell>
          <cell r="E14263" t="str">
            <v>WA</v>
          </cell>
        </row>
        <row r="14264">
          <cell r="A14264" t="str">
            <v>Marbelup</v>
          </cell>
          <cell r="B14264">
            <v>6330</v>
          </cell>
          <cell r="C14264" t="str">
            <v>Albany</v>
          </cell>
          <cell r="D14264" t="str">
            <v xml:space="preserve"> Western Australia</v>
          </cell>
          <cell r="E14264" t="str">
            <v>WA</v>
          </cell>
        </row>
        <row r="14265">
          <cell r="A14265" t="str">
            <v>Mckail</v>
          </cell>
          <cell r="B14265">
            <v>6330</v>
          </cell>
          <cell r="C14265" t="str">
            <v>Albany</v>
          </cell>
          <cell r="D14265" t="str">
            <v xml:space="preserve"> Western Australia</v>
          </cell>
          <cell r="E14265" t="str">
            <v>WA</v>
          </cell>
        </row>
        <row r="14266">
          <cell r="A14266" t="str">
            <v>Middleton Beach</v>
          </cell>
          <cell r="B14266">
            <v>6330</v>
          </cell>
          <cell r="C14266" t="str">
            <v>Albany</v>
          </cell>
          <cell r="D14266" t="str">
            <v xml:space="preserve"> Western Australia</v>
          </cell>
          <cell r="E14266" t="str">
            <v>WA</v>
          </cell>
        </row>
        <row r="14267">
          <cell r="A14267" t="str">
            <v>Millbrook</v>
          </cell>
          <cell r="B14267">
            <v>6330</v>
          </cell>
          <cell r="C14267" t="str">
            <v>Albany</v>
          </cell>
          <cell r="D14267" t="str">
            <v xml:space="preserve"> Western Australia</v>
          </cell>
          <cell r="E14267" t="str">
            <v>WA</v>
          </cell>
        </row>
        <row r="14268">
          <cell r="A14268" t="str">
            <v>Milpara</v>
          </cell>
          <cell r="B14268">
            <v>6330</v>
          </cell>
          <cell r="C14268" t="str">
            <v>Albany</v>
          </cell>
          <cell r="D14268" t="str">
            <v xml:space="preserve"> Western Australia</v>
          </cell>
          <cell r="E14268" t="str">
            <v>WA</v>
          </cell>
        </row>
        <row r="14269">
          <cell r="A14269" t="str">
            <v>Mira Mar</v>
          </cell>
          <cell r="B14269">
            <v>6330</v>
          </cell>
          <cell r="C14269" t="str">
            <v>Albany</v>
          </cell>
          <cell r="D14269" t="str">
            <v xml:space="preserve"> Western Australia</v>
          </cell>
          <cell r="E14269" t="str">
            <v>WA</v>
          </cell>
        </row>
        <row r="14270">
          <cell r="A14270" t="str">
            <v>Mount Clarence</v>
          </cell>
          <cell r="B14270">
            <v>6330</v>
          </cell>
          <cell r="C14270" t="str">
            <v>Albany</v>
          </cell>
          <cell r="D14270" t="str">
            <v xml:space="preserve"> Western Australia</v>
          </cell>
          <cell r="E14270" t="str">
            <v>WA</v>
          </cell>
        </row>
        <row r="14271">
          <cell r="A14271" t="str">
            <v>Mount Elphinstone</v>
          </cell>
          <cell r="B14271">
            <v>6330</v>
          </cell>
          <cell r="C14271" t="str">
            <v>Albany</v>
          </cell>
          <cell r="D14271" t="str">
            <v xml:space="preserve"> Western Australia</v>
          </cell>
          <cell r="E14271" t="str">
            <v>WA</v>
          </cell>
        </row>
        <row r="14272">
          <cell r="A14272" t="str">
            <v>Mount Melville</v>
          </cell>
          <cell r="B14272">
            <v>6330</v>
          </cell>
          <cell r="C14272" t="str">
            <v>Albany</v>
          </cell>
          <cell r="D14272" t="str">
            <v xml:space="preserve"> Western Australia</v>
          </cell>
          <cell r="E14272" t="str">
            <v>WA</v>
          </cell>
        </row>
        <row r="14273">
          <cell r="A14273" t="str">
            <v>Nanarup</v>
          </cell>
          <cell r="B14273">
            <v>6330</v>
          </cell>
          <cell r="C14273" t="str">
            <v>Albany</v>
          </cell>
          <cell r="D14273" t="str">
            <v xml:space="preserve"> Western Australia</v>
          </cell>
          <cell r="E14273" t="str">
            <v>WA</v>
          </cell>
        </row>
        <row r="14274">
          <cell r="A14274" t="str">
            <v>Napier</v>
          </cell>
          <cell r="B14274">
            <v>6330</v>
          </cell>
          <cell r="C14274" t="str">
            <v>Albany</v>
          </cell>
          <cell r="D14274" t="str">
            <v xml:space="preserve"> Western Australia</v>
          </cell>
          <cell r="E14274" t="str">
            <v>WA</v>
          </cell>
        </row>
        <row r="14275">
          <cell r="A14275" t="str">
            <v>Nullaki</v>
          </cell>
          <cell r="B14275">
            <v>6330</v>
          </cell>
          <cell r="C14275" t="str">
            <v>Albany</v>
          </cell>
          <cell r="D14275" t="str">
            <v xml:space="preserve"> Western Australia</v>
          </cell>
          <cell r="E14275" t="str">
            <v>WA</v>
          </cell>
        </row>
        <row r="14276">
          <cell r="A14276" t="str">
            <v>Orana</v>
          </cell>
          <cell r="B14276">
            <v>6330</v>
          </cell>
          <cell r="C14276" t="str">
            <v>Albany</v>
          </cell>
          <cell r="D14276" t="str">
            <v xml:space="preserve"> Western Australia</v>
          </cell>
          <cell r="E14276" t="str">
            <v>WA</v>
          </cell>
        </row>
        <row r="14277">
          <cell r="A14277" t="str">
            <v>Port Albany</v>
          </cell>
          <cell r="B14277">
            <v>6330</v>
          </cell>
          <cell r="C14277" t="str">
            <v>Albany</v>
          </cell>
          <cell r="D14277" t="str">
            <v xml:space="preserve"> Western Australia</v>
          </cell>
          <cell r="E14277" t="str">
            <v>WA</v>
          </cell>
        </row>
        <row r="14278">
          <cell r="A14278" t="str">
            <v>Robinson</v>
          </cell>
          <cell r="B14278">
            <v>6330</v>
          </cell>
          <cell r="C14278" t="str">
            <v>Albany</v>
          </cell>
          <cell r="D14278" t="str">
            <v xml:space="preserve"> Western Australia</v>
          </cell>
          <cell r="E14278" t="str">
            <v>WA</v>
          </cell>
        </row>
        <row r="14279">
          <cell r="A14279" t="str">
            <v>Sandpatch</v>
          </cell>
          <cell r="B14279">
            <v>6330</v>
          </cell>
          <cell r="C14279" t="str">
            <v>Albany</v>
          </cell>
          <cell r="D14279" t="str">
            <v xml:space="preserve"> Western Australia</v>
          </cell>
          <cell r="E14279" t="str">
            <v>WA</v>
          </cell>
        </row>
        <row r="14280">
          <cell r="A14280" t="str">
            <v>Seppings</v>
          </cell>
          <cell r="B14280">
            <v>6330</v>
          </cell>
          <cell r="C14280" t="str">
            <v>Albany</v>
          </cell>
          <cell r="D14280" t="str">
            <v xml:space="preserve"> Western Australia</v>
          </cell>
          <cell r="E14280" t="str">
            <v>WA</v>
          </cell>
        </row>
        <row r="14281">
          <cell r="A14281" t="str">
            <v>Spencer Park</v>
          </cell>
          <cell r="B14281">
            <v>6330</v>
          </cell>
          <cell r="C14281" t="str">
            <v>Albany</v>
          </cell>
          <cell r="D14281" t="str">
            <v xml:space="preserve"> Western Australia</v>
          </cell>
          <cell r="E14281" t="str">
            <v>WA</v>
          </cell>
        </row>
        <row r="14282">
          <cell r="A14282" t="str">
            <v>Torbay</v>
          </cell>
          <cell r="B14282">
            <v>6330</v>
          </cell>
          <cell r="C14282" t="str">
            <v>Albany</v>
          </cell>
          <cell r="D14282" t="str">
            <v xml:space="preserve"> Western Australia</v>
          </cell>
          <cell r="E14282" t="str">
            <v>WA</v>
          </cell>
        </row>
        <row r="14283">
          <cell r="A14283" t="str">
            <v>Torndirrup</v>
          </cell>
          <cell r="B14283">
            <v>6330</v>
          </cell>
          <cell r="C14283" t="str">
            <v>Albany</v>
          </cell>
          <cell r="D14283" t="str">
            <v xml:space="preserve"> Western Australia</v>
          </cell>
          <cell r="E14283" t="str">
            <v>WA</v>
          </cell>
        </row>
        <row r="14284">
          <cell r="A14284" t="str">
            <v>Vancouver Peninsula</v>
          </cell>
          <cell r="B14284">
            <v>6330</v>
          </cell>
          <cell r="C14284" t="str">
            <v>Albany</v>
          </cell>
          <cell r="D14284" t="str">
            <v xml:space="preserve"> Western Australia</v>
          </cell>
          <cell r="E14284" t="str">
            <v>WA</v>
          </cell>
        </row>
        <row r="14285">
          <cell r="A14285" t="str">
            <v>Walmsley</v>
          </cell>
          <cell r="B14285">
            <v>6330</v>
          </cell>
          <cell r="C14285" t="str">
            <v>Albany</v>
          </cell>
          <cell r="D14285" t="str">
            <v xml:space="preserve"> Western Australia</v>
          </cell>
          <cell r="E14285" t="str">
            <v>WA</v>
          </cell>
        </row>
        <row r="14286">
          <cell r="A14286" t="str">
            <v>Warrenup</v>
          </cell>
          <cell r="B14286">
            <v>6330</v>
          </cell>
          <cell r="C14286" t="str">
            <v>Albany</v>
          </cell>
          <cell r="D14286" t="str">
            <v xml:space="preserve"> Western Australia</v>
          </cell>
          <cell r="E14286" t="str">
            <v>WA</v>
          </cell>
        </row>
        <row r="14287">
          <cell r="A14287" t="str">
            <v>West Cape Howe</v>
          </cell>
          <cell r="B14287">
            <v>6330</v>
          </cell>
          <cell r="C14287" t="str">
            <v>Albany</v>
          </cell>
          <cell r="D14287" t="str">
            <v xml:space="preserve"> Western Australia</v>
          </cell>
          <cell r="E14287" t="str">
            <v>WA</v>
          </cell>
        </row>
        <row r="14288">
          <cell r="A14288" t="str">
            <v>Willyung</v>
          </cell>
          <cell r="B14288">
            <v>6330</v>
          </cell>
          <cell r="C14288" t="str">
            <v>Albany</v>
          </cell>
          <cell r="D14288" t="str">
            <v xml:space="preserve"> Western Australia</v>
          </cell>
          <cell r="E14288" t="str">
            <v>WA</v>
          </cell>
        </row>
        <row r="14289">
          <cell r="A14289" t="str">
            <v>Yakamia</v>
          </cell>
          <cell r="B14289">
            <v>6330</v>
          </cell>
          <cell r="C14289" t="str">
            <v>Albany</v>
          </cell>
          <cell r="D14289" t="str">
            <v xml:space="preserve"> Western Australia</v>
          </cell>
          <cell r="E14289" t="str">
            <v>WA</v>
          </cell>
        </row>
        <row r="14290">
          <cell r="A14290" t="str">
            <v>Youngs Siding</v>
          </cell>
          <cell r="B14290">
            <v>6330</v>
          </cell>
          <cell r="C14290" t="str">
            <v>Albany</v>
          </cell>
          <cell r="D14290" t="str">
            <v xml:space="preserve"> Western Australia</v>
          </cell>
          <cell r="E14290" t="str">
            <v>WA</v>
          </cell>
        </row>
        <row r="14291">
          <cell r="A14291" t="str">
            <v>Albany</v>
          </cell>
          <cell r="B14291">
            <v>6332</v>
          </cell>
          <cell r="C14291" t="str">
            <v>Albany</v>
          </cell>
          <cell r="D14291" t="str">
            <v xml:space="preserve"> Western Australia</v>
          </cell>
          <cell r="E14291" t="str">
            <v>WA</v>
          </cell>
        </row>
        <row r="14292">
          <cell r="A14292" t="str">
            <v>Bow Bridge</v>
          </cell>
          <cell r="B14292">
            <v>6333</v>
          </cell>
          <cell r="C14292" t="str">
            <v>Albany</v>
          </cell>
          <cell r="D14292" t="str">
            <v xml:space="preserve"> Western Australia</v>
          </cell>
          <cell r="E14292" t="str">
            <v>WA</v>
          </cell>
        </row>
        <row r="14293">
          <cell r="A14293" t="str">
            <v>Denmark</v>
          </cell>
          <cell r="B14293">
            <v>6333</v>
          </cell>
          <cell r="C14293" t="str">
            <v>Albany</v>
          </cell>
          <cell r="D14293" t="str">
            <v xml:space="preserve"> Western Australia</v>
          </cell>
          <cell r="E14293" t="str">
            <v>WA</v>
          </cell>
        </row>
        <row r="14294">
          <cell r="A14294" t="str">
            <v>Hay</v>
          </cell>
          <cell r="B14294">
            <v>6333</v>
          </cell>
          <cell r="C14294" t="str">
            <v>Albany</v>
          </cell>
          <cell r="D14294" t="str">
            <v xml:space="preserve"> Western Australia</v>
          </cell>
          <cell r="E14294" t="str">
            <v>WA</v>
          </cell>
        </row>
        <row r="14295">
          <cell r="A14295" t="str">
            <v>Hazelvale</v>
          </cell>
          <cell r="B14295">
            <v>6333</v>
          </cell>
          <cell r="C14295" t="str">
            <v>Albany</v>
          </cell>
          <cell r="D14295" t="str">
            <v xml:space="preserve"> Western Australia</v>
          </cell>
          <cell r="E14295" t="str">
            <v>WA</v>
          </cell>
        </row>
        <row r="14296">
          <cell r="A14296" t="str">
            <v>Kentdale</v>
          </cell>
          <cell r="B14296">
            <v>6333</v>
          </cell>
          <cell r="C14296" t="str">
            <v>Albany</v>
          </cell>
          <cell r="D14296" t="str">
            <v xml:space="preserve"> Western Australia</v>
          </cell>
          <cell r="E14296" t="str">
            <v>WA</v>
          </cell>
        </row>
        <row r="14297">
          <cell r="A14297" t="str">
            <v>Kordabup</v>
          </cell>
          <cell r="B14297">
            <v>6333</v>
          </cell>
          <cell r="C14297" t="str">
            <v>Albany</v>
          </cell>
          <cell r="D14297" t="str">
            <v xml:space="preserve"> Western Australia</v>
          </cell>
          <cell r="E14297" t="str">
            <v>WA</v>
          </cell>
        </row>
        <row r="14298">
          <cell r="A14298" t="str">
            <v>Mount Lindesay</v>
          </cell>
          <cell r="B14298">
            <v>6333</v>
          </cell>
          <cell r="C14298" t="str">
            <v>Albany</v>
          </cell>
          <cell r="D14298" t="str">
            <v xml:space="preserve"> Western Australia</v>
          </cell>
          <cell r="E14298" t="str">
            <v>WA</v>
          </cell>
        </row>
        <row r="14299">
          <cell r="A14299" t="str">
            <v>Mount Romance</v>
          </cell>
          <cell r="B14299">
            <v>6333</v>
          </cell>
          <cell r="C14299" t="str">
            <v>Albany</v>
          </cell>
          <cell r="D14299" t="str">
            <v xml:space="preserve"> Western Australia</v>
          </cell>
          <cell r="E14299" t="str">
            <v>WA</v>
          </cell>
        </row>
        <row r="14300">
          <cell r="A14300" t="str">
            <v>Nornalup</v>
          </cell>
          <cell r="B14300">
            <v>6333</v>
          </cell>
          <cell r="C14300" t="str">
            <v>Albany</v>
          </cell>
          <cell r="D14300" t="str">
            <v xml:space="preserve"> Western Australia</v>
          </cell>
          <cell r="E14300" t="str">
            <v>WA</v>
          </cell>
        </row>
        <row r="14301">
          <cell r="A14301" t="str">
            <v>Ocean Beach</v>
          </cell>
          <cell r="B14301">
            <v>6333</v>
          </cell>
          <cell r="C14301" t="str">
            <v>Albany</v>
          </cell>
          <cell r="D14301" t="str">
            <v xml:space="preserve"> Western Australia</v>
          </cell>
          <cell r="E14301" t="str">
            <v>WA</v>
          </cell>
        </row>
        <row r="14302">
          <cell r="A14302" t="str">
            <v>Parryville</v>
          </cell>
          <cell r="B14302">
            <v>6333</v>
          </cell>
          <cell r="C14302" t="str">
            <v>Albany</v>
          </cell>
          <cell r="D14302" t="str">
            <v xml:space="preserve"> Western Australia</v>
          </cell>
          <cell r="E14302" t="str">
            <v>WA</v>
          </cell>
        </row>
        <row r="14303">
          <cell r="A14303" t="str">
            <v>Peaceful Bay</v>
          </cell>
          <cell r="B14303">
            <v>6333</v>
          </cell>
          <cell r="C14303" t="str">
            <v>Albany</v>
          </cell>
          <cell r="D14303" t="str">
            <v xml:space="preserve"> Western Australia</v>
          </cell>
          <cell r="E14303" t="str">
            <v>WA</v>
          </cell>
        </row>
        <row r="14304">
          <cell r="A14304" t="str">
            <v>Scotsdale</v>
          </cell>
          <cell r="B14304">
            <v>6333</v>
          </cell>
          <cell r="C14304" t="str">
            <v>Albany</v>
          </cell>
          <cell r="D14304" t="str">
            <v xml:space="preserve"> Western Australia</v>
          </cell>
          <cell r="E14304" t="str">
            <v>WA</v>
          </cell>
        </row>
        <row r="14305">
          <cell r="A14305" t="str">
            <v>Shadforth</v>
          </cell>
          <cell r="B14305">
            <v>6333</v>
          </cell>
          <cell r="C14305" t="str">
            <v>Albany</v>
          </cell>
          <cell r="D14305" t="str">
            <v xml:space="preserve"> Western Australia</v>
          </cell>
          <cell r="E14305" t="str">
            <v>WA</v>
          </cell>
        </row>
        <row r="14306">
          <cell r="A14306" t="str">
            <v>Tingledale</v>
          </cell>
          <cell r="B14306">
            <v>6333</v>
          </cell>
          <cell r="C14306" t="str">
            <v>Albany</v>
          </cell>
          <cell r="D14306" t="str">
            <v xml:space="preserve"> Western Australia</v>
          </cell>
          <cell r="E14306" t="str">
            <v>WA</v>
          </cell>
        </row>
        <row r="14307">
          <cell r="A14307" t="str">
            <v>Trent</v>
          </cell>
          <cell r="B14307">
            <v>6333</v>
          </cell>
          <cell r="C14307" t="str">
            <v>Albany</v>
          </cell>
          <cell r="D14307" t="str">
            <v xml:space="preserve"> Western Australia</v>
          </cell>
          <cell r="E14307" t="str">
            <v>WA</v>
          </cell>
        </row>
        <row r="14308">
          <cell r="A14308" t="str">
            <v>William Bay</v>
          </cell>
          <cell r="B14308">
            <v>6333</v>
          </cell>
          <cell r="C14308" t="str">
            <v>Albany</v>
          </cell>
          <cell r="D14308" t="str">
            <v xml:space="preserve"> Western Australia</v>
          </cell>
          <cell r="E14308" t="str">
            <v>WA</v>
          </cell>
        </row>
        <row r="14309">
          <cell r="A14309" t="str">
            <v>Gnowangerup</v>
          </cell>
          <cell r="B14309">
            <v>6335</v>
          </cell>
          <cell r="C14309" t="str">
            <v>Albany</v>
          </cell>
          <cell r="D14309" t="str">
            <v xml:space="preserve"> Western Australia</v>
          </cell>
          <cell r="E14309" t="str">
            <v>WA</v>
          </cell>
        </row>
        <row r="14310">
          <cell r="A14310" t="str">
            <v>Jackitup</v>
          </cell>
          <cell r="B14310">
            <v>6335</v>
          </cell>
          <cell r="C14310" t="str">
            <v>Albany</v>
          </cell>
          <cell r="D14310" t="str">
            <v xml:space="preserve"> Western Australia</v>
          </cell>
          <cell r="E14310" t="str">
            <v>WA</v>
          </cell>
        </row>
        <row r="14311">
          <cell r="A14311" t="str">
            <v>Kebaringup</v>
          </cell>
          <cell r="B14311">
            <v>6335</v>
          </cell>
          <cell r="C14311" t="str">
            <v>Albany</v>
          </cell>
          <cell r="D14311" t="str">
            <v xml:space="preserve"> Western Australia</v>
          </cell>
          <cell r="E14311" t="str">
            <v>WA</v>
          </cell>
        </row>
        <row r="14312">
          <cell r="A14312" t="str">
            <v>Pallinup</v>
          </cell>
          <cell r="B14312">
            <v>6335</v>
          </cell>
          <cell r="C14312" t="str">
            <v>Albany</v>
          </cell>
          <cell r="D14312" t="str">
            <v xml:space="preserve"> Western Australia</v>
          </cell>
          <cell r="E14312" t="str">
            <v>WA</v>
          </cell>
        </row>
        <row r="14313">
          <cell r="A14313" t="str">
            <v>Cowalellup</v>
          </cell>
          <cell r="B14313">
            <v>6336</v>
          </cell>
          <cell r="C14313" t="str">
            <v>Albany</v>
          </cell>
          <cell r="D14313" t="str">
            <v xml:space="preserve"> Western Australia</v>
          </cell>
          <cell r="E14313" t="str">
            <v>WA</v>
          </cell>
        </row>
        <row r="14314">
          <cell r="A14314" t="str">
            <v>Mills Lake</v>
          </cell>
          <cell r="B14314">
            <v>6336</v>
          </cell>
          <cell r="C14314" t="str">
            <v>Albany</v>
          </cell>
          <cell r="D14314" t="str">
            <v xml:space="preserve"> Western Australia</v>
          </cell>
          <cell r="E14314" t="str">
            <v>WA</v>
          </cell>
        </row>
        <row r="14315">
          <cell r="A14315" t="str">
            <v>Mindarabin</v>
          </cell>
          <cell r="B14315">
            <v>6336</v>
          </cell>
          <cell r="C14315" t="str">
            <v>Albany</v>
          </cell>
          <cell r="D14315" t="str">
            <v xml:space="preserve"> Western Australia</v>
          </cell>
          <cell r="E14315" t="str">
            <v>WA</v>
          </cell>
        </row>
        <row r="14316">
          <cell r="A14316" t="str">
            <v>Needilup</v>
          </cell>
          <cell r="B14316">
            <v>6336</v>
          </cell>
          <cell r="C14316" t="str">
            <v>Albany</v>
          </cell>
          <cell r="D14316" t="str">
            <v xml:space="preserve"> Western Australia</v>
          </cell>
          <cell r="E14316" t="str">
            <v>WA</v>
          </cell>
        </row>
        <row r="14317">
          <cell r="A14317" t="str">
            <v>Ongerup</v>
          </cell>
          <cell r="B14317">
            <v>6336</v>
          </cell>
          <cell r="C14317" t="str">
            <v>Albany</v>
          </cell>
          <cell r="D14317" t="str">
            <v xml:space="preserve"> Western Australia</v>
          </cell>
          <cell r="E14317" t="str">
            <v>WA</v>
          </cell>
        </row>
        <row r="14318">
          <cell r="A14318" t="str">
            <v>Toompup</v>
          </cell>
          <cell r="B14318">
            <v>6336</v>
          </cell>
          <cell r="C14318" t="str">
            <v>Albany</v>
          </cell>
          <cell r="D14318" t="str">
            <v xml:space="preserve"> Western Australia</v>
          </cell>
          <cell r="E14318" t="str">
            <v>WA</v>
          </cell>
        </row>
        <row r="14319">
          <cell r="A14319" t="str">
            <v>Fitzgerald</v>
          </cell>
          <cell r="B14319">
            <v>6337</v>
          </cell>
          <cell r="C14319" t="str">
            <v>Albany</v>
          </cell>
          <cell r="D14319" t="str">
            <v xml:space="preserve"> Western Australia</v>
          </cell>
          <cell r="E14319" t="str">
            <v>WA</v>
          </cell>
        </row>
        <row r="14320">
          <cell r="A14320" t="str">
            <v>Gairdner</v>
          </cell>
          <cell r="B14320">
            <v>6337</v>
          </cell>
          <cell r="C14320" t="str">
            <v>Albany</v>
          </cell>
          <cell r="D14320" t="str">
            <v xml:space="preserve"> Western Australia</v>
          </cell>
          <cell r="E14320" t="str">
            <v>WA</v>
          </cell>
        </row>
        <row r="14321">
          <cell r="A14321" t="str">
            <v>Jacup</v>
          </cell>
          <cell r="B14321">
            <v>6337</v>
          </cell>
          <cell r="C14321" t="str">
            <v>Albany</v>
          </cell>
          <cell r="D14321" t="str">
            <v xml:space="preserve"> Western Australia</v>
          </cell>
          <cell r="E14321" t="str">
            <v>WA</v>
          </cell>
        </row>
        <row r="14322">
          <cell r="A14322" t="str">
            <v>Jerramungup</v>
          </cell>
          <cell r="B14322">
            <v>6337</v>
          </cell>
          <cell r="C14322" t="str">
            <v>Albany</v>
          </cell>
          <cell r="D14322" t="str">
            <v xml:space="preserve"> Western Australia</v>
          </cell>
          <cell r="E14322" t="str">
            <v>WA</v>
          </cell>
        </row>
        <row r="14323">
          <cell r="A14323" t="str">
            <v>West Fitzgerald</v>
          </cell>
          <cell r="B14323">
            <v>6337</v>
          </cell>
          <cell r="C14323" t="str">
            <v>Albany</v>
          </cell>
          <cell r="D14323" t="str">
            <v xml:space="preserve"> Western Australia</v>
          </cell>
          <cell r="E14323" t="str">
            <v>WA</v>
          </cell>
        </row>
        <row r="14324">
          <cell r="A14324" t="str">
            <v>Amelup</v>
          </cell>
          <cell r="B14324">
            <v>6338</v>
          </cell>
          <cell r="C14324" t="str">
            <v>Albany</v>
          </cell>
          <cell r="D14324" t="str">
            <v xml:space="preserve"> Western Australia</v>
          </cell>
          <cell r="E14324" t="str">
            <v>WA</v>
          </cell>
        </row>
        <row r="14325">
          <cell r="A14325" t="str">
            <v>Borden</v>
          </cell>
          <cell r="B14325">
            <v>6338</v>
          </cell>
          <cell r="C14325" t="str">
            <v>Albany</v>
          </cell>
          <cell r="D14325" t="str">
            <v xml:space="preserve"> Western Australia</v>
          </cell>
          <cell r="E14325" t="str">
            <v>WA</v>
          </cell>
        </row>
        <row r="14326">
          <cell r="A14326" t="str">
            <v>Boxwood Hill</v>
          </cell>
          <cell r="B14326">
            <v>6338</v>
          </cell>
          <cell r="C14326" t="str">
            <v>Albany</v>
          </cell>
          <cell r="D14326" t="str">
            <v xml:space="preserve"> Western Australia</v>
          </cell>
          <cell r="E14326" t="str">
            <v>WA</v>
          </cell>
        </row>
        <row r="14327">
          <cell r="A14327" t="str">
            <v>Bremer Bay</v>
          </cell>
          <cell r="B14327">
            <v>6338</v>
          </cell>
          <cell r="C14327" t="str">
            <v>Albany</v>
          </cell>
          <cell r="D14327" t="str">
            <v xml:space="preserve"> Western Australia</v>
          </cell>
          <cell r="E14327" t="str">
            <v>WA</v>
          </cell>
        </row>
        <row r="14328">
          <cell r="A14328" t="str">
            <v>Magitup</v>
          </cell>
          <cell r="B14328">
            <v>6338</v>
          </cell>
          <cell r="C14328" t="str">
            <v>Albany</v>
          </cell>
          <cell r="D14328" t="str">
            <v xml:space="preserve"> Western Australia</v>
          </cell>
          <cell r="E14328" t="str">
            <v>WA</v>
          </cell>
        </row>
        <row r="14329">
          <cell r="A14329" t="str">
            <v>Monjebup</v>
          </cell>
          <cell r="B14329">
            <v>6338</v>
          </cell>
          <cell r="C14329" t="str">
            <v>Albany</v>
          </cell>
          <cell r="D14329" t="str">
            <v xml:space="preserve"> Western Australia</v>
          </cell>
          <cell r="E14329" t="str">
            <v>WA</v>
          </cell>
        </row>
        <row r="14330">
          <cell r="A14330" t="str">
            <v>Nalyerlup</v>
          </cell>
          <cell r="B14330">
            <v>6338</v>
          </cell>
          <cell r="C14330" t="str">
            <v>Albany</v>
          </cell>
          <cell r="D14330" t="str">
            <v xml:space="preserve"> Western Australia</v>
          </cell>
          <cell r="E14330" t="str">
            <v>WA</v>
          </cell>
        </row>
        <row r="14331">
          <cell r="A14331" t="str">
            <v>North Stirlings</v>
          </cell>
          <cell r="B14331">
            <v>6338</v>
          </cell>
          <cell r="C14331" t="str">
            <v>Albany</v>
          </cell>
          <cell r="D14331" t="str">
            <v xml:space="preserve"> Western Australia</v>
          </cell>
          <cell r="E14331" t="str">
            <v>WA</v>
          </cell>
        </row>
        <row r="14332">
          <cell r="A14332" t="str">
            <v>Stirling Range National Park</v>
          </cell>
          <cell r="B14332">
            <v>6338</v>
          </cell>
          <cell r="C14332" t="str">
            <v>Albany</v>
          </cell>
          <cell r="D14332" t="str">
            <v xml:space="preserve"> Western Australia</v>
          </cell>
          <cell r="E14332" t="str">
            <v>WA</v>
          </cell>
        </row>
        <row r="14333">
          <cell r="A14333" t="str">
            <v>Nyabing</v>
          </cell>
          <cell r="B14333">
            <v>6341</v>
          </cell>
          <cell r="C14333" t="str">
            <v>Albany</v>
          </cell>
          <cell r="D14333" t="str">
            <v xml:space="preserve"> Western Australia</v>
          </cell>
          <cell r="E14333" t="str">
            <v>WA</v>
          </cell>
        </row>
        <row r="14334">
          <cell r="A14334" t="str">
            <v>Pingrup</v>
          </cell>
          <cell r="B14334">
            <v>6343</v>
          </cell>
          <cell r="C14334" t="str">
            <v>Albany</v>
          </cell>
          <cell r="D14334" t="str">
            <v xml:space="preserve"> Western Australia</v>
          </cell>
          <cell r="E14334" t="str">
            <v>WA</v>
          </cell>
        </row>
        <row r="14335">
          <cell r="A14335" t="str">
            <v>Fitzgerald River National Park</v>
          </cell>
          <cell r="B14335">
            <v>6346</v>
          </cell>
          <cell r="C14335" t="str">
            <v>Albany</v>
          </cell>
          <cell r="D14335" t="str">
            <v xml:space="preserve"> Western Australia</v>
          </cell>
          <cell r="E14335" t="str">
            <v>WA</v>
          </cell>
        </row>
        <row r="14336">
          <cell r="A14336" t="str">
            <v>Jerdacuttup</v>
          </cell>
          <cell r="B14336">
            <v>6346</v>
          </cell>
          <cell r="C14336" t="str">
            <v>Albany</v>
          </cell>
          <cell r="D14336" t="str">
            <v xml:space="preserve"> Western Australia</v>
          </cell>
          <cell r="E14336" t="str">
            <v>WA</v>
          </cell>
        </row>
        <row r="14337">
          <cell r="A14337" t="str">
            <v>Ravensthorpe</v>
          </cell>
          <cell r="B14337">
            <v>6346</v>
          </cell>
          <cell r="C14337" t="str">
            <v>Albany</v>
          </cell>
          <cell r="D14337" t="str">
            <v xml:space="preserve"> Western Australia</v>
          </cell>
          <cell r="E14337" t="str">
            <v>WA</v>
          </cell>
        </row>
        <row r="14338">
          <cell r="A14338" t="str">
            <v>West River</v>
          </cell>
          <cell r="B14338">
            <v>6346</v>
          </cell>
          <cell r="C14338" t="str">
            <v>Albany</v>
          </cell>
          <cell r="D14338" t="str">
            <v xml:space="preserve"> Western Australia</v>
          </cell>
          <cell r="E14338" t="str">
            <v>WA</v>
          </cell>
        </row>
        <row r="14339">
          <cell r="A14339" t="str">
            <v>Hopetoun</v>
          </cell>
          <cell r="B14339">
            <v>6348</v>
          </cell>
          <cell r="C14339" t="str">
            <v>Albany</v>
          </cell>
          <cell r="D14339" t="str">
            <v xml:space="preserve"> Western Australia</v>
          </cell>
          <cell r="E14339" t="str">
            <v>WA</v>
          </cell>
        </row>
        <row r="14340">
          <cell r="A14340" t="str">
            <v>Dumbleyung</v>
          </cell>
          <cell r="B14340">
            <v>6350</v>
          </cell>
          <cell r="C14340" t="str">
            <v>Albany</v>
          </cell>
          <cell r="D14340" t="str">
            <v xml:space="preserve"> Western Australia</v>
          </cell>
          <cell r="E14340" t="str">
            <v>WA</v>
          </cell>
        </row>
        <row r="14341">
          <cell r="A14341" t="str">
            <v>Nairibin</v>
          </cell>
          <cell r="B14341">
            <v>6350</v>
          </cell>
          <cell r="C14341" t="str">
            <v>Albany</v>
          </cell>
          <cell r="D14341" t="str">
            <v xml:space="preserve"> Western Australia</v>
          </cell>
          <cell r="E14341" t="str">
            <v>WA</v>
          </cell>
        </row>
        <row r="14342">
          <cell r="A14342" t="str">
            <v>Nippering</v>
          </cell>
          <cell r="B14342">
            <v>6350</v>
          </cell>
          <cell r="C14342" t="str">
            <v>Albany</v>
          </cell>
          <cell r="D14342" t="str">
            <v xml:space="preserve"> Western Australia</v>
          </cell>
          <cell r="E14342" t="str">
            <v>WA</v>
          </cell>
        </row>
        <row r="14343">
          <cell r="A14343" t="str">
            <v>Moulyinning</v>
          </cell>
          <cell r="B14343">
            <v>6351</v>
          </cell>
          <cell r="C14343" t="str">
            <v>Albany</v>
          </cell>
          <cell r="D14343" t="str">
            <v xml:space="preserve"> Western Australia</v>
          </cell>
          <cell r="E14343" t="str">
            <v>WA</v>
          </cell>
        </row>
        <row r="14344">
          <cell r="A14344" t="str">
            <v>North Moulyinning</v>
          </cell>
          <cell r="B14344">
            <v>6351</v>
          </cell>
          <cell r="C14344" t="str">
            <v>Albany</v>
          </cell>
          <cell r="D14344" t="str">
            <v xml:space="preserve"> Western Australia</v>
          </cell>
          <cell r="E14344" t="str">
            <v>WA</v>
          </cell>
        </row>
        <row r="14345">
          <cell r="A14345" t="str">
            <v>Kukerin</v>
          </cell>
          <cell r="B14345">
            <v>6352</v>
          </cell>
          <cell r="C14345" t="str">
            <v>Albany</v>
          </cell>
          <cell r="D14345" t="str">
            <v xml:space="preserve"> Western Australia</v>
          </cell>
          <cell r="E14345" t="str">
            <v>WA</v>
          </cell>
        </row>
        <row r="14346">
          <cell r="A14346" t="str">
            <v>Merilup</v>
          </cell>
          <cell r="B14346">
            <v>6352</v>
          </cell>
          <cell r="C14346" t="str">
            <v>Albany</v>
          </cell>
          <cell r="D14346" t="str">
            <v xml:space="preserve"> Western Australia</v>
          </cell>
          <cell r="E14346" t="str">
            <v>WA</v>
          </cell>
        </row>
        <row r="14347">
          <cell r="A14347" t="str">
            <v>North Kukerin</v>
          </cell>
          <cell r="B14347">
            <v>6352</v>
          </cell>
          <cell r="C14347" t="str">
            <v>Albany</v>
          </cell>
          <cell r="D14347" t="str">
            <v xml:space="preserve"> Western Australia</v>
          </cell>
          <cell r="E14347" t="str">
            <v>WA</v>
          </cell>
        </row>
        <row r="14348">
          <cell r="A14348" t="str">
            <v>South Kukerin</v>
          </cell>
          <cell r="B14348">
            <v>6352</v>
          </cell>
          <cell r="C14348" t="str">
            <v>Albany</v>
          </cell>
          <cell r="D14348" t="str">
            <v xml:space="preserve"> Western Australia</v>
          </cell>
          <cell r="E14348" t="str">
            <v>WA</v>
          </cell>
        </row>
        <row r="14349">
          <cell r="A14349" t="str">
            <v>Beenong</v>
          </cell>
          <cell r="B14349">
            <v>6353</v>
          </cell>
          <cell r="C14349" t="str">
            <v>Albany</v>
          </cell>
          <cell r="D14349" t="str">
            <v xml:space="preserve"> Western Australia</v>
          </cell>
          <cell r="E14349" t="str">
            <v>WA</v>
          </cell>
        </row>
        <row r="14350">
          <cell r="A14350" t="str">
            <v>Buniche</v>
          </cell>
          <cell r="B14350">
            <v>6353</v>
          </cell>
          <cell r="C14350" t="str">
            <v>Albany</v>
          </cell>
          <cell r="D14350" t="str">
            <v xml:space="preserve"> Western Australia</v>
          </cell>
          <cell r="E14350" t="str">
            <v>WA</v>
          </cell>
        </row>
        <row r="14351">
          <cell r="A14351" t="str">
            <v>Kuender</v>
          </cell>
          <cell r="B14351">
            <v>6353</v>
          </cell>
          <cell r="C14351" t="str">
            <v>Albany</v>
          </cell>
          <cell r="D14351" t="str">
            <v xml:space="preserve"> Western Australia</v>
          </cell>
          <cell r="E14351" t="str">
            <v>WA</v>
          </cell>
        </row>
        <row r="14352">
          <cell r="A14352" t="str">
            <v>Lake Grace</v>
          </cell>
          <cell r="B14352">
            <v>6353</v>
          </cell>
          <cell r="C14352" t="str">
            <v>Albany</v>
          </cell>
          <cell r="D14352" t="str">
            <v xml:space="preserve"> Western Australia</v>
          </cell>
          <cell r="E14352" t="str">
            <v>WA</v>
          </cell>
        </row>
        <row r="14353">
          <cell r="A14353" t="str">
            <v>Mallee Hill</v>
          </cell>
          <cell r="B14353">
            <v>6353</v>
          </cell>
          <cell r="C14353" t="str">
            <v>Albany</v>
          </cell>
          <cell r="D14353" t="str">
            <v xml:space="preserve"> Western Australia</v>
          </cell>
          <cell r="E14353" t="str">
            <v>WA</v>
          </cell>
        </row>
        <row r="14354">
          <cell r="A14354" t="str">
            <v>Neendaling</v>
          </cell>
          <cell r="B14354">
            <v>6353</v>
          </cell>
          <cell r="C14354" t="str">
            <v>Albany</v>
          </cell>
          <cell r="D14354" t="str">
            <v xml:space="preserve"> Western Australia</v>
          </cell>
          <cell r="E14354" t="str">
            <v>WA</v>
          </cell>
        </row>
        <row r="14355">
          <cell r="A14355" t="str">
            <v>North Burngup</v>
          </cell>
          <cell r="B14355">
            <v>6353</v>
          </cell>
          <cell r="C14355" t="str">
            <v>Albany</v>
          </cell>
          <cell r="D14355" t="str">
            <v xml:space="preserve"> Western Australia</v>
          </cell>
          <cell r="E14355" t="str">
            <v>WA</v>
          </cell>
        </row>
        <row r="14356">
          <cell r="A14356" t="str">
            <v>North Lake Grace</v>
          </cell>
          <cell r="B14356">
            <v>6353</v>
          </cell>
          <cell r="C14356" t="str">
            <v>Albany</v>
          </cell>
          <cell r="D14356" t="str">
            <v xml:space="preserve"> Western Australia</v>
          </cell>
          <cell r="E14356" t="str">
            <v>WA</v>
          </cell>
        </row>
        <row r="14357">
          <cell r="A14357" t="str">
            <v>South Lake Grace</v>
          </cell>
          <cell r="B14357">
            <v>6353</v>
          </cell>
          <cell r="C14357" t="str">
            <v>Albany</v>
          </cell>
          <cell r="D14357" t="str">
            <v xml:space="preserve"> Western Australia</v>
          </cell>
          <cell r="E14357" t="str">
            <v>WA</v>
          </cell>
        </row>
        <row r="14358">
          <cell r="A14358" t="str">
            <v>Tarin Rock</v>
          </cell>
          <cell r="B14358">
            <v>6353</v>
          </cell>
          <cell r="C14358" t="str">
            <v>Albany</v>
          </cell>
          <cell r="D14358" t="str">
            <v xml:space="preserve"> Western Australia</v>
          </cell>
          <cell r="E14358" t="str">
            <v>WA</v>
          </cell>
        </row>
        <row r="14359">
          <cell r="A14359" t="str">
            <v>Dunn Rock</v>
          </cell>
          <cell r="B14359">
            <v>6355</v>
          </cell>
          <cell r="C14359" t="str">
            <v>Albany</v>
          </cell>
          <cell r="D14359" t="str">
            <v xml:space="preserve"> Western Australia</v>
          </cell>
          <cell r="E14359" t="str">
            <v>WA</v>
          </cell>
        </row>
        <row r="14360">
          <cell r="A14360" t="str">
            <v>East Newdegate</v>
          </cell>
          <cell r="B14360">
            <v>6355</v>
          </cell>
          <cell r="C14360" t="str">
            <v>Albany</v>
          </cell>
          <cell r="D14360" t="str">
            <v xml:space="preserve"> Western Australia</v>
          </cell>
          <cell r="E14360" t="str">
            <v>WA</v>
          </cell>
        </row>
        <row r="14361">
          <cell r="A14361" t="str">
            <v>Holt Rock</v>
          </cell>
          <cell r="B14361">
            <v>6355</v>
          </cell>
          <cell r="C14361" t="str">
            <v>Albany</v>
          </cell>
          <cell r="D14361" t="str">
            <v xml:space="preserve"> Western Australia</v>
          </cell>
          <cell r="E14361" t="str">
            <v>WA</v>
          </cell>
        </row>
        <row r="14362">
          <cell r="A14362" t="str">
            <v>Lake Biddy</v>
          </cell>
          <cell r="B14362">
            <v>6355</v>
          </cell>
          <cell r="C14362" t="str">
            <v>Albany</v>
          </cell>
          <cell r="D14362" t="str">
            <v xml:space="preserve"> Western Australia</v>
          </cell>
          <cell r="E14362" t="str">
            <v>WA</v>
          </cell>
        </row>
        <row r="14363">
          <cell r="A14363" t="str">
            <v>Lake Camm</v>
          </cell>
          <cell r="B14363">
            <v>6355</v>
          </cell>
          <cell r="C14363" t="str">
            <v>Albany</v>
          </cell>
          <cell r="D14363" t="str">
            <v xml:space="preserve"> Western Australia</v>
          </cell>
          <cell r="E14363" t="str">
            <v>WA</v>
          </cell>
        </row>
        <row r="14364">
          <cell r="A14364" t="str">
            <v>Little Italy</v>
          </cell>
          <cell r="B14364">
            <v>6355</v>
          </cell>
          <cell r="C14364" t="str">
            <v>Albany</v>
          </cell>
          <cell r="D14364" t="str">
            <v xml:space="preserve"> Western Australia</v>
          </cell>
          <cell r="E14364" t="str">
            <v>WA</v>
          </cell>
        </row>
        <row r="14365">
          <cell r="A14365" t="str">
            <v>Magenta</v>
          </cell>
          <cell r="B14365">
            <v>6355</v>
          </cell>
          <cell r="C14365" t="str">
            <v>Albany</v>
          </cell>
          <cell r="D14365" t="str">
            <v xml:space="preserve"> Western Australia</v>
          </cell>
          <cell r="E14365" t="str">
            <v>WA</v>
          </cell>
        </row>
        <row r="14366">
          <cell r="A14366" t="str">
            <v>Mount Sheridan</v>
          </cell>
          <cell r="B14366">
            <v>6355</v>
          </cell>
          <cell r="C14366" t="str">
            <v>Albany</v>
          </cell>
          <cell r="D14366" t="str">
            <v xml:space="preserve"> Western Australia</v>
          </cell>
          <cell r="E14366" t="str">
            <v>WA</v>
          </cell>
        </row>
        <row r="14367">
          <cell r="A14367" t="str">
            <v>Newdegate</v>
          </cell>
          <cell r="B14367">
            <v>6355</v>
          </cell>
          <cell r="C14367" t="str">
            <v>Albany</v>
          </cell>
          <cell r="D14367" t="str">
            <v xml:space="preserve"> Western Australia</v>
          </cell>
          <cell r="E14367" t="str">
            <v>WA</v>
          </cell>
        </row>
        <row r="14368">
          <cell r="A14368" t="str">
            <v>South Newdegate</v>
          </cell>
          <cell r="B14368">
            <v>6355</v>
          </cell>
          <cell r="C14368" t="str">
            <v>Albany</v>
          </cell>
          <cell r="D14368" t="str">
            <v xml:space="preserve"> Western Australia</v>
          </cell>
          <cell r="E14368" t="str">
            <v>WA</v>
          </cell>
        </row>
        <row r="14369">
          <cell r="A14369" t="str">
            <v>Varley</v>
          </cell>
          <cell r="B14369">
            <v>6355</v>
          </cell>
          <cell r="C14369" t="str">
            <v>Albany</v>
          </cell>
          <cell r="D14369" t="str">
            <v xml:space="preserve"> Western Australia</v>
          </cell>
          <cell r="E14369" t="str">
            <v>WA</v>
          </cell>
        </row>
        <row r="14370">
          <cell r="A14370" t="str">
            <v>Lake King</v>
          </cell>
          <cell r="B14370">
            <v>6356</v>
          </cell>
          <cell r="C14370" t="str">
            <v>Albany</v>
          </cell>
          <cell r="D14370" t="str">
            <v xml:space="preserve"> Western Australia</v>
          </cell>
          <cell r="E14370" t="str">
            <v>WA</v>
          </cell>
        </row>
        <row r="14371">
          <cell r="A14371" t="str">
            <v>Mount Madden</v>
          </cell>
          <cell r="B14371">
            <v>6356</v>
          </cell>
          <cell r="C14371" t="str">
            <v>Albany</v>
          </cell>
          <cell r="D14371" t="str">
            <v xml:space="preserve"> Western Australia</v>
          </cell>
          <cell r="E14371" t="str">
            <v>WA</v>
          </cell>
        </row>
        <row r="14372">
          <cell r="A14372" t="str">
            <v>Pingaring</v>
          </cell>
          <cell r="B14372">
            <v>6357</v>
          </cell>
          <cell r="C14372" t="str">
            <v>Albany</v>
          </cell>
          <cell r="D14372" t="str">
            <v xml:space="preserve"> Western Australia</v>
          </cell>
          <cell r="E14372" t="str">
            <v>WA</v>
          </cell>
        </row>
        <row r="14373">
          <cell r="A14373" t="str">
            <v>Karlgarin</v>
          </cell>
          <cell r="B14373">
            <v>6358</v>
          </cell>
          <cell r="C14373" t="str">
            <v>Kalgoorlie-Boulder</v>
          </cell>
          <cell r="D14373" t="str">
            <v xml:space="preserve"> Western Australia</v>
          </cell>
          <cell r="E14373" t="str">
            <v>WA</v>
          </cell>
        </row>
        <row r="14374">
          <cell r="A14374" t="str">
            <v>Forrestania</v>
          </cell>
          <cell r="B14374">
            <v>6359</v>
          </cell>
          <cell r="C14374" t="str">
            <v>Kalgoorlie-Boulder</v>
          </cell>
          <cell r="D14374" t="str">
            <v xml:space="preserve"> Western Australia</v>
          </cell>
          <cell r="E14374" t="str">
            <v>WA</v>
          </cell>
        </row>
        <row r="14375">
          <cell r="A14375" t="str">
            <v>Hyden</v>
          </cell>
          <cell r="B14375">
            <v>6359</v>
          </cell>
          <cell r="C14375" t="str">
            <v>Kalgoorlie-Boulder</v>
          </cell>
          <cell r="D14375" t="str">
            <v xml:space="preserve"> Western Australia</v>
          </cell>
          <cell r="E14375" t="str">
            <v>WA</v>
          </cell>
        </row>
        <row r="14376">
          <cell r="A14376" t="str">
            <v>Harrismith</v>
          </cell>
          <cell r="B14376">
            <v>6361</v>
          </cell>
          <cell r="C14376" t="str">
            <v>Mandurah</v>
          </cell>
          <cell r="D14376" t="str">
            <v xml:space="preserve"> Western Australia</v>
          </cell>
          <cell r="E14376" t="str">
            <v>WA</v>
          </cell>
        </row>
        <row r="14377">
          <cell r="A14377" t="str">
            <v>Tincurrin</v>
          </cell>
          <cell r="B14377">
            <v>6361</v>
          </cell>
          <cell r="C14377" t="str">
            <v>Mandurah</v>
          </cell>
          <cell r="D14377" t="str">
            <v xml:space="preserve"> Western Australia</v>
          </cell>
          <cell r="E14377" t="str">
            <v>WA</v>
          </cell>
        </row>
        <row r="14378">
          <cell r="A14378" t="str">
            <v>Dudinin</v>
          </cell>
          <cell r="B14378">
            <v>6363</v>
          </cell>
          <cell r="C14378" t="str">
            <v>Mandurah</v>
          </cell>
          <cell r="D14378" t="str">
            <v xml:space="preserve"> Western Australia</v>
          </cell>
          <cell r="E14378" t="str">
            <v>WA</v>
          </cell>
        </row>
        <row r="14379">
          <cell r="A14379" t="str">
            <v>Walyurin</v>
          </cell>
          <cell r="B14379">
            <v>6363</v>
          </cell>
          <cell r="C14379" t="str">
            <v>Mandurah</v>
          </cell>
          <cell r="D14379" t="str">
            <v xml:space="preserve"> Western Australia</v>
          </cell>
          <cell r="E14379" t="str">
            <v>WA</v>
          </cell>
        </row>
        <row r="14380">
          <cell r="A14380" t="str">
            <v>Jilakin</v>
          </cell>
          <cell r="B14380">
            <v>6365</v>
          </cell>
          <cell r="C14380" t="str">
            <v>Mandurah</v>
          </cell>
          <cell r="D14380" t="str">
            <v xml:space="preserve"> Western Australia</v>
          </cell>
          <cell r="E14380" t="str">
            <v>WA</v>
          </cell>
        </row>
        <row r="14381">
          <cell r="A14381" t="str">
            <v>Jitarning</v>
          </cell>
          <cell r="B14381">
            <v>6365</v>
          </cell>
          <cell r="C14381" t="str">
            <v>Mandurah</v>
          </cell>
          <cell r="D14381" t="str">
            <v xml:space="preserve"> Western Australia</v>
          </cell>
          <cell r="E14381" t="str">
            <v>WA</v>
          </cell>
        </row>
        <row r="14382">
          <cell r="A14382" t="str">
            <v>Kulin</v>
          </cell>
          <cell r="B14382">
            <v>6365</v>
          </cell>
          <cell r="C14382" t="str">
            <v>Mandurah</v>
          </cell>
          <cell r="D14382" t="str">
            <v xml:space="preserve"> Western Australia</v>
          </cell>
          <cell r="E14382" t="str">
            <v>WA</v>
          </cell>
        </row>
        <row r="14383">
          <cell r="A14383" t="str">
            <v>Kulin West</v>
          </cell>
          <cell r="B14383">
            <v>6365</v>
          </cell>
          <cell r="C14383" t="str">
            <v>Mandurah</v>
          </cell>
          <cell r="D14383" t="str">
            <v xml:space="preserve"> Western Australia</v>
          </cell>
          <cell r="E14383" t="str">
            <v>WA</v>
          </cell>
        </row>
        <row r="14384">
          <cell r="A14384" t="str">
            <v>Kondinin</v>
          </cell>
          <cell r="B14384">
            <v>6367</v>
          </cell>
          <cell r="C14384" t="str">
            <v>Kalgoorlie-Boulder</v>
          </cell>
          <cell r="D14384" t="str">
            <v xml:space="preserve"> Western Australia</v>
          </cell>
          <cell r="E14384" t="str">
            <v>WA</v>
          </cell>
        </row>
        <row r="14385">
          <cell r="A14385" t="str">
            <v>South Kumminin</v>
          </cell>
          <cell r="B14385">
            <v>6368</v>
          </cell>
          <cell r="C14385" t="str">
            <v>Kalgoorlie-Boulder</v>
          </cell>
          <cell r="D14385" t="str">
            <v xml:space="preserve"> Western Australia</v>
          </cell>
          <cell r="E14385" t="str">
            <v>WA</v>
          </cell>
        </row>
        <row r="14386">
          <cell r="A14386" t="str">
            <v>Mount Walker</v>
          </cell>
          <cell r="B14386">
            <v>6369</v>
          </cell>
          <cell r="C14386" t="str">
            <v>Kalgoorlie-Boulder</v>
          </cell>
          <cell r="D14386" t="str">
            <v xml:space="preserve"> Western Australia</v>
          </cell>
          <cell r="E14386" t="str">
            <v>WA</v>
          </cell>
        </row>
        <row r="14387">
          <cell r="A14387" t="str">
            <v>Narembeen</v>
          </cell>
          <cell r="B14387">
            <v>6369</v>
          </cell>
          <cell r="C14387" t="str">
            <v>Kalgoorlie-Boulder</v>
          </cell>
          <cell r="D14387" t="str">
            <v xml:space="preserve"> Western Australia</v>
          </cell>
          <cell r="E14387" t="str">
            <v>WA</v>
          </cell>
        </row>
        <row r="14388">
          <cell r="A14388" t="str">
            <v>Wadderin</v>
          </cell>
          <cell r="B14388">
            <v>6369</v>
          </cell>
          <cell r="C14388" t="str">
            <v>Kalgoorlie-Boulder</v>
          </cell>
          <cell r="D14388" t="str">
            <v xml:space="preserve"> Western Australia</v>
          </cell>
          <cell r="E14388" t="str">
            <v>WA</v>
          </cell>
        </row>
        <row r="14389">
          <cell r="A14389" t="str">
            <v>West Holleton</v>
          </cell>
          <cell r="B14389">
            <v>6369</v>
          </cell>
          <cell r="C14389" t="str">
            <v>Kalgoorlie-Boulder</v>
          </cell>
          <cell r="D14389" t="str">
            <v xml:space="preserve"> Western Australia</v>
          </cell>
          <cell r="E14389" t="str">
            <v>WA</v>
          </cell>
        </row>
        <row r="14390">
          <cell r="A14390" t="str">
            <v>Woolocutty</v>
          </cell>
          <cell r="B14390">
            <v>6369</v>
          </cell>
          <cell r="C14390" t="str">
            <v>Kalgoorlie-Boulder</v>
          </cell>
          <cell r="D14390" t="str">
            <v xml:space="preserve"> Western Australia</v>
          </cell>
          <cell r="E14390" t="str">
            <v>WA</v>
          </cell>
        </row>
        <row r="14391">
          <cell r="A14391" t="str">
            <v>East Wickepin</v>
          </cell>
          <cell r="B14391">
            <v>6370</v>
          </cell>
          <cell r="C14391" t="str">
            <v>?Mandurah</v>
          </cell>
          <cell r="D14391" t="str">
            <v xml:space="preserve"> Western Australia</v>
          </cell>
          <cell r="E14391" t="str">
            <v>WA</v>
          </cell>
        </row>
        <row r="14392">
          <cell r="A14392" t="str">
            <v>Kirk Rock</v>
          </cell>
          <cell r="B14392">
            <v>6370</v>
          </cell>
          <cell r="C14392" t="str">
            <v>?Mandurah</v>
          </cell>
          <cell r="D14392" t="str">
            <v xml:space="preserve"> Western Australia</v>
          </cell>
          <cell r="E14392" t="str">
            <v>WA</v>
          </cell>
        </row>
        <row r="14393">
          <cell r="A14393" t="str">
            <v>Malyalling</v>
          </cell>
          <cell r="B14393">
            <v>6370</v>
          </cell>
          <cell r="C14393" t="str">
            <v>?Mandurah</v>
          </cell>
          <cell r="D14393" t="str">
            <v xml:space="preserve"> Western Australia</v>
          </cell>
          <cell r="E14393" t="str">
            <v>WA</v>
          </cell>
        </row>
        <row r="14394">
          <cell r="A14394" t="str">
            <v>Wickepin</v>
          </cell>
          <cell r="B14394">
            <v>6370</v>
          </cell>
          <cell r="C14394" t="str">
            <v>?Mandurah</v>
          </cell>
          <cell r="D14394" t="str">
            <v xml:space="preserve"> Western Australia</v>
          </cell>
          <cell r="E14394" t="str">
            <v>WA</v>
          </cell>
        </row>
        <row r="14395">
          <cell r="A14395" t="str">
            <v>Wogolin</v>
          </cell>
          <cell r="B14395">
            <v>6370</v>
          </cell>
          <cell r="C14395" t="str">
            <v>?Mandurah</v>
          </cell>
          <cell r="D14395" t="str">
            <v xml:space="preserve"> Western Australia</v>
          </cell>
          <cell r="E14395" t="str">
            <v>WA</v>
          </cell>
        </row>
        <row r="14396">
          <cell r="A14396" t="str">
            <v>Yealering</v>
          </cell>
          <cell r="B14396">
            <v>6372</v>
          </cell>
          <cell r="C14396" t="str">
            <v>?Mandurah</v>
          </cell>
          <cell r="D14396" t="str">
            <v xml:space="preserve"> Western Australia</v>
          </cell>
          <cell r="E14396" t="str">
            <v>WA</v>
          </cell>
        </row>
        <row r="14397">
          <cell r="A14397" t="str">
            <v>Bullaring</v>
          </cell>
          <cell r="B14397">
            <v>6373</v>
          </cell>
          <cell r="C14397" t="str">
            <v>?Mandurah</v>
          </cell>
          <cell r="D14397" t="str">
            <v xml:space="preserve"> Western Australia</v>
          </cell>
          <cell r="E14397" t="str">
            <v>WA</v>
          </cell>
        </row>
        <row r="14398">
          <cell r="A14398" t="str">
            <v>Adamsvale</v>
          </cell>
          <cell r="B14398">
            <v>6375</v>
          </cell>
          <cell r="C14398" t="str">
            <v>Kalgoorlie-Boulder</v>
          </cell>
          <cell r="D14398" t="str">
            <v xml:space="preserve"> Western Australia</v>
          </cell>
          <cell r="E14398" t="str">
            <v>WA</v>
          </cell>
        </row>
        <row r="14399">
          <cell r="A14399" t="str">
            <v>Bilbarin</v>
          </cell>
          <cell r="B14399">
            <v>6375</v>
          </cell>
          <cell r="C14399" t="str">
            <v>Kalgoorlie-Boulder</v>
          </cell>
          <cell r="D14399" t="str">
            <v xml:space="preserve"> Western Australia</v>
          </cell>
          <cell r="E14399" t="str">
            <v>WA</v>
          </cell>
        </row>
        <row r="14400">
          <cell r="A14400" t="str">
            <v>Corrigin</v>
          </cell>
          <cell r="B14400">
            <v>6375</v>
          </cell>
          <cell r="C14400" t="str">
            <v>Kalgoorlie-Boulder</v>
          </cell>
          <cell r="D14400" t="str">
            <v xml:space="preserve"> Western Australia</v>
          </cell>
          <cell r="E14400" t="str">
            <v>WA</v>
          </cell>
        </row>
        <row r="14401">
          <cell r="A14401" t="str">
            <v>Gorge Rock</v>
          </cell>
          <cell r="B14401">
            <v>6375</v>
          </cell>
          <cell r="C14401" t="str">
            <v>Kalgoorlie-Boulder</v>
          </cell>
          <cell r="D14401" t="str">
            <v xml:space="preserve"> Western Australia</v>
          </cell>
          <cell r="E14401" t="str">
            <v>WA</v>
          </cell>
        </row>
        <row r="14402">
          <cell r="A14402" t="str">
            <v>Kunjin</v>
          </cell>
          <cell r="B14402">
            <v>6375</v>
          </cell>
          <cell r="C14402" t="str">
            <v>Kalgoorlie-Boulder</v>
          </cell>
          <cell r="D14402" t="str">
            <v xml:space="preserve"> Western Australia</v>
          </cell>
          <cell r="E14402" t="str">
            <v>WA</v>
          </cell>
        </row>
        <row r="14403">
          <cell r="A14403" t="str">
            <v>Kurrenkutten</v>
          </cell>
          <cell r="B14403">
            <v>6375</v>
          </cell>
          <cell r="C14403" t="str">
            <v>Kalgoorlie-Boulder</v>
          </cell>
          <cell r="D14403" t="str">
            <v xml:space="preserve"> Western Australia</v>
          </cell>
          <cell r="E14403" t="str">
            <v>WA</v>
          </cell>
        </row>
        <row r="14404">
          <cell r="A14404" t="str">
            <v>Badjaling</v>
          </cell>
          <cell r="B14404">
            <v>6383</v>
          </cell>
          <cell r="C14404" t="str">
            <v>Perth</v>
          </cell>
          <cell r="D14404" t="str">
            <v xml:space="preserve"> Western Australia</v>
          </cell>
          <cell r="E14404" t="str">
            <v>WA</v>
          </cell>
        </row>
        <row r="14405">
          <cell r="A14405" t="str">
            <v>Balkuling</v>
          </cell>
          <cell r="B14405">
            <v>6383</v>
          </cell>
          <cell r="C14405" t="str">
            <v>Perth</v>
          </cell>
          <cell r="D14405" t="str">
            <v xml:space="preserve"> Western Australia</v>
          </cell>
          <cell r="E14405" t="str">
            <v>WA</v>
          </cell>
        </row>
        <row r="14406">
          <cell r="A14406" t="str">
            <v>Cubbine</v>
          </cell>
          <cell r="B14406">
            <v>6383</v>
          </cell>
          <cell r="C14406" t="str">
            <v>Perth</v>
          </cell>
          <cell r="D14406" t="str">
            <v xml:space="preserve"> Western Australia</v>
          </cell>
          <cell r="E14406" t="str">
            <v>WA</v>
          </cell>
        </row>
        <row r="14407">
          <cell r="A14407" t="str">
            <v>Dangin</v>
          </cell>
          <cell r="B14407">
            <v>6383</v>
          </cell>
          <cell r="C14407" t="str">
            <v>Perth</v>
          </cell>
          <cell r="D14407" t="str">
            <v xml:space="preserve"> Western Australia</v>
          </cell>
          <cell r="E14407" t="str">
            <v>WA</v>
          </cell>
        </row>
        <row r="14408">
          <cell r="A14408" t="str">
            <v>Doodenanning</v>
          </cell>
          <cell r="B14408">
            <v>6383</v>
          </cell>
          <cell r="C14408" t="str">
            <v>Perth</v>
          </cell>
          <cell r="D14408" t="str">
            <v xml:space="preserve"> Western Australia</v>
          </cell>
          <cell r="E14408" t="str">
            <v>WA</v>
          </cell>
        </row>
        <row r="14409">
          <cell r="A14409" t="str">
            <v>Dulbelling</v>
          </cell>
          <cell r="B14409">
            <v>6383</v>
          </cell>
          <cell r="C14409" t="str">
            <v>Perth</v>
          </cell>
          <cell r="D14409" t="str">
            <v xml:space="preserve"> Western Australia</v>
          </cell>
          <cell r="E14409" t="str">
            <v>WA</v>
          </cell>
        </row>
        <row r="14410">
          <cell r="A14410" t="str">
            <v>Mount Stirling</v>
          </cell>
          <cell r="B14410">
            <v>6383</v>
          </cell>
          <cell r="C14410" t="str">
            <v>Perth</v>
          </cell>
          <cell r="D14410" t="str">
            <v xml:space="preserve"> Western Australia</v>
          </cell>
          <cell r="E14410" t="str">
            <v>WA</v>
          </cell>
        </row>
        <row r="14411">
          <cell r="A14411" t="str">
            <v>Quairading</v>
          </cell>
          <cell r="B14411">
            <v>6383</v>
          </cell>
          <cell r="C14411" t="str">
            <v>Perth</v>
          </cell>
          <cell r="D14411" t="str">
            <v xml:space="preserve"> Western Australia</v>
          </cell>
          <cell r="E14411" t="str">
            <v>WA</v>
          </cell>
        </row>
        <row r="14412">
          <cell r="A14412" t="str">
            <v>South Quairading</v>
          </cell>
          <cell r="B14412">
            <v>6383</v>
          </cell>
          <cell r="C14412" t="str">
            <v>Perth</v>
          </cell>
          <cell r="D14412" t="str">
            <v xml:space="preserve"> Western Australia</v>
          </cell>
          <cell r="E14412" t="str">
            <v>WA</v>
          </cell>
        </row>
        <row r="14413">
          <cell r="A14413" t="str">
            <v>Wamenusking</v>
          </cell>
          <cell r="B14413">
            <v>6383</v>
          </cell>
          <cell r="C14413" t="str">
            <v>Perth</v>
          </cell>
          <cell r="D14413" t="str">
            <v xml:space="preserve"> Western Australia</v>
          </cell>
          <cell r="E14413" t="str">
            <v>WA</v>
          </cell>
        </row>
        <row r="14414">
          <cell r="A14414" t="str">
            <v>Yoting</v>
          </cell>
          <cell r="B14414">
            <v>6383</v>
          </cell>
          <cell r="C14414" t="str">
            <v>Perth</v>
          </cell>
          <cell r="D14414" t="str">
            <v xml:space="preserve"> Western Australia</v>
          </cell>
          <cell r="E14414" t="str">
            <v>WA</v>
          </cell>
        </row>
        <row r="14415">
          <cell r="A14415" t="str">
            <v>Pantapin</v>
          </cell>
          <cell r="B14415">
            <v>6384</v>
          </cell>
          <cell r="C14415" t="str">
            <v>Perth</v>
          </cell>
          <cell r="D14415" t="str">
            <v xml:space="preserve"> Western Australia</v>
          </cell>
          <cell r="E14415" t="str">
            <v>WA</v>
          </cell>
        </row>
        <row r="14416">
          <cell r="A14416" t="str">
            <v>Kwolyin</v>
          </cell>
          <cell r="B14416">
            <v>6385</v>
          </cell>
          <cell r="C14416" t="str">
            <v>Perth</v>
          </cell>
          <cell r="D14416" t="str">
            <v xml:space="preserve"> Western Australia</v>
          </cell>
          <cell r="E14416" t="str">
            <v>WA</v>
          </cell>
        </row>
        <row r="14417">
          <cell r="A14417" t="str">
            <v>Shackleton</v>
          </cell>
          <cell r="B14417">
            <v>6386</v>
          </cell>
          <cell r="C14417" t="str">
            <v>Perth</v>
          </cell>
          <cell r="D14417" t="str">
            <v xml:space="preserve"> Western Australia</v>
          </cell>
          <cell r="E14417" t="str">
            <v>WA</v>
          </cell>
        </row>
        <row r="14418">
          <cell r="A14418" t="str">
            <v>Bannister</v>
          </cell>
          <cell r="B14418">
            <v>6390</v>
          </cell>
          <cell r="C14418" t="str">
            <v>Mandurah</v>
          </cell>
          <cell r="D14418" t="str">
            <v xml:space="preserve"> Western Australia</v>
          </cell>
          <cell r="E14418" t="str">
            <v>WA</v>
          </cell>
        </row>
        <row r="14419">
          <cell r="A14419" t="str">
            <v>Boddington</v>
          </cell>
          <cell r="B14419">
            <v>6390</v>
          </cell>
          <cell r="C14419" t="str">
            <v>Mandurah</v>
          </cell>
          <cell r="D14419" t="str">
            <v xml:space="preserve"> Western Australia</v>
          </cell>
          <cell r="E14419" t="str">
            <v>WA</v>
          </cell>
        </row>
        <row r="14420">
          <cell r="A14420" t="str">
            <v>Crossman</v>
          </cell>
          <cell r="B14420">
            <v>6390</v>
          </cell>
          <cell r="C14420" t="str">
            <v>Mandurah</v>
          </cell>
          <cell r="D14420" t="str">
            <v xml:space="preserve"> Western Australia</v>
          </cell>
          <cell r="E14420" t="str">
            <v>WA</v>
          </cell>
        </row>
        <row r="14421">
          <cell r="A14421" t="str">
            <v>Lower Hotham</v>
          </cell>
          <cell r="B14421">
            <v>6390</v>
          </cell>
          <cell r="C14421" t="str">
            <v>Mandurah</v>
          </cell>
          <cell r="D14421" t="str">
            <v xml:space="preserve"> Western Australia</v>
          </cell>
          <cell r="E14421" t="str">
            <v>WA</v>
          </cell>
        </row>
        <row r="14422">
          <cell r="A14422" t="str">
            <v>Marradong</v>
          </cell>
          <cell r="B14422">
            <v>6390</v>
          </cell>
          <cell r="C14422" t="str">
            <v>Mandurah</v>
          </cell>
          <cell r="D14422" t="str">
            <v xml:space="preserve"> Western Australia</v>
          </cell>
          <cell r="E14422" t="str">
            <v>WA</v>
          </cell>
        </row>
        <row r="14423">
          <cell r="A14423" t="str">
            <v>Mount Cooke</v>
          </cell>
          <cell r="B14423">
            <v>6390</v>
          </cell>
          <cell r="C14423" t="str">
            <v>Mandurah</v>
          </cell>
          <cell r="D14423" t="str">
            <v xml:space="preserve"> Western Australia</v>
          </cell>
          <cell r="E14423" t="str">
            <v>WA</v>
          </cell>
        </row>
        <row r="14424">
          <cell r="A14424" t="str">
            <v>Mount Wells</v>
          </cell>
          <cell r="B14424">
            <v>6390</v>
          </cell>
          <cell r="C14424" t="str">
            <v>Mandurah</v>
          </cell>
          <cell r="D14424" t="str">
            <v xml:space="preserve"> Western Australia</v>
          </cell>
          <cell r="E14424" t="str">
            <v>WA</v>
          </cell>
        </row>
        <row r="14425">
          <cell r="A14425" t="str">
            <v>North Bannister</v>
          </cell>
          <cell r="B14425">
            <v>6390</v>
          </cell>
          <cell r="C14425" t="str">
            <v>Mandurah</v>
          </cell>
          <cell r="D14425" t="str">
            <v xml:space="preserve"> Western Australia</v>
          </cell>
          <cell r="E14425" t="str">
            <v>WA</v>
          </cell>
        </row>
        <row r="14426">
          <cell r="A14426" t="str">
            <v>Ranford</v>
          </cell>
          <cell r="B14426">
            <v>6390</v>
          </cell>
          <cell r="C14426" t="str">
            <v>Mandurah</v>
          </cell>
          <cell r="D14426" t="str">
            <v xml:space="preserve"> Western Australia</v>
          </cell>
          <cell r="E14426" t="str">
            <v>WA</v>
          </cell>
        </row>
        <row r="14427">
          <cell r="A14427" t="str">
            <v>Upper Murray</v>
          </cell>
          <cell r="B14427">
            <v>6390</v>
          </cell>
          <cell r="C14427" t="str">
            <v>Mandurah</v>
          </cell>
          <cell r="D14427" t="str">
            <v xml:space="preserve"> Western Australia</v>
          </cell>
          <cell r="E14427" t="str">
            <v>WA</v>
          </cell>
        </row>
        <row r="14428">
          <cell r="A14428" t="str">
            <v>Wuraming</v>
          </cell>
          <cell r="B14428">
            <v>6390</v>
          </cell>
          <cell r="C14428" t="str">
            <v>Mandurah</v>
          </cell>
          <cell r="D14428" t="str">
            <v xml:space="preserve"> Western Australia</v>
          </cell>
          <cell r="E14428" t="str">
            <v>WA</v>
          </cell>
        </row>
        <row r="14429">
          <cell r="A14429" t="str">
            <v>Quindanning</v>
          </cell>
          <cell r="B14429">
            <v>6391</v>
          </cell>
          <cell r="C14429" t="str">
            <v>Bunbury</v>
          </cell>
          <cell r="D14429" t="str">
            <v xml:space="preserve"> Western Australia</v>
          </cell>
          <cell r="E14429" t="str">
            <v>WA</v>
          </cell>
        </row>
        <row r="14430">
          <cell r="A14430" t="str">
            <v>Bokal</v>
          </cell>
          <cell r="B14430">
            <v>6392</v>
          </cell>
          <cell r="C14430" t="str">
            <v>Bunbury</v>
          </cell>
          <cell r="D14430" t="str">
            <v xml:space="preserve"> Western Australia</v>
          </cell>
          <cell r="E14430" t="str">
            <v>WA</v>
          </cell>
        </row>
        <row r="14431">
          <cell r="A14431" t="str">
            <v>Boolading</v>
          </cell>
          <cell r="B14431">
            <v>6392</v>
          </cell>
          <cell r="C14431" t="str">
            <v>Bunbury</v>
          </cell>
          <cell r="D14431" t="str">
            <v xml:space="preserve"> Western Australia</v>
          </cell>
          <cell r="E14431" t="str">
            <v>WA</v>
          </cell>
        </row>
        <row r="14432">
          <cell r="A14432" t="str">
            <v>Darkan</v>
          </cell>
          <cell r="B14432">
            <v>6392</v>
          </cell>
          <cell r="C14432" t="str">
            <v>Bunbury</v>
          </cell>
          <cell r="D14432" t="str">
            <v xml:space="preserve"> Western Australia</v>
          </cell>
          <cell r="E14432" t="str">
            <v>WA</v>
          </cell>
        </row>
        <row r="14433">
          <cell r="A14433" t="str">
            <v>Cordering</v>
          </cell>
          <cell r="B14433">
            <v>6393</v>
          </cell>
          <cell r="C14433" t="str">
            <v>Bunbury</v>
          </cell>
          <cell r="D14433" t="str">
            <v xml:space="preserve"> Western Australia</v>
          </cell>
          <cell r="E14433" t="str">
            <v>WA</v>
          </cell>
        </row>
        <row r="14434">
          <cell r="A14434" t="str">
            <v>Duranillin</v>
          </cell>
          <cell r="B14434">
            <v>6393</v>
          </cell>
          <cell r="C14434" t="str">
            <v>Bunbury</v>
          </cell>
          <cell r="D14434" t="str">
            <v xml:space="preserve"> Western Australia</v>
          </cell>
          <cell r="E14434" t="str">
            <v>WA</v>
          </cell>
        </row>
        <row r="14435">
          <cell r="A14435" t="str">
            <v>Moodiarrup</v>
          </cell>
          <cell r="B14435">
            <v>6393</v>
          </cell>
          <cell r="C14435" t="str">
            <v>Bunbury</v>
          </cell>
          <cell r="D14435" t="str">
            <v xml:space="preserve"> Western Australia</v>
          </cell>
          <cell r="E14435" t="str">
            <v>WA</v>
          </cell>
        </row>
        <row r="14436">
          <cell r="A14436" t="str">
            <v>Trigwell</v>
          </cell>
          <cell r="B14436">
            <v>6393</v>
          </cell>
          <cell r="C14436" t="str">
            <v>Bunbury</v>
          </cell>
          <cell r="D14436" t="str">
            <v xml:space="preserve"> Western Australia</v>
          </cell>
          <cell r="E14436" t="str">
            <v>WA</v>
          </cell>
        </row>
        <row r="14437">
          <cell r="A14437" t="str">
            <v>Beaufort River</v>
          </cell>
          <cell r="B14437">
            <v>6394</v>
          </cell>
          <cell r="C14437" t="str">
            <v>Bunbury</v>
          </cell>
          <cell r="D14437" t="str">
            <v xml:space="preserve"> Western Australia</v>
          </cell>
          <cell r="E14437" t="str">
            <v>WA</v>
          </cell>
        </row>
        <row r="14438">
          <cell r="A14438" t="str">
            <v>Boilup</v>
          </cell>
          <cell r="B14438">
            <v>6394</v>
          </cell>
          <cell r="C14438" t="str">
            <v>Bunbury</v>
          </cell>
          <cell r="D14438" t="str">
            <v xml:space="preserve"> Western Australia</v>
          </cell>
          <cell r="E14438" t="str">
            <v>WA</v>
          </cell>
        </row>
        <row r="14439">
          <cell r="A14439" t="str">
            <v>Boscabel</v>
          </cell>
          <cell r="B14439">
            <v>6394</v>
          </cell>
          <cell r="C14439" t="str">
            <v>Bunbury</v>
          </cell>
          <cell r="D14439" t="str">
            <v xml:space="preserve"> Western Australia</v>
          </cell>
          <cell r="E14439" t="str">
            <v>WA</v>
          </cell>
        </row>
        <row r="14440">
          <cell r="A14440" t="str">
            <v>Changerup</v>
          </cell>
          <cell r="B14440">
            <v>6394</v>
          </cell>
          <cell r="C14440" t="str">
            <v>Bunbury</v>
          </cell>
          <cell r="D14440" t="str">
            <v xml:space="preserve"> Western Australia</v>
          </cell>
          <cell r="E14440" t="str">
            <v>WA</v>
          </cell>
        </row>
        <row r="14441">
          <cell r="A14441" t="str">
            <v>Muradup</v>
          </cell>
          <cell r="B14441">
            <v>6394</v>
          </cell>
          <cell r="C14441" t="str">
            <v>Bunbury</v>
          </cell>
          <cell r="D14441" t="str">
            <v xml:space="preserve"> Western Australia</v>
          </cell>
          <cell r="E14441" t="str">
            <v>WA</v>
          </cell>
        </row>
        <row r="14442">
          <cell r="A14442" t="str">
            <v>Orchid Valley</v>
          </cell>
          <cell r="B14442">
            <v>6394</v>
          </cell>
          <cell r="C14442" t="str">
            <v>Bunbury</v>
          </cell>
          <cell r="D14442" t="str">
            <v xml:space="preserve"> Western Australia</v>
          </cell>
          <cell r="E14442" t="str">
            <v>WA</v>
          </cell>
        </row>
        <row r="14443">
          <cell r="A14443" t="str">
            <v>Qualeup</v>
          </cell>
          <cell r="B14443">
            <v>6394</v>
          </cell>
          <cell r="C14443" t="str">
            <v>Bunbury</v>
          </cell>
          <cell r="D14443" t="str">
            <v xml:space="preserve"> Western Australia</v>
          </cell>
          <cell r="E14443" t="str">
            <v>WA</v>
          </cell>
        </row>
        <row r="14444">
          <cell r="A14444" t="str">
            <v>Cherry Tree Pool</v>
          </cell>
          <cell r="B14444">
            <v>6395</v>
          </cell>
          <cell r="C14444" t="str">
            <v>Albany</v>
          </cell>
          <cell r="D14444" t="str">
            <v xml:space="preserve"> Western Australia</v>
          </cell>
          <cell r="E14444" t="str">
            <v>WA</v>
          </cell>
        </row>
        <row r="14445">
          <cell r="A14445" t="str">
            <v>Jingalup</v>
          </cell>
          <cell r="B14445">
            <v>6395</v>
          </cell>
          <cell r="C14445" t="str">
            <v>Albany</v>
          </cell>
          <cell r="D14445" t="str">
            <v xml:space="preserve"> Western Australia</v>
          </cell>
          <cell r="E14445" t="str">
            <v>WA</v>
          </cell>
        </row>
        <row r="14446">
          <cell r="A14446" t="str">
            <v>Kojonup</v>
          </cell>
          <cell r="B14446">
            <v>6395</v>
          </cell>
          <cell r="C14446" t="str">
            <v>Albany</v>
          </cell>
          <cell r="D14446" t="str">
            <v xml:space="preserve"> Western Australia</v>
          </cell>
          <cell r="E14446" t="str">
            <v>WA</v>
          </cell>
        </row>
        <row r="14447">
          <cell r="A14447" t="str">
            <v>Lumeah</v>
          </cell>
          <cell r="B14447">
            <v>6395</v>
          </cell>
          <cell r="C14447" t="str">
            <v>Albany</v>
          </cell>
          <cell r="D14447" t="str">
            <v xml:space="preserve"> Western Australia</v>
          </cell>
          <cell r="E14447" t="str">
            <v>WA</v>
          </cell>
        </row>
        <row r="14448">
          <cell r="A14448" t="str">
            <v>Mobrup</v>
          </cell>
          <cell r="B14448">
            <v>6395</v>
          </cell>
          <cell r="C14448" t="str">
            <v>Albany</v>
          </cell>
          <cell r="D14448" t="str">
            <v xml:space="preserve"> Western Australia</v>
          </cell>
          <cell r="E14448" t="str">
            <v>WA</v>
          </cell>
        </row>
        <row r="14449">
          <cell r="A14449" t="str">
            <v>Ryansbrook</v>
          </cell>
          <cell r="B14449">
            <v>6395</v>
          </cell>
          <cell r="C14449" t="str">
            <v>Albany</v>
          </cell>
          <cell r="D14449" t="str">
            <v xml:space="preserve"> Western Australia</v>
          </cell>
          <cell r="E14449" t="str">
            <v>WA</v>
          </cell>
        </row>
        <row r="14450">
          <cell r="A14450" t="str">
            <v>Frankland</v>
          </cell>
          <cell r="B14450">
            <v>6396</v>
          </cell>
          <cell r="C14450" t="str">
            <v>Albany</v>
          </cell>
          <cell r="D14450" t="str">
            <v xml:space="preserve"> Western Australia</v>
          </cell>
          <cell r="E14450" t="str">
            <v>WA</v>
          </cell>
        </row>
        <row r="14451">
          <cell r="A14451" t="str">
            <v>Rocky Gully</v>
          </cell>
          <cell r="B14451">
            <v>6397</v>
          </cell>
          <cell r="C14451" t="str">
            <v>Albany</v>
          </cell>
          <cell r="D14451" t="str">
            <v xml:space="preserve"> Western Australia</v>
          </cell>
          <cell r="E14451" t="str">
            <v>WA</v>
          </cell>
        </row>
        <row r="14452">
          <cell r="A14452" t="str">
            <v>Broke</v>
          </cell>
          <cell r="B14452">
            <v>6398</v>
          </cell>
          <cell r="C14452" t="str">
            <v>Albany</v>
          </cell>
          <cell r="D14452" t="str">
            <v xml:space="preserve"> Western Australia</v>
          </cell>
          <cell r="E14452" t="str">
            <v>WA</v>
          </cell>
        </row>
        <row r="14453">
          <cell r="A14453" t="str">
            <v>North Walpole</v>
          </cell>
          <cell r="B14453">
            <v>6398</v>
          </cell>
          <cell r="C14453" t="str">
            <v>Albany</v>
          </cell>
          <cell r="D14453" t="str">
            <v xml:space="preserve"> Western Australia</v>
          </cell>
          <cell r="E14453" t="str">
            <v>WA</v>
          </cell>
        </row>
        <row r="14454">
          <cell r="A14454" t="str">
            <v>Walpole</v>
          </cell>
          <cell r="B14454">
            <v>6398</v>
          </cell>
          <cell r="C14454" t="str">
            <v>Albany</v>
          </cell>
          <cell r="D14454" t="str">
            <v xml:space="preserve"> Western Australia</v>
          </cell>
          <cell r="E14454" t="str">
            <v>WA</v>
          </cell>
        </row>
        <row r="14455">
          <cell r="A14455" t="str">
            <v>Buckland</v>
          </cell>
          <cell r="B14455">
            <v>6401</v>
          </cell>
          <cell r="C14455" t="str">
            <v>Perth</v>
          </cell>
          <cell r="D14455" t="str">
            <v xml:space="preserve"> Western Australia</v>
          </cell>
          <cell r="E14455" t="str">
            <v>WA</v>
          </cell>
        </row>
        <row r="14456">
          <cell r="A14456" t="str">
            <v>Burlong</v>
          </cell>
          <cell r="B14456">
            <v>6401</v>
          </cell>
          <cell r="C14456" t="str">
            <v>Perth</v>
          </cell>
          <cell r="D14456" t="str">
            <v xml:space="preserve"> Western Australia</v>
          </cell>
          <cell r="E14456" t="str">
            <v>WA</v>
          </cell>
        </row>
        <row r="14457">
          <cell r="A14457" t="str">
            <v>Cunjardine</v>
          </cell>
          <cell r="B14457">
            <v>6401</v>
          </cell>
          <cell r="C14457" t="str">
            <v>Perth</v>
          </cell>
          <cell r="D14457" t="str">
            <v xml:space="preserve"> Western Australia</v>
          </cell>
          <cell r="E14457" t="str">
            <v>WA</v>
          </cell>
        </row>
        <row r="14458">
          <cell r="A14458" t="str">
            <v>Irishtown</v>
          </cell>
          <cell r="B14458">
            <v>6401</v>
          </cell>
          <cell r="C14458" t="str">
            <v>Perth</v>
          </cell>
          <cell r="D14458" t="str">
            <v xml:space="preserve"> Western Australia</v>
          </cell>
          <cell r="E14458" t="str">
            <v>WA</v>
          </cell>
        </row>
        <row r="14459">
          <cell r="A14459" t="str">
            <v>Jennacubbine</v>
          </cell>
          <cell r="B14459">
            <v>6401</v>
          </cell>
          <cell r="C14459" t="str">
            <v>Perth</v>
          </cell>
          <cell r="D14459" t="str">
            <v xml:space="preserve"> Western Australia</v>
          </cell>
          <cell r="E14459" t="str">
            <v>WA</v>
          </cell>
        </row>
        <row r="14460">
          <cell r="A14460" t="str">
            <v>Jennapullin</v>
          </cell>
          <cell r="B14460">
            <v>6401</v>
          </cell>
          <cell r="C14460" t="str">
            <v>Perth</v>
          </cell>
          <cell r="D14460" t="str">
            <v xml:space="preserve"> Western Australia</v>
          </cell>
          <cell r="E14460" t="str">
            <v>WA</v>
          </cell>
        </row>
        <row r="14461">
          <cell r="A14461" t="str">
            <v>Malabaine</v>
          </cell>
          <cell r="B14461">
            <v>6401</v>
          </cell>
          <cell r="C14461" t="str">
            <v>Perth</v>
          </cell>
          <cell r="D14461" t="str">
            <v xml:space="preserve"> Western Australia</v>
          </cell>
          <cell r="E14461" t="str">
            <v>WA</v>
          </cell>
        </row>
        <row r="14462">
          <cell r="A14462" t="str">
            <v>Meenaar</v>
          </cell>
          <cell r="B14462">
            <v>6401</v>
          </cell>
          <cell r="C14462" t="str">
            <v>Perth</v>
          </cell>
          <cell r="D14462" t="str">
            <v xml:space="preserve"> Western Australia</v>
          </cell>
          <cell r="E14462" t="str">
            <v>WA</v>
          </cell>
        </row>
        <row r="14463">
          <cell r="A14463" t="str">
            <v>Mokine</v>
          </cell>
          <cell r="B14463">
            <v>6401</v>
          </cell>
          <cell r="C14463" t="str">
            <v>Perth</v>
          </cell>
          <cell r="D14463" t="str">
            <v xml:space="preserve"> Western Australia</v>
          </cell>
          <cell r="E14463" t="str">
            <v>WA</v>
          </cell>
        </row>
        <row r="14464">
          <cell r="A14464" t="str">
            <v>Muluckine</v>
          </cell>
          <cell r="B14464">
            <v>6401</v>
          </cell>
          <cell r="C14464" t="str">
            <v>Perth</v>
          </cell>
          <cell r="D14464" t="str">
            <v xml:space="preserve"> Western Australia</v>
          </cell>
          <cell r="E14464" t="str">
            <v>WA</v>
          </cell>
        </row>
        <row r="14465">
          <cell r="A14465" t="str">
            <v>Mumberkine</v>
          </cell>
          <cell r="B14465">
            <v>6401</v>
          </cell>
          <cell r="C14465" t="str">
            <v>Perth</v>
          </cell>
          <cell r="D14465" t="str">
            <v xml:space="preserve"> Western Australia</v>
          </cell>
          <cell r="E14465" t="str">
            <v>WA</v>
          </cell>
        </row>
        <row r="14466">
          <cell r="A14466" t="str">
            <v>Muresk</v>
          </cell>
          <cell r="B14466">
            <v>6401</v>
          </cell>
          <cell r="C14466" t="str">
            <v>Perth</v>
          </cell>
          <cell r="D14466" t="str">
            <v xml:space="preserve"> Western Australia</v>
          </cell>
          <cell r="E14466" t="str">
            <v>WA</v>
          </cell>
        </row>
        <row r="14467">
          <cell r="A14467" t="str">
            <v>Northam</v>
          </cell>
          <cell r="B14467">
            <v>6401</v>
          </cell>
          <cell r="C14467" t="str">
            <v>Perth</v>
          </cell>
          <cell r="D14467" t="str">
            <v xml:space="preserve"> Western Australia</v>
          </cell>
          <cell r="E14467" t="str">
            <v>WA</v>
          </cell>
        </row>
        <row r="14468">
          <cell r="A14468" t="str">
            <v>Rossmore</v>
          </cell>
          <cell r="B14468">
            <v>6401</v>
          </cell>
          <cell r="C14468" t="str">
            <v>Perth</v>
          </cell>
          <cell r="D14468" t="str">
            <v xml:space="preserve"> Western Australia</v>
          </cell>
          <cell r="E14468" t="str">
            <v>WA</v>
          </cell>
        </row>
        <row r="14469">
          <cell r="A14469" t="str">
            <v>Southern Brook</v>
          </cell>
          <cell r="B14469">
            <v>6401</v>
          </cell>
          <cell r="C14469" t="str">
            <v>Perth</v>
          </cell>
          <cell r="D14469" t="str">
            <v xml:space="preserve"> Western Australia</v>
          </cell>
          <cell r="E14469" t="str">
            <v>WA</v>
          </cell>
        </row>
        <row r="14470">
          <cell r="A14470" t="str">
            <v>Spencers Brook</v>
          </cell>
          <cell r="B14470">
            <v>6401</v>
          </cell>
          <cell r="C14470" t="str">
            <v>Perth</v>
          </cell>
          <cell r="D14470" t="str">
            <v xml:space="preserve"> Western Australia</v>
          </cell>
          <cell r="E14470" t="str">
            <v>WA</v>
          </cell>
        </row>
        <row r="14471">
          <cell r="A14471" t="str">
            <v>Throssell</v>
          </cell>
          <cell r="B14471">
            <v>6401</v>
          </cell>
          <cell r="C14471" t="str">
            <v>Perth</v>
          </cell>
          <cell r="D14471" t="str">
            <v xml:space="preserve"> Western Australia</v>
          </cell>
          <cell r="E14471" t="str">
            <v>WA</v>
          </cell>
        </row>
        <row r="14472">
          <cell r="A14472" t="str">
            <v>Wongamine</v>
          </cell>
          <cell r="B14472">
            <v>6401</v>
          </cell>
          <cell r="C14472" t="str">
            <v>Perth</v>
          </cell>
          <cell r="D14472" t="str">
            <v xml:space="preserve"> Western Australia</v>
          </cell>
          <cell r="E14472" t="str">
            <v>WA</v>
          </cell>
        </row>
        <row r="14473">
          <cell r="A14473" t="str">
            <v>Grass Valley</v>
          </cell>
          <cell r="B14473">
            <v>6403</v>
          </cell>
          <cell r="C14473" t="str">
            <v>Perth</v>
          </cell>
          <cell r="D14473" t="str">
            <v xml:space="preserve"> Western Australia</v>
          </cell>
          <cell r="E14473" t="str">
            <v>WA</v>
          </cell>
        </row>
        <row r="14474">
          <cell r="A14474" t="str">
            <v>Greenwoods Valley</v>
          </cell>
          <cell r="B14474">
            <v>6405</v>
          </cell>
          <cell r="C14474" t="str">
            <v>Perth</v>
          </cell>
          <cell r="D14474" t="str">
            <v xml:space="preserve"> Western Australia</v>
          </cell>
          <cell r="E14474" t="str">
            <v>WA</v>
          </cell>
        </row>
        <row r="14475">
          <cell r="A14475" t="str">
            <v>Meckering</v>
          </cell>
          <cell r="B14475">
            <v>6405</v>
          </cell>
          <cell r="C14475" t="str">
            <v>Perth</v>
          </cell>
          <cell r="D14475" t="str">
            <v xml:space="preserve"> Western Australia</v>
          </cell>
          <cell r="E14475" t="str">
            <v>WA</v>
          </cell>
        </row>
        <row r="14476">
          <cell r="A14476" t="str">
            <v>Quelagetting</v>
          </cell>
          <cell r="B14476">
            <v>6405</v>
          </cell>
          <cell r="C14476" t="str">
            <v>Perth</v>
          </cell>
          <cell r="D14476" t="str">
            <v xml:space="preserve"> Western Australia</v>
          </cell>
          <cell r="E14476" t="str">
            <v>WA</v>
          </cell>
        </row>
        <row r="14477">
          <cell r="A14477" t="str">
            <v>Warding East</v>
          </cell>
          <cell r="B14477">
            <v>6405</v>
          </cell>
          <cell r="C14477" t="str">
            <v>Perth</v>
          </cell>
          <cell r="D14477" t="str">
            <v xml:space="preserve"> Western Australia</v>
          </cell>
          <cell r="E14477" t="str">
            <v>WA</v>
          </cell>
        </row>
        <row r="14478">
          <cell r="A14478" t="str">
            <v>Cunderdin</v>
          </cell>
          <cell r="B14478">
            <v>6407</v>
          </cell>
          <cell r="C14478" t="str">
            <v>Perth</v>
          </cell>
          <cell r="D14478" t="str">
            <v xml:space="preserve"> Western Australia</v>
          </cell>
          <cell r="E14478" t="str">
            <v>WA</v>
          </cell>
        </row>
        <row r="14479">
          <cell r="A14479" t="str">
            <v>Waeel</v>
          </cell>
          <cell r="B14479">
            <v>6407</v>
          </cell>
          <cell r="C14479" t="str">
            <v>Perth</v>
          </cell>
          <cell r="D14479" t="str">
            <v xml:space="preserve"> Western Australia</v>
          </cell>
          <cell r="E14479" t="str">
            <v>WA</v>
          </cell>
        </row>
        <row r="14480">
          <cell r="A14480" t="str">
            <v>Watercarrin</v>
          </cell>
          <cell r="B14480">
            <v>6407</v>
          </cell>
          <cell r="C14480" t="str">
            <v>Perth</v>
          </cell>
          <cell r="D14480" t="str">
            <v xml:space="preserve"> Western Australia</v>
          </cell>
          <cell r="E14480" t="str">
            <v>WA</v>
          </cell>
        </row>
        <row r="14481">
          <cell r="A14481" t="str">
            <v>Wyola</v>
          </cell>
          <cell r="B14481">
            <v>6407</v>
          </cell>
          <cell r="C14481" t="str">
            <v>Perth</v>
          </cell>
          <cell r="D14481" t="str">
            <v xml:space="preserve"> Western Australia</v>
          </cell>
          <cell r="E14481" t="str">
            <v>WA</v>
          </cell>
        </row>
        <row r="14482">
          <cell r="A14482" t="str">
            <v>Wyola West</v>
          </cell>
          <cell r="B14482">
            <v>6407</v>
          </cell>
          <cell r="C14482" t="str">
            <v>Perth</v>
          </cell>
          <cell r="D14482" t="str">
            <v xml:space="preserve"> Western Australia</v>
          </cell>
          <cell r="E14482" t="str">
            <v>WA</v>
          </cell>
        </row>
        <row r="14483">
          <cell r="A14483" t="str">
            <v>Youndegin</v>
          </cell>
          <cell r="B14483">
            <v>6407</v>
          </cell>
          <cell r="C14483" t="str">
            <v>Perth</v>
          </cell>
          <cell r="D14483" t="str">
            <v xml:space="preserve"> Western Australia</v>
          </cell>
          <cell r="E14483" t="str">
            <v>WA</v>
          </cell>
        </row>
        <row r="14484">
          <cell r="A14484" t="str">
            <v>Doongin</v>
          </cell>
          <cell r="B14484">
            <v>6409</v>
          </cell>
          <cell r="C14484" t="str">
            <v>Perth</v>
          </cell>
          <cell r="D14484" t="str">
            <v xml:space="preserve"> Western Australia</v>
          </cell>
          <cell r="E14484" t="str">
            <v>WA</v>
          </cell>
        </row>
        <row r="14485">
          <cell r="A14485" t="str">
            <v>North Tammin</v>
          </cell>
          <cell r="B14485">
            <v>6409</v>
          </cell>
          <cell r="C14485" t="str">
            <v>Perth</v>
          </cell>
          <cell r="D14485" t="str">
            <v xml:space="preserve"> Western Australia</v>
          </cell>
          <cell r="E14485" t="str">
            <v>WA</v>
          </cell>
        </row>
        <row r="14486">
          <cell r="A14486" t="str">
            <v>South Tammin</v>
          </cell>
          <cell r="B14486">
            <v>6409</v>
          </cell>
          <cell r="C14486" t="str">
            <v>Perth</v>
          </cell>
          <cell r="D14486" t="str">
            <v xml:space="preserve"> Western Australia</v>
          </cell>
          <cell r="E14486" t="str">
            <v>WA</v>
          </cell>
        </row>
        <row r="14487">
          <cell r="A14487" t="str">
            <v>Tammin</v>
          </cell>
          <cell r="B14487">
            <v>6409</v>
          </cell>
          <cell r="C14487" t="str">
            <v>Perth</v>
          </cell>
          <cell r="D14487" t="str">
            <v xml:space="preserve"> Western Australia</v>
          </cell>
          <cell r="E14487" t="str">
            <v>WA</v>
          </cell>
        </row>
        <row r="14488">
          <cell r="A14488" t="str">
            <v>Yorkrakine</v>
          </cell>
          <cell r="B14488">
            <v>6409</v>
          </cell>
          <cell r="C14488" t="str">
            <v>Perth</v>
          </cell>
          <cell r="D14488" t="str">
            <v xml:space="preserve"> Western Australia</v>
          </cell>
          <cell r="E14488" t="str">
            <v>WA</v>
          </cell>
        </row>
        <row r="14489">
          <cell r="A14489" t="str">
            <v>Bungulla</v>
          </cell>
          <cell r="B14489">
            <v>6410</v>
          </cell>
          <cell r="C14489" t="str">
            <v>Perth</v>
          </cell>
          <cell r="D14489" t="str">
            <v xml:space="preserve"> Western Australia</v>
          </cell>
          <cell r="E14489" t="str">
            <v>WA</v>
          </cell>
        </row>
        <row r="14490">
          <cell r="A14490" t="str">
            <v>Daadenning Creek</v>
          </cell>
          <cell r="B14490">
            <v>6410</v>
          </cell>
          <cell r="C14490" t="str">
            <v>Perth</v>
          </cell>
          <cell r="D14490" t="str">
            <v xml:space="preserve"> Western Australia</v>
          </cell>
          <cell r="E14490" t="str">
            <v>WA</v>
          </cell>
        </row>
        <row r="14491">
          <cell r="A14491" t="str">
            <v>Kellerberrin</v>
          </cell>
          <cell r="B14491">
            <v>6410</v>
          </cell>
          <cell r="C14491" t="str">
            <v>Perth</v>
          </cell>
          <cell r="D14491" t="str">
            <v xml:space="preserve"> Western Australia</v>
          </cell>
          <cell r="E14491" t="str">
            <v>WA</v>
          </cell>
        </row>
        <row r="14492">
          <cell r="A14492" t="str">
            <v>Mount Caroline</v>
          </cell>
          <cell r="B14492">
            <v>6410</v>
          </cell>
          <cell r="C14492" t="str">
            <v>Perth</v>
          </cell>
          <cell r="D14492" t="str">
            <v xml:space="preserve"> Western Australia</v>
          </cell>
          <cell r="E14492" t="str">
            <v>WA</v>
          </cell>
        </row>
        <row r="14493">
          <cell r="A14493" t="str">
            <v>North Kellerberrin</v>
          </cell>
          <cell r="B14493">
            <v>6410</v>
          </cell>
          <cell r="C14493" t="str">
            <v>Perth</v>
          </cell>
          <cell r="D14493" t="str">
            <v xml:space="preserve"> Western Australia</v>
          </cell>
          <cell r="E14493" t="str">
            <v>WA</v>
          </cell>
        </row>
        <row r="14494">
          <cell r="A14494" t="str">
            <v>Doodlakine</v>
          </cell>
          <cell r="B14494">
            <v>6411</v>
          </cell>
          <cell r="C14494" t="str">
            <v>Kalgoorlie-Boulder</v>
          </cell>
          <cell r="D14494" t="str">
            <v xml:space="preserve"> Western Australia</v>
          </cell>
          <cell r="E14494" t="str">
            <v>WA</v>
          </cell>
        </row>
        <row r="14495">
          <cell r="A14495" t="str">
            <v>South Doodlakine</v>
          </cell>
          <cell r="B14495">
            <v>6411</v>
          </cell>
          <cell r="C14495" t="str">
            <v>Kalgoorlie-Boulder</v>
          </cell>
          <cell r="D14495" t="str">
            <v xml:space="preserve"> Western Australia</v>
          </cell>
          <cell r="E14495" t="str">
            <v>WA</v>
          </cell>
        </row>
        <row r="14496">
          <cell r="A14496" t="str">
            <v>Baandee</v>
          </cell>
          <cell r="B14496">
            <v>6412</v>
          </cell>
          <cell r="C14496" t="str">
            <v>Kalgoorlie-Boulder</v>
          </cell>
          <cell r="D14496" t="str">
            <v xml:space="preserve"> Western Australia</v>
          </cell>
          <cell r="E14496" t="str">
            <v>WA</v>
          </cell>
        </row>
        <row r="14497">
          <cell r="A14497" t="str">
            <v>North Baandee</v>
          </cell>
          <cell r="B14497">
            <v>6412</v>
          </cell>
          <cell r="C14497" t="str">
            <v>Kalgoorlie-Boulder</v>
          </cell>
          <cell r="D14497" t="str">
            <v xml:space="preserve"> Western Australia</v>
          </cell>
          <cell r="E14497" t="str">
            <v>WA</v>
          </cell>
        </row>
        <row r="14498">
          <cell r="A14498" t="str">
            <v>Hines Hill</v>
          </cell>
          <cell r="B14498">
            <v>6413</v>
          </cell>
          <cell r="C14498" t="str">
            <v>Kalgoorlie-Boulder</v>
          </cell>
          <cell r="D14498" t="str">
            <v xml:space="preserve"> Western Australia</v>
          </cell>
          <cell r="E14498" t="str">
            <v>WA</v>
          </cell>
        </row>
        <row r="14499">
          <cell r="A14499" t="str">
            <v>Nangeenan</v>
          </cell>
          <cell r="B14499">
            <v>6414</v>
          </cell>
          <cell r="C14499" t="str">
            <v>Kalgoorlie-Boulder</v>
          </cell>
          <cell r="D14499" t="str">
            <v xml:space="preserve"> Western Australia</v>
          </cell>
          <cell r="E14499" t="str">
            <v>WA</v>
          </cell>
        </row>
        <row r="14500">
          <cell r="A14500" t="str">
            <v>Goomarin</v>
          </cell>
          <cell r="B14500">
            <v>6415</v>
          </cell>
          <cell r="C14500" t="str">
            <v>Kalgoorlie-Boulder</v>
          </cell>
          <cell r="D14500" t="str">
            <v xml:space="preserve"> Western Australia</v>
          </cell>
          <cell r="E14500" t="str">
            <v>WA</v>
          </cell>
        </row>
        <row r="14501">
          <cell r="A14501" t="str">
            <v>Korbel</v>
          </cell>
          <cell r="B14501">
            <v>6415</v>
          </cell>
          <cell r="C14501" t="str">
            <v>Kalgoorlie-Boulder</v>
          </cell>
          <cell r="D14501" t="str">
            <v xml:space="preserve"> Western Australia</v>
          </cell>
          <cell r="E14501" t="str">
            <v>WA</v>
          </cell>
        </row>
        <row r="14502">
          <cell r="A14502" t="str">
            <v>Merredin</v>
          </cell>
          <cell r="B14502">
            <v>6415</v>
          </cell>
          <cell r="C14502" t="str">
            <v>Kalgoorlie-Boulder</v>
          </cell>
          <cell r="D14502" t="str">
            <v xml:space="preserve"> Western Australia</v>
          </cell>
          <cell r="E14502" t="str">
            <v>WA</v>
          </cell>
        </row>
        <row r="14503">
          <cell r="A14503" t="str">
            <v>Nokaning</v>
          </cell>
          <cell r="B14503">
            <v>6415</v>
          </cell>
          <cell r="C14503" t="str">
            <v>Kalgoorlie-Boulder</v>
          </cell>
          <cell r="D14503" t="str">
            <v xml:space="preserve"> Western Australia</v>
          </cell>
          <cell r="E14503" t="str">
            <v>WA</v>
          </cell>
        </row>
        <row r="14504">
          <cell r="A14504" t="str">
            <v>Norpa</v>
          </cell>
          <cell r="B14504">
            <v>6415</v>
          </cell>
          <cell r="C14504" t="str">
            <v>Kalgoorlie-Boulder</v>
          </cell>
          <cell r="D14504" t="str">
            <v xml:space="preserve"> Western Australia</v>
          </cell>
          <cell r="E14504" t="str">
            <v>WA</v>
          </cell>
        </row>
        <row r="14505">
          <cell r="A14505" t="str">
            <v>Tandegin</v>
          </cell>
          <cell r="B14505">
            <v>6415</v>
          </cell>
          <cell r="C14505" t="str">
            <v>Kalgoorlie-Boulder</v>
          </cell>
          <cell r="D14505" t="str">
            <v xml:space="preserve"> Western Australia</v>
          </cell>
          <cell r="E14505" t="str">
            <v>WA</v>
          </cell>
        </row>
        <row r="14506">
          <cell r="A14506" t="str">
            <v>Bruce Rock</v>
          </cell>
          <cell r="B14506">
            <v>6418</v>
          </cell>
          <cell r="C14506" t="str">
            <v>Kalgoorlie-Boulder</v>
          </cell>
          <cell r="D14506" t="str">
            <v xml:space="preserve"> Western Australia</v>
          </cell>
          <cell r="E14506" t="str">
            <v>WA</v>
          </cell>
        </row>
        <row r="14507">
          <cell r="A14507" t="str">
            <v>Ardath</v>
          </cell>
          <cell r="B14507">
            <v>6419</v>
          </cell>
          <cell r="C14507" t="str">
            <v>Kalgoorlie-Boulder</v>
          </cell>
          <cell r="D14507" t="str">
            <v xml:space="preserve"> Western Australia</v>
          </cell>
          <cell r="E14507" t="str">
            <v>WA</v>
          </cell>
        </row>
        <row r="14508">
          <cell r="A14508" t="str">
            <v>Cramphorne</v>
          </cell>
          <cell r="B14508">
            <v>6420</v>
          </cell>
          <cell r="C14508" t="str">
            <v>Kalgoorlie-Boulder</v>
          </cell>
          <cell r="D14508" t="str">
            <v xml:space="preserve"> Western Australia</v>
          </cell>
          <cell r="E14508" t="str">
            <v>WA</v>
          </cell>
        </row>
        <row r="14509">
          <cell r="A14509" t="str">
            <v>Muntadgin</v>
          </cell>
          <cell r="B14509">
            <v>6420</v>
          </cell>
          <cell r="C14509" t="str">
            <v>Kalgoorlie-Boulder</v>
          </cell>
          <cell r="D14509" t="str">
            <v xml:space="preserve"> Western Australia</v>
          </cell>
          <cell r="E14509" t="str">
            <v>WA</v>
          </cell>
        </row>
        <row r="14510">
          <cell r="A14510" t="str">
            <v>Burracoppin</v>
          </cell>
          <cell r="B14510">
            <v>6421</v>
          </cell>
          <cell r="C14510" t="str">
            <v>Kalgoorlie-Boulder</v>
          </cell>
          <cell r="D14510" t="str">
            <v xml:space="preserve"> Western Australia</v>
          </cell>
          <cell r="E14510" t="str">
            <v>WA</v>
          </cell>
        </row>
        <row r="14511">
          <cell r="A14511" t="str">
            <v>South Burracoppin</v>
          </cell>
          <cell r="B14511">
            <v>6421</v>
          </cell>
          <cell r="C14511" t="str">
            <v>Kalgoorlie-Boulder</v>
          </cell>
          <cell r="D14511" t="str">
            <v xml:space="preserve"> Western Australia</v>
          </cell>
          <cell r="E14511" t="str">
            <v>WA</v>
          </cell>
        </row>
        <row r="14512">
          <cell r="A14512" t="str">
            <v>Warralakin</v>
          </cell>
          <cell r="B14512">
            <v>6421</v>
          </cell>
          <cell r="C14512" t="str">
            <v>Kalgoorlie-Boulder</v>
          </cell>
          <cell r="D14512" t="str">
            <v xml:space="preserve"> Western Australia</v>
          </cell>
          <cell r="E14512" t="str">
            <v>WA</v>
          </cell>
        </row>
        <row r="14513">
          <cell r="A14513" t="str">
            <v>Walgoolan</v>
          </cell>
          <cell r="B14513">
            <v>6422</v>
          </cell>
          <cell r="C14513" t="str">
            <v>Kalgoorlie-Boulder</v>
          </cell>
          <cell r="D14513" t="str">
            <v xml:space="preserve"> Western Australia</v>
          </cell>
          <cell r="E14513" t="str">
            <v>WA</v>
          </cell>
        </row>
        <row r="14514">
          <cell r="A14514" t="str">
            <v>Boodarockin</v>
          </cell>
          <cell r="B14514">
            <v>6423</v>
          </cell>
          <cell r="C14514" t="str">
            <v>Kalgoorlie-Boulder</v>
          </cell>
          <cell r="D14514" t="str">
            <v xml:space="preserve"> Western Australia</v>
          </cell>
          <cell r="E14514" t="str">
            <v>WA</v>
          </cell>
        </row>
        <row r="14515">
          <cell r="A14515" t="str">
            <v>Carrabin</v>
          </cell>
          <cell r="B14515">
            <v>6423</v>
          </cell>
          <cell r="C14515" t="str">
            <v>Kalgoorlie-Boulder</v>
          </cell>
          <cell r="D14515" t="str">
            <v xml:space="preserve"> Western Australia</v>
          </cell>
          <cell r="E14515" t="str">
            <v>WA</v>
          </cell>
        </row>
        <row r="14516">
          <cell r="A14516" t="str">
            <v>Warrachuppin</v>
          </cell>
          <cell r="B14516">
            <v>6423</v>
          </cell>
          <cell r="C14516" t="str">
            <v>Kalgoorlie-Boulder</v>
          </cell>
          <cell r="D14516" t="str">
            <v xml:space="preserve"> Western Australia</v>
          </cell>
          <cell r="E14516" t="str">
            <v>WA</v>
          </cell>
        </row>
        <row r="14517">
          <cell r="A14517" t="str">
            <v>Westonia</v>
          </cell>
          <cell r="B14517">
            <v>6423</v>
          </cell>
          <cell r="C14517" t="str">
            <v>Kalgoorlie-Boulder</v>
          </cell>
          <cell r="D14517" t="str">
            <v xml:space="preserve"> Western Australia</v>
          </cell>
          <cell r="E14517" t="str">
            <v>WA</v>
          </cell>
        </row>
        <row r="14518">
          <cell r="A14518" t="str">
            <v>Bodallin</v>
          </cell>
          <cell r="B14518">
            <v>6424</v>
          </cell>
          <cell r="C14518" t="str">
            <v>Kalgoorlie-Boulder</v>
          </cell>
          <cell r="D14518" t="str">
            <v xml:space="preserve"> Western Australia</v>
          </cell>
          <cell r="E14518" t="str">
            <v>WA</v>
          </cell>
        </row>
        <row r="14519">
          <cell r="A14519" t="str">
            <v>North Bodallin</v>
          </cell>
          <cell r="B14519">
            <v>6424</v>
          </cell>
          <cell r="C14519" t="str">
            <v>Kalgoorlie-Boulder</v>
          </cell>
          <cell r="D14519" t="str">
            <v xml:space="preserve"> Western Australia</v>
          </cell>
          <cell r="E14519" t="str">
            <v>WA</v>
          </cell>
        </row>
        <row r="14520">
          <cell r="A14520" t="str">
            <v>South Bodallin</v>
          </cell>
          <cell r="B14520">
            <v>6424</v>
          </cell>
          <cell r="C14520" t="str">
            <v>Kalgoorlie-Boulder</v>
          </cell>
          <cell r="D14520" t="str">
            <v xml:space="preserve"> Western Australia</v>
          </cell>
          <cell r="E14520" t="str">
            <v>WA</v>
          </cell>
        </row>
        <row r="14521">
          <cell r="A14521" t="str">
            <v>Dulyalbin</v>
          </cell>
          <cell r="B14521">
            <v>6425</v>
          </cell>
          <cell r="C14521" t="str">
            <v>Kalgoorlie-Boulder</v>
          </cell>
          <cell r="D14521" t="str">
            <v xml:space="preserve"> Western Australia</v>
          </cell>
          <cell r="E14521" t="str">
            <v>WA</v>
          </cell>
        </row>
        <row r="14522">
          <cell r="A14522" t="str">
            <v>Moorine Rock</v>
          </cell>
          <cell r="B14522">
            <v>6425</v>
          </cell>
          <cell r="C14522" t="str">
            <v>Kalgoorlie-Boulder</v>
          </cell>
          <cell r="D14522" t="str">
            <v xml:space="preserve"> Western Australia</v>
          </cell>
          <cell r="E14522" t="str">
            <v>WA</v>
          </cell>
        </row>
        <row r="14523">
          <cell r="A14523" t="str">
            <v>Corinthia</v>
          </cell>
          <cell r="B14523">
            <v>6426</v>
          </cell>
          <cell r="C14523" t="str">
            <v>Kalgoorlie-Boulder</v>
          </cell>
          <cell r="D14523" t="str">
            <v xml:space="preserve"> Western Australia</v>
          </cell>
          <cell r="E14523" t="str">
            <v>WA</v>
          </cell>
        </row>
        <row r="14524">
          <cell r="A14524" t="str">
            <v>Ghooli</v>
          </cell>
          <cell r="B14524">
            <v>6426</v>
          </cell>
          <cell r="C14524" t="str">
            <v>Kalgoorlie-Boulder</v>
          </cell>
          <cell r="D14524" t="str">
            <v xml:space="preserve"> Western Australia</v>
          </cell>
          <cell r="E14524" t="str">
            <v>WA</v>
          </cell>
        </row>
        <row r="14525">
          <cell r="A14525" t="str">
            <v>Holleton</v>
          </cell>
          <cell r="B14525">
            <v>6426</v>
          </cell>
          <cell r="C14525" t="str">
            <v>Kalgoorlie-Boulder</v>
          </cell>
          <cell r="D14525" t="str">
            <v xml:space="preserve"> Western Australia</v>
          </cell>
          <cell r="E14525" t="str">
            <v>WA</v>
          </cell>
        </row>
        <row r="14526">
          <cell r="A14526" t="str">
            <v>Marvel Loch</v>
          </cell>
          <cell r="B14526">
            <v>6426</v>
          </cell>
          <cell r="C14526" t="str">
            <v>Kalgoorlie-Boulder</v>
          </cell>
          <cell r="D14526" t="str">
            <v xml:space="preserve"> Western Australia</v>
          </cell>
          <cell r="E14526" t="str">
            <v>WA</v>
          </cell>
        </row>
        <row r="14527">
          <cell r="A14527" t="str">
            <v>Mount Hampton</v>
          </cell>
          <cell r="B14527">
            <v>6426</v>
          </cell>
          <cell r="C14527" t="str">
            <v>Kalgoorlie-Boulder</v>
          </cell>
          <cell r="D14527" t="str">
            <v xml:space="preserve"> Western Australia</v>
          </cell>
          <cell r="E14527" t="str">
            <v>WA</v>
          </cell>
        </row>
        <row r="14528">
          <cell r="A14528" t="str">
            <v>Mount Holland</v>
          </cell>
          <cell r="B14528">
            <v>6426</v>
          </cell>
          <cell r="C14528" t="str">
            <v>Kalgoorlie-Boulder</v>
          </cell>
          <cell r="D14528" t="str">
            <v xml:space="preserve"> Western Australia</v>
          </cell>
          <cell r="E14528" t="str">
            <v>WA</v>
          </cell>
        </row>
        <row r="14529">
          <cell r="A14529" t="str">
            <v>Mount Jackson</v>
          </cell>
          <cell r="B14529">
            <v>6426</v>
          </cell>
          <cell r="C14529" t="str">
            <v>Kalgoorlie-Boulder</v>
          </cell>
          <cell r="D14529" t="str">
            <v xml:space="preserve"> Western Australia</v>
          </cell>
          <cell r="E14529" t="str">
            <v>WA</v>
          </cell>
        </row>
        <row r="14530">
          <cell r="A14530" t="str">
            <v>Mount Palmer</v>
          </cell>
          <cell r="B14530">
            <v>6426</v>
          </cell>
          <cell r="C14530" t="str">
            <v>Kalgoorlie-Boulder</v>
          </cell>
          <cell r="D14530" t="str">
            <v xml:space="preserve"> Western Australia</v>
          </cell>
          <cell r="E14530" t="str">
            <v>WA</v>
          </cell>
        </row>
        <row r="14531">
          <cell r="A14531" t="str">
            <v>Parker Range</v>
          </cell>
          <cell r="B14531">
            <v>6426</v>
          </cell>
          <cell r="C14531" t="str">
            <v>Kalgoorlie-Boulder</v>
          </cell>
          <cell r="D14531" t="str">
            <v xml:space="preserve"> Western Australia</v>
          </cell>
          <cell r="E14531" t="str">
            <v>WA</v>
          </cell>
        </row>
        <row r="14532">
          <cell r="A14532" t="str">
            <v>Skeleton Rock</v>
          </cell>
          <cell r="B14532">
            <v>6426</v>
          </cell>
          <cell r="C14532" t="str">
            <v>Kalgoorlie-Boulder</v>
          </cell>
          <cell r="D14532" t="str">
            <v xml:space="preserve"> Western Australia</v>
          </cell>
          <cell r="E14532" t="str">
            <v>WA</v>
          </cell>
        </row>
        <row r="14533">
          <cell r="A14533" t="str">
            <v>South Yilgarn</v>
          </cell>
          <cell r="B14533">
            <v>6426</v>
          </cell>
          <cell r="C14533" t="str">
            <v>Kalgoorlie-Boulder</v>
          </cell>
          <cell r="D14533" t="str">
            <v xml:space="preserve"> Western Australia</v>
          </cell>
          <cell r="E14533" t="str">
            <v>WA</v>
          </cell>
        </row>
        <row r="14534">
          <cell r="A14534" t="str">
            <v>Southern Cross</v>
          </cell>
          <cell r="B14534">
            <v>6426</v>
          </cell>
          <cell r="C14534" t="str">
            <v>Kalgoorlie-Boulder</v>
          </cell>
          <cell r="D14534" t="str">
            <v xml:space="preserve"> Western Australia</v>
          </cell>
          <cell r="E14534" t="str">
            <v>WA</v>
          </cell>
        </row>
        <row r="14535">
          <cell r="A14535" t="str">
            <v>Turkey Hill</v>
          </cell>
          <cell r="B14535">
            <v>6426</v>
          </cell>
          <cell r="C14535" t="str">
            <v>Kalgoorlie-Boulder</v>
          </cell>
          <cell r="D14535" t="str">
            <v xml:space="preserve"> Western Australia</v>
          </cell>
          <cell r="E14535" t="str">
            <v>WA</v>
          </cell>
        </row>
        <row r="14536">
          <cell r="A14536" t="str">
            <v>Yellowdine</v>
          </cell>
          <cell r="B14536">
            <v>6426</v>
          </cell>
          <cell r="C14536" t="str">
            <v>Kalgoorlie-Boulder</v>
          </cell>
          <cell r="D14536" t="str">
            <v xml:space="preserve"> Western Australia</v>
          </cell>
          <cell r="E14536" t="str">
            <v>WA</v>
          </cell>
        </row>
        <row r="14537">
          <cell r="A14537" t="str">
            <v>Koolyanobbing</v>
          </cell>
          <cell r="B14537">
            <v>6427</v>
          </cell>
          <cell r="C14537" t="str">
            <v>Kalgoorlie-Boulder</v>
          </cell>
          <cell r="D14537" t="str">
            <v xml:space="preserve"> Western Australia</v>
          </cell>
          <cell r="E14537" t="str">
            <v>WA</v>
          </cell>
        </row>
        <row r="14538">
          <cell r="A14538" t="str">
            <v>Babakin</v>
          </cell>
          <cell r="B14538">
            <v>6428</v>
          </cell>
          <cell r="C14538" t="str">
            <v>Kalgoorlie-Boulder</v>
          </cell>
          <cell r="D14538" t="str">
            <v xml:space="preserve"> Western Australia</v>
          </cell>
          <cell r="E14538" t="str">
            <v>WA</v>
          </cell>
        </row>
        <row r="14539">
          <cell r="A14539" t="str">
            <v>Boorabbin</v>
          </cell>
          <cell r="B14539">
            <v>6429</v>
          </cell>
          <cell r="C14539" t="str">
            <v>Kalgoorlie-Boulder</v>
          </cell>
          <cell r="D14539" t="str">
            <v xml:space="preserve"> Western Australia</v>
          </cell>
          <cell r="E14539" t="str">
            <v>WA</v>
          </cell>
        </row>
        <row r="14540">
          <cell r="A14540" t="str">
            <v>Bullabulling</v>
          </cell>
          <cell r="B14540">
            <v>6429</v>
          </cell>
          <cell r="C14540" t="str">
            <v>Kalgoorlie-Boulder</v>
          </cell>
          <cell r="D14540" t="str">
            <v xml:space="preserve"> Western Australia</v>
          </cell>
          <cell r="E14540" t="str">
            <v>WA</v>
          </cell>
        </row>
        <row r="14541">
          <cell r="A14541" t="str">
            <v>Coolgardie</v>
          </cell>
          <cell r="B14541">
            <v>6429</v>
          </cell>
          <cell r="C14541" t="str">
            <v>Kalgoorlie-Boulder</v>
          </cell>
          <cell r="D14541" t="str">
            <v xml:space="preserve"> Western Australia</v>
          </cell>
          <cell r="E14541" t="str">
            <v>WA</v>
          </cell>
        </row>
        <row r="14542">
          <cell r="A14542" t="str">
            <v>Karramindie</v>
          </cell>
          <cell r="B14542">
            <v>6429</v>
          </cell>
          <cell r="C14542" t="str">
            <v>Kalgoorlie-Boulder</v>
          </cell>
          <cell r="D14542" t="str">
            <v xml:space="preserve"> Western Australia</v>
          </cell>
          <cell r="E14542" t="str">
            <v>WA</v>
          </cell>
        </row>
        <row r="14543">
          <cell r="A14543" t="str">
            <v>Londonderry</v>
          </cell>
          <cell r="B14543">
            <v>6429</v>
          </cell>
          <cell r="C14543" t="str">
            <v>Kalgoorlie-Boulder</v>
          </cell>
          <cell r="D14543" t="str">
            <v xml:space="preserve"> Western Australia</v>
          </cell>
          <cell r="E14543" t="str">
            <v>WA</v>
          </cell>
        </row>
        <row r="14544">
          <cell r="A14544" t="str">
            <v>Mount Burges</v>
          </cell>
          <cell r="B14544">
            <v>6429</v>
          </cell>
          <cell r="C14544" t="str">
            <v>Kalgoorlie-Boulder</v>
          </cell>
          <cell r="D14544" t="str">
            <v xml:space="preserve"> Western Australia</v>
          </cell>
          <cell r="E14544" t="str">
            <v>WA</v>
          </cell>
        </row>
        <row r="14545">
          <cell r="A14545" t="str">
            <v>Victoria Rock</v>
          </cell>
          <cell r="B14545">
            <v>6429</v>
          </cell>
          <cell r="C14545" t="str">
            <v>Kalgoorlie-Boulder</v>
          </cell>
          <cell r="D14545" t="str">
            <v xml:space="preserve"> Western Australia</v>
          </cell>
          <cell r="E14545" t="str">
            <v>WA</v>
          </cell>
        </row>
        <row r="14546">
          <cell r="A14546" t="str">
            <v>Wallaroo</v>
          </cell>
          <cell r="B14546">
            <v>6429</v>
          </cell>
          <cell r="C14546" t="str">
            <v>Kalgoorlie-Boulder</v>
          </cell>
          <cell r="D14546" t="str">
            <v xml:space="preserve"> Western Australia</v>
          </cell>
          <cell r="E14546" t="str">
            <v>WA</v>
          </cell>
        </row>
        <row r="14547">
          <cell r="A14547" t="str">
            <v>Binduli</v>
          </cell>
          <cell r="B14547">
            <v>6430</v>
          </cell>
          <cell r="C14547" t="str">
            <v>Kalgoorlie-Boulder</v>
          </cell>
          <cell r="D14547" t="str">
            <v xml:space="preserve"> Western Australia</v>
          </cell>
          <cell r="E14547" t="str">
            <v>WA</v>
          </cell>
        </row>
        <row r="14548">
          <cell r="A14548" t="str">
            <v>Broadwood</v>
          </cell>
          <cell r="B14548">
            <v>6430</v>
          </cell>
          <cell r="C14548" t="str">
            <v>Kalgoorlie-Boulder</v>
          </cell>
          <cell r="D14548" t="str">
            <v xml:space="preserve"> Western Australia</v>
          </cell>
          <cell r="E14548" t="str">
            <v>WA</v>
          </cell>
        </row>
        <row r="14549">
          <cell r="A14549" t="str">
            <v>Hannans</v>
          </cell>
          <cell r="B14549">
            <v>6430</v>
          </cell>
          <cell r="C14549" t="str">
            <v>Kalgoorlie-Boulder</v>
          </cell>
          <cell r="D14549" t="str">
            <v xml:space="preserve"> Western Australia</v>
          </cell>
          <cell r="E14549" t="str">
            <v>WA</v>
          </cell>
        </row>
        <row r="14550">
          <cell r="A14550" t="str">
            <v>Kalgoorlie</v>
          </cell>
          <cell r="B14550">
            <v>6430</v>
          </cell>
          <cell r="C14550" t="str">
            <v>Kalgoorlie-Boulder</v>
          </cell>
          <cell r="D14550" t="str">
            <v xml:space="preserve"> Western Australia</v>
          </cell>
          <cell r="E14550" t="str">
            <v>WA</v>
          </cell>
        </row>
        <row r="14551">
          <cell r="A14551" t="str">
            <v>Karlkurla</v>
          </cell>
          <cell r="B14551">
            <v>6430</v>
          </cell>
          <cell r="C14551" t="str">
            <v>Kalgoorlie-Boulder</v>
          </cell>
          <cell r="D14551" t="str">
            <v xml:space="preserve"> Western Australia</v>
          </cell>
          <cell r="E14551" t="str">
            <v>WA</v>
          </cell>
        </row>
        <row r="14552">
          <cell r="A14552" t="str">
            <v>Lamington</v>
          </cell>
          <cell r="B14552">
            <v>6430</v>
          </cell>
          <cell r="C14552" t="str">
            <v>Kalgoorlie-Boulder</v>
          </cell>
          <cell r="D14552" t="str">
            <v xml:space="preserve"> Western Australia</v>
          </cell>
          <cell r="E14552" t="str">
            <v>WA</v>
          </cell>
        </row>
        <row r="14553">
          <cell r="A14553" t="str">
            <v>Mullingar</v>
          </cell>
          <cell r="B14553">
            <v>6430</v>
          </cell>
          <cell r="C14553" t="str">
            <v>Kalgoorlie-Boulder</v>
          </cell>
          <cell r="D14553" t="str">
            <v xml:space="preserve"> Western Australia</v>
          </cell>
          <cell r="E14553" t="str">
            <v>WA</v>
          </cell>
        </row>
        <row r="14554">
          <cell r="A14554" t="str">
            <v>Somerville</v>
          </cell>
          <cell r="B14554">
            <v>6430</v>
          </cell>
          <cell r="C14554" t="str">
            <v>Kalgoorlie-Boulder</v>
          </cell>
          <cell r="D14554" t="str">
            <v xml:space="preserve"> Western Australia</v>
          </cell>
          <cell r="E14554" t="str">
            <v>WA</v>
          </cell>
        </row>
        <row r="14555">
          <cell r="A14555" t="str">
            <v>South Kalgoorlie</v>
          </cell>
          <cell r="B14555">
            <v>6430</v>
          </cell>
          <cell r="C14555" t="str">
            <v>Kalgoorlie-Boulder</v>
          </cell>
          <cell r="D14555" t="str">
            <v xml:space="preserve"> Western Australia</v>
          </cell>
          <cell r="E14555" t="str">
            <v>WA</v>
          </cell>
        </row>
        <row r="14556">
          <cell r="A14556" t="str">
            <v>West Kalgoorlie</v>
          </cell>
          <cell r="B14556">
            <v>6430</v>
          </cell>
          <cell r="C14556" t="str">
            <v>Kalgoorlie-Boulder</v>
          </cell>
          <cell r="D14556" t="str">
            <v xml:space="preserve"> Western Australia</v>
          </cell>
          <cell r="E14556" t="str">
            <v>WA</v>
          </cell>
        </row>
        <row r="14557">
          <cell r="A14557" t="str">
            <v>West Lamington</v>
          </cell>
          <cell r="B14557">
            <v>6430</v>
          </cell>
          <cell r="C14557" t="str">
            <v>Kalgoorlie-Boulder</v>
          </cell>
          <cell r="D14557" t="str">
            <v xml:space="preserve"> Western Australia</v>
          </cell>
          <cell r="E14557" t="str">
            <v>WA</v>
          </cell>
        </row>
        <row r="14558">
          <cell r="A14558" t="str">
            <v>Williamstown</v>
          </cell>
          <cell r="B14558">
            <v>6430</v>
          </cell>
          <cell r="C14558" t="str">
            <v>Kalgoorlie-Boulder</v>
          </cell>
          <cell r="D14558" t="str">
            <v xml:space="preserve"> Western Australia</v>
          </cell>
          <cell r="E14558" t="str">
            <v>WA</v>
          </cell>
        </row>
        <row r="14559">
          <cell r="A14559" t="str">
            <v>Yilkari</v>
          </cell>
          <cell r="B14559">
            <v>6430</v>
          </cell>
          <cell r="C14559" t="str">
            <v>Kalgoorlie-Boulder</v>
          </cell>
          <cell r="D14559" t="str">
            <v xml:space="preserve"> Western Australia</v>
          </cell>
          <cell r="E14559" t="str">
            <v>WA</v>
          </cell>
        </row>
        <row r="14560">
          <cell r="A14560" t="str">
            <v>Boorara</v>
          </cell>
          <cell r="B14560">
            <v>6431</v>
          </cell>
          <cell r="C14560" t="str">
            <v>Kalgoorlie-Boulder</v>
          </cell>
          <cell r="D14560" t="str">
            <v xml:space="preserve"> Western Australia</v>
          </cell>
          <cell r="E14560" t="str">
            <v>WA</v>
          </cell>
        </row>
        <row r="14561">
          <cell r="A14561" t="str">
            <v>Brown Hill</v>
          </cell>
          <cell r="B14561">
            <v>6431</v>
          </cell>
          <cell r="C14561" t="str">
            <v>Kalgoorlie-Boulder</v>
          </cell>
          <cell r="D14561" t="str">
            <v xml:space="preserve"> Western Australia</v>
          </cell>
          <cell r="E14561" t="str">
            <v>WA</v>
          </cell>
        </row>
        <row r="14562">
          <cell r="A14562" t="str">
            <v>Bulong</v>
          </cell>
          <cell r="B14562">
            <v>6431</v>
          </cell>
          <cell r="C14562" t="str">
            <v>Kalgoorlie-Boulder</v>
          </cell>
          <cell r="D14562" t="str">
            <v xml:space="preserve"> Western Australia</v>
          </cell>
          <cell r="E14562" t="str">
            <v>WA</v>
          </cell>
        </row>
        <row r="14563">
          <cell r="A14563" t="str">
            <v>Emu Flat</v>
          </cell>
          <cell r="B14563">
            <v>6431</v>
          </cell>
          <cell r="C14563" t="str">
            <v>Kalgoorlie-Boulder</v>
          </cell>
          <cell r="D14563" t="str">
            <v xml:space="preserve"> Western Australia</v>
          </cell>
          <cell r="E14563" t="str">
            <v>WA</v>
          </cell>
        </row>
        <row r="14564">
          <cell r="A14564" t="str">
            <v>Feysville</v>
          </cell>
          <cell r="B14564">
            <v>6431</v>
          </cell>
          <cell r="C14564" t="str">
            <v>Kalgoorlie-Boulder</v>
          </cell>
          <cell r="D14564" t="str">
            <v xml:space="preserve"> Western Australia</v>
          </cell>
          <cell r="E14564" t="str">
            <v>WA</v>
          </cell>
        </row>
        <row r="14565">
          <cell r="A14565" t="str">
            <v>Kanowna</v>
          </cell>
          <cell r="B14565">
            <v>6431</v>
          </cell>
          <cell r="C14565" t="str">
            <v>Kalgoorlie-Boulder</v>
          </cell>
          <cell r="D14565" t="str">
            <v xml:space="preserve"> Western Australia</v>
          </cell>
          <cell r="E14565" t="str">
            <v>WA</v>
          </cell>
        </row>
        <row r="14566">
          <cell r="A14566" t="str">
            <v>Kookynie</v>
          </cell>
          <cell r="B14566">
            <v>6431</v>
          </cell>
          <cell r="C14566" t="str">
            <v>Kalgoorlie-Boulder</v>
          </cell>
          <cell r="D14566" t="str">
            <v xml:space="preserve"> Western Australia</v>
          </cell>
          <cell r="E14566" t="str">
            <v>WA</v>
          </cell>
        </row>
        <row r="14567">
          <cell r="A14567" t="str">
            <v>Kurnalpi</v>
          </cell>
          <cell r="B14567">
            <v>6431</v>
          </cell>
          <cell r="C14567" t="str">
            <v>Kalgoorlie-Boulder</v>
          </cell>
          <cell r="D14567" t="str">
            <v xml:space="preserve"> Western Australia</v>
          </cell>
          <cell r="E14567" t="str">
            <v>WA</v>
          </cell>
        </row>
        <row r="14568">
          <cell r="A14568" t="str">
            <v>Lakewood</v>
          </cell>
          <cell r="B14568">
            <v>6431</v>
          </cell>
          <cell r="C14568" t="str">
            <v>Kalgoorlie-Boulder</v>
          </cell>
          <cell r="D14568" t="str">
            <v xml:space="preserve"> Western Australia</v>
          </cell>
          <cell r="E14568" t="str">
            <v>WA</v>
          </cell>
        </row>
        <row r="14569">
          <cell r="A14569" t="str">
            <v>Ora Banda</v>
          </cell>
          <cell r="B14569">
            <v>6431</v>
          </cell>
          <cell r="C14569" t="str">
            <v>Kalgoorlie-Boulder</v>
          </cell>
          <cell r="D14569" t="str">
            <v xml:space="preserve"> Western Australia</v>
          </cell>
          <cell r="E14569" t="str">
            <v>WA</v>
          </cell>
        </row>
        <row r="14570">
          <cell r="A14570" t="str">
            <v>Plumridge Lakes</v>
          </cell>
          <cell r="B14570">
            <v>6431</v>
          </cell>
          <cell r="C14570" t="str">
            <v>Kalgoorlie-Boulder</v>
          </cell>
          <cell r="D14570" t="str">
            <v xml:space="preserve"> Western Australia</v>
          </cell>
          <cell r="E14570" t="str">
            <v>WA</v>
          </cell>
        </row>
        <row r="14571">
          <cell r="A14571" t="str">
            <v>Trafalgar</v>
          </cell>
          <cell r="B14571">
            <v>6431</v>
          </cell>
          <cell r="C14571" t="str">
            <v>Kalgoorlie-Boulder</v>
          </cell>
          <cell r="D14571" t="str">
            <v xml:space="preserve"> Western Australia</v>
          </cell>
          <cell r="E14571" t="str">
            <v>WA</v>
          </cell>
        </row>
        <row r="14572">
          <cell r="A14572" t="str">
            <v>Warburton</v>
          </cell>
          <cell r="B14572">
            <v>6431</v>
          </cell>
          <cell r="C14572" t="str">
            <v>Kalgoorlie-Boulder</v>
          </cell>
          <cell r="D14572" t="str">
            <v xml:space="preserve"> Western Australia</v>
          </cell>
          <cell r="E14572" t="str">
            <v>WA</v>
          </cell>
        </row>
        <row r="14573">
          <cell r="A14573" t="str">
            <v>Boulder</v>
          </cell>
          <cell r="B14573">
            <v>6432</v>
          </cell>
          <cell r="C14573" t="str">
            <v>Kalgoorlie-Boulder</v>
          </cell>
          <cell r="D14573" t="str">
            <v xml:space="preserve"> Western Australia</v>
          </cell>
          <cell r="E14573" t="str">
            <v>WA</v>
          </cell>
        </row>
        <row r="14574">
          <cell r="A14574" t="str">
            <v>Fimiston</v>
          </cell>
          <cell r="B14574">
            <v>6432</v>
          </cell>
          <cell r="C14574" t="str">
            <v>Kalgoorlie-Boulder</v>
          </cell>
          <cell r="D14574" t="str">
            <v xml:space="preserve"> Western Australia</v>
          </cell>
          <cell r="E14574" t="str">
            <v>WA</v>
          </cell>
        </row>
        <row r="14575">
          <cell r="A14575" t="str">
            <v>South Boulder</v>
          </cell>
          <cell r="B14575">
            <v>6432</v>
          </cell>
          <cell r="C14575" t="str">
            <v>Kalgoorlie-Boulder</v>
          </cell>
          <cell r="D14575" t="str">
            <v xml:space="preserve"> Western Australia</v>
          </cell>
          <cell r="E14575" t="str">
            <v>WA</v>
          </cell>
        </row>
        <row r="14576">
          <cell r="A14576" t="str">
            <v>Victory Heights</v>
          </cell>
          <cell r="B14576">
            <v>6432</v>
          </cell>
          <cell r="C14576" t="str">
            <v>Kalgoorlie-Boulder</v>
          </cell>
          <cell r="D14576" t="str">
            <v xml:space="preserve"> Western Australia</v>
          </cell>
          <cell r="E14576" t="str">
            <v>WA</v>
          </cell>
        </row>
        <row r="14577">
          <cell r="A14577" t="str">
            <v>Hannans</v>
          </cell>
          <cell r="B14577">
            <v>6433</v>
          </cell>
          <cell r="C14577" t="str">
            <v>Kalgoorlie-Boulder</v>
          </cell>
          <cell r="D14577" t="str">
            <v xml:space="preserve"> Western Australia</v>
          </cell>
          <cell r="E14577" t="str">
            <v>WA</v>
          </cell>
        </row>
        <row r="14578">
          <cell r="A14578" t="str">
            <v>Kalgoorlie</v>
          </cell>
          <cell r="B14578">
            <v>6433</v>
          </cell>
          <cell r="C14578" t="str">
            <v>Kalgoorlie-Boulder</v>
          </cell>
          <cell r="D14578" t="str">
            <v xml:space="preserve"> Western Australia</v>
          </cell>
          <cell r="E14578" t="str">
            <v>WA</v>
          </cell>
        </row>
        <row r="14579">
          <cell r="A14579" t="str">
            <v>Cundeelee</v>
          </cell>
          <cell r="B14579">
            <v>6434</v>
          </cell>
          <cell r="C14579" t="str">
            <v>Kalgoorlie-Boulder</v>
          </cell>
          <cell r="D14579" t="str">
            <v xml:space="preserve"> Western Australia</v>
          </cell>
          <cell r="E14579" t="str">
            <v>WA</v>
          </cell>
        </row>
        <row r="14580">
          <cell r="A14580" t="str">
            <v>Forrest</v>
          </cell>
          <cell r="B14580">
            <v>6434</v>
          </cell>
          <cell r="C14580" t="str">
            <v>Kalgoorlie-Boulder</v>
          </cell>
          <cell r="D14580" t="str">
            <v xml:space="preserve"> Western Australia</v>
          </cell>
          <cell r="E14580" t="str">
            <v>WA</v>
          </cell>
        </row>
        <row r="14581">
          <cell r="A14581" t="str">
            <v>Parkeston</v>
          </cell>
          <cell r="B14581">
            <v>6434</v>
          </cell>
          <cell r="C14581" t="str">
            <v>Kalgoorlie-Boulder</v>
          </cell>
          <cell r="D14581" t="str">
            <v xml:space="preserve"> Western Australia</v>
          </cell>
          <cell r="E14581" t="str">
            <v>WA</v>
          </cell>
        </row>
        <row r="14582">
          <cell r="A14582" t="str">
            <v>Rawlinna</v>
          </cell>
          <cell r="B14582">
            <v>6434</v>
          </cell>
          <cell r="C14582" t="str">
            <v>Kalgoorlie-Boulder</v>
          </cell>
          <cell r="D14582" t="str">
            <v xml:space="preserve"> Western Australia</v>
          </cell>
          <cell r="E14582" t="str">
            <v>WA</v>
          </cell>
        </row>
        <row r="14583">
          <cell r="A14583" t="str">
            <v>Zanthus</v>
          </cell>
          <cell r="B14583">
            <v>6434</v>
          </cell>
          <cell r="C14583" t="str">
            <v>Kalgoorlie-Boulder</v>
          </cell>
          <cell r="D14583" t="str">
            <v xml:space="preserve"> Western Australia</v>
          </cell>
          <cell r="E14583" t="str">
            <v>WA</v>
          </cell>
        </row>
        <row r="14584">
          <cell r="A14584" t="str">
            <v>Menzies</v>
          </cell>
          <cell r="B14584">
            <v>6436</v>
          </cell>
          <cell r="C14584" t="str">
            <v>Kalgoorlie-Boulder</v>
          </cell>
          <cell r="D14584" t="str">
            <v xml:space="preserve"> Western Australia</v>
          </cell>
          <cell r="E14584" t="str">
            <v>WA</v>
          </cell>
        </row>
        <row r="14585">
          <cell r="A14585" t="str">
            <v>Ularring</v>
          </cell>
          <cell r="B14585">
            <v>6436</v>
          </cell>
          <cell r="C14585" t="str">
            <v>Kalgoorlie-Boulder</v>
          </cell>
          <cell r="D14585" t="str">
            <v xml:space="preserve"> Western Australia</v>
          </cell>
          <cell r="E14585" t="str">
            <v>WA</v>
          </cell>
        </row>
        <row r="14586">
          <cell r="A14586" t="str">
            <v>Leinster</v>
          </cell>
          <cell r="B14586">
            <v>6437</v>
          </cell>
          <cell r="C14586" t="str">
            <v>Kalgoorlie-Boulder</v>
          </cell>
          <cell r="D14586" t="str">
            <v xml:space="preserve"> Western Australia</v>
          </cell>
          <cell r="E14586" t="str">
            <v>WA</v>
          </cell>
        </row>
        <row r="14587">
          <cell r="A14587" t="str">
            <v>Lake Darlot</v>
          </cell>
          <cell r="B14587">
            <v>6438</v>
          </cell>
          <cell r="C14587" t="str">
            <v>Kalgoorlie-Boulder</v>
          </cell>
          <cell r="D14587" t="str">
            <v xml:space="preserve"> Western Australia</v>
          </cell>
          <cell r="E14587" t="str">
            <v>WA</v>
          </cell>
        </row>
        <row r="14588">
          <cell r="A14588" t="str">
            <v>Leonora</v>
          </cell>
          <cell r="B14588">
            <v>6438</v>
          </cell>
          <cell r="C14588" t="str">
            <v>Kalgoorlie-Boulder</v>
          </cell>
          <cell r="D14588" t="str">
            <v xml:space="preserve"> Western Australia</v>
          </cell>
          <cell r="E14588" t="str">
            <v>WA</v>
          </cell>
        </row>
        <row r="14589">
          <cell r="A14589" t="str">
            <v>Bandya</v>
          </cell>
          <cell r="B14589">
            <v>6440</v>
          </cell>
          <cell r="C14589" t="str">
            <v>Kalgoorlie-Boulder</v>
          </cell>
          <cell r="D14589" t="str">
            <v xml:space="preserve"> Western Australia</v>
          </cell>
          <cell r="E14589" t="str">
            <v>WA</v>
          </cell>
        </row>
        <row r="14590">
          <cell r="A14590" t="str">
            <v>Beadell</v>
          </cell>
          <cell r="B14590">
            <v>6440</v>
          </cell>
          <cell r="C14590" t="str">
            <v>Kalgoorlie-Boulder</v>
          </cell>
          <cell r="D14590" t="str">
            <v xml:space="preserve"> Western Australia</v>
          </cell>
          <cell r="E14590" t="str">
            <v>WA</v>
          </cell>
        </row>
        <row r="14591">
          <cell r="A14591" t="str">
            <v>Cosmo Newbery</v>
          </cell>
          <cell r="B14591">
            <v>6440</v>
          </cell>
          <cell r="C14591" t="str">
            <v>Kalgoorlie-Boulder</v>
          </cell>
          <cell r="D14591" t="str">
            <v xml:space="preserve"> Western Australia</v>
          </cell>
          <cell r="E14591" t="str">
            <v>WA</v>
          </cell>
        </row>
        <row r="14592">
          <cell r="A14592" t="str">
            <v>Lake Wells</v>
          </cell>
          <cell r="B14592">
            <v>6440</v>
          </cell>
          <cell r="C14592" t="str">
            <v>Kalgoorlie-Boulder</v>
          </cell>
          <cell r="D14592" t="str">
            <v xml:space="preserve"> Western Australia</v>
          </cell>
          <cell r="E14592" t="str">
            <v>WA</v>
          </cell>
        </row>
        <row r="14593">
          <cell r="A14593" t="str">
            <v>Laverton</v>
          </cell>
          <cell r="B14593">
            <v>6440</v>
          </cell>
          <cell r="C14593" t="str">
            <v>Kalgoorlie-Boulder</v>
          </cell>
          <cell r="D14593" t="str">
            <v xml:space="preserve"> Western Australia</v>
          </cell>
          <cell r="E14593" t="str">
            <v>WA</v>
          </cell>
        </row>
        <row r="14594">
          <cell r="A14594" t="str">
            <v>Neale</v>
          </cell>
          <cell r="B14594">
            <v>6440</v>
          </cell>
          <cell r="C14594" t="str">
            <v>Kalgoorlie-Boulder</v>
          </cell>
          <cell r="D14594" t="str">
            <v xml:space="preserve"> Western Australia</v>
          </cell>
          <cell r="E14594" t="str">
            <v>WA</v>
          </cell>
        </row>
        <row r="14595">
          <cell r="A14595" t="str">
            <v>Kambalda East</v>
          </cell>
          <cell r="B14595">
            <v>6442</v>
          </cell>
          <cell r="C14595" t="str">
            <v>Kalgoorlie-Boulder</v>
          </cell>
          <cell r="D14595" t="str">
            <v xml:space="preserve"> Western Australia</v>
          </cell>
          <cell r="E14595" t="str">
            <v>WA</v>
          </cell>
        </row>
        <row r="14596">
          <cell r="A14596" t="str">
            <v>Kambalda West</v>
          </cell>
          <cell r="B14596">
            <v>6442</v>
          </cell>
          <cell r="C14596" t="str">
            <v>Kalgoorlie-Boulder</v>
          </cell>
          <cell r="D14596" t="str">
            <v xml:space="preserve"> Western Australia</v>
          </cell>
          <cell r="E14596" t="str">
            <v>WA</v>
          </cell>
        </row>
        <row r="14597">
          <cell r="A14597" t="str">
            <v>Balladonia</v>
          </cell>
          <cell r="B14597">
            <v>6443</v>
          </cell>
          <cell r="C14597" t="str">
            <v>Kalgoorlie-Boulder</v>
          </cell>
          <cell r="D14597" t="str">
            <v xml:space="preserve"> Western Australia</v>
          </cell>
          <cell r="E14597" t="str">
            <v>WA</v>
          </cell>
        </row>
        <row r="14598">
          <cell r="A14598" t="str">
            <v>Caiguna</v>
          </cell>
          <cell r="B14598">
            <v>6443</v>
          </cell>
          <cell r="C14598" t="str">
            <v>Kalgoorlie-Boulder</v>
          </cell>
          <cell r="D14598" t="str">
            <v xml:space="preserve"> Western Australia</v>
          </cell>
          <cell r="E14598" t="str">
            <v>WA</v>
          </cell>
        </row>
        <row r="14599">
          <cell r="A14599" t="str">
            <v>Cocklebiddy</v>
          </cell>
          <cell r="B14599">
            <v>6443</v>
          </cell>
          <cell r="C14599" t="str">
            <v>Kalgoorlie-Boulder</v>
          </cell>
          <cell r="D14599" t="str">
            <v xml:space="preserve"> Western Australia</v>
          </cell>
          <cell r="E14599" t="str">
            <v>WA</v>
          </cell>
        </row>
        <row r="14600">
          <cell r="A14600" t="str">
            <v>Dundas</v>
          </cell>
          <cell r="B14600">
            <v>6443</v>
          </cell>
          <cell r="C14600" t="str">
            <v>Kalgoorlie-Boulder</v>
          </cell>
          <cell r="D14600" t="str">
            <v xml:space="preserve"> Western Australia</v>
          </cell>
          <cell r="E14600" t="str">
            <v>WA</v>
          </cell>
        </row>
        <row r="14601">
          <cell r="A14601" t="str">
            <v>Eucla</v>
          </cell>
          <cell r="B14601">
            <v>6443</v>
          </cell>
          <cell r="C14601" t="str">
            <v>Kalgoorlie-Boulder</v>
          </cell>
          <cell r="D14601" t="str">
            <v xml:space="preserve"> Western Australia</v>
          </cell>
          <cell r="E14601" t="str">
            <v>WA</v>
          </cell>
        </row>
        <row r="14602">
          <cell r="A14602" t="str">
            <v>Fraser Range</v>
          </cell>
          <cell r="B14602">
            <v>6443</v>
          </cell>
          <cell r="C14602" t="str">
            <v>Kalgoorlie-Boulder</v>
          </cell>
          <cell r="D14602" t="str">
            <v xml:space="preserve"> Western Australia</v>
          </cell>
          <cell r="E14602" t="str">
            <v>WA</v>
          </cell>
        </row>
        <row r="14603">
          <cell r="A14603" t="str">
            <v>Higginsville</v>
          </cell>
          <cell r="B14603">
            <v>6443</v>
          </cell>
          <cell r="C14603" t="str">
            <v>Kalgoorlie-Boulder</v>
          </cell>
          <cell r="D14603" t="str">
            <v xml:space="preserve"> Western Australia</v>
          </cell>
          <cell r="E14603" t="str">
            <v>WA</v>
          </cell>
        </row>
        <row r="14604">
          <cell r="A14604" t="str">
            <v>Madura</v>
          </cell>
          <cell r="B14604">
            <v>6443</v>
          </cell>
          <cell r="C14604" t="str">
            <v>Kalgoorlie-Boulder</v>
          </cell>
          <cell r="D14604" t="str">
            <v xml:space="preserve"> Western Australia</v>
          </cell>
          <cell r="E14604" t="str">
            <v>WA</v>
          </cell>
        </row>
        <row r="14605">
          <cell r="A14605" t="str">
            <v>Mundrabilla</v>
          </cell>
          <cell r="B14605">
            <v>6443</v>
          </cell>
          <cell r="C14605" t="str">
            <v>Kalgoorlie-Boulder</v>
          </cell>
          <cell r="D14605" t="str">
            <v xml:space="preserve"> Western Australia</v>
          </cell>
          <cell r="E14605" t="str">
            <v>WA</v>
          </cell>
        </row>
        <row r="14606">
          <cell r="A14606" t="str">
            <v>Norseman</v>
          </cell>
          <cell r="B14606">
            <v>6443</v>
          </cell>
          <cell r="C14606" t="str">
            <v>Kalgoorlie-Boulder</v>
          </cell>
          <cell r="D14606" t="str">
            <v xml:space="preserve"> Western Australia</v>
          </cell>
          <cell r="E14606" t="str">
            <v>WA</v>
          </cell>
        </row>
        <row r="14607">
          <cell r="A14607" t="str">
            <v>Widgiemooltha</v>
          </cell>
          <cell r="B14607">
            <v>6443</v>
          </cell>
          <cell r="C14607" t="str">
            <v>Kalgoorlie-Boulder</v>
          </cell>
          <cell r="D14607" t="str">
            <v xml:space="preserve"> Western Australia</v>
          </cell>
          <cell r="E14607" t="str">
            <v>WA</v>
          </cell>
        </row>
        <row r="14608">
          <cell r="A14608" t="str">
            <v>North Cascade</v>
          </cell>
          <cell r="B14608">
            <v>6445</v>
          </cell>
          <cell r="C14608" t="str">
            <v>Kalgoorlie-Boulder</v>
          </cell>
          <cell r="D14608" t="str">
            <v xml:space="preserve"> Western Australia</v>
          </cell>
          <cell r="E14608" t="str">
            <v>WA</v>
          </cell>
        </row>
        <row r="14609">
          <cell r="A14609" t="str">
            <v>Salmon Gums</v>
          </cell>
          <cell r="B14609">
            <v>6445</v>
          </cell>
          <cell r="C14609" t="str">
            <v>Kalgoorlie-Boulder</v>
          </cell>
          <cell r="D14609" t="str">
            <v xml:space="preserve"> Western Australia</v>
          </cell>
          <cell r="E14609" t="str">
            <v>WA</v>
          </cell>
        </row>
        <row r="14610">
          <cell r="A14610" t="str">
            <v>Grass Patch</v>
          </cell>
          <cell r="B14610">
            <v>6446</v>
          </cell>
          <cell r="C14610" t="str">
            <v>Kalgoorlie-Boulder</v>
          </cell>
          <cell r="D14610" t="str">
            <v xml:space="preserve"> Western Australia</v>
          </cell>
          <cell r="E14610" t="str">
            <v>WA</v>
          </cell>
        </row>
        <row r="14611">
          <cell r="A14611" t="str">
            <v>Lort River</v>
          </cell>
          <cell r="B14611">
            <v>6447</v>
          </cell>
          <cell r="C14611" t="str">
            <v>Kalgoorlie-Boulder</v>
          </cell>
          <cell r="D14611" t="str">
            <v xml:space="preserve"> Western Australia</v>
          </cell>
          <cell r="E14611" t="str">
            <v>WA</v>
          </cell>
        </row>
        <row r="14612">
          <cell r="A14612" t="str">
            <v>Mount Ney</v>
          </cell>
          <cell r="B14612">
            <v>6447</v>
          </cell>
          <cell r="C14612" t="str">
            <v>Kalgoorlie-Boulder</v>
          </cell>
          <cell r="D14612" t="str">
            <v xml:space="preserve"> Western Australia</v>
          </cell>
          <cell r="E14612" t="str">
            <v>WA</v>
          </cell>
        </row>
        <row r="14613">
          <cell r="A14613" t="str">
            <v>Scaddan</v>
          </cell>
          <cell r="B14613">
            <v>6447</v>
          </cell>
          <cell r="C14613" t="str">
            <v>Kalgoorlie-Boulder</v>
          </cell>
          <cell r="D14613" t="str">
            <v xml:space="preserve"> Western Australia</v>
          </cell>
          <cell r="E14613" t="str">
            <v>WA</v>
          </cell>
        </row>
        <row r="14614">
          <cell r="A14614" t="str">
            <v>Wittenoom Hills</v>
          </cell>
          <cell r="B14614">
            <v>6447</v>
          </cell>
          <cell r="C14614" t="str">
            <v>Kalgoorlie-Boulder</v>
          </cell>
          <cell r="D14614" t="str">
            <v xml:space="preserve"> Western Australia</v>
          </cell>
          <cell r="E14614" t="str">
            <v>WA</v>
          </cell>
        </row>
        <row r="14615">
          <cell r="A14615" t="str">
            <v>Gibson</v>
          </cell>
          <cell r="B14615">
            <v>6448</v>
          </cell>
          <cell r="C14615" t="str">
            <v>Kalgoorlie-Boulder</v>
          </cell>
          <cell r="D14615" t="str">
            <v xml:space="preserve"> Western Australia</v>
          </cell>
          <cell r="E14615" t="str">
            <v>WA</v>
          </cell>
        </row>
        <row r="14616">
          <cell r="A14616" t="str">
            <v>Bandy Creek</v>
          </cell>
          <cell r="B14616">
            <v>6450</v>
          </cell>
          <cell r="C14616" t="str">
            <v>Kalgoorlie-Boulder</v>
          </cell>
          <cell r="D14616" t="str">
            <v xml:space="preserve"> Western Australia</v>
          </cell>
          <cell r="E14616" t="str">
            <v>WA</v>
          </cell>
        </row>
        <row r="14617">
          <cell r="A14617" t="str">
            <v>Beaumont</v>
          </cell>
          <cell r="B14617">
            <v>6450</v>
          </cell>
          <cell r="C14617" t="str">
            <v>Kalgoorlie-Boulder</v>
          </cell>
          <cell r="D14617" t="str">
            <v xml:space="preserve"> Western Australia</v>
          </cell>
          <cell r="E14617" t="str">
            <v>WA</v>
          </cell>
        </row>
        <row r="14618">
          <cell r="A14618" t="str">
            <v>Boyatup</v>
          </cell>
          <cell r="B14618">
            <v>6450</v>
          </cell>
          <cell r="C14618" t="str">
            <v>Kalgoorlie-Boulder</v>
          </cell>
          <cell r="D14618" t="str">
            <v xml:space="preserve"> Western Australia</v>
          </cell>
          <cell r="E14618" t="str">
            <v>WA</v>
          </cell>
        </row>
        <row r="14619">
          <cell r="A14619" t="str">
            <v>Cape Le Grand</v>
          </cell>
          <cell r="B14619">
            <v>6450</v>
          </cell>
          <cell r="C14619" t="str">
            <v>Kalgoorlie-Boulder</v>
          </cell>
          <cell r="D14619" t="str">
            <v xml:space="preserve"> Western Australia</v>
          </cell>
          <cell r="E14619" t="str">
            <v>WA</v>
          </cell>
        </row>
        <row r="14620">
          <cell r="A14620" t="str">
            <v>Cascade</v>
          </cell>
          <cell r="B14620">
            <v>6450</v>
          </cell>
          <cell r="C14620" t="str">
            <v>Kalgoorlie-Boulder</v>
          </cell>
          <cell r="D14620" t="str">
            <v xml:space="preserve"> Western Australia</v>
          </cell>
          <cell r="E14620" t="str">
            <v>WA</v>
          </cell>
        </row>
        <row r="14621">
          <cell r="A14621" t="str">
            <v>Castletown</v>
          </cell>
          <cell r="B14621">
            <v>6450</v>
          </cell>
          <cell r="C14621" t="str">
            <v>Kalgoorlie-Boulder</v>
          </cell>
          <cell r="D14621" t="str">
            <v xml:space="preserve"> Western Australia</v>
          </cell>
          <cell r="E14621" t="str">
            <v>WA</v>
          </cell>
        </row>
        <row r="14622">
          <cell r="A14622" t="str">
            <v>Chadwick</v>
          </cell>
          <cell r="B14622">
            <v>6450</v>
          </cell>
          <cell r="C14622" t="str">
            <v>Kalgoorlie-Boulder</v>
          </cell>
          <cell r="D14622" t="str">
            <v xml:space="preserve"> Western Australia</v>
          </cell>
          <cell r="E14622" t="str">
            <v>WA</v>
          </cell>
        </row>
        <row r="14623">
          <cell r="A14623" t="str">
            <v>Condingup</v>
          </cell>
          <cell r="B14623">
            <v>6450</v>
          </cell>
          <cell r="C14623" t="str">
            <v>Kalgoorlie-Boulder</v>
          </cell>
          <cell r="D14623" t="str">
            <v xml:space="preserve"> Western Australia</v>
          </cell>
          <cell r="E14623" t="str">
            <v>WA</v>
          </cell>
        </row>
        <row r="14624">
          <cell r="A14624" t="str">
            <v>Coomalbidgup</v>
          </cell>
          <cell r="B14624">
            <v>6450</v>
          </cell>
          <cell r="C14624" t="str">
            <v>Kalgoorlie-Boulder</v>
          </cell>
          <cell r="D14624" t="str">
            <v xml:space="preserve"> Western Australia</v>
          </cell>
          <cell r="E14624" t="str">
            <v>WA</v>
          </cell>
        </row>
        <row r="14625">
          <cell r="A14625" t="str">
            <v>Dalyup</v>
          </cell>
          <cell r="B14625">
            <v>6450</v>
          </cell>
          <cell r="C14625" t="str">
            <v>Kalgoorlie-Boulder</v>
          </cell>
          <cell r="D14625" t="str">
            <v xml:space="preserve"> Western Australia</v>
          </cell>
          <cell r="E14625" t="str">
            <v>WA</v>
          </cell>
        </row>
        <row r="14626">
          <cell r="A14626" t="str">
            <v>East Munglinup</v>
          </cell>
          <cell r="B14626">
            <v>6450</v>
          </cell>
          <cell r="C14626" t="str">
            <v>Kalgoorlie-Boulder</v>
          </cell>
          <cell r="D14626" t="str">
            <v xml:space="preserve"> Western Australia</v>
          </cell>
          <cell r="E14626" t="str">
            <v>WA</v>
          </cell>
        </row>
        <row r="14627">
          <cell r="A14627" t="str">
            <v>Esperance</v>
          </cell>
          <cell r="B14627">
            <v>6450</v>
          </cell>
          <cell r="C14627" t="str">
            <v>Kalgoorlie-Boulder</v>
          </cell>
          <cell r="D14627" t="str">
            <v xml:space="preserve"> Western Australia</v>
          </cell>
          <cell r="E14627" t="str">
            <v>WA</v>
          </cell>
        </row>
        <row r="14628">
          <cell r="A14628" t="str">
            <v>Howick</v>
          </cell>
          <cell r="B14628">
            <v>6450</v>
          </cell>
          <cell r="C14628" t="str">
            <v>Kalgoorlie-Boulder</v>
          </cell>
          <cell r="D14628" t="str">
            <v xml:space="preserve"> Western Australia</v>
          </cell>
          <cell r="E14628" t="str">
            <v>WA</v>
          </cell>
        </row>
        <row r="14629">
          <cell r="A14629" t="str">
            <v>Merivale</v>
          </cell>
          <cell r="B14629">
            <v>6450</v>
          </cell>
          <cell r="C14629" t="str">
            <v>Kalgoorlie-Boulder</v>
          </cell>
          <cell r="D14629" t="str">
            <v xml:space="preserve"> Western Australia</v>
          </cell>
          <cell r="E14629" t="str">
            <v>WA</v>
          </cell>
        </row>
        <row r="14630">
          <cell r="A14630" t="str">
            <v>Monjingup</v>
          </cell>
          <cell r="B14630">
            <v>6450</v>
          </cell>
          <cell r="C14630" t="str">
            <v>Kalgoorlie-Boulder</v>
          </cell>
          <cell r="D14630" t="str">
            <v xml:space="preserve"> Western Australia</v>
          </cell>
          <cell r="E14630" t="str">
            <v>WA</v>
          </cell>
        </row>
        <row r="14631">
          <cell r="A14631" t="str">
            <v>Munglinup</v>
          </cell>
          <cell r="B14631">
            <v>6450</v>
          </cell>
          <cell r="C14631" t="str">
            <v>Kalgoorlie-Boulder</v>
          </cell>
          <cell r="D14631" t="str">
            <v xml:space="preserve"> Western Australia</v>
          </cell>
          <cell r="E14631" t="str">
            <v>WA</v>
          </cell>
        </row>
        <row r="14632">
          <cell r="A14632" t="str">
            <v>Myrup</v>
          </cell>
          <cell r="B14632">
            <v>6450</v>
          </cell>
          <cell r="C14632" t="str">
            <v>Kalgoorlie-Boulder</v>
          </cell>
          <cell r="D14632" t="str">
            <v xml:space="preserve"> Western Australia</v>
          </cell>
          <cell r="E14632" t="str">
            <v>WA</v>
          </cell>
        </row>
        <row r="14633">
          <cell r="A14633" t="str">
            <v>Neridup</v>
          </cell>
          <cell r="B14633">
            <v>6450</v>
          </cell>
          <cell r="C14633" t="str">
            <v>Kalgoorlie-Boulder</v>
          </cell>
          <cell r="D14633" t="str">
            <v xml:space="preserve"> Western Australia</v>
          </cell>
          <cell r="E14633" t="str">
            <v>WA</v>
          </cell>
        </row>
        <row r="14634">
          <cell r="A14634" t="str">
            <v>Nulsen</v>
          </cell>
          <cell r="B14634">
            <v>6450</v>
          </cell>
          <cell r="C14634" t="str">
            <v>Kalgoorlie-Boulder</v>
          </cell>
          <cell r="D14634" t="str">
            <v xml:space="preserve"> Western Australia</v>
          </cell>
          <cell r="E14634" t="str">
            <v>WA</v>
          </cell>
        </row>
        <row r="14635">
          <cell r="A14635" t="str">
            <v>Pink Lake</v>
          </cell>
          <cell r="B14635">
            <v>6450</v>
          </cell>
          <cell r="C14635" t="str">
            <v>Kalgoorlie-Boulder</v>
          </cell>
          <cell r="D14635" t="str">
            <v xml:space="preserve"> Western Australia</v>
          </cell>
          <cell r="E14635" t="str">
            <v>WA</v>
          </cell>
        </row>
        <row r="14636">
          <cell r="A14636" t="str">
            <v>Sinclair</v>
          </cell>
          <cell r="B14636">
            <v>6450</v>
          </cell>
          <cell r="C14636" t="str">
            <v>Kalgoorlie-Boulder</v>
          </cell>
          <cell r="D14636" t="str">
            <v xml:space="preserve"> Western Australia</v>
          </cell>
          <cell r="E14636" t="str">
            <v>WA</v>
          </cell>
        </row>
        <row r="14637">
          <cell r="A14637" t="str">
            <v>West Beach</v>
          </cell>
          <cell r="B14637">
            <v>6450</v>
          </cell>
          <cell r="C14637" t="str">
            <v>Kalgoorlie-Boulder</v>
          </cell>
          <cell r="D14637" t="str">
            <v xml:space="preserve"> Western Australia</v>
          </cell>
          <cell r="E14637" t="str">
            <v>WA</v>
          </cell>
        </row>
        <row r="14638">
          <cell r="A14638" t="str">
            <v>Windabout</v>
          </cell>
          <cell r="B14638">
            <v>6450</v>
          </cell>
          <cell r="C14638" t="str">
            <v>Kalgoorlie-Boulder</v>
          </cell>
          <cell r="D14638" t="str">
            <v xml:space="preserve"> Western Australia</v>
          </cell>
          <cell r="E14638" t="str">
            <v>WA</v>
          </cell>
        </row>
        <row r="14639">
          <cell r="A14639" t="str">
            <v>Buraminya</v>
          </cell>
          <cell r="B14639">
            <v>6452</v>
          </cell>
          <cell r="C14639" t="str">
            <v>Kalgoorlie-Boulder</v>
          </cell>
          <cell r="D14639" t="str">
            <v xml:space="preserve"> Western Australia</v>
          </cell>
          <cell r="E14639" t="str">
            <v>WA</v>
          </cell>
        </row>
        <row r="14640">
          <cell r="A14640" t="str">
            <v>Cape Arid</v>
          </cell>
          <cell r="B14640">
            <v>6452</v>
          </cell>
          <cell r="C14640" t="str">
            <v>Kalgoorlie-Boulder</v>
          </cell>
          <cell r="D14640" t="str">
            <v xml:space="preserve"> Western Australia</v>
          </cell>
          <cell r="E14640" t="str">
            <v>WA</v>
          </cell>
        </row>
        <row r="14641">
          <cell r="A14641" t="str">
            <v>Israelite Bay</v>
          </cell>
          <cell r="B14641">
            <v>6452</v>
          </cell>
          <cell r="C14641" t="str">
            <v>Kalgoorlie-Boulder</v>
          </cell>
          <cell r="D14641" t="str">
            <v xml:space="preserve"> Western Australia</v>
          </cell>
          <cell r="E14641" t="str">
            <v>WA</v>
          </cell>
        </row>
        <row r="14642">
          <cell r="A14642" t="str">
            <v>Goomalling</v>
          </cell>
          <cell r="B14642">
            <v>6460</v>
          </cell>
          <cell r="C14642" t="str">
            <v>Perth</v>
          </cell>
          <cell r="D14642" t="str">
            <v xml:space="preserve"> Western Australia</v>
          </cell>
          <cell r="E14642" t="str">
            <v>WA</v>
          </cell>
        </row>
        <row r="14643">
          <cell r="A14643" t="str">
            <v>Hulongine</v>
          </cell>
          <cell r="B14643">
            <v>6460</v>
          </cell>
          <cell r="C14643" t="str">
            <v>Perth</v>
          </cell>
          <cell r="D14643" t="str">
            <v xml:space="preserve"> Western Australia</v>
          </cell>
          <cell r="E14643" t="str">
            <v>WA</v>
          </cell>
        </row>
        <row r="14644">
          <cell r="A14644" t="str">
            <v>Karranadgin</v>
          </cell>
          <cell r="B14644">
            <v>6460</v>
          </cell>
          <cell r="C14644" t="str">
            <v>Perth</v>
          </cell>
          <cell r="D14644" t="str">
            <v xml:space="preserve"> Western Australia</v>
          </cell>
          <cell r="E14644" t="str">
            <v>WA</v>
          </cell>
        </row>
        <row r="14645">
          <cell r="A14645" t="str">
            <v>Ucarty West</v>
          </cell>
          <cell r="B14645">
            <v>6460</v>
          </cell>
          <cell r="C14645" t="str">
            <v>Perth</v>
          </cell>
          <cell r="D14645" t="str">
            <v xml:space="preserve"> Western Australia</v>
          </cell>
          <cell r="E14645" t="str">
            <v>WA</v>
          </cell>
        </row>
        <row r="14646">
          <cell r="A14646" t="str">
            <v>Walyormouring</v>
          </cell>
          <cell r="B14646">
            <v>6460</v>
          </cell>
          <cell r="C14646" t="str">
            <v>Perth</v>
          </cell>
          <cell r="D14646" t="str">
            <v xml:space="preserve"> Western Australia</v>
          </cell>
          <cell r="E14646" t="str">
            <v>WA</v>
          </cell>
        </row>
        <row r="14647">
          <cell r="A14647" t="str">
            <v>Dowerin</v>
          </cell>
          <cell r="B14647">
            <v>6461</v>
          </cell>
          <cell r="C14647" t="str">
            <v>Perth</v>
          </cell>
          <cell r="D14647" t="str">
            <v xml:space="preserve"> Western Australia</v>
          </cell>
          <cell r="E14647" t="str">
            <v>WA</v>
          </cell>
        </row>
        <row r="14648">
          <cell r="A14648" t="str">
            <v>Koomberkine</v>
          </cell>
          <cell r="B14648">
            <v>6461</v>
          </cell>
          <cell r="C14648" t="str">
            <v>Perth</v>
          </cell>
          <cell r="D14648" t="str">
            <v xml:space="preserve"> Western Australia</v>
          </cell>
          <cell r="E14648" t="str">
            <v>WA</v>
          </cell>
        </row>
        <row r="14649">
          <cell r="A14649" t="str">
            <v>Hindmarsh</v>
          </cell>
          <cell r="B14649">
            <v>6462</v>
          </cell>
          <cell r="C14649" t="str">
            <v>Perth</v>
          </cell>
          <cell r="D14649" t="str">
            <v xml:space="preserve"> Western Australia</v>
          </cell>
          <cell r="E14649" t="str">
            <v>WA</v>
          </cell>
        </row>
        <row r="14650">
          <cell r="A14650" t="str">
            <v>Minnivale</v>
          </cell>
          <cell r="B14650">
            <v>6462</v>
          </cell>
          <cell r="C14650" t="str">
            <v>Perth</v>
          </cell>
          <cell r="D14650" t="str">
            <v xml:space="preserve"> Western Australia</v>
          </cell>
          <cell r="E14650" t="str">
            <v>WA</v>
          </cell>
        </row>
        <row r="14651">
          <cell r="A14651" t="str">
            <v>Ucarty</v>
          </cell>
          <cell r="B14651">
            <v>6462</v>
          </cell>
          <cell r="C14651" t="str">
            <v>Perth</v>
          </cell>
          <cell r="D14651" t="str">
            <v xml:space="preserve"> Western Australia</v>
          </cell>
          <cell r="E14651" t="str">
            <v>WA</v>
          </cell>
        </row>
        <row r="14652">
          <cell r="A14652" t="str">
            <v>Benjaberring</v>
          </cell>
          <cell r="B14652">
            <v>6463</v>
          </cell>
          <cell r="C14652" t="str">
            <v>Perth</v>
          </cell>
          <cell r="D14652" t="str">
            <v xml:space="preserve"> Western Australia</v>
          </cell>
          <cell r="E14652" t="str">
            <v>WA</v>
          </cell>
        </row>
        <row r="14653">
          <cell r="A14653" t="str">
            <v>Manmanning</v>
          </cell>
          <cell r="B14653">
            <v>6465</v>
          </cell>
          <cell r="C14653" t="str">
            <v>Perth</v>
          </cell>
          <cell r="D14653" t="str">
            <v xml:space="preserve"> Western Australia</v>
          </cell>
          <cell r="E14653" t="str">
            <v>WA</v>
          </cell>
        </row>
        <row r="14654">
          <cell r="A14654" t="str">
            <v>Cadoux</v>
          </cell>
          <cell r="B14654">
            <v>6466</v>
          </cell>
          <cell r="C14654" t="str">
            <v>Perth</v>
          </cell>
          <cell r="D14654" t="str">
            <v xml:space="preserve"> Western Australia</v>
          </cell>
          <cell r="E14654" t="str">
            <v>WA</v>
          </cell>
        </row>
        <row r="14655">
          <cell r="A14655" t="str">
            <v>Burakin</v>
          </cell>
          <cell r="B14655">
            <v>6467</v>
          </cell>
          <cell r="C14655" t="str">
            <v>Perth</v>
          </cell>
          <cell r="D14655" t="str">
            <v xml:space="preserve"> Western Australia</v>
          </cell>
          <cell r="E14655" t="str">
            <v>WA</v>
          </cell>
        </row>
        <row r="14656">
          <cell r="A14656" t="str">
            <v>Goodlands</v>
          </cell>
          <cell r="B14656">
            <v>6468</v>
          </cell>
          <cell r="C14656" t="str">
            <v>Kalgoorlie-Boulder</v>
          </cell>
          <cell r="D14656" t="str">
            <v xml:space="preserve"> Western Australia</v>
          </cell>
          <cell r="E14656" t="str">
            <v>WA</v>
          </cell>
        </row>
        <row r="14657">
          <cell r="A14657" t="str">
            <v>Kalannie</v>
          </cell>
          <cell r="B14657">
            <v>6468</v>
          </cell>
          <cell r="C14657" t="str">
            <v>Kalgoorlie-Boulder</v>
          </cell>
          <cell r="D14657" t="str">
            <v xml:space="preserve"> Western Australia</v>
          </cell>
          <cell r="E14657" t="str">
            <v>WA</v>
          </cell>
        </row>
        <row r="14658">
          <cell r="A14658" t="str">
            <v>Petrudor</v>
          </cell>
          <cell r="B14658">
            <v>6468</v>
          </cell>
          <cell r="C14658" t="str">
            <v>Kalgoorlie-Boulder</v>
          </cell>
          <cell r="D14658" t="str">
            <v xml:space="preserve"> Western Australia</v>
          </cell>
          <cell r="E14658" t="str">
            <v>WA</v>
          </cell>
        </row>
        <row r="14659">
          <cell r="A14659" t="str">
            <v>Kulja</v>
          </cell>
          <cell r="B14659">
            <v>6470</v>
          </cell>
          <cell r="C14659" t="str">
            <v>Kalgoorlie-Boulder</v>
          </cell>
          <cell r="D14659" t="str">
            <v xml:space="preserve"> Western Australia</v>
          </cell>
          <cell r="E14659" t="str">
            <v>WA</v>
          </cell>
        </row>
        <row r="14660">
          <cell r="A14660" t="str">
            <v>Beacon</v>
          </cell>
          <cell r="B14660">
            <v>6472</v>
          </cell>
          <cell r="C14660" t="str">
            <v>Kalgoorlie-Boulder</v>
          </cell>
          <cell r="D14660" t="str">
            <v xml:space="preserve"> Western Australia</v>
          </cell>
          <cell r="E14660" t="str">
            <v>WA</v>
          </cell>
        </row>
        <row r="14661">
          <cell r="A14661" t="str">
            <v>Bimbijy</v>
          </cell>
          <cell r="B14661">
            <v>6472</v>
          </cell>
          <cell r="C14661" t="str">
            <v>Kalgoorlie-Boulder</v>
          </cell>
          <cell r="D14661" t="str">
            <v xml:space="preserve"> Western Australia</v>
          </cell>
          <cell r="E14661" t="str">
            <v>WA</v>
          </cell>
        </row>
        <row r="14662">
          <cell r="A14662" t="str">
            <v>Cleary</v>
          </cell>
          <cell r="B14662">
            <v>6472</v>
          </cell>
          <cell r="C14662" t="str">
            <v>Kalgoorlie-Boulder</v>
          </cell>
          <cell r="D14662" t="str">
            <v xml:space="preserve"> Western Australia</v>
          </cell>
          <cell r="E14662" t="str">
            <v>WA</v>
          </cell>
        </row>
        <row r="14663">
          <cell r="A14663" t="str">
            <v>Karroun Hill</v>
          </cell>
          <cell r="B14663">
            <v>6472</v>
          </cell>
          <cell r="C14663" t="str">
            <v>Kalgoorlie-Boulder</v>
          </cell>
          <cell r="D14663" t="str">
            <v xml:space="preserve"> Western Australia</v>
          </cell>
          <cell r="E14663" t="str">
            <v>WA</v>
          </cell>
        </row>
        <row r="14664">
          <cell r="A14664" t="str">
            <v>Mouroubra</v>
          </cell>
          <cell r="B14664">
            <v>6472</v>
          </cell>
          <cell r="C14664" t="str">
            <v>Kalgoorlie-Boulder</v>
          </cell>
          <cell r="D14664" t="str">
            <v xml:space="preserve"> Western Australia</v>
          </cell>
          <cell r="E14664" t="str">
            <v>WA</v>
          </cell>
        </row>
        <row r="14665">
          <cell r="A14665" t="str">
            <v>Remlap</v>
          </cell>
          <cell r="B14665">
            <v>6472</v>
          </cell>
          <cell r="C14665" t="str">
            <v>Kalgoorlie-Boulder</v>
          </cell>
          <cell r="D14665" t="str">
            <v xml:space="preserve"> Western Australia</v>
          </cell>
          <cell r="E14665" t="str">
            <v>WA</v>
          </cell>
        </row>
        <row r="14666">
          <cell r="A14666" t="str">
            <v>North Wialki</v>
          </cell>
          <cell r="B14666">
            <v>6473</v>
          </cell>
          <cell r="C14666" t="str">
            <v>Kalgoorlie-Boulder</v>
          </cell>
          <cell r="D14666" t="str">
            <v xml:space="preserve"> Western Australia</v>
          </cell>
          <cell r="E14666" t="str">
            <v>WA</v>
          </cell>
        </row>
        <row r="14667">
          <cell r="A14667" t="str">
            <v>Wialki</v>
          </cell>
          <cell r="B14667">
            <v>6473</v>
          </cell>
          <cell r="C14667" t="str">
            <v>Kalgoorlie-Boulder</v>
          </cell>
          <cell r="D14667" t="str">
            <v xml:space="preserve"> Western Australia</v>
          </cell>
          <cell r="E14667" t="str">
            <v>WA</v>
          </cell>
        </row>
        <row r="14668">
          <cell r="A14668" t="str">
            <v>Badgerin Rock</v>
          </cell>
          <cell r="B14668">
            <v>6475</v>
          </cell>
          <cell r="C14668" t="str">
            <v>Kalgoorlie-Boulder</v>
          </cell>
          <cell r="D14668" t="str">
            <v xml:space="preserve"> Western Australia</v>
          </cell>
          <cell r="E14668" t="str">
            <v>WA</v>
          </cell>
        </row>
        <row r="14669">
          <cell r="A14669" t="str">
            <v>Booralaming</v>
          </cell>
          <cell r="B14669">
            <v>6475</v>
          </cell>
          <cell r="C14669" t="str">
            <v>Kalgoorlie-Boulder</v>
          </cell>
          <cell r="D14669" t="str">
            <v xml:space="preserve"> Western Australia</v>
          </cell>
          <cell r="E14669" t="str">
            <v>WA</v>
          </cell>
        </row>
        <row r="14670">
          <cell r="A14670" t="str">
            <v>Dukin</v>
          </cell>
          <cell r="B14670">
            <v>6475</v>
          </cell>
          <cell r="C14670" t="str">
            <v>Kalgoorlie-Boulder</v>
          </cell>
          <cell r="D14670" t="str">
            <v xml:space="preserve"> Western Australia</v>
          </cell>
          <cell r="E14670" t="str">
            <v>WA</v>
          </cell>
        </row>
        <row r="14671">
          <cell r="A14671" t="str">
            <v>Koorda</v>
          </cell>
          <cell r="B14671">
            <v>6475</v>
          </cell>
          <cell r="C14671" t="str">
            <v>Kalgoorlie-Boulder</v>
          </cell>
          <cell r="D14671" t="str">
            <v xml:space="preserve"> Western Australia</v>
          </cell>
          <cell r="E14671" t="str">
            <v>WA</v>
          </cell>
        </row>
        <row r="14672">
          <cell r="A14672" t="str">
            <v>Lake Margarette</v>
          </cell>
          <cell r="B14672">
            <v>6475</v>
          </cell>
          <cell r="C14672" t="str">
            <v>Kalgoorlie-Boulder</v>
          </cell>
          <cell r="D14672" t="str">
            <v xml:space="preserve"> Western Australia</v>
          </cell>
          <cell r="E14672" t="str">
            <v>WA</v>
          </cell>
        </row>
        <row r="14673">
          <cell r="A14673" t="str">
            <v>Mollerin</v>
          </cell>
          <cell r="B14673">
            <v>6475</v>
          </cell>
          <cell r="C14673" t="str">
            <v>Kalgoorlie-Boulder</v>
          </cell>
          <cell r="D14673" t="str">
            <v xml:space="preserve"> Western Australia</v>
          </cell>
          <cell r="E14673" t="str">
            <v>WA</v>
          </cell>
        </row>
        <row r="14674">
          <cell r="A14674" t="str">
            <v>Newcarlbeon</v>
          </cell>
          <cell r="B14674">
            <v>6475</v>
          </cell>
          <cell r="C14674" t="str">
            <v>Kalgoorlie-Boulder</v>
          </cell>
          <cell r="D14674" t="str">
            <v xml:space="preserve"> Western Australia</v>
          </cell>
          <cell r="E14674" t="str">
            <v>WA</v>
          </cell>
        </row>
        <row r="14675">
          <cell r="A14675" t="str">
            <v>Gabbin</v>
          </cell>
          <cell r="B14675">
            <v>6476</v>
          </cell>
          <cell r="C14675" t="str">
            <v>Kalgoorlie-Boulder</v>
          </cell>
          <cell r="D14675" t="str">
            <v xml:space="preserve"> Western Australia</v>
          </cell>
          <cell r="E14675" t="str">
            <v>WA</v>
          </cell>
        </row>
        <row r="14676">
          <cell r="A14676" t="str">
            <v>Bencubbin</v>
          </cell>
          <cell r="B14676">
            <v>6477</v>
          </cell>
          <cell r="C14676" t="str">
            <v>Kalgoorlie-Boulder</v>
          </cell>
          <cell r="D14676" t="str">
            <v xml:space="preserve"> Western Australia</v>
          </cell>
          <cell r="E14676" t="str">
            <v>WA</v>
          </cell>
        </row>
        <row r="14677">
          <cell r="A14677" t="str">
            <v>Welbungin</v>
          </cell>
          <cell r="B14677">
            <v>6477</v>
          </cell>
          <cell r="C14677" t="str">
            <v>Kalgoorlie-Boulder</v>
          </cell>
          <cell r="D14677" t="str">
            <v xml:space="preserve"> Western Australia</v>
          </cell>
          <cell r="E14677" t="str">
            <v>WA</v>
          </cell>
        </row>
        <row r="14678">
          <cell r="A14678" t="str">
            <v>Barbalin</v>
          </cell>
          <cell r="B14678">
            <v>6479</v>
          </cell>
          <cell r="C14678" t="str">
            <v>Kalgoorlie-Boulder</v>
          </cell>
          <cell r="D14678" t="str">
            <v xml:space="preserve"> Western Australia</v>
          </cell>
          <cell r="E14678" t="str">
            <v>WA</v>
          </cell>
        </row>
        <row r="14679">
          <cell r="A14679" t="str">
            <v>Bonnie Rock</v>
          </cell>
          <cell r="B14679">
            <v>6479</v>
          </cell>
          <cell r="C14679" t="str">
            <v>Kalgoorlie-Boulder</v>
          </cell>
          <cell r="D14679" t="str">
            <v xml:space="preserve"> Western Australia</v>
          </cell>
          <cell r="E14679" t="str">
            <v>WA</v>
          </cell>
        </row>
        <row r="14680">
          <cell r="A14680" t="str">
            <v>Dandanning</v>
          </cell>
          <cell r="B14680">
            <v>6479</v>
          </cell>
          <cell r="C14680" t="str">
            <v>Kalgoorlie-Boulder</v>
          </cell>
          <cell r="D14680" t="str">
            <v xml:space="preserve"> Western Australia</v>
          </cell>
          <cell r="E14680" t="str">
            <v>WA</v>
          </cell>
        </row>
        <row r="14681">
          <cell r="A14681" t="str">
            <v>Elachbutting</v>
          </cell>
          <cell r="B14681">
            <v>6479</v>
          </cell>
          <cell r="C14681" t="str">
            <v>Kalgoorlie-Boulder</v>
          </cell>
          <cell r="D14681" t="str">
            <v xml:space="preserve"> Western Australia</v>
          </cell>
          <cell r="E14681" t="str">
            <v>WA</v>
          </cell>
        </row>
        <row r="14682">
          <cell r="A14682" t="str">
            <v>Karloning</v>
          </cell>
          <cell r="B14682">
            <v>6479</v>
          </cell>
          <cell r="C14682" t="str">
            <v>Kalgoorlie-Boulder</v>
          </cell>
          <cell r="D14682" t="str">
            <v xml:space="preserve"> Western Australia</v>
          </cell>
          <cell r="E14682" t="str">
            <v>WA</v>
          </cell>
        </row>
        <row r="14683">
          <cell r="A14683" t="str">
            <v>Lake Brown</v>
          </cell>
          <cell r="B14683">
            <v>6479</v>
          </cell>
          <cell r="C14683" t="str">
            <v>Kalgoorlie-Boulder</v>
          </cell>
          <cell r="D14683" t="str">
            <v xml:space="preserve"> Western Australia</v>
          </cell>
          <cell r="E14683" t="str">
            <v>WA</v>
          </cell>
        </row>
        <row r="14684">
          <cell r="A14684" t="str">
            <v>Mukinbudin</v>
          </cell>
          <cell r="B14684">
            <v>6479</v>
          </cell>
          <cell r="C14684" t="str">
            <v>Kalgoorlie-Boulder</v>
          </cell>
          <cell r="D14684" t="str">
            <v xml:space="preserve"> Western Australia</v>
          </cell>
          <cell r="E14684" t="str">
            <v>WA</v>
          </cell>
        </row>
        <row r="14685">
          <cell r="A14685" t="str">
            <v>Wattoning</v>
          </cell>
          <cell r="B14685">
            <v>6479</v>
          </cell>
          <cell r="C14685" t="str">
            <v>Kalgoorlie-Boulder</v>
          </cell>
          <cell r="D14685" t="str">
            <v xml:space="preserve"> Western Australia</v>
          </cell>
          <cell r="E14685" t="str">
            <v>WA</v>
          </cell>
        </row>
        <row r="14686">
          <cell r="A14686" t="str">
            <v>Wilgoyne</v>
          </cell>
          <cell r="B14686">
            <v>6479</v>
          </cell>
          <cell r="C14686" t="str">
            <v>Kalgoorlie-Boulder</v>
          </cell>
          <cell r="D14686" t="str">
            <v xml:space="preserve"> Western Australia</v>
          </cell>
          <cell r="E14686" t="str">
            <v>WA</v>
          </cell>
        </row>
        <row r="14687">
          <cell r="A14687" t="str">
            <v>Nukarni</v>
          </cell>
          <cell r="B14687">
            <v>6480</v>
          </cell>
          <cell r="C14687" t="str">
            <v>Kalgoorlie-Boulder</v>
          </cell>
          <cell r="D14687" t="str">
            <v xml:space="preserve"> Western Australia</v>
          </cell>
          <cell r="E14687" t="str">
            <v>WA</v>
          </cell>
        </row>
        <row r="14688">
          <cell r="A14688" t="str">
            <v>Bullfinch</v>
          </cell>
          <cell r="B14688">
            <v>6484</v>
          </cell>
          <cell r="C14688" t="str">
            <v>Kalgoorlie-Boulder</v>
          </cell>
          <cell r="D14688" t="str">
            <v xml:space="preserve"> Western Australia</v>
          </cell>
          <cell r="E14688" t="str">
            <v>WA</v>
          </cell>
        </row>
        <row r="14689">
          <cell r="A14689" t="str">
            <v>Ennuin</v>
          </cell>
          <cell r="B14689">
            <v>6484</v>
          </cell>
          <cell r="C14689" t="str">
            <v>Kalgoorlie-Boulder</v>
          </cell>
          <cell r="D14689" t="str">
            <v xml:space="preserve"> Western Australia</v>
          </cell>
          <cell r="E14689" t="str">
            <v>WA</v>
          </cell>
        </row>
        <row r="14690">
          <cell r="A14690" t="str">
            <v>Lake Deborah</v>
          </cell>
          <cell r="B14690">
            <v>6484</v>
          </cell>
          <cell r="C14690" t="str">
            <v>Kalgoorlie-Boulder</v>
          </cell>
          <cell r="D14690" t="str">
            <v xml:space="preserve"> Western Australia</v>
          </cell>
          <cell r="E14690" t="str">
            <v>WA</v>
          </cell>
        </row>
        <row r="14691">
          <cell r="A14691" t="str">
            <v>Cowcowing</v>
          </cell>
          <cell r="B14691">
            <v>6485</v>
          </cell>
          <cell r="C14691" t="str">
            <v>Perth</v>
          </cell>
          <cell r="D14691" t="str">
            <v xml:space="preserve"> Western Australia</v>
          </cell>
          <cell r="E14691" t="str">
            <v>WA</v>
          </cell>
        </row>
        <row r="14692">
          <cell r="A14692" t="str">
            <v>Korrelocking</v>
          </cell>
          <cell r="B14692">
            <v>6485</v>
          </cell>
          <cell r="C14692" t="str">
            <v>Perth</v>
          </cell>
          <cell r="D14692" t="str">
            <v xml:space="preserve"> Western Australia</v>
          </cell>
          <cell r="E14692" t="str">
            <v>WA</v>
          </cell>
        </row>
        <row r="14693">
          <cell r="A14693" t="str">
            <v>Nalkain</v>
          </cell>
          <cell r="B14693">
            <v>6485</v>
          </cell>
          <cell r="C14693" t="str">
            <v>Perth</v>
          </cell>
          <cell r="D14693" t="str">
            <v xml:space="preserve"> Western Australia</v>
          </cell>
          <cell r="E14693" t="str">
            <v>WA</v>
          </cell>
        </row>
        <row r="14694">
          <cell r="A14694" t="str">
            <v>Nembudding</v>
          </cell>
          <cell r="B14694">
            <v>6485</v>
          </cell>
          <cell r="C14694" t="str">
            <v>Perth</v>
          </cell>
          <cell r="D14694" t="str">
            <v xml:space="preserve"> Western Australia</v>
          </cell>
          <cell r="E14694" t="str">
            <v>WA</v>
          </cell>
        </row>
        <row r="14695">
          <cell r="A14695" t="str">
            <v>Wyalkatchem</v>
          </cell>
          <cell r="B14695">
            <v>6485</v>
          </cell>
          <cell r="C14695" t="str">
            <v>Perth</v>
          </cell>
          <cell r="D14695" t="str">
            <v xml:space="preserve"> Western Australia</v>
          </cell>
          <cell r="E14695" t="str">
            <v>WA</v>
          </cell>
        </row>
        <row r="14696">
          <cell r="A14696" t="str">
            <v>North Yelbeni</v>
          </cell>
          <cell r="B14696">
            <v>6487</v>
          </cell>
          <cell r="C14696" t="str">
            <v>Perth</v>
          </cell>
          <cell r="D14696" t="str">
            <v xml:space="preserve"> Western Australia</v>
          </cell>
          <cell r="E14696" t="str">
            <v>WA</v>
          </cell>
        </row>
        <row r="14697">
          <cell r="A14697" t="str">
            <v>South Yelbeni</v>
          </cell>
          <cell r="B14697">
            <v>6487</v>
          </cell>
          <cell r="C14697" t="str">
            <v>Perth</v>
          </cell>
          <cell r="D14697" t="str">
            <v xml:space="preserve"> Western Australia</v>
          </cell>
          <cell r="E14697" t="str">
            <v>WA</v>
          </cell>
        </row>
        <row r="14698">
          <cell r="A14698" t="str">
            <v>Yelbeni</v>
          </cell>
          <cell r="B14698">
            <v>6487</v>
          </cell>
          <cell r="C14698" t="str">
            <v>Perth</v>
          </cell>
          <cell r="D14698" t="str">
            <v xml:space="preserve"> Western Australia</v>
          </cell>
          <cell r="E14698" t="str">
            <v>WA</v>
          </cell>
        </row>
        <row r="14699">
          <cell r="A14699" t="str">
            <v>North Trayning</v>
          </cell>
          <cell r="B14699">
            <v>6488</v>
          </cell>
          <cell r="C14699" t="str">
            <v>Perth</v>
          </cell>
          <cell r="D14699" t="str">
            <v xml:space="preserve"> Western Australia</v>
          </cell>
          <cell r="E14699" t="str">
            <v>WA</v>
          </cell>
        </row>
        <row r="14700">
          <cell r="A14700" t="str">
            <v>South Trayning</v>
          </cell>
          <cell r="B14700">
            <v>6488</v>
          </cell>
          <cell r="C14700" t="str">
            <v>Perth</v>
          </cell>
          <cell r="D14700" t="str">
            <v xml:space="preserve"> Western Australia</v>
          </cell>
          <cell r="E14700" t="str">
            <v>WA</v>
          </cell>
        </row>
        <row r="14701">
          <cell r="A14701" t="str">
            <v>Trayning</v>
          </cell>
          <cell r="B14701">
            <v>6488</v>
          </cell>
          <cell r="C14701" t="str">
            <v>Perth</v>
          </cell>
          <cell r="D14701" t="str">
            <v xml:space="preserve"> Western Australia</v>
          </cell>
          <cell r="E14701" t="str">
            <v>WA</v>
          </cell>
        </row>
        <row r="14702">
          <cell r="A14702" t="str">
            <v>Kununoppin</v>
          </cell>
          <cell r="B14702">
            <v>6489</v>
          </cell>
          <cell r="C14702" t="str">
            <v>Perth</v>
          </cell>
          <cell r="D14702" t="str">
            <v xml:space="preserve"> Western Australia</v>
          </cell>
          <cell r="E14702" t="str">
            <v>WA</v>
          </cell>
        </row>
        <row r="14703">
          <cell r="A14703" t="str">
            <v>North Kununoppin</v>
          </cell>
          <cell r="B14703">
            <v>6489</v>
          </cell>
          <cell r="C14703" t="str">
            <v>Perth</v>
          </cell>
          <cell r="D14703" t="str">
            <v xml:space="preserve"> Western Australia</v>
          </cell>
          <cell r="E14703" t="str">
            <v>WA</v>
          </cell>
        </row>
        <row r="14704">
          <cell r="A14704" t="str">
            <v>South Kununoppin</v>
          </cell>
          <cell r="B14704">
            <v>6489</v>
          </cell>
          <cell r="C14704" t="str">
            <v>Perth</v>
          </cell>
          <cell r="D14704" t="str">
            <v xml:space="preserve"> Western Australia</v>
          </cell>
          <cell r="E14704" t="str">
            <v>WA</v>
          </cell>
        </row>
        <row r="14705">
          <cell r="A14705" t="str">
            <v>Burran Rock</v>
          </cell>
          <cell r="B14705">
            <v>6490</v>
          </cell>
          <cell r="C14705" t="str">
            <v>Perth</v>
          </cell>
          <cell r="D14705" t="str">
            <v xml:space="preserve"> Western Australia</v>
          </cell>
          <cell r="E14705" t="str">
            <v>WA</v>
          </cell>
        </row>
        <row r="14706">
          <cell r="A14706" t="str">
            <v>Chandler</v>
          </cell>
          <cell r="B14706">
            <v>6490</v>
          </cell>
          <cell r="C14706" t="str">
            <v>Perth</v>
          </cell>
          <cell r="D14706" t="str">
            <v xml:space="preserve"> Western Australia</v>
          </cell>
          <cell r="E14706" t="str">
            <v>WA</v>
          </cell>
        </row>
        <row r="14707">
          <cell r="A14707" t="str">
            <v>Elabbin</v>
          </cell>
          <cell r="B14707">
            <v>6490</v>
          </cell>
          <cell r="C14707" t="str">
            <v>Perth</v>
          </cell>
          <cell r="D14707" t="str">
            <v xml:space="preserve"> Western Australia</v>
          </cell>
          <cell r="E14707" t="str">
            <v>WA</v>
          </cell>
        </row>
        <row r="14708">
          <cell r="A14708" t="str">
            <v>Kwelkan</v>
          </cell>
          <cell r="B14708">
            <v>6490</v>
          </cell>
          <cell r="C14708" t="str">
            <v>Perth</v>
          </cell>
          <cell r="D14708" t="str">
            <v xml:space="preserve"> Western Australia</v>
          </cell>
          <cell r="E14708" t="str">
            <v>WA</v>
          </cell>
        </row>
        <row r="14709">
          <cell r="A14709" t="str">
            <v>Nungarin</v>
          </cell>
          <cell r="B14709">
            <v>6490</v>
          </cell>
          <cell r="C14709" t="str">
            <v>Perth</v>
          </cell>
          <cell r="D14709" t="str">
            <v xml:space="preserve"> Western Australia</v>
          </cell>
          <cell r="E14709" t="str">
            <v>WA</v>
          </cell>
        </row>
        <row r="14710">
          <cell r="A14710" t="str">
            <v>Talgomine</v>
          </cell>
          <cell r="B14710">
            <v>6490</v>
          </cell>
          <cell r="C14710" t="str">
            <v>Perth</v>
          </cell>
          <cell r="D14710" t="str">
            <v xml:space="preserve"> Western Australia</v>
          </cell>
          <cell r="E14710" t="str">
            <v>WA</v>
          </cell>
        </row>
        <row r="14711">
          <cell r="A14711" t="str">
            <v>Muchea</v>
          </cell>
          <cell r="B14711">
            <v>6501</v>
          </cell>
          <cell r="C14711" t="str">
            <v>Perth</v>
          </cell>
          <cell r="D14711" t="str">
            <v xml:space="preserve"> Western Australia</v>
          </cell>
          <cell r="E14711" t="str">
            <v>WA</v>
          </cell>
        </row>
        <row r="14712">
          <cell r="A14712" t="str">
            <v>Bindoon</v>
          </cell>
          <cell r="B14712">
            <v>6502</v>
          </cell>
          <cell r="C14712" t="str">
            <v>Perth</v>
          </cell>
          <cell r="D14712" t="str">
            <v xml:space="preserve"> Western Australia</v>
          </cell>
          <cell r="E14712" t="str">
            <v>WA</v>
          </cell>
        </row>
        <row r="14713">
          <cell r="A14713" t="str">
            <v>Bindoon Training Area</v>
          </cell>
          <cell r="B14713">
            <v>6502</v>
          </cell>
          <cell r="C14713" t="str">
            <v>Perth</v>
          </cell>
          <cell r="D14713" t="str">
            <v xml:space="preserve"> Western Australia</v>
          </cell>
          <cell r="E14713" t="str">
            <v>WA</v>
          </cell>
        </row>
        <row r="14714">
          <cell r="A14714" t="str">
            <v>Bambun</v>
          </cell>
          <cell r="B14714">
            <v>6503</v>
          </cell>
          <cell r="C14714" t="str">
            <v>Perth</v>
          </cell>
          <cell r="D14714" t="str">
            <v xml:space="preserve"> Western Australia</v>
          </cell>
          <cell r="E14714" t="str">
            <v>WA</v>
          </cell>
        </row>
        <row r="14715">
          <cell r="A14715" t="str">
            <v>Beermullah</v>
          </cell>
          <cell r="B14715">
            <v>6503</v>
          </cell>
          <cell r="C14715" t="str">
            <v>Perth</v>
          </cell>
          <cell r="D14715" t="str">
            <v xml:space="preserve"> Western Australia</v>
          </cell>
          <cell r="E14715" t="str">
            <v>WA</v>
          </cell>
        </row>
        <row r="14716">
          <cell r="A14716" t="str">
            <v>Boonanarring</v>
          </cell>
          <cell r="B14716">
            <v>6503</v>
          </cell>
          <cell r="C14716" t="str">
            <v>Perth</v>
          </cell>
          <cell r="D14716" t="str">
            <v xml:space="preserve"> Western Australia</v>
          </cell>
          <cell r="E14716" t="str">
            <v>WA</v>
          </cell>
        </row>
        <row r="14717">
          <cell r="A14717" t="str">
            <v>Breera</v>
          </cell>
          <cell r="B14717">
            <v>6503</v>
          </cell>
          <cell r="C14717" t="str">
            <v>Perth</v>
          </cell>
          <cell r="D14717" t="str">
            <v xml:space="preserve"> Western Australia</v>
          </cell>
          <cell r="E14717" t="str">
            <v>WA</v>
          </cell>
        </row>
        <row r="14718">
          <cell r="A14718" t="str">
            <v>Coonabidgee</v>
          </cell>
          <cell r="B14718">
            <v>6503</v>
          </cell>
          <cell r="C14718" t="str">
            <v>Perth</v>
          </cell>
          <cell r="D14718" t="str">
            <v xml:space="preserve"> Western Australia</v>
          </cell>
          <cell r="E14718" t="str">
            <v>WA</v>
          </cell>
        </row>
        <row r="14719">
          <cell r="A14719" t="str">
            <v>Cowalla</v>
          </cell>
          <cell r="B14719">
            <v>6503</v>
          </cell>
          <cell r="C14719" t="str">
            <v>Perth</v>
          </cell>
          <cell r="D14719" t="str">
            <v xml:space="preserve"> Western Australia</v>
          </cell>
          <cell r="E14719" t="str">
            <v>WA</v>
          </cell>
        </row>
        <row r="14720">
          <cell r="A14720" t="str">
            <v>Cullalla</v>
          </cell>
          <cell r="B14720">
            <v>6503</v>
          </cell>
          <cell r="C14720" t="str">
            <v>Perth</v>
          </cell>
          <cell r="D14720" t="str">
            <v xml:space="preserve"> Western Australia</v>
          </cell>
          <cell r="E14720" t="str">
            <v>WA</v>
          </cell>
        </row>
        <row r="14721">
          <cell r="A14721" t="str">
            <v>Gingin</v>
          </cell>
          <cell r="B14721">
            <v>6503</v>
          </cell>
          <cell r="C14721" t="str">
            <v>Perth</v>
          </cell>
          <cell r="D14721" t="str">
            <v xml:space="preserve"> Western Australia</v>
          </cell>
          <cell r="E14721" t="str">
            <v>WA</v>
          </cell>
        </row>
        <row r="14722">
          <cell r="A14722" t="str">
            <v>Ginginup</v>
          </cell>
          <cell r="B14722">
            <v>6503</v>
          </cell>
          <cell r="C14722" t="str">
            <v>Perth</v>
          </cell>
          <cell r="D14722" t="str">
            <v xml:space="preserve"> Western Australia</v>
          </cell>
          <cell r="E14722" t="str">
            <v>WA</v>
          </cell>
        </row>
        <row r="14723">
          <cell r="A14723" t="str">
            <v>Granville</v>
          </cell>
          <cell r="B14723">
            <v>6503</v>
          </cell>
          <cell r="C14723" t="str">
            <v>Perth</v>
          </cell>
          <cell r="D14723" t="str">
            <v xml:space="preserve"> Western Australia</v>
          </cell>
          <cell r="E14723" t="str">
            <v>WA</v>
          </cell>
        </row>
        <row r="14724">
          <cell r="A14724" t="str">
            <v>Lennard Brook</v>
          </cell>
          <cell r="B14724">
            <v>6503</v>
          </cell>
          <cell r="C14724" t="str">
            <v>Perth</v>
          </cell>
          <cell r="D14724" t="str">
            <v xml:space="preserve"> Western Australia</v>
          </cell>
          <cell r="E14724" t="str">
            <v>WA</v>
          </cell>
        </row>
        <row r="14725">
          <cell r="A14725" t="str">
            <v>Mindarra</v>
          </cell>
          <cell r="B14725">
            <v>6503</v>
          </cell>
          <cell r="C14725" t="str">
            <v>Perth</v>
          </cell>
          <cell r="D14725" t="str">
            <v xml:space="preserve"> Western Australia</v>
          </cell>
          <cell r="E14725" t="str">
            <v>WA</v>
          </cell>
        </row>
        <row r="14726">
          <cell r="A14726" t="str">
            <v>Moondah</v>
          </cell>
          <cell r="B14726">
            <v>6503</v>
          </cell>
          <cell r="C14726" t="str">
            <v>Perth</v>
          </cell>
          <cell r="D14726" t="str">
            <v xml:space="preserve"> Western Australia</v>
          </cell>
          <cell r="E14726" t="str">
            <v>WA</v>
          </cell>
        </row>
        <row r="14727">
          <cell r="A14727" t="str">
            <v>Moore River National Park</v>
          </cell>
          <cell r="B14727">
            <v>6503</v>
          </cell>
          <cell r="C14727" t="str">
            <v>Perth</v>
          </cell>
          <cell r="D14727" t="str">
            <v xml:space="preserve"> Western Australia</v>
          </cell>
          <cell r="E14727" t="str">
            <v>WA</v>
          </cell>
        </row>
        <row r="14728">
          <cell r="A14728" t="str">
            <v>Muckenburra</v>
          </cell>
          <cell r="B14728">
            <v>6503</v>
          </cell>
          <cell r="C14728" t="str">
            <v>Perth</v>
          </cell>
          <cell r="D14728" t="str">
            <v xml:space="preserve"> Western Australia</v>
          </cell>
          <cell r="E14728" t="str">
            <v>WA</v>
          </cell>
        </row>
        <row r="14729">
          <cell r="A14729" t="str">
            <v>Neergabby</v>
          </cell>
          <cell r="B14729">
            <v>6503</v>
          </cell>
          <cell r="C14729" t="str">
            <v>Perth</v>
          </cell>
          <cell r="D14729" t="str">
            <v xml:space="preserve"> Western Australia</v>
          </cell>
          <cell r="E14729" t="str">
            <v>WA</v>
          </cell>
        </row>
        <row r="14730">
          <cell r="A14730" t="str">
            <v>Orange Springs</v>
          </cell>
          <cell r="B14730">
            <v>6503</v>
          </cell>
          <cell r="C14730" t="str">
            <v>Perth</v>
          </cell>
          <cell r="D14730" t="str">
            <v xml:space="preserve"> Western Australia</v>
          </cell>
          <cell r="E14730" t="str">
            <v>WA</v>
          </cell>
        </row>
        <row r="14731">
          <cell r="A14731" t="str">
            <v>Red Gully</v>
          </cell>
          <cell r="B14731">
            <v>6503</v>
          </cell>
          <cell r="C14731" t="str">
            <v>Perth</v>
          </cell>
          <cell r="D14731" t="str">
            <v xml:space="preserve"> Western Australia</v>
          </cell>
          <cell r="E14731" t="str">
            <v>WA</v>
          </cell>
        </row>
        <row r="14732">
          <cell r="A14732" t="str">
            <v>Wanerie</v>
          </cell>
          <cell r="B14732">
            <v>6503</v>
          </cell>
          <cell r="C14732" t="str">
            <v>Perth</v>
          </cell>
          <cell r="D14732" t="str">
            <v xml:space="preserve"> Western Australia</v>
          </cell>
          <cell r="E14732" t="str">
            <v>WA</v>
          </cell>
        </row>
        <row r="14733">
          <cell r="A14733" t="str">
            <v>Yeal</v>
          </cell>
          <cell r="B14733">
            <v>6503</v>
          </cell>
          <cell r="C14733" t="str">
            <v>Perth</v>
          </cell>
          <cell r="D14733" t="str">
            <v xml:space="preserve"> Western Australia</v>
          </cell>
          <cell r="E14733" t="str">
            <v>WA</v>
          </cell>
        </row>
        <row r="14734">
          <cell r="A14734" t="str">
            <v>Mooliabeenee</v>
          </cell>
          <cell r="B14734">
            <v>6504</v>
          </cell>
          <cell r="C14734" t="str">
            <v>Perth</v>
          </cell>
          <cell r="D14734" t="str">
            <v xml:space="preserve"> Western Australia</v>
          </cell>
          <cell r="E14734" t="str">
            <v>WA</v>
          </cell>
        </row>
        <row r="14735">
          <cell r="A14735" t="str">
            <v>Wannamal</v>
          </cell>
          <cell r="B14735">
            <v>6505</v>
          </cell>
          <cell r="C14735" t="str">
            <v>Perth</v>
          </cell>
          <cell r="D14735" t="str">
            <v xml:space="preserve"> Western Australia</v>
          </cell>
          <cell r="E14735" t="str">
            <v>WA</v>
          </cell>
        </row>
        <row r="14736">
          <cell r="A14736" t="str">
            <v>Mogumber</v>
          </cell>
          <cell r="B14736">
            <v>6506</v>
          </cell>
          <cell r="C14736" t="str">
            <v>Perth</v>
          </cell>
          <cell r="D14736" t="str">
            <v xml:space="preserve"> Western Australia</v>
          </cell>
          <cell r="E14736" t="str">
            <v>WA</v>
          </cell>
        </row>
        <row r="14737">
          <cell r="A14737" t="str">
            <v>Cataby</v>
          </cell>
          <cell r="B14737">
            <v>6507</v>
          </cell>
          <cell r="C14737" t="str">
            <v>Perth</v>
          </cell>
          <cell r="D14737" t="str">
            <v xml:space="preserve"> Western Australia</v>
          </cell>
          <cell r="E14737" t="str">
            <v>WA</v>
          </cell>
        </row>
        <row r="14738">
          <cell r="A14738" t="str">
            <v>Cooljarloo</v>
          </cell>
          <cell r="B14738">
            <v>6507</v>
          </cell>
          <cell r="C14738" t="str">
            <v>Perth</v>
          </cell>
          <cell r="D14738" t="str">
            <v xml:space="preserve"> Western Australia</v>
          </cell>
          <cell r="E14738" t="str">
            <v>WA</v>
          </cell>
        </row>
        <row r="14739">
          <cell r="A14739" t="str">
            <v>Dandaragan</v>
          </cell>
          <cell r="B14739">
            <v>6507</v>
          </cell>
          <cell r="C14739" t="str">
            <v>Perth</v>
          </cell>
          <cell r="D14739" t="str">
            <v xml:space="preserve"> Western Australia</v>
          </cell>
          <cell r="E14739" t="str">
            <v>WA</v>
          </cell>
        </row>
        <row r="14740">
          <cell r="A14740" t="str">
            <v>Mimegarra</v>
          </cell>
          <cell r="B14740">
            <v>6507</v>
          </cell>
          <cell r="C14740" t="str">
            <v>Perth</v>
          </cell>
          <cell r="D14740" t="str">
            <v xml:space="preserve"> Western Australia</v>
          </cell>
          <cell r="E14740" t="str">
            <v>WA</v>
          </cell>
        </row>
        <row r="14741">
          <cell r="A14741" t="str">
            <v>Regans Ford</v>
          </cell>
          <cell r="B14741">
            <v>6507</v>
          </cell>
          <cell r="C14741" t="str">
            <v>Perth</v>
          </cell>
          <cell r="D14741" t="str">
            <v xml:space="preserve"> Western Australia</v>
          </cell>
          <cell r="E14741" t="str">
            <v>WA</v>
          </cell>
        </row>
        <row r="14742">
          <cell r="A14742" t="str">
            <v>Yathroo</v>
          </cell>
          <cell r="B14742">
            <v>6507</v>
          </cell>
          <cell r="C14742" t="str">
            <v>Perth</v>
          </cell>
          <cell r="D14742" t="str">
            <v xml:space="preserve"> Western Australia</v>
          </cell>
          <cell r="E14742" t="str">
            <v>WA</v>
          </cell>
        </row>
        <row r="14743">
          <cell r="A14743" t="str">
            <v>Glentromie</v>
          </cell>
          <cell r="B14743">
            <v>6509</v>
          </cell>
          <cell r="C14743" t="str">
            <v>Perth</v>
          </cell>
          <cell r="D14743" t="str">
            <v xml:space="preserve"> Western Australia</v>
          </cell>
          <cell r="E14743" t="str">
            <v>WA</v>
          </cell>
        </row>
        <row r="14744">
          <cell r="A14744" t="str">
            <v>New Norcia</v>
          </cell>
          <cell r="B14744">
            <v>6509</v>
          </cell>
          <cell r="C14744" t="str">
            <v>Perth</v>
          </cell>
          <cell r="D14744" t="str">
            <v xml:space="preserve"> Western Australia</v>
          </cell>
          <cell r="E14744" t="str">
            <v>WA</v>
          </cell>
        </row>
        <row r="14745">
          <cell r="A14745" t="str">
            <v>Waddington</v>
          </cell>
          <cell r="B14745">
            <v>6509</v>
          </cell>
          <cell r="C14745" t="str">
            <v>Perth</v>
          </cell>
          <cell r="D14745" t="str">
            <v xml:space="preserve"> Western Australia</v>
          </cell>
          <cell r="E14745" t="str">
            <v>WA</v>
          </cell>
        </row>
        <row r="14746">
          <cell r="A14746" t="str">
            <v>Yarawindah</v>
          </cell>
          <cell r="B14746">
            <v>6509</v>
          </cell>
          <cell r="C14746" t="str">
            <v>Perth</v>
          </cell>
          <cell r="D14746" t="str">
            <v xml:space="preserve"> Western Australia</v>
          </cell>
          <cell r="E14746" t="str">
            <v>WA</v>
          </cell>
        </row>
        <row r="14747">
          <cell r="A14747" t="str">
            <v>Barberton</v>
          </cell>
          <cell r="B14747">
            <v>6510</v>
          </cell>
          <cell r="C14747" t="str">
            <v>Perth</v>
          </cell>
          <cell r="D14747" t="str">
            <v xml:space="preserve"> Western Australia</v>
          </cell>
          <cell r="E14747" t="str">
            <v>WA</v>
          </cell>
        </row>
        <row r="14748">
          <cell r="A14748" t="str">
            <v>Berkshire Valley</v>
          </cell>
          <cell r="B14748">
            <v>6510</v>
          </cell>
          <cell r="C14748" t="str">
            <v>Perth</v>
          </cell>
          <cell r="D14748" t="str">
            <v xml:space="preserve"> Western Australia</v>
          </cell>
          <cell r="E14748" t="str">
            <v>WA</v>
          </cell>
        </row>
        <row r="14749">
          <cell r="A14749" t="str">
            <v>Gillingarra</v>
          </cell>
          <cell r="B14749">
            <v>6510</v>
          </cell>
          <cell r="C14749" t="str">
            <v>Perth</v>
          </cell>
          <cell r="D14749" t="str">
            <v xml:space="preserve"> Western Australia</v>
          </cell>
          <cell r="E14749" t="str">
            <v>WA</v>
          </cell>
        </row>
        <row r="14750">
          <cell r="A14750" t="str">
            <v>Koojan</v>
          </cell>
          <cell r="B14750">
            <v>6510</v>
          </cell>
          <cell r="C14750" t="str">
            <v>Perth</v>
          </cell>
          <cell r="D14750" t="str">
            <v xml:space="preserve"> Western Australia</v>
          </cell>
          <cell r="E14750" t="str">
            <v>WA</v>
          </cell>
        </row>
        <row r="14751">
          <cell r="A14751" t="str">
            <v>Moora</v>
          </cell>
          <cell r="B14751">
            <v>6510</v>
          </cell>
          <cell r="C14751" t="str">
            <v>Perth</v>
          </cell>
          <cell r="D14751" t="str">
            <v xml:space="preserve"> Western Australia</v>
          </cell>
          <cell r="E14751" t="str">
            <v>WA</v>
          </cell>
        </row>
        <row r="14752">
          <cell r="A14752" t="str">
            <v>Walebing</v>
          </cell>
          <cell r="B14752">
            <v>6510</v>
          </cell>
          <cell r="C14752" t="str">
            <v>Perth</v>
          </cell>
          <cell r="D14752" t="str">
            <v xml:space="preserve"> Western Australia</v>
          </cell>
          <cell r="E14752" t="str">
            <v>WA</v>
          </cell>
        </row>
        <row r="14753">
          <cell r="A14753" t="str">
            <v>Cervantes</v>
          </cell>
          <cell r="B14753">
            <v>6511</v>
          </cell>
          <cell r="C14753" t="str">
            <v>Perth</v>
          </cell>
          <cell r="D14753" t="str">
            <v xml:space="preserve"> Western Australia</v>
          </cell>
          <cell r="E14753" t="str">
            <v>WA</v>
          </cell>
        </row>
        <row r="14754">
          <cell r="A14754" t="str">
            <v>Coomberdale</v>
          </cell>
          <cell r="B14754">
            <v>6512</v>
          </cell>
          <cell r="C14754" t="str">
            <v>Perth</v>
          </cell>
          <cell r="D14754" t="str">
            <v xml:space="preserve"> Western Australia</v>
          </cell>
          <cell r="E14754" t="str">
            <v>WA</v>
          </cell>
        </row>
        <row r="14755">
          <cell r="A14755" t="str">
            <v>Namban</v>
          </cell>
          <cell r="B14755">
            <v>6512</v>
          </cell>
          <cell r="C14755" t="str">
            <v>Perth</v>
          </cell>
          <cell r="D14755" t="str">
            <v xml:space="preserve"> Western Australia</v>
          </cell>
          <cell r="E14755" t="str">
            <v>WA</v>
          </cell>
        </row>
        <row r="14756">
          <cell r="A14756" t="str">
            <v>Gunyidi</v>
          </cell>
          <cell r="B14756">
            <v>6513</v>
          </cell>
          <cell r="C14756" t="str">
            <v>Perth</v>
          </cell>
          <cell r="D14756" t="str">
            <v xml:space="preserve"> Western Australia</v>
          </cell>
          <cell r="E14756" t="str">
            <v>WA</v>
          </cell>
        </row>
        <row r="14757">
          <cell r="A14757" t="str">
            <v>Watheroo</v>
          </cell>
          <cell r="B14757">
            <v>6513</v>
          </cell>
          <cell r="C14757" t="str">
            <v>Perth</v>
          </cell>
          <cell r="D14757" t="str">
            <v xml:space="preserve"> Western Australia</v>
          </cell>
          <cell r="E14757" t="str">
            <v>WA</v>
          </cell>
        </row>
        <row r="14758">
          <cell r="A14758" t="str">
            <v>Green Head</v>
          </cell>
          <cell r="B14758">
            <v>6514</v>
          </cell>
          <cell r="C14758" t="str">
            <v>Geraldton</v>
          </cell>
          <cell r="D14758" t="str">
            <v xml:space="preserve"> Western Australia</v>
          </cell>
          <cell r="E14758" t="str">
            <v>WA</v>
          </cell>
        </row>
        <row r="14759">
          <cell r="A14759" t="str">
            <v>Leeman</v>
          </cell>
          <cell r="B14759">
            <v>6514</v>
          </cell>
          <cell r="C14759" t="str">
            <v>Geraldton</v>
          </cell>
          <cell r="D14759" t="str">
            <v xml:space="preserve"> Western Australia</v>
          </cell>
          <cell r="E14759" t="str">
            <v>WA</v>
          </cell>
        </row>
        <row r="14760">
          <cell r="A14760" t="str">
            <v>Coorow</v>
          </cell>
          <cell r="B14760">
            <v>6515</v>
          </cell>
          <cell r="C14760" t="str">
            <v>Geraldton</v>
          </cell>
          <cell r="D14760" t="str">
            <v xml:space="preserve"> Western Australia</v>
          </cell>
          <cell r="E14760" t="str">
            <v>WA</v>
          </cell>
        </row>
        <row r="14761">
          <cell r="A14761" t="str">
            <v>Eganu</v>
          </cell>
          <cell r="B14761">
            <v>6515</v>
          </cell>
          <cell r="C14761" t="str">
            <v>Geraldton</v>
          </cell>
          <cell r="D14761" t="str">
            <v xml:space="preserve"> Western Australia</v>
          </cell>
          <cell r="E14761" t="str">
            <v>WA</v>
          </cell>
        </row>
        <row r="14762">
          <cell r="A14762" t="str">
            <v>Marchagee</v>
          </cell>
          <cell r="B14762">
            <v>6515</v>
          </cell>
          <cell r="C14762" t="str">
            <v>Geraldton</v>
          </cell>
          <cell r="D14762" t="str">
            <v xml:space="preserve"> Western Australia</v>
          </cell>
          <cell r="E14762" t="str">
            <v>WA</v>
          </cell>
        </row>
        <row r="14763">
          <cell r="A14763" t="str">
            <v>Waddy Forest</v>
          </cell>
          <cell r="B14763">
            <v>6515</v>
          </cell>
          <cell r="C14763" t="str">
            <v>Geraldton</v>
          </cell>
          <cell r="D14763" t="str">
            <v xml:space="preserve"> Western Australia</v>
          </cell>
          <cell r="E14763" t="str">
            <v>WA</v>
          </cell>
        </row>
        <row r="14764">
          <cell r="A14764" t="str">
            <v>Jurien Bay</v>
          </cell>
          <cell r="B14764">
            <v>6516</v>
          </cell>
          <cell r="C14764" t="str">
            <v>Geraldton</v>
          </cell>
          <cell r="D14764" t="str">
            <v xml:space="preserve"> Western Australia</v>
          </cell>
          <cell r="E14764" t="str">
            <v>WA</v>
          </cell>
        </row>
        <row r="14765">
          <cell r="A14765" t="str">
            <v>Carnamah</v>
          </cell>
          <cell r="B14765">
            <v>6517</v>
          </cell>
          <cell r="C14765" t="str">
            <v>Geraldton</v>
          </cell>
          <cell r="D14765" t="str">
            <v xml:space="preserve"> Western Australia</v>
          </cell>
          <cell r="E14765" t="str">
            <v>WA</v>
          </cell>
        </row>
        <row r="14766">
          <cell r="A14766" t="str">
            <v>Eneabba</v>
          </cell>
          <cell r="B14766">
            <v>6518</v>
          </cell>
          <cell r="C14766" t="str">
            <v>Geraldton</v>
          </cell>
          <cell r="D14766" t="str">
            <v xml:space="preserve"> Western Australia</v>
          </cell>
          <cell r="E14766" t="str">
            <v>WA</v>
          </cell>
        </row>
        <row r="14767">
          <cell r="A14767" t="str">
            <v>Warradarge</v>
          </cell>
          <cell r="B14767">
            <v>6518</v>
          </cell>
          <cell r="C14767" t="str">
            <v>Geraldton</v>
          </cell>
          <cell r="D14767" t="str">
            <v xml:space="preserve"> Western Australia</v>
          </cell>
          <cell r="E14767" t="str">
            <v>WA</v>
          </cell>
        </row>
        <row r="14768">
          <cell r="A14768" t="str">
            <v>Arrino</v>
          </cell>
          <cell r="B14768">
            <v>6519</v>
          </cell>
          <cell r="C14768" t="str">
            <v>Geraldton</v>
          </cell>
          <cell r="D14768" t="str">
            <v xml:space="preserve"> Western Australia</v>
          </cell>
          <cell r="E14768" t="str">
            <v>WA</v>
          </cell>
        </row>
        <row r="14769">
          <cell r="A14769" t="str">
            <v>Arrowsmith East</v>
          </cell>
          <cell r="B14769">
            <v>6519</v>
          </cell>
          <cell r="C14769" t="str">
            <v>Geraldton</v>
          </cell>
          <cell r="D14769" t="str">
            <v xml:space="preserve"> Western Australia</v>
          </cell>
          <cell r="E14769" t="str">
            <v>WA</v>
          </cell>
        </row>
        <row r="14770">
          <cell r="A14770" t="str">
            <v>Dudawa</v>
          </cell>
          <cell r="B14770">
            <v>6519</v>
          </cell>
          <cell r="C14770" t="str">
            <v>Geraldton</v>
          </cell>
          <cell r="D14770" t="str">
            <v xml:space="preserve"> Western Australia</v>
          </cell>
          <cell r="E14770" t="str">
            <v>WA</v>
          </cell>
        </row>
        <row r="14771">
          <cell r="A14771" t="str">
            <v>Kadathinni</v>
          </cell>
          <cell r="B14771">
            <v>6519</v>
          </cell>
          <cell r="C14771" t="str">
            <v>Geraldton</v>
          </cell>
          <cell r="D14771" t="str">
            <v xml:space="preserve"> Western Australia</v>
          </cell>
          <cell r="E14771" t="str">
            <v>WA</v>
          </cell>
        </row>
        <row r="14772">
          <cell r="A14772" t="str">
            <v>Three Springs</v>
          </cell>
          <cell r="B14772">
            <v>6519</v>
          </cell>
          <cell r="C14772" t="str">
            <v>Geraldton</v>
          </cell>
          <cell r="D14772" t="str">
            <v xml:space="preserve"> Western Australia</v>
          </cell>
          <cell r="E14772" t="str">
            <v>WA</v>
          </cell>
        </row>
        <row r="14773">
          <cell r="A14773" t="str">
            <v>Womarden</v>
          </cell>
          <cell r="B14773">
            <v>6519</v>
          </cell>
          <cell r="C14773" t="str">
            <v>Geraldton</v>
          </cell>
          <cell r="D14773" t="str">
            <v xml:space="preserve"> Western Australia</v>
          </cell>
          <cell r="E14773" t="str">
            <v>WA</v>
          </cell>
        </row>
        <row r="14774">
          <cell r="A14774" t="str">
            <v>Badgingarra</v>
          </cell>
          <cell r="B14774">
            <v>6521</v>
          </cell>
          <cell r="C14774" t="str">
            <v>Perth</v>
          </cell>
          <cell r="D14774" t="str">
            <v xml:space="preserve"> Western Australia</v>
          </cell>
          <cell r="E14774" t="str">
            <v>WA</v>
          </cell>
        </row>
        <row r="14775">
          <cell r="A14775" t="str">
            <v>Boothendarra</v>
          </cell>
          <cell r="B14775">
            <v>6521</v>
          </cell>
          <cell r="C14775" t="str">
            <v>Perth</v>
          </cell>
          <cell r="D14775" t="str">
            <v xml:space="preserve"> Western Australia</v>
          </cell>
          <cell r="E14775" t="str">
            <v>WA</v>
          </cell>
        </row>
        <row r="14776">
          <cell r="A14776" t="str">
            <v>Grey</v>
          </cell>
          <cell r="B14776">
            <v>6521</v>
          </cell>
          <cell r="C14776" t="str">
            <v>Perth</v>
          </cell>
          <cell r="D14776" t="str">
            <v xml:space="preserve"> Western Australia</v>
          </cell>
          <cell r="E14776" t="str">
            <v>WA</v>
          </cell>
        </row>
        <row r="14777">
          <cell r="A14777" t="str">
            <v>Hill River</v>
          </cell>
          <cell r="B14777">
            <v>6521</v>
          </cell>
          <cell r="C14777" t="str">
            <v>Perth</v>
          </cell>
          <cell r="D14777" t="str">
            <v xml:space="preserve"> Western Australia</v>
          </cell>
          <cell r="E14777" t="str">
            <v>WA</v>
          </cell>
        </row>
        <row r="14778">
          <cell r="A14778" t="str">
            <v>Nambung</v>
          </cell>
          <cell r="B14778">
            <v>6521</v>
          </cell>
          <cell r="C14778" t="str">
            <v>Perth</v>
          </cell>
          <cell r="D14778" t="str">
            <v xml:space="preserve"> Western Australia</v>
          </cell>
          <cell r="E14778" t="str">
            <v>WA</v>
          </cell>
        </row>
        <row r="14779">
          <cell r="A14779" t="str">
            <v>Bundanoon</v>
          </cell>
          <cell r="B14779">
            <v>6522</v>
          </cell>
          <cell r="C14779" t="str">
            <v>Geraldton</v>
          </cell>
          <cell r="D14779" t="str">
            <v xml:space="preserve"> Western Australia</v>
          </cell>
          <cell r="E14779" t="str">
            <v>WA</v>
          </cell>
        </row>
        <row r="14780">
          <cell r="A14780" t="str">
            <v>Holmwood</v>
          </cell>
          <cell r="B14780">
            <v>6522</v>
          </cell>
          <cell r="C14780" t="str">
            <v>Geraldton</v>
          </cell>
          <cell r="D14780" t="str">
            <v xml:space="preserve"> Western Australia</v>
          </cell>
          <cell r="E14780" t="str">
            <v>WA</v>
          </cell>
        </row>
        <row r="14781">
          <cell r="A14781" t="str">
            <v>Ikewa</v>
          </cell>
          <cell r="B14781">
            <v>6522</v>
          </cell>
          <cell r="C14781" t="str">
            <v>Geraldton</v>
          </cell>
          <cell r="D14781" t="str">
            <v xml:space="preserve"> Western Australia</v>
          </cell>
          <cell r="E14781" t="str">
            <v>WA</v>
          </cell>
        </row>
        <row r="14782">
          <cell r="A14782" t="str">
            <v>Lockier</v>
          </cell>
          <cell r="B14782">
            <v>6522</v>
          </cell>
          <cell r="C14782" t="str">
            <v>Geraldton</v>
          </cell>
          <cell r="D14782" t="str">
            <v xml:space="preserve"> Western Australia</v>
          </cell>
          <cell r="E14782" t="str">
            <v>WA</v>
          </cell>
        </row>
        <row r="14783">
          <cell r="A14783" t="str">
            <v>Mingenew</v>
          </cell>
          <cell r="B14783">
            <v>6522</v>
          </cell>
          <cell r="C14783" t="str">
            <v>Geraldton</v>
          </cell>
          <cell r="D14783" t="str">
            <v xml:space="preserve"> Western Australia</v>
          </cell>
          <cell r="E14783" t="str">
            <v>WA</v>
          </cell>
        </row>
        <row r="14784">
          <cell r="A14784" t="str">
            <v>Mooriary</v>
          </cell>
          <cell r="B14784">
            <v>6522</v>
          </cell>
          <cell r="C14784" t="str">
            <v>Geraldton</v>
          </cell>
          <cell r="D14784" t="str">
            <v xml:space="preserve"> Western Australia</v>
          </cell>
          <cell r="E14784" t="str">
            <v>WA</v>
          </cell>
        </row>
        <row r="14785">
          <cell r="A14785" t="str">
            <v>Mount Budd</v>
          </cell>
          <cell r="B14785">
            <v>6522</v>
          </cell>
          <cell r="C14785" t="str">
            <v>Geraldton</v>
          </cell>
          <cell r="D14785" t="str">
            <v xml:space="preserve"> Western Australia</v>
          </cell>
          <cell r="E14785" t="str">
            <v>WA</v>
          </cell>
        </row>
        <row r="14786">
          <cell r="A14786" t="str">
            <v>Nangetty</v>
          </cell>
          <cell r="B14786">
            <v>6522</v>
          </cell>
          <cell r="C14786" t="str">
            <v>Geraldton</v>
          </cell>
          <cell r="D14786" t="str">
            <v xml:space="preserve"> Western Australia</v>
          </cell>
          <cell r="E14786" t="str">
            <v>WA</v>
          </cell>
        </row>
        <row r="14787">
          <cell r="A14787" t="str">
            <v>Yandanooka</v>
          </cell>
          <cell r="B14787">
            <v>6522</v>
          </cell>
          <cell r="C14787" t="str">
            <v>Geraldton</v>
          </cell>
          <cell r="D14787" t="str">
            <v xml:space="preserve"> Western Australia</v>
          </cell>
          <cell r="E14787" t="str">
            <v>WA</v>
          </cell>
        </row>
        <row r="14788">
          <cell r="A14788" t="str">
            <v>Yarragadee</v>
          </cell>
          <cell r="B14788">
            <v>6522</v>
          </cell>
          <cell r="C14788" t="str">
            <v>Geraldton</v>
          </cell>
          <cell r="D14788" t="str">
            <v xml:space="preserve"> Western Australia</v>
          </cell>
          <cell r="E14788" t="str">
            <v>WA</v>
          </cell>
        </row>
        <row r="14789">
          <cell r="A14789" t="str">
            <v>Allanooka</v>
          </cell>
          <cell r="B14789">
            <v>6525</v>
          </cell>
          <cell r="C14789" t="str">
            <v>Geraldton</v>
          </cell>
          <cell r="D14789" t="str">
            <v xml:space="preserve"> Western Australia</v>
          </cell>
          <cell r="E14789" t="str">
            <v>WA</v>
          </cell>
        </row>
        <row r="14790">
          <cell r="A14790" t="str">
            <v>Arrowsmith</v>
          </cell>
          <cell r="B14790">
            <v>6525</v>
          </cell>
          <cell r="C14790" t="str">
            <v>Geraldton</v>
          </cell>
          <cell r="D14790" t="str">
            <v xml:space="preserve"> Western Australia</v>
          </cell>
          <cell r="E14790" t="str">
            <v>WA</v>
          </cell>
        </row>
        <row r="14791">
          <cell r="A14791" t="str">
            <v>Bonniefield</v>
          </cell>
          <cell r="B14791">
            <v>6525</v>
          </cell>
          <cell r="C14791" t="str">
            <v>Geraldton</v>
          </cell>
          <cell r="D14791" t="str">
            <v xml:space="preserve"> Western Australia</v>
          </cell>
          <cell r="E14791" t="str">
            <v>WA</v>
          </cell>
        </row>
        <row r="14792">
          <cell r="A14792" t="str">
            <v>Bookara</v>
          </cell>
          <cell r="B14792">
            <v>6525</v>
          </cell>
          <cell r="C14792" t="str">
            <v>Geraldton</v>
          </cell>
          <cell r="D14792" t="str">
            <v xml:space="preserve"> Western Australia</v>
          </cell>
          <cell r="E14792" t="str">
            <v>WA</v>
          </cell>
        </row>
        <row r="14793">
          <cell r="A14793" t="str">
            <v>Dongara</v>
          </cell>
          <cell r="B14793">
            <v>6525</v>
          </cell>
          <cell r="C14793" t="str">
            <v>Geraldton</v>
          </cell>
          <cell r="D14793" t="str">
            <v xml:space="preserve"> Western Australia</v>
          </cell>
          <cell r="E14793" t="str">
            <v>WA</v>
          </cell>
        </row>
        <row r="14794">
          <cell r="A14794" t="str">
            <v>Irwin</v>
          </cell>
          <cell r="B14794">
            <v>6525</v>
          </cell>
          <cell r="C14794" t="str">
            <v>Geraldton</v>
          </cell>
          <cell r="D14794" t="str">
            <v xml:space="preserve"> Western Australia</v>
          </cell>
          <cell r="E14794" t="str">
            <v>WA</v>
          </cell>
        </row>
        <row r="14795">
          <cell r="A14795" t="str">
            <v>Milo</v>
          </cell>
          <cell r="B14795">
            <v>6525</v>
          </cell>
          <cell r="C14795" t="str">
            <v>Geraldton</v>
          </cell>
          <cell r="D14795" t="str">
            <v xml:space="preserve"> Western Australia</v>
          </cell>
          <cell r="E14795" t="str">
            <v>WA</v>
          </cell>
        </row>
        <row r="14796">
          <cell r="A14796" t="str">
            <v>Mount Adams</v>
          </cell>
          <cell r="B14796">
            <v>6525</v>
          </cell>
          <cell r="C14796" t="str">
            <v>Geraldton</v>
          </cell>
          <cell r="D14796" t="str">
            <v xml:space="preserve"> Western Australia</v>
          </cell>
          <cell r="E14796" t="str">
            <v>WA</v>
          </cell>
        </row>
        <row r="14797">
          <cell r="A14797" t="str">
            <v>Mount Horner</v>
          </cell>
          <cell r="B14797">
            <v>6525</v>
          </cell>
          <cell r="C14797" t="str">
            <v>Geraldton</v>
          </cell>
          <cell r="D14797" t="str">
            <v xml:space="preserve"> Western Australia</v>
          </cell>
          <cell r="E14797" t="str">
            <v>WA</v>
          </cell>
        </row>
        <row r="14798">
          <cell r="A14798" t="str">
            <v>Port Denison</v>
          </cell>
          <cell r="B14798">
            <v>6525</v>
          </cell>
          <cell r="C14798" t="str">
            <v>Geraldton</v>
          </cell>
          <cell r="D14798" t="str">
            <v xml:space="preserve"> Western Australia</v>
          </cell>
          <cell r="E14798" t="str">
            <v>WA</v>
          </cell>
        </row>
        <row r="14799">
          <cell r="A14799" t="str">
            <v>Springfield</v>
          </cell>
          <cell r="B14799">
            <v>6525</v>
          </cell>
          <cell r="C14799" t="str">
            <v>Geraldton</v>
          </cell>
          <cell r="D14799" t="str">
            <v xml:space="preserve"> Western Australia</v>
          </cell>
          <cell r="E14799" t="str">
            <v>WA</v>
          </cell>
        </row>
        <row r="14800">
          <cell r="A14800" t="str">
            <v>Yardarino</v>
          </cell>
          <cell r="B14800">
            <v>6525</v>
          </cell>
          <cell r="C14800" t="str">
            <v>Geraldton</v>
          </cell>
          <cell r="D14800" t="str">
            <v xml:space="preserve"> Western Australia</v>
          </cell>
          <cell r="E14800" t="str">
            <v>WA</v>
          </cell>
        </row>
        <row r="14801">
          <cell r="A14801" t="str">
            <v>Mount Hill</v>
          </cell>
          <cell r="B14801">
            <v>6528</v>
          </cell>
          <cell r="C14801" t="str">
            <v>Geraldton</v>
          </cell>
          <cell r="D14801" t="str">
            <v xml:space="preserve"> Western Australia</v>
          </cell>
          <cell r="E14801" t="str">
            <v>WA</v>
          </cell>
        </row>
        <row r="14802">
          <cell r="A14802" t="str">
            <v>South Greenough</v>
          </cell>
          <cell r="B14802">
            <v>6528</v>
          </cell>
          <cell r="C14802" t="str">
            <v>Geraldton</v>
          </cell>
          <cell r="D14802" t="str">
            <v xml:space="preserve"> Western Australia</v>
          </cell>
          <cell r="E14802" t="str">
            <v>WA</v>
          </cell>
        </row>
        <row r="14803">
          <cell r="A14803" t="str">
            <v>Walkaway</v>
          </cell>
          <cell r="B14803">
            <v>6528</v>
          </cell>
          <cell r="C14803" t="str">
            <v>Geraldton</v>
          </cell>
          <cell r="D14803" t="str">
            <v xml:space="preserve"> Western Australia</v>
          </cell>
          <cell r="E14803" t="str">
            <v>WA</v>
          </cell>
        </row>
        <row r="14804">
          <cell r="A14804" t="str">
            <v>Beachlands</v>
          </cell>
          <cell r="B14804">
            <v>6530</v>
          </cell>
          <cell r="C14804" t="str">
            <v>Geraldton</v>
          </cell>
          <cell r="D14804" t="str">
            <v xml:space="preserve"> Western Australia</v>
          </cell>
          <cell r="E14804" t="str">
            <v>WA</v>
          </cell>
        </row>
        <row r="14805">
          <cell r="A14805" t="str">
            <v>Beresford</v>
          </cell>
          <cell r="B14805">
            <v>6530</v>
          </cell>
          <cell r="C14805" t="str">
            <v>Geraldton</v>
          </cell>
          <cell r="D14805" t="str">
            <v xml:space="preserve"> Western Australia</v>
          </cell>
          <cell r="E14805" t="str">
            <v>WA</v>
          </cell>
        </row>
        <row r="14806">
          <cell r="A14806" t="str">
            <v>Bluff Point</v>
          </cell>
          <cell r="B14806">
            <v>6530</v>
          </cell>
          <cell r="C14806" t="str">
            <v>Geraldton</v>
          </cell>
          <cell r="D14806" t="str">
            <v xml:space="preserve"> Western Australia</v>
          </cell>
          <cell r="E14806" t="str">
            <v>WA</v>
          </cell>
        </row>
        <row r="14807">
          <cell r="A14807" t="str">
            <v>Geraldton</v>
          </cell>
          <cell r="B14807">
            <v>6530</v>
          </cell>
          <cell r="C14807" t="str">
            <v>Geraldton</v>
          </cell>
          <cell r="D14807" t="str">
            <v xml:space="preserve"> Western Australia</v>
          </cell>
          <cell r="E14807" t="str">
            <v>WA</v>
          </cell>
        </row>
        <row r="14808">
          <cell r="A14808" t="str">
            <v>Karloo</v>
          </cell>
          <cell r="B14808">
            <v>6530</v>
          </cell>
          <cell r="C14808" t="str">
            <v>Geraldton</v>
          </cell>
          <cell r="D14808" t="str">
            <v xml:space="preserve"> Western Australia</v>
          </cell>
          <cell r="E14808" t="str">
            <v>WA</v>
          </cell>
        </row>
        <row r="14809">
          <cell r="A14809" t="str">
            <v>Mahomets Flats</v>
          </cell>
          <cell r="B14809">
            <v>6530</v>
          </cell>
          <cell r="C14809" t="str">
            <v>Geraldton</v>
          </cell>
          <cell r="D14809" t="str">
            <v xml:space="preserve"> Western Australia</v>
          </cell>
          <cell r="E14809" t="str">
            <v>WA</v>
          </cell>
        </row>
        <row r="14810">
          <cell r="A14810" t="str">
            <v>Meru</v>
          </cell>
          <cell r="B14810">
            <v>6530</v>
          </cell>
          <cell r="C14810" t="str">
            <v>Geraldton</v>
          </cell>
          <cell r="D14810" t="str">
            <v xml:space="preserve"> Western Australia</v>
          </cell>
          <cell r="E14810" t="str">
            <v>WA</v>
          </cell>
        </row>
        <row r="14811">
          <cell r="A14811" t="str">
            <v>Moresby</v>
          </cell>
          <cell r="B14811">
            <v>6530</v>
          </cell>
          <cell r="C14811" t="str">
            <v>Geraldton</v>
          </cell>
          <cell r="D14811" t="str">
            <v xml:space="preserve"> Western Australia</v>
          </cell>
          <cell r="E14811" t="str">
            <v>WA</v>
          </cell>
        </row>
        <row r="14812">
          <cell r="A14812" t="str">
            <v>Mount Tarcoola</v>
          </cell>
          <cell r="B14812">
            <v>6530</v>
          </cell>
          <cell r="C14812" t="str">
            <v>Geraldton</v>
          </cell>
          <cell r="D14812" t="str">
            <v xml:space="preserve"> Western Australia</v>
          </cell>
          <cell r="E14812" t="str">
            <v>WA</v>
          </cell>
        </row>
        <row r="14813">
          <cell r="A14813" t="str">
            <v>Rangeway</v>
          </cell>
          <cell r="B14813">
            <v>6530</v>
          </cell>
          <cell r="C14813" t="str">
            <v>Geraldton</v>
          </cell>
          <cell r="D14813" t="str">
            <v xml:space="preserve"> Western Australia</v>
          </cell>
          <cell r="E14813" t="str">
            <v>WA</v>
          </cell>
        </row>
        <row r="14814">
          <cell r="A14814" t="str">
            <v>Spalding</v>
          </cell>
          <cell r="B14814">
            <v>6530</v>
          </cell>
          <cell r="C14814" t="str">
            <v>Geraldton</v>
          </cell>
          <cell r="D14814" t="str">
            <v xml:space="preserve"> Western Australia</v>
          </cell>
          <cell r="E14814" t="str">
            <v>WA</v>
          </cell>
        </row>
        <row r="14815">
          <cell r="A14815" t="str">
            <v>Strathalbyn</v>
          </cell>
          <cell r="B14815">
            <v>6530</v>
          </cell>
          <cell r="C14815" t="str">
            <v>Geraldton</v>
          </cell>
          <cell r="D14815" t="str">
            <v xml:space="preserve"> Western Australia</v>
          </cell>
          <cell r="E14815" t="str">
            <v>WA</v>
          </cell>
        </row>
        <row r="14816">
          <cell r="A14816" t="str">
            <v>Sunset Beach</v>
          </cell>
          <cell r="B14816">
            <v>6530</v>
          </cell>
          <cell r="C14816" t="str">
            <v>Geraldton</v>
          </cell>
          <cell r="D14816" t="str">
            <v xml:space="preserve"> Western Australia</v>
          </cell>
          <cell r="E14816" t="str">
            <v>WA</v>
          </cell>
        </row>
        <row r="14817">
          <cell r="A14817" t="str">
            <v>Tarcoola Beach</v>
          </cell>
          <cell r="B14817">
            <v>6530</v>
          </cell>
          <cell r="C14817" t="str">
            <v>Geraldton</v>
          </cell>
          <cell r="D14817" t="str">
            <v xml:space="preserve"> Western Australia</v>
          </cell>
          <cell r="E14817" t="str">
            <v>WA</v>
          </cell>
        </row>
        <row r="14818">
          <cell r="A14818" t="str">
            <v>Utakarra</v>
          </cell>
          <cell r="B14818">
            <v>6530</v>
          </cell>
          <cell r="C14818" t="str">
            <v>Geraldton</v>
          </cell>
          <cell r="D14818" t="str">
            <v xml:space="preserve"> Western Australia</v>
          </cell>
          <cell r="E14818" t="str">
            <v>WA</v>
          </cell>
        </row>
        <row r="14819">
          <cell r="A14819" t="str">
            <v>Waggrakine</v>
          </cell>
          <cell r="B14819">
            <v>6530</v>
          </cell>
          <cell r="C14819" t="str">
            <v>Geraldton</v>
          </cell>
          <cell r="D14819" t="str">
            <v xml:space="preserve"> Western Australia</v>
          </cell>
          <cell r="E14819" t="str">
            <v>WA</v>
          </cell>
        </row>
        <row r="14820">
          <cell r="A14820" t="str">
            <v>Wandina</v>
          </cell>
          <cell r="B14820">
            <v>6530</v>
          </cell>
          <cell r="C14820" t="str">
            <v>Geraldton</v>
          </cell>
          <cell r="D14820" t="str">
            <v xml:space="preserve"> Western Australia</v>
          </cell>
          <cell r="E14820" t="str">
            <v>WA</v>
          </cell>
        </row>
        <row r="14821">
          <cell r="A14821" t="str">
            <v>Webberton</v>
          </cell>
          <cell r="B14821">
            <v>6530</v>
          </cell>
          <cell r="C14821" t="str">
            <v>Geraldton</v>
          </cell>
          <cell r="D14821" t="str">
            <v xml:space="preserve"> Western Australia</v>
          </cell>
          <cell r="E14821" t="str">
            <v>WA</v>
          </cell>
        </row>
        <row r="14822">
          <cell r="A14822" t="str">
            <v>West End</v>
          </cell>
          <cell r="B14822">
            <v>6530</v>
          </cell>
          <cell r="C14822" t="str">
            <v>Geraldton</v>
          </cell>
          <cell r="D14822" t="str">
            <v xml:space="preserve"> Western Australia</v>
          </cell>
          <cell r="E14822" t="str">
            <v>WA</v>
          </cell>
        </row>
        <row r="14823">
          <cell r="A14823" t="str">
            <v>Wonthella</v>
          </cell>
          <cell r="B14823">
            <v>6530</v>
          </cell>
          <cell r="C14823" t="str">
            <v>Geraldton</v>
          </cell>
          <cell r="D14823" t="str">
            <v xml:space="preserve"> Western Australia</v>
          </cell>
          <cell r="E14823" t="str">
            <v>WA</v>
          </cell>
        </row>
        <row r="14824">
          <cell r="A14824" t="str">
            <v>Woorree</v>
          </cell>
          <cell r="B14824">
            <v>6530</v>
          </cell>
          <cell r="C14824" t="str">
            <v>Geraldton</v>
          </cell>
          <cell r="D14824" t="str">
            <v xml:space="preserve"> Western Australia</v>
          </cell>
          <cell r="E14824" t="str">
            <v>WA</v>
          </cell>
        </row>
        <row r="14825">
          <cell r="A14825" t="str">
            <v>Geraldton</v>
          </cell>
          <cell r="B14825">
            <v>6531</v>
          </cell>
          <cell r="C14825" t="str">
            <v>Geraldton</v>
          </cell>
          <cell r="D14825" t="str">
            <v xml:space="preserve"> Western Australia</v>
          </cell>
          <cell r="E14825" t="str">
            <v>WA</v>
          </cell>
        </row>
        <row r="14826">
          <cell r="A14826" t="str">
            <v>Ajana</v>
          </cell>
          <cell r="B14826">
            <v>6532</v>
          </cell>
          <cell r="C14826" t="str">
            <v>Geraldton</v>
          </cell>
          <cell r="D14826" t="str">
            <v xml:space="preserve"> Western Australia</v>
          </cell>
          <cell r="E14826" t="str">
            <v>WA</v>
          </cell>
        </row>
        <row r="14827">
          <cell r="A14827" t="str">
            <v>Binnu</v>
          </cell>
          <cell r="B14827">
            <v>6532</v>
          </cell>
          <cell r="C14827" t="str">
            <v>Geraldton</v>
          </cell>
          <cell r="D14827" t="str">
            <v xml:space="preserve"> Western Australia</v>
          </cell>
          <cell r="E14827" t="str">
            <v>WA</v>
          </cell>
        </row>
        <row r="14828">
          <cell r="A14828" t="str">
            <v>Bootenal</v>
          </cell>
          <cell r="B14828">
            <v>6532</v>
          </cell>
          <cell r="C14828" t="str">
            <v>Geraldton</v>
          </cell>
          <cell r="D14828" t="str">
            <v xml:space="preserve"> Western Australia</v>
          </cell>
          <cell r="E14828" t="str">
            <v>WA</v>
          </cell>
        </row>
        <row r="14829">
          <cell r="A14829" t="str">
            <v>Bringo</v>
          </cell>
          <cell r="B14829">
            <v>6532</v>
          </cell>
          <cell r="C14829" t="str">
            <v>Geraldton</v>
          </cell>
          <cell r="D14829" t="str">
            <v xml:space="preserve"> Western Australia</v>
          </cell>
          <cell r="E14829" t="str">
            <v>WA</v>
          </cell>
        </row>
        <row r="14830">
          <cell r="A14830" t="str">
            <v>Buller</v>
          </cell>
          <cell r="B14830">
            <v>6532</v>
          </cell>
          <cell r="C14830" t="str">
            <v>Geraldton</v>
          </cell>
          <cell r="D14830" t="str">
            <v xml:space="preserve"> Western Australia</v>
          </cell>
          <cell r="E14830" t="str">
            <v>WA</v>
          </cell>
        </row>
        <row r="14831">
          <cell r="A14831" t="str">
            <v>Burma Road</v>
          </cell>
          <cell r="B14831">
            <v>6532</v>
          </cell>
          <cell r="C14831" t="str">
            <v>Geraldton</v>
          </cell>
          <cell r="D14831" t="str">
            <v xml:space="preserve"> Western Australia</v>
          </cell>
          <cell r="E14831" t="str">
            <v>WA</v>
          </cell>
        </row>
        <row r="14832">
          <cell r="A14832" t="str">
            <v>Cape Burney</v>
          </cell>
          <cell r="B14832">
            <v>6532</v>
          </cell>
          <cell r="C14832" t="str">
            <v>Geraldton</v>
          </cell>
          <cell r="D14832" t="str">
            <v xml:space="preserve"> Western Australia</v>
          </cell>
          <cell r="E14832" t="str">
            <v>WA</v>
          </cell>
        </row>
        <row r="14833">
          <cell r="A14833" t="str">
            <v>Carrarang</v>
          </cell>
          <cell r="B14833">
            <v>6532</v>
          </cell>
          <cell r="C14833" t="str">
            <v>Geraldton</v>
          </cell>
          <cell r="D14833" t="str">
            <v xml:space="preserve"> Western Australia</v>
          </cell>
          <cell r="E14833" t="str">
            <v>WA</v>
          </cell>
        </row>
        <row r="14834">
          <cell r="A14834" t="str">
            <v>Coburn</v>
          </cell>
          <cell r="B14834">
            <v>6532</v>
          </cell>
          <cell r="C14834" t="str">
            <v>Geraldton</v>
          </cell>
          <cell r="D14834" t="str">
            <v xml:space="preserve"> Western Australia</v>
          </cell>
          <cell r="E14834" t="str">
            <v>WA</v>
          </cell>
        </row>
        <row r="14835">
          <cell r="A14835" t="str">
            <v>Coolcalalaya</v>
          </cell>
          <cell r="B14835">
            <v>6532</v>
          </cell>
          <cell r="C14835" t="str">
            <v>Geraldton</v>
          </cell>
          <cell r="D14835" t="str">
            <v xml:space="preserve"> Western Australia</v>
          </cell>
          <cell r="E14835" t="str">
            <v>WA</v>
          </cell>
        </row>
        <row r="14836">
          <cell r="A14836" t="str">
            <v>Dartmoor</v>
          </cell>
          <cell r="B14836">
            <v>6532</v>
          </cell>
          <cell r="C14836" t="str">
            <v>Geraldton</v>
          </cell>
          <cell r="D14836" t="str">
            <v xml:space="preserve"> Western Australia</v>
          </cell>
          <cell r="E14836" t="str">
            <v>WA</v>
          </cell>
        </row>
        <row r="14837">
          <cell r="A14837" t="str">
            <v>Deepdale</v>
          </cell>
          <cell r="B14837">
            <v>6532</v>
          </cell>
          <cell r="C14837" t="str">
            <v>Geraldton</v>
          </cell>
          <cell r="D14837" t="str">
            <v xml:space="preserve"> Western Australia</v>
          </cell>
          <cell r="E14837" t="str">
            <v>WA</v>
          </cell>
        </row>
        <row r="14838">
          <cell r="A14838" t="str">
            <v>Dindiloa</v>
          </cell>
          <cell r="B14838">
            <v>6532</v>
          </cell>
          <cell r="C14838" t="str">
            <v>Geraldton</v>
          </cell>
          <cell r="D14838" t="str">
            <v xml:space="preserve"> Western Australia</v>
          </cell>
          <cell r="E14838" t="str">
            <v>WA</v>
          </cell>
        </row>
        <row r="14839">
          <cell r="A14839" t="str">
            <v>Drummond Cove</v>
          </cell>
          <cell r="B14839">
            <v>6532</v>
          </cell>
          <cell r="C14839" t="str">
            <v>Geraldton</v>
          </cell>
          <cell r="D14839" t="str">
            <v xml:space="preserve"> Western Australia</v>
          </cell>
          <cell r="E14839" t="str">
            <v>WA</v>
          </cell>
        </row>
        <row r="14840">
          <cell r="A14840" t="str">
            <v>Durawah</v>
          </cell>
          <cell r="B14840">
            <v>6532</v>
          </cell>
          <cell r="C14840" t="str">
            <v>Geraldton</v>
          </cell>
          <cell r="D14840" t="str">
            <v xml:space="preserve"> Western Australia</v>
          </cell>
          <cell r="E14840" t="str">
            <v>WA</v>
          </cell>
        </row>
        <row r="14841">
          <cell r="A14841" t="str">
            <v>East Chapman</v>
          </cell>
          <cell r="B14841">
            <v>6532</v>
          </cell>
          <cell r="C14841" t="str">
            <v>Geraldton</v>
          </cell>
          <cell r="D14841" t="str">
            <v xml:space="preserve"> Western Australia</v>
          </cell>
          <cell r="E14841" t="str">
            <v>WA</v>
          </cell>
        </row>
        <row r="14842">
          <cell r="A14842" t="str">
            <v>East Nabawa</v>
          </cell>
          <cell r="B14842">
            <v>6532</v>
          </cell>
          <cell r="C14842" t="str">
            <v>Geraldton</v>
          </cell>
          <cell r="D14842" t="str">
            <v xml:space="preserve"> Western Australia</v>
          </cell>
          <cell r="E14842" t="str">
            <v>WA</v>
          </cell>
        </row>
        <row r="14843">
          <cell r="A14843" t="str">
            <v>East Yuna</v>
          </cell>
          <cell r="B14843">
            <v>6532</v>
          </cell>
          <cell r="C14843" t="str">
            <v>Geraldton</v>
          </cell>
          <cell r="D14843" t="str">
            <v xml:space="preserve"> Western Australia</v>
          </cell>
          <cell r="E14843" t="str">
            <v>WA</v>
          </cell>
        </row>
        <row r="14844">
          <cell r="A14844" t="str">
            <v>Ellendale</v>
          </cell>
          <cell r="B14844">
            <v>6532</v>
          </cell>
          <cell r="C14844" t="str">
            <v>Geraldton</v>
          </cell>
          <cell r="D14844" t="str">
            <v xml:space="preserve"> Western Australia</v>
          </cell>
          <cell r="E14844" t="str">
            <v>WA</v>
          </cell>
        </row>
        <row r="14845">
          <cell r="A14845" t="str">
            <v>Eradu</v>
          </cell>
          <cell r="B14845">
            <v>6532</v>
          </cell>
          <cell r="C14845" t="str">
            <v>Geraldton</v>
          </cell>
          <cell r="D14845" t="str">
            <v xml:space="preserve"> Western Australia</v>
          </cell>
          <cell r="E14845" t="str">
            <v>WA</v>
          </cell>
        </row>
        <row r="14846">
          <cell r="A14846" t="str">
            <v>Eradu South</v>
          </cell>
          <cell r="B14846">
            <v>6532</v>
          </cell>
          <cell r="C14846" t="str">
            <v>Geraldton</v>
          </cell>
          <cell r="D14846" t="str">
            <v xml:space="preserve"> Western Australia</v>
          </cell>
          <cell r="E14846" t="str">
            <v>WA</v>
          </cell>
        </row>
        <row r="14847">
          <cell r="A14847" t="str">
            <v>Eurardy</v>
          </cell>
          <cell r="B14847">
            <v>6532</v>
          </cell>
          <cell r="C14847" t="str">
            <v>Geraldton</v>
          </cell>
          <cell r="D14847" t="str">
            <v xml:space="preserve"> Western Australia</v>
          </cell>
          <cell r="E14847" t="str">
            <v>WA</v>
          </cell>
        </row>
        <row r="14848">
          <cell r="A14848" t="str">
            <v>Georgina</v>
          </cell>
          <cell r="B14848">
            <v>6532</v>
          </cell>
          <cell r="C14848" t="str">
            <v>Geraldton</v>
          </cell>
          <cell r="D14848" t="str">
            <v xml:space="preserve"> Western Australia</v>
          </cell>
          <cell r="E14848" t="str">
            <v>WA</v>
          </cell>
        </row>
        <row r="14849">
          <cell r="A14849" t="str">
            <v>Glenfield</v>
          </cell>
          <cell r="B14849">
            <v>6532</v>
          </cell>
          <cell r="C14849" t="str">
            <v>Geraldton</v>
          </cell>
          <cell r="D14849" t="str">
            <v xml:space="preserve"> Western Australia</v>
          </cell>
          <cell r="E14849" t="str">
            <v>WA</v>
          </cell>
        </row>
        <row r="14850">
          <cell r="A14850" t="str">
            <v>Greenough</v>
          </cell>
          <cell r="B14850">
            <v>6532</v>
          </cell>
          <cell r="C14850" t="str">
            <v>Geraldton</v>
          </cell>
          <cell r="D14850" t="str">
            <v xml:space="preserve"> Western Australia</v>
          </cell>
          <cell r="E14850" t="str">
            <v>WA</v>
          </cell>
        </row>
        <row r="14851">
          <cell r="A14851" t="str">
            <v>Hamelin Pool</v>
          </cell>
          <cell r="B14851">
            <v>6532</v>
          </cell>
          <cell r="C14851" t="str">
            <v>Geraldton</v>
          </cell>
          <cell r="D14851" t="str">
            <v xml:space="preserve"> Western Australia</v>
          </cell>
          <cell r="E14851" t="str">
            <v>WA</v>
          </cell>
        </row>
        <row r="14852">
          <cell r="A14852" t="str">
            <v>Hickety</v>
          </cell>
          <cell r="B14852">
            <v>6532</v>
          </cell>
          <cell r="C14852" t="str">
            <v>Geraldton</v>
          </cell>
          <cell r="D14852" t="str">
            <v xml:space="preserve"> Western Australia</v>
          </cell>
          <cell r="E14852" t="str">
            <v>WA</v>
          </cell>
        </row>
        <row r="14853">
          <cell r="A14853" t="str">
            <v>Howatharra</v>
          </cell>
          <cell r="B14853">
            <v>6532</v>
          </cell>
          <cell r="C14853" t="str">
            <v>Geraldton</v>
          </cell>
          <cell r="D14853" t="str">
            <v xml:space="preserve"> Western Australia</v>
          </cell>
          <cell r="E14853" t="str">
            <v>WA</v>
          </cell>
        </row>
        <row r="14854">
          <cell r="A14854" t="str">
            <v>Kojarena</v>
          </cell>
          <cell r="B14854">
            <v>6532</v>
          </cell>
          <cell r="C14854" t="str">
            <v>Geraldton</v>
          </cell>
          <cell r="D14854" t="str">
            <v xml:space="preserve"> Western Australia</v>
          </cell>
          <cell r="E14854" t="str">
            <v>WA</v>
          </cell>
        </row>
        <row r="14855">
          <cell r="A14855" t="str">
            <v>Marrah</v>
          </cell>
          <cell r="B14855">
            <v>6532</v>
          </cell>
          <cell r="C14855" t="str">
            <v>Geraldton</v>
          </cell>
          <cell r="D14855" t="str">
            <v xml:space="preserve"> Western Australia</v>
          </cell>
          <cell r="E14855" t="str">
            <v>WA</v>
          </cell>
        </row>
        <row r="14856">
          <cell r="A14856" t="str">
            <v>Meadow</v>
          </cell>
          <cell r="B14856">
            <v>6532</v>
          </cell>
          <cell r="C14856" t="str">
            <v>Geraldton</v>
          </cell>
          <cell r="D14856" t="str">
            <v xml:space="preserve"> Western Australia</v>
          </cell>
          <cell r="E14856" t="str">
            <v>WA</v>
          </cell>
        </row>
        <row r="14857">
          <cell r="A14857" t="str">
            <v>Minnenooka</v>
          </cell>
          <cell r="B14857">
            <v>6532</v>
          </cell>
          <cell r="C14857" t="str">
            <v>Geraldton</v>
          </cell>
          <cell r="D14857" t="str">
            <v xml:space="preserve"> Western Australia</v>
          </cell>
          <cell r="E14857" t="str">
            <v>WA</v>
          </cell>
        </row>
        <row r="14858">
          <cell r="A14858" t="str">
            <v>Moonyoonooka</v>
          </cell>
          <cell r="B14858">
            <v>6532</v>
          </cell>
          <cell r="C14858" t="str">
            <v>Geraldton</v>
          </cell>
          <cell r="D14858" t="str">
            <v xml:space="preserve"> Western Australia</v>
          </cell>
          <cell r="E14858" t="str">
            <v>WA</v>
          </cell>
        </row>
        <row r="14859">
          <cell r="A14859" t="str">
            <v>Mount Erin</v>
          </cell>
          <cell r="B14859">
            <v>6532</v>
          </cell>
          <cell r="C14859" t="str">
            <v>Geraldton</v>
          </cell>
          <cell r="D14859" t="str">
            <v xml:space="preserve"> Western Australia</v>
          </cell>
          <cell r="E14859" t="str">
            <v>WA</v>
          </cell>
        </row>
        <row r="14860">
          <cell r="A14860" t="str">
            <v>Nabawa</v>
          </cell>
          <cell r="B14860">
            <v>6532</v>
          </cell>
          <cell r="C14860" t="str">
            <v>Geraldton</v>
          </cell>
          <cell r="D14860" t="str">
            <v xml:space="preserve"> Western Australia</v>
          </cell>
          <cell r="E14860" t="str">
            <v>WA</v>
          </cell>
        </row>
        <row r="14861">
          <cell r="A14861" t="str">
            <v>Nanson</v>
          </cell>
          <cell r="B14861">
            <v>6532</v>
          </cell>
          <cell r="C14861" t="str">
            <v>Geraldton</v>
          </cell>
          <cell r="D14861" t="str">
            <v xml:space="preserve"> Western Australia</v>
          </cell>
          <cell r="E14861" t="str">
            <v>WA</v>
          </cell>
        </row>
        <row r="14862">
          <cell r="A14862" t="str">
            <v>Naraling</v>
          </cell>
          <cell r="B14862">
            <v>6532</v>
          </cell>
          <cell r="C14862" t="str">
            <v>Geraldton</v>
          </cell>
          <cell r="D14862" t="str">
            <v xml:space="preserve"> Western Australia</v>
          </cell>
          <cell r="E14862" t="str">
            <v>WA</v>
          </cell>
        </row>
        <row r="14863">
          <cell r="A14863" t="str">
            <v>Narngulu</v>
          </cell>
          <cell r="B14863">
            <v>6532</v>
          </cell>
          <cell r="C14863" t="str">
            <v>Geraldton</v>
          </cell>
          <cell r="D14863" t="str">
            <v xml:space="preserve"> Western Australia</v>
          </cell>
          <cell r="E14863" t="str">
            <v>WA</v>
          </cell>
        </row>
        <row r="14864">
          <cell r="A14864" t="str">
            <v>Narra Tarra</v>
          </cell>
          <cell r="B14864">
            <v>6532</v>
          </cell>
          <cell r="C14864" t="str">
            <v>Geraldton</v>
          </cell>
          <cell r="D14864" t="str">
            <v xml:space="preserve"> Western Australia</v>
          </cell>
          <cell r="E14864" t="str">
            <v>WA</v>
          </cell>
        </row>
        <row r="14865">
          <cell r="A14865" t="str">
            <v>Nerren Nerren</v>
          </cell>
          <cell r="B14865">
            <v>6532</v>
          </cell>
          <cell r="C14865" t="str">
            <v>Geraldton</v>
          </cell>
          <cell r="D14865" t="str">
            <v xml:space="preserve"> Western Australia</v>
          </cell>
          <cell r="E14865" t="str">
            <v>WA</v>
          </cell>
        </row>
        <row r="14866">
          <cell r="A14866" t="str">
            <v>Nolba</v>
          </cell>
          <cell r="B14866">
            <v>6532</v>
          </cell>
          <cell r="C14866" t="str">
            <v>Geraldton</v>
          </cell>
          <cell r="D14866" t="str">
            <v xml:space="preserve"> Western Australia</v>
          </cell>
          <cell r="E14866" t="str">
            <v>WA</v>
          </cell>
        </row>
        <row r="14867">
          <cell r="A14867" t="str">
            <v>North Eradu</v>
          </cell>
          <cell r="B14867">
            <v>6532</v>
          </cell>
          <cell r="C14867" t="str">
            <v>Geraldton</v>
          </cell>
          <cell r="D14867" t="str">
            <v xml:space="preserve"> Western Australia</v>
          </cell>
          <cell r="E14867" t="str">
            <v>WA</v>
          </cell>
        </row>
        <row r="14868">
          <cell r="A14868" t="str">
            <v>Northern Gully</v>
          </cell>
          <cell r="B14868">
            <v>6532</v>
          </cell>
          <cell r="C14868" t="str">
            <v>Geraldton</v>
          </cell>
          <cell r="D14868" t="str">
            <v xml:space="preserve"> Western Australia</v>
          </cell>
          <cell r="E14868" t="str">
            <v>WA</v>
          </cell>
        </row>
        <row r="14869">
          <cell r="A14869" t="str">
            <v>Oakajee</v>
          </cell>
          <cell r="B14869">
            <v>6532</v>
          </cell>
          <cell r="C14869" t="str">
            <v>Geraldton</v>
          </cell>
          <cell r="D14869" t="str">
            <v xml:space="preserve"> Western Australia</v>
          </cell>
          <cell r="E14869" t="str">
            <v>WA</v>
          </cell>
        </row>
        <row r="14870">
          <cell r="A14870" t="str">
            <v>Rockwell</v>
          </cell>
          <cell r="B14870">
            <v>6532</v>
          </cell>
          <cell r="C14870" t="str">
            <v>Geraldton</v>
          </cell>
          <cell r="D14870" t="str">
            <v xml:space="preserve"> Western Australia</v>
          </cell>
          <cell r="E14870" t="str">
            <v>WA</v>
          </cell>
        </row>
        <row r="14871">
          <cell r="A14871" t="str">
            <v>Rudds Gully</v>
          </cell>
          <cell r="B14871">
            <v>6532</v>
          </cell>
          <cell r="C14871" t="str">
            <v>Geraldton</v>
          </cell>
          <cell r="D14871" t="str">
            <v xml:space="preserve"> Western Australia</v>
          </cell>
          <cell r="E14871" t="str">
            <v>WA</v>
          </cell>
        </row>
        <row r="14872">
          <cell r="A14872" t="str">
            <v>Sandsprings</v>
          </cell>
          <cell r="B14872">
            <v>6532</v>
          </cell>
          <cell r="C14872" t="str">
            <v>Geraldton</v>
          </cell>
          <cell r="D14872" t="str">
            <v xml:space="preserve"> Western Australia</v>
          </cell>
          <cell r="E14872" t="str">
            <v>WA</v>
          </cell>
        </row>
        <row r="14873">
          <cell r="A14873" t="str">
            <v>South Yuna</v>
          </cell>
          <cell r="B14873">
            <v>6532</v>
          </cell>
          <cell r="C14873" t="str">
            <v>Geraldton</v>
          </cell>
          <cell r="D14873" t="str">
            <v xml:space="preserve"> Western Australia</v>
          </cell>
          <cell r="E14873" t="str">
            <v>WA</v>
          </cell>
        </row>
        <row r="14874">
          <cell r="A14874" t="str">
            <v>Tamala</v>
          </cell>
          <cell r="B14874">
            <v>6532</v>
          </cell>
          <cell r="C14874" t="str">
            <v>Geraldton</v>
          </cell>
          <cell r="D14874" t="str">
            <v xml:space="preserve"> Western Australia</v>
          </cell>
          <cell r="E14874" t="str">
            <v>WA</v>
          </cell>
        </row>
        <row r="14875">
          <cell r="A14875" t="str">
            <v>Tibradden</v>
          </cell>
          <cell r="B14875">
            <v>6532</v>
          </cell>
          <cell r="C14875" t="str">
            <v>Geraldton</v>
          </cell>
          <cell r="D14875" t="str">
            <v xml:space="preserve"> Western Australia</v>
          </cell>
          <cell r="E14875" t="str">
            <v>WA</v>
          </cell>
        </row>
        <row r="14876">
          <cell r="A14876" t="str">
            <v>Toolonga</v>
          </cell>
          <cell r="B14876">
            <v>6532</v>
          </cell>
          <cell r="C14876" t="str">
            <v>Geraldton</v>
          </cell>
          <cell r="D14876" t="str">
            <v xml:space="preserve"> Western Australia</v>
          </cell>
          <cell r="E14876" t="str">
            <v>WA</v>
          </cell>
        </row>
        <row r="14877">
          <cell r="A14877" t="str">
            <v>Valentine</v>
          </cell>
          <cell r="B14877">
            <v>6532</v>
          </cell>
          <cell r="C14877" t="str">
            <v>Geraldton</v>
          </cell>
          <cell r="D14877" t="str">
            <v xml:space="preserve"> Western Australia</v>
          </cell>
          <cell r="E14877" t="str">
            <v>WA</v>
          </cell>
        </row>
        <row r="14878">
          <cell r="A14878" t="str">
            <v>Wandana</v>
          </cell>
          <cell r="B14878">
            <v>6532</v>
          </cell>
          <cell r="C14878" t="str">
            <v>Geraldton</v>
          </cell>
          <cell r="D14878" t="str">
            <v xml:space="preserve"> Western Australia</v>
          </cell>
          <cell r="E14878" t="str">
            <v>WA</v>
          </cell>
        </row>
        <row r="14879">
          <cell r="A14879" t="str">
            <v>West Binnu</v>
          </cell>
          <cell r="B14879">
            <v>6532</v>
          </cell>
          <cell r="C14879" t="str">
            <v>Geraldton</v>
          </cell>
          <cell r="D14879" t="str">
            <v xml:space="preserve"> Western Australia</v>
          </cell>
          <cell r="E14879" t="str">
            <v>WA</v>
          </cell>
        </row>
        <row r="14880">
          <cell r="A14880" t="str">
            <v>White Peak</v>
          </cell>
          <cell r="B14880">
            <v>6532</v>
          </cell>
          <cell r="C14880" t="str">
            <v>Geraldton</v>
          </cell>
          <cell r="D14880" t="str">
            <v xml:space="preserve"> Western Australia</v>
          </cell>
          <cell r="E14880" t="str">
            <v>WA</v>
          </cell>
        </row>
        <row r="14881">
          <cell r="A14881" t="str">
            <v>Wicherina</v>
          </cell>
          <cell r="B14881">
            <v>6532</v>
          </cell>
          <cell r="C14881" t="str">
            <v>Geraldton</v>
          </cell>
          <cell r="D14881" t="str">
            <v xml:space="preserve"> Western Australia</v>
          </cell>
          <cell r="E14881" t="str">
            <v>WA</v>
          </cell>
        </row>
        <row r="14882">
          <cell r="A14882" t="str">
            <v>Wicherina South</v>
          </cell>
          <cell r="B14882">
            <v>6532</v>
          </cell>
          <cell r="C14882" t="str">
            <v>Geraldton</v>
          </cell>
          <cell r="D14882" t="str">
            <v xml:space="preserve"> Western Australia</v>
          </cell>
          <cell r="E14882" t="str">
            <v>WA</v>
          </cell>
        </row>
        <row r="14883">
          <cell r="A14883" t="str">
            <v>Yetna</v>
          </cell>
          <cell r="B14883">
            <v>6532</v>
          </cell>
          <cell r="C14883" t="str">
            <v>Geraldton</v>
          </cell>
          <cell r="D14883" t="str">
            <v xml:space="preserve"> Western Australia</v>
          </cell>
          <cell r="E14883" t="str">
            <v>WA</v>
          </cell>
        </row>
        <row r="14884">
          <cell r="A14884" t="str">
            <v>Yuna</v>
          </cell>
          <cell r="B14884">
            <v>6532</v>
          </cell>
          <cell r="C14884" t="str">
            <v>Geraldton</v>
          </cell>
          <cell r="D14884" t="str">
            <v xml:space="preserve"> Western Australia</v>
          </cell>
          <cell r="E14884" t="str">
            <v>WA</v>
          </cell>
        </row>
        <row r="14885">
          <cell r="A14885" t="str">
            <v>Alma</v>
          </cell>
          <cell r="B14885">
            <v>6535</v>
          </cell>
          <cell r="C14885" t="str">
            <v>Geraldton</v>
          </cell>
          <cell r="D14885" t="str">
            <v xml:space="preserve"> Western Australia</v>
          </cell>
          <cell r="E14885" t="str">
            <v>WA</v>
          </cell>
        </row>
        <row r="14886">
          <cell r="A14886" t="str">
            <v>Bowes</v>
          </cell>
          <cell r="B14886">
            <v>6535</v>
          </cell>
          <cell r="C14886" t="str">
            <v>Geraldton</v>
          </cell>
          <cell r="D14886" t="str">
            <v xml:space="preserve"> Western Australia</v>
          </cell>
          <cell r="E14886" t="str">
            <v>WA</v>
          </cell>
        </row>
        <row r="14887">
          <cell r="A14887" t="str">
            <v>East Bowes</v>
          </cell>
          <cell r="B14887">
            <v>6535</v>
          </cell>
          <cell r="C14887" t="str">
            <v>Geraldton</v>
          </cell>
          <cell r="D14887" t="str">
            <v xml:space="preserve"> Western Australia</v>
          </cell>
          <cell r="E14887" t="str">
            <v>WA</v>
          </cell>
        </row>
        <row r="14888">
          <cell r="A14888" t="str">
            <v>Gregory</v>
          </cell>
          <cell r="B14888">
            <v>6535</v>
          </cell>
          <cell r="C14888" t="str">
            <v>Geraldton</v>
          </cell>
          <cell r="D14888" t="str">
            <v xml:space="preserve"> Western Australia</v>
          </cell>
          <cell r="E14888" t="str">
            <v>WA</v>
          </cell>
        </row>
        <row r="14889">
          <cell r="A14889" t="str">
            <v>Horrocks</v>
          </cell>
          <cell r="B14889">
            <v>6535</v>
          </cell>
          <cell r="C14889" t="str">
            <v>Geraldton</v>
          </cell>
          <cell r="D14889" t="str">
            <v xml:space="preserve"> Western Australia</v>
          </cell>
          <cell r="E14889" t="str">
            <v>WA</v>
          </cell>
        </row>
        <row r="14890">
          <cell r="A14890" t="str">
            <v>Isseka</v>
          </cell>
          <cell r="B14890">
            <v>6535</v>
          </cell>
          <cell r="C14890" t="str">
            <v>Geraldton</v>
          </cell>
          <cell r="D14890" t="str">
            <v xml:space="preserve"> Western Australia</v>
          </cell>
          <cell r="E14890" t="str">
            <v>WA</v>
          </cell>
        </row>
        <row r="14891">
          <cell r="A14891" t="str">
            <v>Northampton</v>
          </cell>
          <cell r="B14891">
            <v>6535</v>
          </cell>
          <cell r="C14891" t="str">
            <v>Geraldton</v>
          </cell>
          <cell r="D14891" t="str">
            <v xml:space="preserve"> Western Australia</v>
          </cell>
          <cell r="E14891" t="str">
            <v>WA</v>
          </cell>
        </row>
        <row r="14892">
          <cell r="A14892" t="str">
            <v>Ogilvie</v>
          </cell>
          <cell r="B14892">
            <v>6535</v>
          </cell>
          <cell r="C14892" t="str">
            <v>Geraldton</v>
          </cell>
          <cell r="D14892" t="str">
            <v xml:space="preserve"> Western Australia</v>
          </cell>
          <cell r="E14892" t="str">
            <v>WA</v>
          </cell>
        </row>
        <row r="14893">
          <cell r="A14893" t="str">
            <v>Sandy Gully</v>
          </cell>
          <cell r="B14893">
            <v>6535</v>
          </cell>
          <cell r="C14893" t="str">
            <v>Geraldton</v>
          </cell>
          <cell r="D14893" t="str">
            <v xml:space="preserve"> Western Australia</v>
          </cell>
          <cell r="E14893" t="str">
            <v>WA</v>
          </cell>
        </row>
        <row r="14894">
          <cell r="A14894" t="str">
            <v>Yallabatharra</v>
          </cell>
          <cell r="B14894">
            <v>6535</v>
          </cell>
          <cell r="C14894" t="str">
            <v>Geraldton</v>
          </cell>
          <cell r="D14894" t="str">
            <v xml:space="preserve"> Western Australia</v>
          </cell>
          <cell r="E14894" t="str">
            <v>WA</v>
          </cell>
        </row>
        <row r="14895">
          <cell r="A14895" t="str">
            <v>Kalbarri</v>
          </cell>
          <cell r="B14895">
            <v>6536</v>
          </cell>
          <cell r="C14895" t="str">
            <v>Geraldton</v>
          </cell>
          <cell r="D14895" t="str">
            <v xml:space="preserve"> Western Australia</v>
          </cell>
          <cell r="E14895" t="str">
            <v>WA</v>
          </cell>
        </row>
        <row r="14896">
          <cell r="A14896" t="str">
            <v>Kalbarri National Park</v>
          </cell>
          <cell r="B14896">
            <v>6536</v>
          </cell>
          <cell r="C14896" t="str">
            <v>Geraldton</v>
          </cell>
          <cell r="D14896" t="str">
            <v xml:space="preserve"> Western Australia</v>
          </cell>
          <cell r="E14896" t="str">
            <v>WA</v>
          </cell>
        </row>
        <row r="14897">
          <cell r="A14897" t="str">
            <v>Zuytdorp</v>
          </cell>
          <cell r="B14897">
            <v>6536</v>
          </cell>
          <cell r="C14897" t="str">
            <v>Geraldton</v>
          </cell>
          <cell r="D14897" t="str">
            <v xml:space="preserve"> Western Australia</v>
          </cell>
          <cell r="E14897" t="str">
            <v>WA</v>
          </cell>
        </row>
        <row r="14898">
          <cell r="A14898" t="str">
            <v>Denham</v>
          </cell>
          <cell r="B14898">
            <v>6537</v>
          </cell>
          <cell r="C14898" t="str">
            <v>Geraldton</v>
          </cell>
          <cell r="D14898" t="str">
            <v xml:space="preserve"> Western Australia</v>
          </cell>
          <cell r="E14898" t="str">
            <v>WA</v>
          </cell>
        </row>
        <row r="14899">
          <cell r="A14899" t="str">
            <v>Dirk Hartog Island</v>
          </cell>
          <cell r="B14899">
            <v>6537</v>
          </cell>
          <cell r="C14899" t="str">
            <v>Geraldton</v>
          </cell>
          <cell r="D14899" t="str">
            <v xml:space="preserve"> Western Australia</v>
          </cell>
          <cell r="E14899" t="str">
            <v>WA</v>
          </cell>
        </row>
        <row r="14900">
          <cell r="A14900" t="str">
            <v>Francois Peron National Park</v>
          </cell>
          <cell r="B14900">
            <v>6537</v>
          </cell>
          <cell r="C14900" t="str">
            <v>Geraldton</v>
          </cell>
          <cell r="D14900" t="str">
            <v xml:space="preserve"> Western Australia</v>
          </cell>
          <cell r="E14900" t="str">
            <v>WA</v>
          </cell>
        </row>
        <row r="14901">
          <cell r="A14901" t="str">
            <v>Monkey Mia</v>
          </cell>
          <cell r="B14901">
            <v>6537</v>
          </cell>
          <cell r="C14901" t="str">
            <v>Geraldton</v>
          </cell>
          <cell r="D14901" t="str">
            <v xml:space="preserve"> Western Australia</v>
          </cell>
          <cell r="E14901" t="str">
            <v>WA</v>
          </cell>
        </row>
        <row r="14902">
          <cell r="A14902" t="str">
            <v>Nanga</v>
          </cell>
          <cell r="B14902">
            <v>6537</v>
          </cell>
          <cell r="C14902" t="str">
            <v>Geraldton</v>
          </cell>
          <cell r="D14902" t="str">
            <v xml:space="preserve"> Western Australia</v>
          </cell>
          <cell r="E14902" t="str">
            <v>WA</v>
          </cell>
        </row>
        <row r="14903">
          <cell r="A14903" t="str">
            <v>Shark Bay</v>
          </cell>
          <cell r="B14903">
            <v>6537</v>
          </cell>
          <cell r="C14903" t="str">
            <v>Geraldton</v>
          </cell>
          <cell r="D14903" t="str">
            <v xml:space="preserve"> Western Australia</v>
          </cell>
          <cell r="E14903" t="str">
            <v>WA</v>
          </cell>
        </row>
        <row r="14904">
          <cell r="A14904" t="str">
            <v>Useless Loop</v>
          </cell>
          <cell r="B14904">
            <v>6537</v>
          </cell>
          <cell r="C14904" t="str">
            <v>Geraldton</v>
          </cell>
          <cell r="D14904" t="str">
            <v xml:space="preserve"> Western Australia</v>
          </cell>
          <cell r="E14904" t="str">
            <v>WA</v>
          </cell>
        </row>
        <row r="14905">
          <cell r="A14905" t="str">
            <v>Beechina</v>
          </cell>
          <cell r="B14905">
            <v>6556</v>
          </cell>
          <cell r="C14905" t="str">
            <v>Perth</v>
          </cell>
          <cell r="D14905" t="str">
            <v xml:space="preserve"> Western Australia</v>
          </cell>
          <cell r="E14905" t="str">
            <v>WA</v>
          </cell>
        </row>
        <row r="14906">
          <cell r="A14906" t="str">
            <v>Chidlow</v>
          </cell>
          <cell r="B14906">
            <v>6556</v>
          </cell>
          <cell r="C14906" t="str">
            <v>Perth</v>
          </cell>
          <cell r="D14906" t="str">
            <v xml:space="preserve"> Western Australia</v>
          </cell>
          <cell r="E14906" t="str">
            <v>WA</v>
          </cell>
        </row>
        <row r="14907">
          <cell r="A14907" t="str">
            <v>Gorrie</v>
          </cell>
          <cell r="B14907">
            <v>6556</v>
          </cell>
          <cell r="C14907" t="str">
            <v>Perth</v>
          </cell>
          <cell r="D14907" t="str">
            <v xml:space="preserve"> Western Australia</v>
          </cell>
          <cell r="E14907" t="str">
            <v>WA</v>
          </cell>
        </row>
        <row r="14908">
          <cell r="A14908" t="str">
            <v>Malmalling</v>
          </cell>
          <cell r="B14908">
            <v>6556</v>
          </cell>
          <cell r="C14908" t="str">
            <v>Perth</v>
          </cell>
          <cell r="D14908" t="str">
            <v xml:space="preserve"> Western Australia</v>
          </cell>
          <cell r="E14908" t="str">
            <v>WA</v>
          </cell>
        </row>
        <row r="14909">
          <cell r="A14909" t="str">
            <v>The Lakes</v>
          </cell>
          <cell r="B14909">
            <v>6556</v>
          </cell>
          <cell r="C14909" t="str">
            <v>Perth</v>
          </cell>
          <cell r="D14909" t="str">
            <v xml:space="preserve"> Western Australia</v>
          </cell>
          <cell r="E14909" t="str">
            <v>WA</v>
          </cell>
        </row>
        <row r="14910">
          <cell r="A14910" t="str">
            <v>Wooroloo</v>
          </cell>
          <cell r="B14910">
            <v>6558</v>
          </cell>
          <cell r="C14910" t="str">
            <v>Perth</v>
          </cell>
          <cell r="D14910" t="str">
            <v xml:space="preserve"> Western Australia</v>
          </cell>
          <cell r="E14910" t="str">
            <v>WA</v>
          </cell>
        </row>
        <row r="14911">
          <cell r="A14911" t="str">
            <v>Wundowie</v>
          </cell>
          <cell r="B14911">
            <v>6560</v>
          </cell>
          <cell r="C14911" t="str">
            <v>Perth</v>
          </cell>
          <cell r="D14911" t="str">
            <v xml:space="preserve"> Western Australia</v>
          </cell>
          <cell r="E14911" t="str">
            <v>WA</v>
          </cell>
        </row>
        <row r="14912">
          <cell r="A14912" t="str">
            <v>Bakers Hill</v>
          </cell>
          <cell r="B14912">
            <v>6562</v>
          </cell>
          <cell r="C14912" t="str">
            <v>Perth</v>
          </cell>
          <cell r="D14912" t="str">
            <v xml:space="preserve"> Western Australia</v>
          </cell>
          <cell r="E14912" t="str">
            <v>WA</v>
          </cell>
        </row>
        <row r="14913">
          <cell r="A14913" t="str">
            <v>Copley</v>
          </cell>
          <cell r="B14913">
            <v>6562</v>
          </cell>
          <cell r="C14913" t="str">
            <v>Perth</v>
          </cell>
          <cell r="D14913" t="str">
            <v xml:space="preserve"> Western Australia</v>
          </cell>
          <cell r="E14913" t="str">
            <v>WA</v>
          </cell>
        </row>
        <row r="14914">
          <cell r="A14914" t="str">
            <v>Woottating</v>
          </cell>
          <cell r="B14914">
            <v>6562</v>
          </cell>
          <cell r="C14914" t="str">
            <v>Perth</v>
          </cell>
          <cell r="D14914" t="str">
            <v xml:space="preserve"> Western Australia</v>
          </cell>
          <cell r="E14914" t="str">
            <v>WA</v>
          </cell>
        </row>
        <row r="14915">
          <cell r="A14915" t="str">
            <v>Clackline</v>
          </cell>
          <cell r="B14915">
            <v>6564</v>
          </cell>
          <cell r="C14915" t="str">
            <v>Perth</v>
          </cell>
          <cell r="D14915" t="str">
            <v xml:space="preserve"> Western Australia</v>
          </cell>
          <cell r="E14915" t="str">
            <v>WA</v>
          </cell>
        </row>
        <row r="14916">
          <cell r="A14916" t="str">
            <v>Bejoording</v>
          </cell>
          <cell r="B14916">
            <v>6566</v>
          </cell>
          <cell r="C14916" t="str">
            <v>Perth</v>
          </cell>
          <cell r="D14916" t="str">
            <v xml:space="preserve"> Western Australia</v>
          </cell>
          <cell r="E14916" t="str">
            <v>WA</v>
          </cell>
        </row>
        <row r="14917">
          <cell r="A14917" t="str">
            <v>Carani</v>
          </cell>
          <cell r="B14917">
            <v>6566</v>
          </cell>
          <cell r="C14917" t="str">
            <v>Perth</v>
          </cell>
          <cell r="D14917" t="str">
            <v xml:space="preserve"> Western Australia</v>
          </cell>
          <cell r="E14917" t="str">
            <v>WA</v>
          </cell>
        </row>
        <row r="14918">
          <cell r="A14918" t="str">
            <v>Coondle</v>
          </cell>
          <cell r="B14918">
            <v>6566</v>
          </cell>
          <cell r="C14918" t="str">
            <v>Perth</v>
          </cell>
          <cell r="D14918" t="str">
            <v xml:space="preserve"> Western Australia</v>
          </cell>
          <cell r="E14918" t="str">
            <v>WA</v>
          </cell>
        </row>
        <row r="14919">
          <cell r="A14919" t="str">
            <v>Culham</v>
          </cell>
          <cell r="B14919">
            <v>6566</v>
          </cell>
          <cell r="C14919" t="str">
            <v>Perth</v>
          </cell>
          <cell r="D14919" t="str">
            <v xml:space="preserve"> Western Australia</v>
          </cell>
          <cell r="E14919" t="str">
            <v>WA</v>
          </cell>
        </row>
        <row r="14920">
          <cell r="A14920" t="str">
            <v>Dumbarton</v>
          </cell>
          <cell r="B14920">
            <v>6566</v>
          </cell>
          <cell r="C14920" t="str">
            <v>Perth</v>
          </cell>
          <cell r="D14920" t="str">
            <v xml:space="preserve"> Western Australia</v>
          </cell>
          <cell r="E14920" t="str">
            <v>WA</v>
          </cell>
        </row>
        <row r="14921">
          <cell r="A14921" t="str">
            <v>Hoddys Well</v>
          </cell>
          <cell r="B14921">
            <v>6566</v>
          </cell>
          <cell r="C14921" t="str">
            <v>Perth</v>
          </cell>
          <cell r="D14921" t="str">
            <v xml:space="preserve"> Western Australia</v>
          </cell>
          <cell r="E14921" t="str">
            <v>WA</v>
          </cell>
        </row>
        <row r="14922">
          <cell r="A14922" t="str">
            <v>Katrine</v>
          </cell>
          <cell r="B14922">
            <v>6566</v>
          </cell>
          <cell r="C14922" t="str">
            <v>Perth</v>
          </cell>
          <cell r="D14922" t="str">
            <v xml:space="preserve"> Western Australia</v>
          </cell>
          <cell r="E14922" t="str">
            <v>WA</v>
          </cell>
        </row>
        <row r="14923">
          <cell r="A14923" t="str">
            <v>Nunile</v>
          </cell>
          <cell r="B14923">
            <v>6566</v>
          </cell>
          <cell r="C14923" t="str">
            <v>Perth</v>
          </cell>
          <cell r="D14923" t="str">
            <v xml:space="preserve"> Western Australia</v>
          </cell>
          <cell r="E14923" t="str">
            <v>WA</v>
          </cell>
        </row>
        <row r="14924">
          <cell r="A14924" t="str">
            <v>Toodyay</v>
          </cell>
          <cell r="B14924">
            <v>6566</v>
          </cell>
          <cell r="C14924" t="str">
            <v>Perth</v>
          </cell>
          <cell r="D14924" t="str">
            <v xml:space="preserve"> Western Australia</v>
          </cell>
          <cell r="E14924" t="str">
            <v>WA</v>
          </cell>
        </row>
        <row r="14925">
          <cell r="A14925" t="str">
            <v>West Toodyay</v>
          </cell>
          <cell r="B14925">
            <v>6566</v>
          </cell>
          <cell r="C14925" t="str">
            <v>Perth</v>
          </cell>
          <cell r="D14925" t="str">
            <v xml:space="preserve"> Western Australia</v>
          </cell>
          <cell r="E14925" t="str">
            <v>WA</v>
          </cell>
        </row>
        <row r="14926">
          <cell r="A14926" t="str">
            <v>Dewars Pool</v>
          </cell>
          <cell r="B14926">
            <v>6567</v>
          </cell>
          <cell r="C14926" t="str">
            <v>Perth</v>
          </cell>
          <cell r="D14926" t="str">
            <v xml:space="preserve"> Western Australia</v>
          </cell>
          <cell r="E14926" t="str">
            <v>WA</v>
          </cell>
        </row>
        <row r="14927">
          <cell r="A14927" t="str">
            <v>Julimar</v>
          </cell>
          <cell r="B14927">
            <v>6567</v>
          </cell>
          <cell r="C14927" t="str">
            <v>Perth</v>
          </cell>
          <cell r="D14927" t="str">
            <v xml:space="preserve"> Western Australia</v>
          </cell>
          <cell r="E14927" t="str">
            <v>WA</v>
          </cell>
        </row>
        <row r="14928">
          <cell r="A14928" t="str">
            <v>Moondyne</v>
          </cell>
          <cell r="B14928">
            <v>6567</v>
          </cell>
          <cell r="C14928" t="str">
            <v>Perth</v>
          </cell>
          <cell r="D14928" t="str">
            <v xml:space="preserve"> Western Australia</v>
          </cell>
          <cell r="E14928" t="str">
            <v>WA</v>
          </cell>
        </row>
        <row r="14929">
          <cell r="A14929" t="str">
            <v>Bolgart</v>
          </cell>
          <cell r="B14929">
            <v>6568</v>
          </cell>
          <cell r="C14929" t="str">
            <v>Perth</v>
          </cell>
          <cell r="D14929" t="str">
            <v xml:space="preserve"> Western Australia</v>
          </cell>
          <cell r="E14929" t="str">
            <v>WA</v>
          </cell>
        </row>
        <row r="14930">
          <cell r="A14930" t="str">
            <v>Wattening</v>
          </cell>
          <cell r="B14930">
            <v>6568</v>
          </cell>
          <cell r="C14930" t="str">
            <v>Perth</v>
          </cell>
          <cell r="D14930" t="str">
            <v xml:space="preserve"> Western Australia</v>
          </cell>
          <cell r="E14930" t="str">
            <v>WA</v>
          </cell>
        </row>
        <row r="14931">
          <cell r="A14931" t="str">
            <v>Wyening</v>
          </cell>
          <cell r="B14931">
            <v>6568</v>
          </cell>
          <cell r="C14931" t="str">
            <v>Perth</v>
          </cell>
          <cell r="D14931" t="str">
            <v xml:space="preserve"> Western Australia</v>
          </cell>
          <cell r="E14931" t="str">
            <v>WA</v>
          </cell>
        </row>
        <row r="14932">
          <cell r="A14932" t="str">
            <v>Calingiri</v>
          </cell>
          <cell r="B14932">
            <v>6569</v>
          </cell>
          <cell r="C14932" t="str">
            <v>Perth</v>
          </cell>
          <cell r="D14932" t="str">
            <v xml:space="preserve"> Western Australia</v>
          </cell>
          <cell r="E14932" t="str">
            <v>WA</v>
          </cell>
        </row>
        <row r="14933">
          <cell r="A14933" t="str">
            <v>Old Plains</v>
          </cell>
          <cell r="B14933">
            <v>6569</v>
          </cell>
          <cell r="C14933" t="str">
            <v>Perth</v>
          </cell>
          <cell r="D14933" t="str">
            <v xml:space="preserve"> Western Australia</v>
          </cell>
          <cell r="E14933" t="str">
            <v>WA</v>
          </cell>
        </row>
        <row r="14934">
          <cell r="A14934" t="str">
            <v>Yerecoin</v>
          </cell>
          <cell r="B14934">
            <v>6571</v>
          </cell>
          <cell r="C14934" t="str">
            <v>Perth</v>
          </cell>
          <cell r="D14934" t="str">
            <v xml:space="preserve"> Western Australia</v>
          </cell>
          <cell r="E14934" t="str">
            <v>WA</v>
          </cell>
        </row>
        <row r="14935">
          <cell r="A14935" t="str">
            <v>Bindi Bindi</v>
          </cell>
          <cell r="B14935">
            <v>6574</v>
          </cell>
          <cell r="C14935" t="str">
            <v>Perth</v>
          </cell>
          <cell r="D14935" t="str">
            <v xml:space="preserve"> Western Australia</v>
          </cell>
          <cell r="E14935" t="str">
            <v>WA</v>
          </cell>
        </row>
        <row r="14936">
          <cell r="A14936" t="str">
            <v>Gabalong</v>
          </cell>
          <cell r="B14936">
            <v>6574</v>
          </cell>
          <cell r="C14936" t="str">
            <v>Perth</v>
          </cell>
          <cell r="D14936" t="str">
            <v xml:space="preserve"> Western Australia</v>
          </cell>
          <cell r="E14936" t="str">
            <v>WA</v>
          </cell>
        </row>
        <row r="14937">
          <cell r="A14937" t="str">
            <v>Miling</v>
          </cell>
          <cell r="B14937">
            <v>6575</v>
          </cell>
          <cell r="C14937" t="str">
            <v>Perth</v>
          </cell>
          <cell r="D14937" t="str">
            <v xml:space="preserve"> Western Australia</v>
          </cell>
          <cell r="E14937" t="str">
            <v>WA</v>
          </cell>
        </row>
        <row r="14938">
          <cell r="A14938" t="str">
            <v>Konnongorring</v>
          </cell>
          <cell r="B14938">
            <v>6603</v>
          </cell>
          <cell r="C14938" t="str">
            <v>Perth</v>
          </cell>
          <cell r="D14938" t="str">
            <v xml:space="preserve"> Western Australia</v>
          </cell>
          <cell r="E14938" t="str">
            <v>WA</v>
          </cell>
        </row>
        <row r="14939">
          <cell r="A14939" t="str">
            <v>Lake Hinds</v>
          </cell>
          <cell r="B14939">
            <v>6603</v>
          </cell>
          <cell r="C14939" t="str">
            <v>Perth</v>
          </cell>
          <cell r="D14939" t="str">
            <v xml:space="preserve"> Western Australia</v>
          </cell>
          <cell r="E14939" t="str">
            <v>WA</v>
          </cell>
        </row>
        <row r="14940">
          <cell r="A14940" t="str">
            <v>Lake Ninan</v>
          </cell>
          <cell r="B14940">
            <v>6603</v>
          </cell>
          <cell r="C14940" t="str">
            <v>Perth</v>
          </cell>
          <cell r="D14940" t="str">
            <v xml:space="preserve"> Western Australia</v>
          </cell>
          <cell r="E14940" t="str">
            <v>WA</v>
          </cell>
        </row>
        <row r="14941">
          <cell r="A14941" t="str">
            <v>Mocardy</v>
          </cell>
          <cell r="B14941">
            <v>6603</v>
          </cell>
          <cell r="C14941" t="str">
            <v>Perth</v>
          </cell>
          <cell r="D14941" t="str">
            <v xml:space="preserve"> Western Australia</v>
          </cell>
          <cell r="E14941" t="str">
            <v>WA</v>
          </cell>
        </row>
        <row r="14942">
          <cell r="A14942" t="str">
            <v>Wongan Hills</v>
          </cell>
          <cell r="B14942">
            <v>6603</v>
          </cell>
          <cell r="C14942" t="str">
            <v>Perth</v>
          </cell>
          <cell r="D14942" t="str">
            <v xml:space="preserve"> Western Australia</v>
          </cell>
          <cell r="E14942" t="str">
            <v>WA</v>
          </cell>
        </row>
        <row r="14943">
          <cell r="A14943" t="str">
            <v>Kondut</v>
          </cell>
          <cell r="B14943">
            <v>6605</v>
          </cell>
          <cell r="C14943" t="str">
            <v>Perth</v>
          </cell>
          <cell r="D14943" t="str">
            <v xml:space="preserve"> Western Australia</v>
          </cell>
          <cell r="E14943" t="str">
            <v>WA</v>
          </cell>
        </row>
        <row r="14944">
          <cell r="A14944" t="str">
            <v>Ballidu</v>
          </cell>
          <cell r="B14944">
            <v>6606</v>
          </cell>
          <cell r="C14944" t="str">
            <v>Perth</v>
          </cell>
          <cell r="D14944" t="str">
            <v xml:space="preserve"> Western Australia</v>
          </cell>
          <cell r="E14944" t="str">
            <v>WA</v>
          </cell>
        </row>
        <row r="14945">
          <cell r="A14945" t="str">
            <v>East Ballidu</v>
          </cell>
          <cell r="B14945">
            <v>6606</v>
          </cell>
          <cell r="C14945" t="str">
            <v>Perth</v>
          </cell>
          <cell r="D14945" t="str">
            <v xml:space="preserve"> Western Australia</v>
          </cell>
          <cell r="E14945" t="str">
            <v>WA</v>
          </cell>
        </row>
        <row r="14946">
          <cell r="A14946" t="str">
            <v>West Ballidu</v>
          </cell>
          <cell r="B14946">
            <v>6606</v>
          </cell>
          <cell r="C14946" t="str">
            <v>Perth</v>
          </cell>
          <cell r="D14946" t="str">
            <v xml:space="preserve"> Western Australia</v>
          </cell>
          <cell r="E14946" t="str">
            <v>WA</v>
          </cell>
        </row>
        <row r="14947">
          <cell r="A14947" t="str">
            <v>East Damboring</v>
          </cell>
          <cell r="B14947">
            <v>6608</v>
          </cell>
          <cell r="C14947" t="str">
            <v>Perth</v>
          </cell>
          <cell r="D14947" t="str">
            <v xml:space="preserve"> Western Australia</v>
          </cell>
          <cell r="E14947" t="str">
            <v>WA</v>
          </cell>
        </row>
        <row r="14948">
          <cell r="A14948" t="str">
            <v>Marne</v>
          </cell>
          <cell r="B14948">
            <v>6608</v>
          </cell>
          <cell r="C14948" t="str">
            <v>Perth</v>
          </cell>
          <cell r="D14948" t="str">
            <v xml:space="preserve"> Western Australia</v>
          </cell>
          <cell r="E14948" t="str">
            <v>WA</v>
          </cell>
        </row>
        <row r="14949">
          <cell r="A14949" t="str">
            <v>Pithara</v>
          </cell>
          <cell r="B14949">
            <v>6608</v>
          </cell>
          <cell r="C14949" t="str">
            <v>Perth</v>
          </cell>
          <cell r="D14949" t="str">
            <v xml:space="preserve"> Western Australia</v>
          </cell>
          <cell r="E14949" t="str">
            <v>WA</v>
          </cell>
        </row>
        <row r="14950">
          <cell r="A14950" t="str">
            <v>Dalwallinu</v>
          </cell>
          <cell r="B14950">
            <v>6609</v>
          </cell>
          <cell r="C14950" t="str">
            <v>Perth</v>
          </cell>
          <cell r="D14950" t="str">
            <v xml:space="preserve"> Western Australia</v>
          </cell>
          <cell r="E14950" t="str">
            <v>WA</v>
          </cell>
        </row>
        <row r="14951">
          <cell r="A14951" t="str">
            <v>Nugadong</v>
          </cell>
          <cell r="B14951">
            <v>6609</v>
          </cell>
          <cell r="C14951" t="str">
            <v>Perth</v>
          </cell>
          <cell r="D14951" t="str">
            <v xml:space="preserve"> Western Australia</v>
          </cell>
          <cell r="E14951" t="str">
            <v>WA</v>
          </cell>
        </row>
        <row r="14952">
          <cell r="A14952" t="str">
            <v>Xantippe</v>
          </cell>
          <cell r="B14952">
            <v>6609</v>
          </cell>
          <cell r="C14952" t="str">
            <v>Perth</v>
          </cell>
          <cell r="D14952" t="str">
            <v xml:space="preserve"> Western Australia</v>
          </cell>
          <cell r="E14952" t="str">
            <v>WA</v>
          </cell>
        </row>
        <row r="14953">
          <cell r="A14953" t="str">
            <v>Jibberding</v>
          </cell>
          <cell r="B14953">
            <v>6612</v>
          </cell>
          <cell r="C14953" t="str">
            <v>Geraldton</v>
          </cell>
          <cell r="D14953" t="str">
            <v xml:space="preserve"> Western Australia</v>
          </cell>
          <cell r="E14953" t="str">
            <v>WA</v>
          </cell>
        </row>
        <row r="14954">
          <cell r="A14954" t="str">
            <v>Miamoon</v>
          </cell>
          <cell r="B14954">
            <v>6612</v>
          </cell>
          <cell r="C14954" t="str">
            <v>Geraldton</v>
          </cell>
          <cell r="D14954" t="str">
            <v xml:space="preserve"> Western Australia</v>
          </cell>
          <cell r="E14954" t="str">
            <v>WA</v>
          </cell>
        </row>
        <row r="14955">
          <cell r="A14955" t="str">
            <v>Paynes Find</v>
          </cell>
          <cell r="B14955">
            <v>6612</v>
          </cell>
          <cell r="C14955" t="str">
            <v>Geraldton</v>
          </cell>
          <cell r="D14955" t="str">
            <v xml:space="preserve"> Western Australia</v>
          </cell>
          <cell r="E14955" t="str">
            <v>WA</v>
          </cell>
        </row>
        <row r="14956">
          <cell r="A14956" t="str">
            <v>Wubin</v>
          </cell>
          <cell r="B14956">
            <v>6612</v>
          </cell>
          <cell r="C14956" t="str">
            <v>Geraldton</v>
          </cell>
          <cell r="D14956" t="str">
            <v xml:space="preserve"> Western Australia</v>
          </cell>
          <cell r="E14956" t="str">
            <v>WA</v>
          </cell>
        </row>
        <row r="14957">
          <cell r="A14957" t="str">
            <v>Buntine</v>
          </cell>
          <cell r="B14957">
            <v>6613</v>
          </cell>
          <cell r="C14957" t="str">
            <v>Geraldton</v>
          </cell>
          <cell r="D14957" t="str">
            <v xml:space="preserve"> Western Australia</v>
          </cell>
          <cell r="E14957" t="str">
            <v>WA</v>
          </cell>
        </row>
        <row r="14958">
          <cell r="A14958" t="str">
            <v>Maya</v>
          </cell>
          <cell r="B14958">
            <v>6614</v>
          </cell>
          <cell r="C14958" t="str">
            <v>Geraldton</v>
          </cell>
          <cell r="D14958" t="str">
            <v xml:space="preserve"> Western Australia</v>
          </cell>
          <cell r="E14958" t="str">
            <v>WA</v>
          </cell>
        </row>
        <row r="14959">
          <cell r="A14959" t="str">
            <v>Latham</v>
          </cell>
          <cell r="B14959">
            <v>6616</v>
          </cell>
          <cell r="C14959" t="str">
            <v>Geraldton</v>
          </cell>
          <cell r="D14959" t="str">
            <v xml:space="preserve"> Western Australia</v>
          </cell>
          <cell r="E14959" t="str">
            <v>WA</v>
          </cell>
        </row>
        <row r="14960">
          <cell r="A14960" t="str">
            <v>Perenjori</v>
          </cell>
          <cell r="B14960">
            <v>6620</v>
          </cell>
          <cell r="C14960" t="str">
            <v>Geraldton</v>
          </cell>
          <cell r="D14960" t="str">
            <v xml:space="preserve"> Western Australia</v>
          </cell>
          <cell r="E14960" t="str">
            <v>WA</v>
          </cell>
        </row>
        <row r="14961">
          <cell r="A14961" t="str">
            <v>Rothsay</v>
          </cell>
          <cell r="B14961">
            <v>6620</v>
          </cell>
          <cell r="C14961" t="str">
            <v>Geraldton</v>
          </cell>
          <cell r="D14961" t="str">
            <v xml:space="preserve"> Western Australia</v>
          </cell>
          <cell r="E14961" t="str">
            <v>WA</v>
          </cell>
        </row>
        <row r="14962">
          <cell r="A14962" t="str">
            <v>Bowgada</v>
          </cell>
          <cell r="B14962">
            <v>6623</v>
          </cell>
          <cell r="C14962" t="str">
            <v>Geraldton</v>
          </cell>
          <cell r="D14962" t="str">
            <v xml:space="preserve"> Western Australia</v>
          </cell>
          <cell r="E14962" t="str">
            <v>WA</v>
          </cell>
        </row>
        <row r="14963">
          <cell r="A14963" t="str">
            <v>Bunjil</v>
          </cell>
          <cell r="B14963">
            <v>6623</v>
          </cell>
          <cell r="C14963" t="str">
            <v>Geraldton</v>
          </cell>
          <cell r="D14963" t="str">
            <v xml:space="preserve"> Western Australia</v>
          </cell>
          <cell r="E14963" t="str">
            <v>WA</v>
          </cell>
        </row>
        <row r="14964">
          <cell r="A14964" t="str">
            <v>Gutha</v>
          </cell>
          <cell r="B14964">
            <v>6623</v>
          </cell>
          <cell r="C14964" t="str">
            <v>Geraldton</v>
          </cell>
          <cell r="D14964" t="str">
            <v xml:space="preserve"> Western Australia</v>
          </cell>
          <cell r="E14964" t="str">
            <v>WA</v>
          </cell>
        </row>
        <row r="14965">
          <cell r="A14965" t="str">
            <v>Koolanooka</v>
          </cell>
          <cell r="B14965">
            <v>6623</v>
          </cell>
          <cell r="C14965" t="str">
            <v>Geraldton</v>
          </cell>
          <cell r="D14965" t="str">
            <v xml:space="preserve"> Western Australia</v>
          </cell>
          <cell r="E14965" t="str">
            <v>WA</v>
          </cell>
        </row>
        <row r="14966">
          <cell r="A14966" t="str">
            <v>Morawa</v>
          </cell>
          <cell r="B14966">
            <v>6623</v>
          </cell>
          <cell r="C14966" t="str">
            <v>Geraldton</v>
          </cell>
          <cell r="D14966" t="str">
            <v xml:space="preserve"> Western Australia</v>
          </cell>
          <cell r="E14966" t="str">
            <v>WA</v>
          </cell>
        </row>
        <row r="14967">
          <cell r="A14967" t="str">
            <v>Pintharuka</v>
          </cell>
          <cell r="B14967">
            <v>6623</v>
          </cell>
          <cell r="C14967" t="str">
            <v>Geraldton</v>
          </cell>
          <cell r="D14967" t="str">
            <v xml:space="preserve"> Western Australia</v>
          </cell>
          <cell r="E14967" t="str">
            <v>WA</v>
          </cell>
        </row>
        <row r="14968">
          <cell r="A14968" t="str">
            <v>Canna</v>
          </cell>
          <cell r="B14968">
            <v>6627</v>
          </cell>
          <cell r="C14968" t="str">
            <v>Geraldton</v>
          </cell>
          <cell r="D14968" t="str">
            <v xml:space="preserve"> Western Australia</v>
          </cell>
          <cell r="E14968" t="str">
            <v>WA</v>
          </cell>
        </row>
        <row r="14969">
          <cell r="A14969" t="str">
            <v>Tardun</v>
          </cell>
          <cell r="B14969">
            <v>6628</v>
          </cell>
          <cell r="C14969" t="str">
            <v>Geraldton</v>
          </cell>
          <cell r="D14969" t="str">
            <v xml:space="preserve"> Western Australia</v>
          </cell>
          <cell r="E14969" t="str">
            <v>WA</v>
          </cell>
        </row>
        <row r="14970">
          <cell r="A14970" t="str">
            <v>Devils Creek</v>
          </cell>
          <cell r="B14970">
            <v>6630</v>
          </cell>
          <cell r="C14970" t="str">
            <v>Geraldton</v>
          </cell>
          <cell r="D14970" t="str">
            <v xml:space="preserve"> Western Australia</v>
          </cell>
          <cell r="E14970" t="str">
            <v>WA</v>
          </cell>
        </row>
        <row r="14971">
          <cell r="A14971" t="str">
            <v>Mullewa</v>
          </cell>
          <cell r="B14971">
            <v>6630</v>
          </cell>
          <cell r="C14971" t="str">
            <v>Geraldton</v>
          </cell>
          <cell r="D14971" t="str">
            <v xml:space="preserve"> Western Australia</v>
          </cell>
          <cell r="E14971" t="str">
            <v>WA</v>
          </cell>
        </row>
        <row r="14972">
          <cell r="A14972" t="str">
            <v>Murchison</v>
          </cell>
          <cell r="B14972">
            <v>6630</v>
          </cell>
          <cell r="C14972" t="str">
            <v>Geraldton</v>
          </cell>
          <cell r="D14972" t="str">
            <v xml:space="preserve"> Western Australia</v>
          </cell>
          <cell r="E14972" t="str">
            <v>WA</v>
          </cell>
        </row>
        <row r="14973">
          <cell r="A14973" t="str">
            <v>Nerramyne</v>
          </cell>
          <cell r="B14973">
            <v>6630</v>
          </cell>
          <cell r="C14973" t="str">
            <v>Geraldton</v>
          </cell>
          <cell r="D14973" t="str">
            <v xml:space="preserve"> Western Australia</v>
          </cell>
          <cell r="E14973" t="str">
            <v>WA</v>
          </cell>
        </row>
        <row r="14974">
          <cell r="A14974" t="str">
            <v>Nunierra</v>
          </cell>
          <cell r="B14974">
            <v>6630</v>
          </cell>
          <cell r="C14974" t="str">
            <v>Geraldton</v>
          </cell>
          <cell r="D14974" t="str">
            <v xml:space="preserve"> Western Australia</v>
          </cell>
          <cell r="E14974" t="str">
            <v>WA</v>
          </cell>
        </row>
        <row r="14975">
          <cell r="A14975" t="str">
            <v>Wongoondy</v>
          </cell>
          <cell r="B14975">
            <v>6630</v>
          </cell>
          <cell r="C14975" t="str">
            <v>Geraldton</v>
          </cell>
          <cell r="D14975" t="str">
            <v xml:space="preserve"> Western Australia</v>
          </cell>
          <cell r="E14975" t="str">
            <v>WA</v>
          </cell>
        </row>
        <row r="14976">
          <cell r="A14976" t="str">
            <v>Woolgorong</v>
          </cell>
          <cell r="B14976">
            <v>6630</v>
          </cell>
          <cell r="C14976" t="str">
            <v>Geraldton</v>
          </cell>
          <cell r="D14976" t="str">
            <v xml:space="preserve"> Western Australia</v>
          </cell>
          <cell r="E14976" t="str">
            <v>WA</v>
          </cell>
        </row>
        <row r="14977">
          <cell r="A14977" t="str">
            <v>Pindar</v>
          </cell>
          <cell r="B14977">
            <v>6631</v>
          </cell>
          <cell r="C14977" t="str">
            <v>Geraldton</v>
          </cell>
          <cell r="D14977" t="str">
            <v xml:space="preserve"> Western Australia</v>
          </cell>
          <cell r="E14977" t="str">
            <v>WA</v>
          </cell>
        </row>
        <row r="14978">
          <cell r="A14978" t="str">
            <v>Ambania</v>
          </cell>
          <cell r="B14978">
            <v>6632</v>
          </cell>
          <cell r="C14978" t="str">
            <v>Geraldton</v>
          </cell>
          <cell r="D14978" t="str">
            <v xml:space="preserve"> Western Australia</v>
          </cell>
          <cell r="E14978" t="str">
            <v>WA</v>
          </cell>
        </row>
        <row r="14979">
          <cell r="A14979" t="str">
            <v>Tenindewa</v>
          </cell>
          <cell r="B14979">
            <v>6632</v>
          </cell>
          <cell r="C14979" t="str">
            <v>Geraldton</v>
          </cell>
          <cell r="D14979" t="str">
            <v xml:space="preserve"> Western Australia</v>
          </cell>
          <cell r="E14979" t="str">
            <v>WA</v>
          </cell>
        </row>
        <row r="14980">
          <cell r="A14980" t="str">
            <v>South Murchison</v>
          </cell>
          <cell r="B14980">
            <v>6635</v>
          </cell>
          <cell r="C14980" t="str">
            <v>Geraldton</v>
          </cell>
          <cell r="D14980" t="str">
            <v xml:space="preserve"> Western Australia</v>
          </cell>
          <cell r="E14980" t="str">
            <v>WA</v>
          </cell>
        </row>
        <row r="14981">
          <cell r="A14981" t="str">
            <v>Yalgoo</v>
          </cell>
          <cell r="B14981">
            <v>6635</v>
          </cell>
          <cell r="C14981" t="str">
            <v>Geraldton</v>
          </cell>
          <cell r="D14981" t="str">
            <v xml:space="preserve"> Western Australia</v>
          </cell>
          <cell r="E14981" t="str">
            <v>WA</v>
          </cell>
        </row>
        <row r="14982">
          <cell r="A14982" t="str">
            <v>Cooladar Hill</v>
          </cell>
          <cell r="B14982">
            <v>6638</v>
          </cell>
          <cell r="C14982" t="str">
            <v>Geraldton</v>
          </cell>
          <cell r="D14982" t="str">
            <v xml:space="preserve"> Western Australia</v>
          </cell>
          <cell r="E14982" t="str">
            <v>WA</v>
          </cell>
        </row>
        <row r="14983">
          <cell r="A14983" t="str">
            <v>Daggar Hills</v>
          </cell>
          <cell r="B14983">
            <v>6638</v>
          </cell>
          <cell r="C14983" t="str">
            <v>Geraldton</v>
          </cell>
          <cell r="D14983" t="str">
            <v xml:space="preserve"> Western Australia</v>
          </cell>
          <cell r="E14983" t="str">
            <v>WA</v>
          </cell>
        </row>
        <row r="14984">
          <cell r="A14984" t="str">
            <v>Mount Magnet</v>
          </cell>
          <cell r="B14984">
            <v>6638</v>
          </cell>
          <cell r="C14984" t="str">
            <v>Geraldton</v>
          </cell>
          <cell r="D14984" t="str">
            <v xml:space="preserve"> Western Australia</v>
          </cell>
          <cell r="E14984" t="str">
            <v>WA</v>
          </cell>
        </row>
        <row r="14985">
          <cell r="A14985" t="str">
            <v>Paynesville</v>
          </cell>
          <cell r="B14985">
            <v>6638</v>
          </cell>
          <cell r="C14985" t="str">
            <v>Geraldton</v>
          </cell>
          <cell r="D14985" t="str">
            <v xml:space="preserve"> Western Australia</v>
          </cell>
          <cell r="E14985" t="str">
            <v>WA</v>
          </cell>
        </row>
        <row r="14986">
          <cell r="A14986" t="str">
            <v>Sandstone</v>
          </cell>
          <cell r="B14986">
            <v>6639</v>
          </cell>
          <cell r="C14986" t="str">
            <v>Geraldton</v>
          </cell>
          <cell r="D14986" t="str">
            <v xml:space="preserve"> Western Australia</v>
          </cell>
          <cell r="E14986" t="str">
            <v>WA</v>
          </cell>
        </row>
        <row r="14987">
          <cell r="A14987" t="str">
            <v>Cue</v>
          </cell>
          <cell r="B14987">
            <v>6640</v>
          </cell>
          <cell r="C14987" t="str">
            <v>Geraldton</v>
          </cell>
          <cell r="D14987" t="str">
            <v xml:space="preserve"> Western Australia</v>
          </cell>
          <cell r="E14987" t="str">
            <v>WA</v>
          </cell>
        </row>
        <row r="14988">
          <cell r="A14988" t="str">
            <v>East Murchison</v>
          </cell>
          <cell r="B14988">
            <v>6640</v>
          </cell>
          <cell r="C14988" t="str">
            <v>Geraldton</v>
          </cell>
          <cell r="D14988" t="str">
            <v xml:space="preserve"> Western Australia</v>
          </cell>
          <cell r="E14988" t="str">
            <v>WA</v>
          </cell>
        </row>
        <row r="14989">
          <cell r="A14989" t="str">
            <v>Lake Austin</v>
          </cell>
          <cell r="B14989">
            <v>6640</v>
          </cell>
          <cell r="C14989" t="str">
            <v>Geraldton</v>
          </cell>
          <cell r="D14989" t="str">
            <v xml:space="preserve"> Western Australia</v>
          </cell>
          <cell r="E14989" t="str">
            <v>WA</v>
          </cell>
        </row>
        <row r="14990">
          <cell r="A14990" t="str">
            <v>Reedy</v>
          </cell>
          <cell r="B14990">
            <v>6640</v>
          </cell>
          <cell r="C14990" t="str">
            <v>Geraldton</v>
          </cell>
          <cell r="D14990" t="str">
            <v xml:space="preserve"> Western Australia</v>
          </cell>
          <cell r="E14990" t="str">
            <v>WA</v>
          </cell>
        </row>
        <row r="14991">
          <cell r="A14991" t="str">
            <v>Weld Range</v>
          </cell>
          <cell r="B14991">
            <v>6640</v>
          </cell>
          <cell r="C14991" t="str">
            <v>Geraldton</v>
          </cell>
          <cell r="D14991" t="str">
            <v xml:space="preserve"> Western Australia</v>
          </cell>
          <cell r="E14991" t="str">
            <v>WA</v>
          </cell>
        </row>
        <row r="14992">
          <cell r="A14992" t="str">
            <v>Angelo River</v>
          </cell>
          <cell r="B14992">
            <v>6642</v>
          </cell>
          <cell r="C14992" t="str">
            <v>Geraldton</v>
          </cell>
          <cell r="D14992" t="str">
            <v xml:space="preserve"> Western Australia</v>
          </cell>
          <cell r="E14992" t="str">
            <v>WA</v>
          </cell>
        </row>
        <row r="14993">
          <cell r="A14993" t="str">
            <v>Capricorn</v>
          </cell>
          <cell r="B14993">
            <v>6642</v>
          </cell>
          <cell r="C14993" t="str">
            <v>Geraldton</v>
          </cell>
          <cell r="D14993" t="str">
            <v xml:space="preserve"> Western Australia</v>
          </cell>
          <cell r="E14993" t="str">
            <v>WA</v>
          </cell>
        </row>
        <row r="14994">
          <cell r="A14994" t="str">
            <v>Kumarina</v>
          </cell>
          <cell r="B14994">
            <v>6642</v>
          </cell>
          <cell r="C14994" t="str">
            <v>Geraldton</v>
          </cell>
          <cell r="D14994" t="str">
            <v xml:space="preserve"> Western Australia</v>
          </cell>
          <cell r="E14994" t="str">
            <v>WA</v>
          </cell>
        </row>
        <row r="14995">
          <cell r="A14995" t="str">
            <v>Meekatharra</v>
          </cell>
          <cell r="B14995">
            <v>6642</v>
          </cell>
          <cell r="C14995" t="str">
            <v>Geraldton</v>
          </cell>
          <cell r="D14995" t="str">
            <v xml:space="preserve"> Western Australia</v>
          </cell>
          <cell r="E14995" t="str">
            <v>WA</v>
          </cell>
        </row>
        <row r="14996">
          <cell r="A14996" t="str">
            <v>Peak Hill</v>
          </cell>
          <cell r="B14996">
            <v>6642</v>
          </cell>
          <cell r="C14996" t="str">
            <v>Geraldton</v>
          </cell>
          <cell r="D14996" t="str">
            <v xml:space="preserve"> Western Australia</v>
          </cell>
          <cell r="E14996" t="str">
            <v>WA</v>
          </cell>
        </row>
        <row r="14997">
          <cell r="A14997" t="str">
            <v>Lake Carnegie</v>
          </cell>
          <cell r="B14997">
            <v>6646</v>
          </cell>
          <cell r="C14997" t="str">
            <v>Geraldton</v>
          </cell>
          <cell r="D14997" t="str">
            <v xml:space="preserve"> Western Australia</v>
          </cell>
          <cell r="E14997" t="str">
            <v>WA</v>
          </cell>
        </row>
        <row r="14998">
          <cell r="A14998" t="str">
            <v>Little Sandy Desert</v>
          </cell>
          <cell r="B14998">
            <v>6646</v>
          </cell>
          <cell r="C14998" t="str">
            <v>Geraldton</v>
          </cell>
          <cell r="D14998" t="str">
            <v xml:space="preserve"> Western Australia</v>
          </cell>
          <cell r="E14998" t="str">
            <v>WA</v>
          </cell>
        </row>
        <row r="14999">
          <cell r="A14999" t="str">
            <v>Wiluna</v>
          </cell>
          <cell r="B14999">
            <v>6646</v>
          </cell>
          <cell r="C14999" t="str">
            <v>Geraldton</v>
          </cell>
          <cell r="D14999" t="str">
            <v xml:space="preserve"> Western Australia</v>
          </cell>
          <cell r="E14999" t="str">
            <v>WA</v>
          </cell>
        </row>
        <row r="15000">
          <cell r="A15000" t="str">
            <v>Babbage Island</v>
          </cell>
          <cell r="B15000">
            <v>6701</v>
          </cell>
          <cell r="C15000" t="str">
            <v>Geraldton</v>
          </cell>
          <cell r="D15000" t="str">
            <v xml:space="preserve"> Western Australia</v>
          </cell>
          <cell r="E15000" t="str">
            <v>WA</v>
          </cell>
        </row>
        <row r="15001">
          <cell r="A15001" t="str">
            <v>Bernier Island</v>
          </cell>
          <cell r="B15001">
            <v>6701</v>
          </cell>
          <cell r="C15001" t="str">
            <v>Geraldton</v>
          </cell>
          <cell r="D15001" t="str">
            <v xml:space="preserve"> Western Australia</v>
          </cell>
          <cell r="E15001" t="str">
            <v>WA</v>
          </cell>
        </row>
        <row r="15002">
          <cell r="A15002" t="str">
            <v>Brockman</v>
          </cell>
          <cell r="B15002">
            <v>6701</v>
          </cell>
          <cell r="C15002" t="str">
            <v>Geraldton</v>
          </cell>
          <cell r="D15002" t="str">
            <v xml:space="preserve"> Western Australia</v>
          </cell>
          <cell r="E15002" t="str">
            <v>WA</v>
          </cell>
        </row>
        <row r="15003">
          <cell r="A15003" t="str">
            <v>Brown Range</v>
          </cell>
          <cell r="B15003">
            <v>6701</v>
          </cell>
          <cell r="C15003" t="str">
            <v>Geraldton</v>
          </cell>
          <cell r="D15003" t="str">
            <v xml:space="preserve"> Western Australia</v>
          </cell>
          <cell r="E15003" t="str">
            <v>WA</v>
          </cell>
        </row>
        <row r="15004">
          <cell r="A15004" t="str">
            <v>Carbla</v>
          </cell>
          <cell r="B15004">
            <v>6701</v>
          </cell>
          <cell r="C15004" t="str">
            <v>Geraldton</v>
          </cell>
          <cell r="D15004" t="str">
            <v xml:space="preserve"> Western Australia</v>
          </cell>
          <cell r="E15004" t="str">
            <v>WA</v>
          </cell>
        </row>
        <row r="15005">
          <cell r="A15005" t="str">
            <v>Carnarvon</v>
          </cell>
          <cell r="B15005">
            <v>6701</v>
          </cell>
          <cell r="C15005" t="str">
            <v>Geraldton</v>
          </cell>
          <cell r="D15005" t="str">
            <v xml:space="preserve"> Western Australia</v>
          </cell>
          <cell r="E15005" t="str">
            <v>WA</v>
          </cell>
        </row>
        <row r="15006">
          <cell r="A15006" t="str">
            <v>Coral Bay</v>
          </cell>
          <cell r="B15006">
            <v>6701</v>
          </cell>
          <cell r="C15006" t="str">
            <v>Geraldton</v>
          </cell>
          <cell r="D15006" t="str">
            <v xml:space="preserve"> Western Australia</v>
          </cell>
          <cell r="E15006" t="str">
            <v>WA</v>
          </cell>
        </row>
        <row r="15007">
          <cell r="A15007" t="str">
            <v>Dorre Island</v>
          </cell>
          <cell r="B15007">
            <v>6701</v>
          </cell>
          <cell r="C15007" t="str">
            <v>Geraldton</v>
          </cell>
          <cell r="D15007" t="str">
            <v xml:space="preserve"> Western Australia</v>
          </cell>
          <cell r="E15007" t="str">
            <v>WA</v>
          </cell>
        </row>
        <row r="15008">
          <cell r="A15008" t="str">
            <v>East Carnarvon</v>
          </cell>
          <cell r="B15008">
            <v>6701</v>
          </cell>
          <cell r="C15008" t="str">
            <v>Geraldton</v>
          </cell>
          <cell r="D15008" t="str">
            <v xml:space="preserve"> Western Australia</v>
          </cell>
          <cell r="E15008" t="str">
            <v>WA</v>
          </cell>
        </row>
        <row r="15009">
          <cell r="A15009" t="str">
            <v>Gilroyd</v>
          </cell>
          <cell r="B15009">
            <v>6701</v>
          </cell>
          <cell r="C15009" t="str">
            <v>Geraldton</v>
          </cell>
          <cell r="D15009" t="str">
            <v xml:space="preserve"> Western Australia</v>
          </cell>
          <cell r="E15009" t="str">
            <v>WA</v>
          </cell>
        </row>
        <row r="15010">
          <cell r="A15010" t="str">
            <v>Greys Plain</v>
          </cell>
          <cell r="B15010">
            <v>6701</v>
          </cell>
          <cell r="C15010" t="str">
            <v>Geraldton</v>
          </cell>
          <cell r="D15010" t="str">
            <v xml:space="preserve"> Western Australia</v>
          </cell>
          <cell r="E15010" t="str">
            <v>WA</v>
          </cell>
        </row>
        <row r="15011">
          <cell r="A15011" t="str">
            <v>Inggarda</v>
          </cell>
          <cell r="B15011">
            <v>6701</v>
          </cell>
          <cell r="C15011" t="str">
            <v>Geraldton</v>
          </cell>
          <cell r="D15011" t="str">
            <v xml:space="preserve"> Western Australia</v>
          </cell>
          <cell r="E15011" t="str">
            <v>WA</v>
          </cell>
        </row>
        <row r="15012">
          <cell r="A15012" t="str">
            <v>Kennedy Range</v>
          </cell>
          <cell r="B15012">
            <v>6701</v>
          </cell>
          <cell r="C15012" t="str">
            <v>Geraldton</v>
          </cell>
          <cell r="D15012" t="str">
            <v xml:space="preserve"> Western Australia</v>
          </cell>
          <cell r="E15012" t="str">
            <v>WA</v>
          </cell>
        </row>
        <row r="15013">
          <cell r="A15013" t="str">
            <v>Kingsford</v>
          </cell>
          <cell r="B15013">
            <v>6701</v>
          </cell>
          <cell r="C15013" t="str">
            <v>Geraldton</v>
          </cell>
          <cell r="D15013" t="str">
            <v xml:space="preserve"> Western Australia</v>
          </cell>
          <cell r="E15013" t="str">
            <v>WA</v>
          </cell>
        </row>
        <row r="15014">
          <cell r="A15014" t="str">
            <v>Lyndon</v>
          </cell>
          <cell r="B15014">
            <v>6701</v>
          </cell>
          <cell r="C15014" t="str">
            <v>Geraldton</v>
          </cell>
          <cell r="D15014" t="str">
            <v xml:space="preserve"> Western Australia</v>
          </cell>
          <cell r="E15014" t="str">
            <v>WA</v>
          </cell>
        </row>
        <row r="15015">
          <cell r="A15015" t="str">
            <v>Macleod</v>
          </cell>
          <cell r="B15015">
            <v>6701</v>
          </cell>
          <cell r="C15015" t="str">
            <v>Geraldton</v>
          </cell>
          <cell r="D15015" t="str">
            <v xml:space="preserve"> Western Australia</v>
          </cell>
          <cell r="E15015" t="str">
            <v>WA</v>
          </cell>
        </row>
        <row r="15016">
          <cell r="A15016" t="str">
            <v>Massey Bay</v>
          </cell>
          <cell r="B15016">
            <v>6701</v>
          </cell>
          <cell r="C15016" t="str">
            <v>Geraldton</v>
          </cell>
          <cell r="D15016" t="str">
            <v xml:space="preserve"> Western Australia</v>
          </cell>
          <cell r="E15016" t="str">
            <v>WA</v>
          </cell>
        </row>
        <row r="15017">
          <cell r="A15017" t="str">
            <v>Minilya</v>
          </cell>
          <cell r="B15017">
            <v>6701</v>
          </cell>
          <cell r="C15017" t="str">
            <v>Geraldton</v>
          </cell>
          <cell r="D15017" t="str">
            <v xml:space="preserve"> Western Australia</v>
          </cell>
          <cell r="E15017" t="str">
            <v>WA</v>
          </cell>
        </row>
        <row r="15018">
          <cell r="A15018" t="str">
            <v>Morgantown</v>
          </cell>
          <cell r="B15018">
            <v>6701</v>
          </cell>
          <cell r="C15018" t="str">
            <v>Geraldton</v>
          </cell>
          <cell r="D15018" t="str">
            <v xml:space="preserve"> Western Australia</v>
          </cell>
          <cell r="E15018" t="str">
            <v>WA</v>
          </cell>
        </row>
        <row r="15019">
          <cell r="A15019" t="str">
            <v>Ningaloo</v>
          </cell>
          <cell r="B15019">
            <v>6701</v>
          </cell>
          <cell r="C15019" t="str">
            <v>Geraldton</v>
          </cell>
          <cell r="D15019" t="str">
            <v xml:space="preserve"> Western Australia</v>
          </cell>
          <cell r="E15019" t="str">
            <v>WA</v>
          </cell>
        </row>
        <row r="15020">
          <cell r="A15020" t="str">
            <v>North Plantations</v>
          </cell>
          <cell r="B15020">
            <v>6701</v>
          </cell>
          <cell r="C15020" t="str">
            <v>Geraldton</v>
          </cell>
          <cell r="D15020" t="str">
            <v xml:space="preserve"> Western Australia</v>
          </cell>
          <cell r="E15020" t="str">
            <v>WA</v>
          </cell>
        </row>
        <row r="15021">
          <cell r="A15021" t="str">
            <v>South Carnarvon</v>
          </cell>
          <cell r="B15021">
            <v>6701</v>
          </cell>
          <cell r="C15021" t="str">
            <v>Geraldton</v>
          </cell>
          <cell r="D15021" t="str">
            <v xml:space="preserve"> Western Australia</v>
          </cell>
          <cell r="E15021" t="str">
            <v>WA</v>
          </cell>
        </row>
        <row r="15022">
          <cell r="A15022" t="str">
            <v>South Plantations</v>
          </cell>
          <cell r="B15022">
            <v>6701</v>
          </cell>
          <cell r="C15022" t="str">
            <v>Geraldton</v>
          </cell>
          <cell r="D15022" t="str">
            <v xml:space="preserve"> Western Australia</v>
          </cell>
          <cell r="E15022" t="str">
            <v>WA</v>
          </cell>
        </row>
        <row r="15023">
          <cell r="A15023" t="str">
            <v>Talisker</v>
          </cell>
          <cell r="B15023">
            <v>6701</v>
          </cell>
          <cell r="C15023" t="str">
            <v>Geraldton</v>
          </cell>
          <cell r="D15023" t="str">
            <v xml:space="preserve"> Western Australia</v>
          </cell>
          <cell r="E15023" t="str">
            <v>WA</v>
          </cell>
        </row>
        <row r="15024">
          <cell r="A15024" t="str">
            <v>Woodleigh</v>
          </cell>
          <cell r="B15024">
            <v>6701</v>
          </cell>
          <cell r="C15024" t="str">
            <v>Geraldton</v>
          </cell>
          <cell r="D15024" t="str">
            <v xml:space="preserve"> Western Australia</v>
          </cell>
          <cell r="E15024" t="str">
            <v>WA</v>
          </cell>
        </row>
        <row r="15025">
          <cell r="A15025" t="str">
            <v>Wooramel</v>
          </cell>
          <cell r="B15025">
            <v>6701</v>
          </cell>
          <cell r="C15025" t="str">
            <v>Geraldton</v>
          </cell>
          <cell r="D15025" t="str">
            <v xml:space="preserve"> Western Australia</v>
          </cell>
          <cell r="E15025" t="str">
            <v>WA</v>
          </cell>
        </row>
        <row r="15026">
          <cell r="A15026" t="str">
            <v>Yalardy</v>
          </cell>
          <cell r="B15026">
            <v>6701</v>
          </cell>
          <cell r="C15026" t="str">
            <v>Geraldton</v>
          </cell>
          <cell r="D15026" t="str">
            <v xml:space="preserve"> Western Australia</v>
          </cell>
          <cell r="E15026" t="str">
            <v>WA</v>
          </cell>
        </row>
        <row r="15027">
          <cell r="A15027" t="str">
            <v>Yandoo Creek</v>
          </cell>
          <cell r="B15027">
            <v>6701</v>
          </cell>
          <cell r="C15027" t="str">
            <v>Geraldton</v>
          </cell>
          <cell r="D15027" t="str">
            <v xml:space="preserve"> Western Australia</v>
          </cell>
          <cell r="E15027" t="str">
            <v>WA</v>
          </cell>
        </row>
        <row r="15028">
          <cell r="A15028" t="str">
            <v>East Lyons River</v>
          </cell>
          <cell r="B15028">
            <v>6705</v>
          </cell>
          <cell r="C15028" t="str">
            <v>Kalgoorlie-Boulder</v>
          </cell>
          <cell r="D15028" t="str">
            <v xml:space="preserve"> Western Australia</v>
          </cell>
          <cell r="E15028" t="str">
            <v>WA</v>
          </cell>
        </row>
        <row r="15029">
          <cell r="A15029" t="str">
            <v>Gascoyne Junction</v>
          </cell>
          <cell r="B15029">
            <v>6705</v>
          </cell>
          <cell r="C15029" t="str">
            <v>Kalgoorlie-Boulder</v>
          </cell>
          <cell r="D15029" t="str">
            <v xml:space="preserve"> Western Australia</v>
          </cell>
          <cell r="E15029" t="str">
            <v>WA</v>
          </cell>
        </row>
        <row r="15030">
          <cell r="A15030" t="str">
            <v>Gascoyne River</v>
          </cell>
          <cell r="B15030">
            <v>6705</v>
          </cell>
          <cell r="C15030" t="str">
            <v>Kalgoorlie-Boulder</v>
          </cell>
          <cell r="D15030" t="str">
            <v xml:space="preserve"> Western Australia</v>
          </cell>
          <cell r="E15030" t="str">
            <v>WA</v>
          </cell>
        </row>
        <row r="15031">
          <cell r="A15031" t="str">
            <v>West Lyons River</v>
          </cell>
          <cell r="B15031">
            <v>6705</v>
          </cell>
          <cell r="C15031" t="str">
            <v>Kalgoorlie-Boulder</v>
          </cell>
          <cell r="D15031" t="str">
            <v xml:space="preserve"> Western Australia</v>
          </cell>
          <cell r="E15031" t="str">
            <v>WA</v>
          </cell>
        </row>
        <row r="15032">
          <cell r="A15032" t="str">
            <v>Cape Range National Park</v>
          </cell>
          <cell r="B15032">
            <v>6707</v>
          </cell>
          <cell r="C15032" t="str">
            <v>Kalgoorlie-Boulder</v>
          </cell>
          <cell r="D15032" t="str">
            <v xml:space="preserve"> Western Australia</v>
          </cell>
          <cell r="E15032" t="str">
            <v>WA</v>
          </cell>
        </row>
        <row r="15033">
          <cell r="A15033" t="str">
            <v>Exmouth</v>
          </cell>
          <cell r="B15033">
            <v>6707</v>
          </cell>
          <cell r="C15033" t="str">
            <v>Kalgoorlie-Boulder</v>
          </cell>
          <cell r="D15033" t="str">
            <v xml:space="preserve"> Western Australia</v>
          </cell>
          <cell r="E15033" t="str">
            <v>WA</v>
          </cell>
        </row>
        <row r="15034">
          <cell r="A15034" t="str">
            <v>Exmouth Gulf</v>
          </cell>
          <cell r="B15034">
            <v>6707</v>
          </cell>
          <cell r="C15034" t="str">
            <v>Kalgoorlie-Boulder</v>
          </cell>
          <cell r="D15034" t="str">
            <v xml:space="preserve"> Western Australia</v>
          </cell>
          <cell r="E15034" t="str">
            <v>WA</v>
          </cell>
        </row>
        <row r="15035">
          <cell r="A15035" t="str">
            <v>Learmonth</v>
          </cell>
          <cell r="B15035">
            <v>6707</v>
          </cell>
          <cell r="C15035" t="str">
            <v>Kalgoorlie-Boulder</v>
          </cell>
          <cell r="D15035" t="str">
            <v xml:space="preserve"> Western Australia</v>
          </cell>
          <cell r="E15035" t="str">
            <v>WA</v>
          </cell>
        </row>
        <row r="15036">
          <cell r="A15036" t="str">
            <v>North West Cape</v>
          </cell>
          <cell r="B15036">
            <v>6707</v>
          </cell>
          <cell r="C15036" t="str">
            <v>Kalgoorlie-Boulder</v>
          </cell>
          <cell r="D15036" t="str">
            <v xml:space="preserve"> Western Australia</v>
          </cell>
          <cell r="E15036" t="str">
            <v>WA</v>
          </cell>
        </row>
        <row r="15037">
          <cell r="A15037" t="str">
            <v>Cane</v>
          </cell>
          <cell r="B15037">
            <v>6710</v>
          </cell>
          <cell r="C15037" t="str">
            <v>Kalgoorlie-Boulder</v>
          </cell>
          <cell r="D15037" t="str">
            <v xml:space="preserve"> Western Australia</v>
          </cell>
          <cell r="E15037" t="str">
            <v>WA</v>
          </cell>
        </row>
        <row r="15038">
          <cell r="A15038" t="str">
            <v>Onslow</v>
          </cell>
          <cell r="B15038">
            <v>6710</v>
          </cell>
          <cell r="C15038" t="str">
            <v>Kalgoorlie-Boulder</v>
          </cell>
          <cell r="D15038" t="str">
            <v xml:space="preserve"> Western Australia</v>
          </cell>
          <cell r="E15038" t="str">
            <v>WA</v>
          </cell>
        </row>
        <row r="15039">
          <cell r="A15039" t="str">
            <v>Peedamulla</v>
          </cell>
          <cell r="B15039">
            <v>6710</v>
          </cell>
          <cell r="C15039" t="str">
            <v>Kalgoorlie-Boulder</v>
          </cell>
          <cell r="D15039" t="str">
            <v xml:space="preserve"> Western Australia</v>
          </cell>
          <cell r="E15039" t="str">
            <v>WA</v>
          </cell>
        </row>
        <row r="15040">
          <cell r="A15040" t="str">
            <v>Talandji</v>
          </cell>
          <cell r="B15040">
            <v>6710</v>
          </cell>
          <cell r="C15040" t="str">
            <v>Kalgoorlie-Boulder</v>
          </cell>
          <cell r="D15040" t="str">
            <v xml:space="preserve"> Western Australia</v>
          </cell>
          <cell r="E15040" t="str">
            <v>WA</v>
          </cell>
        </row>
        <row r="15041">
          <cell r="A15041" t="str">
            <v>Yannarie</v>
          </cell>
          <cell r="B15041">
            <v>6710</v>
          </cell>
          <cell r="C15041" t="str">
            <v>Kalgoorlie-Boulder</v>
          </cell>
          <cell r="D15041" t="str">
            <v xml:space="preserve"> Western Australia</v>
          </cell>
          <cell r="E15041" t="str">
            <v>WA</v>
          </cell>
        </row>
        <row r="15042">
          <cell r="A15042" t="str">
            <v>Thevenard Island</v>
          </cell>
          <cell r="B15042">
            <v>6711</v>
          </cell>
          <cell r="C15042" t="str">
            <v>Kalgoorlie-Boulder</v>
          </cell>
          <cell r="D15042" t="str">
            <v xml:space="preserve"> Western Australia</v>
          </cell>
          <cell r="E15042" t="str">
            <v>WA</v>
          </cell>
        </row>
        <row r="15043">
          <cell r="A15043" t="str">
            <v>Barrow Island</v>
          </cell>
          <cell r="B15043">
            <v>6712</v>
          </cell>
          <cell r="C15043" t="str">
            <v>Kalgoorlie-Boulder</v>
          </cell>
          <cell r="D15043" t="str">
            <v xml:space="preserve"> Western Australia</v>
          </cell>
          <cell r="E15043" t="str">
            <v>WA</v>
          </cell>
        </row>
        <row r="15044">
          <cell r="A15044" t="str">
            <v>Dampier</v>
          </cell>
          <cell r="B15044">
            <v>6713</v>
          </cell>
          <cell r="C15044" t="str">
            <v>Karratha</v>
          </cell>
          <cell r="D15044" t="str">
            <v xml:space="preserve"> Western Australia</v>
          </cell>
          <cell r="E15044" t="str">
            <v>WA</v>
          </cell>
        </row>
        <row r="15045">
          <cell r="A15045" t="str">
            <v>Dampier Archipelago</v>
          </cell>
          <cell r="B15045">
            <v>6713</v>
          </cell>
          <cell r="C15045" t="str">
            <v>Karratha</v>
          </cell>
          <cell r="D15045" t="str">
            <v xml:space="preserve"> Western Australia</v>
          </cell>
          <cell r="E15045" t="str">
            <v>WA</v>
          </cell>
        </row>
        <row r="15046">
          <cell r="A15046" t="str">
            <v>Antonymyre</v>
          </cell>
          <cell r="B15046">
            <v>6714</v>
          </cell>
          <cell r="C15046" t="str">
            <v>Karratha</v>
          </cell>
          <cell r="D15046" t="str">
            <v xml:space="preserve"> Western Australia</v>
          </cell>
          <cell r="E15046" t="str">
            <v>WA</v>
          </cell>
        </row>
        <row r="15047">
          <cell r="A15047" t="str">
            <v>Balla Balla</v>
          </cell>
          <cell r="B15047">
            <v>6714</v>
          </cell>
          <cell r="C15047" t="str">
            <v>Karratha</v>
          </cell>
          <cell r="D15047" t="str">
            <v xml:space="preserve"> Western Australia</v>
          </cell>
          <cell r="E15047" t="str">
            <v>WA</v>
          </cell>
        </row>
        <row r="15048">
          <cell r="A15048" t="str">
            <v>Baynton</v>
          </cell>
          <cell r="B15048">
            <v>6714</v>
          </cell>
          <cell r="C15048" t="str">
            <v>Karratha</v>
          </cell>
          <cell r="D15048" t="str">
            <v xml:space="preserve"> Western Australia</v>
          </cell>
          <cell r="E15048" t="str">
            <v>WA</v>
          </cell>
        </row>
        <row r="15049">
          <cell r="A15049" t="str">
            <v>Bulgarra</v>
          </cell>
          <cell r="B15049">
            <v>6714</v>
          </cell>
          <cell r="C15049" t="str">
            <v>Karratha</v>
          </cell>
          <cell r="D15049" t="str">
            <v xml:space="preserve"> Western Australia</v>
          </cell>
          <cell r="E15049" t="str">
            <v>WA</v>
          </cell>
        </row>
        <row r="15050">
          <cell r="A15050" t="str">
            <v>Burrup</v>
          </cell>
          <cell r="B15050">
            <v>6714</v>
          </cell>
          <cell r="C15050" t="str">
            <v>Karratha</v>
          </cell>
          <cell r="D15050" t="str">
            <v xml:space="preserve"> Western Australia</v>
          </cell>
          <cell r="E15050" t="str">
            <v>WA</v>
          </cell>
        </row>
        <row r="15051">
          <cell r="A15051" t="str">
            <v>Cleaverville</v>
          </cell>
          <cell r="B15051">
            <v>6714</v>
          </cell>
          <cell r="C15051" t="str">
            <v>Karratha</v>
          </cell>
          <cell r="D15051" t="str">
            <v xml:space="preserve"> Western Australia</v>
          </cell>
          <cell r="E15051" t="str">
            <v>WA</v>
          </cell>
        </row>
        <row r="15052">
          <cell r="A15052" t="str">
            <v>Cooya Pooya</v>
          </cell>
          <cell r="B15052">
            <v>6714</v>
          </cell>
          <cell r="C15052" t="str">
            <v>Karratha</v>
          </cell>
          <cell r="D15052" t="str">
            <v xml:space="preserve"> Western Australia</v>
          </cell>
          <cell r="E15052" t="str">
            <v>WA</v>
          </cell>
        </row>
        <row r="15053">
          <cell r="A15053" t="str">
            <v>Gap Ridge</v>
          </cell>
          <cell r="B15053">
            <v>6714</v>
          </cell>
          <cell r="C15053" t="str">
            <v>Karratha</v>
          </cell>
          <cell r="D15053" t="str">
            <v xml:space="preserve"> Western Australia</v>
          </cell>
          <cell r="E15053" t="str">
            <v>WA</v>
          </cell>
        </row>
        <row r="15054">
          <cell r="A15054" t="str">
            <v>Gnoorea</v>
          </cell>
          <cell r="B15054">
            <v>6714</v>
          </cell>
          <cell r="C15054" t="str">
            <v>Karratha</v>
          </cell>
          <cell r="D15054" t="str">
            <v xml:space="preserve"> Western Australia</v>
          </cell>
          <cell r="E15054" t="str">
            <v>WA</v>
          </cell>
        </row>
        <row r="15055">
          <cell r="A15055" t="str">
            <v>Karratha</v>
          </cell>
          <cell r="B15055">
            <v>6714</v>
          </cell>
          <cell r="C15055" t="str">
            <v>Karratha</v>
          </cell>
          <cell r="D15055" t="str">
            <v xml:space="preserve"> Western Australia</v>
          </cell>
          <cell r="E15055" t="str">
            <v>WA</v>
          </cell>
        </row>
        <row r="15056">
          <cell r="A15056" t="str">
            <v>Karratha Industrial Estate</v>
          </cell>
          <cell r="B15056">
            <v>6714</v>
          </cell>
          <cell r="C15056" t="str">
            <v>Karratha</v>
          </cell>
          <cell r="D15056" t="str">
            <v xml:space="preserve"> Western Australia</v>
          </cell>
          <cell r="E15056" t="str">
            <v>WA</v>
          </cell>
        </row>
        <row r="15057">
          <cell r="A15057" t="str">
            <v>Maitland</v>
          </cell>
          <cell r="B15057">
            <v>6714</v>
          </cell>
          <cell r="C15057" t="str">
            <v>Karratha</v>
          </cell>
          <cell r="D15057" t="str">
            <v xml:space="preserve"> Western Australia</v>
          </cell>
          <cell r="E15057" t="str">
            <v>WA</v>
          </cell>
        </row>
        <row r="15058">
          <cell r="A15058" t="str">
            <v>Mardie</v>
          </cell>
          <cell r="B15058">
            <v>6714</v>
          </cell>
          <cell r="C15058" t="str">
            <v>Karratha</v>
          </cell>
          <cell r="D15058" t="str">
            <v xml:space="preserve"> Western Australia</v>
          </cell>
          <cell r="E15058" t="str">
            <v>WA</v>
          </cell>
        </row>
        <row r="15059">
          <cell r="A15059" t="str">
            <v>Millars Well</v>
          </cell>
          <cell r="B15059">
            <v>6714</v>
          </cell>
          <cell r="C15059" t="str">
            <v>Karratha</v>
          </cell>
          <cell r="D15059" t="str">
            <v xml:space="preserve"> Western Australia</v>
          </cell>
          <cell r="E15059" t="str">
            <v>WA</v>
          </cell>
        </row>
        <row r="15060">
          <cell r="A15060" t="str">
            <v>Mount Anketell</v>
          </cell>
          <cell r="B15060">
            <v>6714</v>
          </cell>
          <cell r="C15060" t="str">
            <v>Karratha</v>
          </cell>
          <cell r="D15060" t="str">
            <v xml:space="preserve"> Western Australia</v>
          </cell>
          <cell r="E15060" t="str">
            <v>WA</v>
          </cell>
        </row>
        <row r="15061">
          <cell r="A15061" t="str">
            <v>Mulataga</v>
          </cell>
          <cell r="B15061">
            <v>6714</v>
          </cell>
          <cell r="C15061" t="str">
            <v>Karratha</v>
          </cell>
          <cell r="D15061" t="str">
            <v xml:space="preserve"> Western Australia</v>
          </cell>
          <cell r="E15061" t="str">
            <v>WA</v>
          </cell>
        </row>
        <row r="15062">
          <cell r="A15062" t="str">
            <v>Nickol</v>
          </cell>
          <cell r="B15062">
            <v>6714</v>
          </cell>
          <cell r="C15062" t="str">
            <v>Karratha</v>
          </cell>
          <cell r="D15062" t="str">
            <v xml:space="preserve"> Western Australia</v>
          </cell>
          <cell r="E15062" t="str">
            <v>WA</v>
          </cell>
        </row>
        <row r="15063">
          <cell r="A15063" t="str">
            <v>Pegs Creek</v>
          </cell>
          <cell r="B15063">
            <v>6714</v>
          </cell>
          <cell r="C15063" t="str">
            <v>Karratha</v>
          </cell>
          <cell r="D15063" t="str">
            <v xml:space="preserve"> Western Australia</v>
          </cell>
          <cell r="E15063" t="str">
            <v>WA</v>
          </cell>
        </row>
        <row r="15064">
          <cell r="A15064" t="str">
            <v>Sherlock</v>
          </cell>
          <cell r="B15064">
            <v>6714</v>
          </cell>
          <cell r="C15064" t="str">
            <v>Karratha</v>
          </cell>
          <cell r="D15064" t="str">
            <v xml:space="preserve"> Western Australia</v>
          </cell>
          <cell r="E15064" t="str">
            <v>WA</v>
          </cell>
        </row>
        <row r="15065">
          <cell r="A15065" t="str">
            <v>Stove Hill</v>
          </cell>
          <cell r="B15065">
            <v>6714</v>
          </cell>
          <cell r="C15065" t="str">
            <v>Karratha</v>
          </cell>
          <cell r="D15065" t="str">
            <v xml:space="preserve"> Western Australia</v>
          </cell>
          <cell r="E15065" t="str">
            <v>WA</v>
          </cell>
        </row>
        <row r="15066">
          <cell r="A15066" t="str">
            <v>Fortescue</v>
          </cell>
          <cell r="B15066">
            <v>6716</v>
          </cell>
          <cell r="C15066" t="str">
            <v>Kalgoorlie-Boulder</v>
          </cell>
          <cell r="D15066" t="str">
            <v xml:space="preserve"> Western Australia</v>
          </cell>
          <cell r="E15066" t="str">
            <v>WA</v>
          </cell>
        </row>
        <row r="15067">
          <cell r="A15067" t="str">
            <v>Hamersley Range</v>
          </cell>
          <cell r="B15067">
            <v>6716</v>
          </cell>
          <cell r="C15067" t="str">
            <v>Kalgoorlie-Boulder</v>
          </cell>
          <cell r="D15067" t="str">
            <v xml:space="preserve"> Western Australia</v>
          </cell>
          <cell r="E15067" t="str">
            <v>WA</v>
          </cell>
        </row>
        <row r="15068">
          <cell r="A15068" t="str">
            <v>Millstream</v>
          </cell>
          <cell r="B15068">
            <v>6716</v>
          </cell>
          <cell r="C15068" t="str">
            <v>Kalgoorlie-Boulder</v>
          </cell>
          <cell r="D15068" t="str">
            <v xml:space="preserve"> Western Australia</v>
          </cell>
          <cell r="E15068" t="str">
            <v>WA</v>
          </cell>
        </row>
        <row r="15069">
          <cell r="A15069" t="str">
            <v>Pannawonica</v>
          </cell>
          <cell r="B15069">
            <v>6716</v>
          </cell>
          <cell r="C15069" t="str">
            <v>Kalgoorlie-Boulder</v>
          </cell>
          <cell r="D15069" t="str">
            <v xml:space="preserve"> Western Australia</v>
          </cell>
          <cell r="E15069" t="str">
            <v>WA</v>
          </cell>
        </row>
        <row r="15070">
          <cell r="A15070" t="str">
            <v>Roebourne</v>
          </cell>
          <cell r="B15070">
            <v>6718</v>
          </cell>
          <cell r="C15070" t="str">
            <v>Kalgoorlie-Boulder</v>
          </cell>
          <cell r="D15070" t="str">
            <v xml:space="preserve"> Western Australia</v>
          </cell>
          <cell r="E15070" t="str">
            <v>WA</v>
          </cell>
        </row>
        <row r="15071">
          <cell r="A15071" t="str">
            <v>Whim Creek</v>
          </cell>
          <cell r="B15071">
            <v>6718</v>
          </cell>
          <cell r="C15071" t="str">
            <v>Kalgoorlie-Boulder</v>
          </cell>
          <cell r="D15071" t="str">
            <v xml:space="preserve"> Western Australia</v>
          </cell>
          <cell r="E15071" t="str">
            <v>WA</v>
          </cell>
        </row>
        <row r="15072">
          <cell r="A15072" t="str">
            <v>Cossack</v>
          </cell>
          <cell r="B15072">
            <v>6720</v>
          </cell>
          <cell r="C15072" t="str">
            <v>Wickham</v>
          </cell>
          <cell r="D15072" t="str">
            <v xml:space="preserve"> Western Australia</v>
          </cell>
          <cell r="E15072" t="str">
            <v>WA</v>
          </cell>
        </row>
        <row r="15073">
          <cell r="A15073" t="str">
            <v>Point Samson</v>
          </cell>
          <cell r="B15073">
            <v>6720</v>
          </cell>
          <cell r="C15073" t="str">
            <v>Wickham</v>
          </cell>
          <cell r="D15073" t="str">
            <v xml:space="preserve"> Western Australia</v>
          </cell>
          <cell r="E15073" t="str">
            <v>WA</v>
          </cell>
        </row>
        <row r="15074">
          <cell r="A15074" t="str">
            <v>Wickham</v>
          </cell>
          <cell r="B15074">
            <v>6720</v>
          </cell>
          <cell r="C15074" t="str">
            <v>Wickham</v>
          </cell>
          <cell r="D15074" t="str">
            <v xml:space="preserve"> Western Australia</v>
          </cell>
          <cell r="E15074" t="str">
            <v>WA</v>
          </cell>
        </row>
        <row r="15075">
          <cell r="A15075" t="str">
            <v>Indee</v>
          </cell>
          <cell r="B15075">
            <v>6721</v>
          </cell>
          <cell r="C15075" t="str">
            <v>Port Hedland</v>
          </cell>
          <cell r="D15075" t="str">
            <v xml:space="preserve"> Western Australia</v>
          </cell>
          <cell r="E15075" t="str">
            <v>WA</v>
          </cell>
        </row>
        <row r="15076">
          <cell r="A15076" t="str">
            <v>Mundabullangana</v>
          </cell>
          <cell r="B15076">
            <v>6721</v>
          </cell>
          <cell r="C15076" t="str">
            <v>Port Hedland</v>
          </cell>
          <cell r="D15076" t="str">
            <v xml:space="preserve"> Western Australia</v>
          </cell>
          <cell r="E15076" t="str">
            <v>WA</v>
          </cell>
        </row>
        <row r="15077">
          <cell r="A15077" t="str">
            <v>Pardoo</v>
          </cell>
          <cell r="B15077">
            <v>6721</v>
          </cell>
          <cell r="C15077" t="str">
            <v>Port Hedland</v>
          </cell>
          <cell r="D15077" t="str">
            <v xml:space="preserve"> Western Australia</v>
          </cell>
          <cell r="E15077" t="str">
            <v>WA</v>
          </cell>
        </row>
        <row r="15078">
          <cell r="A15078" t="str">
            <v>Port Hedland</v>
          </cell>
          <cell r="B15078">
            <v>6721</v>
          </cell>
          <cell r="C15078" t="str">
            <v>Port Hedland</v>
          </cell>
          <cell r="D15078" t="str">
            <v xml:space="preserve"> Western Australia</v>
          </cell>
          <cell r="E15078" t="str">
            <v>WA</v>
          </cell>
        </row>
        <row r="15079">
          <cell r="A15079" t="str">
            <v>Redbank</v>
          </cell>
          <cell r="B15079">
            <v>6721</v>
          </cell>
          <cell r="C15079" t="str">
            <v>Port Hedland</v>
          </cell>
          <cell r="D15079" t="str">
            <v xml:space="preserve"> Western Australia</v>
          </cell>
          <cell r="E15079" t="str">
            <v>WA</v>
          </cell>
        </row>
        <row r="15080">
          <cell r="A15080" t="str">
            <v>Strelley</v>
          </cell>
          <cell r="B15080">
            <v>6721</v>
          </cell>
          <cell r="C15080" t="str">
            <v>Port Hedland</v>
          </cell>
          <cell r="D15080" t="str">
            <v xml:space="preserve"> Western Australia</v>
          </cell>
          <cell r="E15080" t="str">
            <v>WA</v>
          </cell>
        </row>
        <row r="15081">
          <cell r="A15081" t="str">
            <v>Wallareenya</v>
          </cell>
          <cell r="B15081">
            <v>6721</v>
          </cell>
          <cell r="C15081" t="str">
            <v>Port Hedland</v>
          </cell>
          <cell r="D15081" t="str">
            <v xml:space="preserve"> Western Australia</v>
          </cell>
          <cell r="E15081" t="str">
            <v>WA</v>
          </cell>
        </row>
        <row r="15082">
          <cell r="A15082" t="str">
            <v>Wedgefield</v>
          </cell>
          <cell r="B15082">
            <v>6721</v>
          </cell>
          <cell r="C15082" t="str">
            <v>Port Hedland</v>
          </cell>
          <cell r="D15082" t="str">
            <v xml:space="preserve"> Western Australia</v>
          </cell>
          <cell r="E15082" t="str">
            <v>WA</v>
          </cell>
        </row>
        <row r="15083">
          <cell r="A15083" t="str">
            <v>Boodarie</v>
          </cell>
          <cell r="B15083">
            <v>6722</v>
          </cell>
          <cell r="C15083" t="str">
            <v>Port Hedland</v>
          </cell>
          <cell r="D15083" t="str">
            <v xml:space="preserve"> Western Australia</v>
          </cell>
          <cell r="E15083" t="str">
            <v>WA</v>
          </cell>
        </row>
        <row r="15084">
          <cell r="A15084" t="str">
            <v>De Grey</v>
          </cell>
          <cell r="B15084">
            <v>6722</v>
          </cell>
          <cell r="C15084" t="str">
            <v>Port Hedland</v>
          </cell>
          <cell r="D15084" t="str">
            <v xml:space="preserve"> Western Australia</v>
          </cell>
          <cell r="E15084" t="str">
            <v>WA</v>
          </cell>
        </row>
        <row r="15085">
          <cell r="A15085" t="str">
            <v>Finucane</v>
          </cell>
          <cell r="B15085">
            <v>6722</v>
          </cell>
          <cell r="C15085" t="str">
            <v>Port Hedland</v>
          </cell>
          <cell r="D15085" t="str">
            <v xml:space="preserve"> Western Australia</v>
          </cell>
          <cell r="E15085" t="str">
            <v>WA</v>
          </cell>
        </row>
        <row r="15086">
          <cell r="A15086" t="str">
            <v>Pippingarra</v>
          </cell>
          <cell r="B15086">
            <v>6722</v>
          </cell>
          <cell r="C15086" t="str">
            <v>Port Hedland</v>
          </cell>
          <cell r="D15086" t="str">
            <v xml:space="preserve"> Western Australia</v>
          </cell>
          <cell r="E15086" t="str">
            <v>WA</v>
          </cell>
        </row>
        <row r="15087">
          <cell r="A15087" t="str">
            <v>South Hedland</v>
          </cell>
          <cell r="B15087">
            <v>6722</v>
          </cell>
          <cell r="C15087" t="str">
            <v>Port Hedland</v>
          </cell>
          <cell r="D15087" t="str">
            <v xml:space="preserve"> Western Australia</v>
          </cell>
          <cell r="E15087" t="str">
            <v>WA</v>
          </cell>
        </row>
        <row r="15088">
          <cell r="A15088" t="str">
            <v>Bilingurr</v>
          </cell>
          <cell r="B15088">
            <v>6725</v>
          </cell>
          <cell r="C15088" t="str">
            <v>Kalgoorlie-Boulder</v>
          </cell>
          <cell r="D15088" t="str">
            <v xml:space="preserve"> Western Australia</v>
          </cell>
          <cell r="E15088" t="str">
            <v>WA</v>
          </cell>
        </row>
        <row r="15089">
          <cell r="A15089" t="str">
            <v>Broome</v>
          </cell>
          <cell r="B15089">
            <v>6725</v>
          </cell>
          <cell r="C15089" t="str">
            <v>Kalgoorlie-Boulder</v>
          </cell>
          <cell r="D15089" t="str">
            <v xml:space="preserve"> Western Australia</v>
          </cell>
          <cell r="E15089" t="str">
            <v>WA</v>
          </cell>
        </row>
        <row r="15090">
          <cell r="A15090" t="str">
            <v>Dampier Peninsula</v>
          </cell>
          <cell r="B15090">
            <v>6725</v>
          </cell>
          <cell r="C15090" t="str">
            <v>Kalgoorlie-Boulder</v>
          </cell>
          <cell r="D15090" t="str">
            <v xml:space="preserve"> Western Australia</v>
          </cell>
          <cell r="E15090" t="str">
            <v>WA</v>
          </cell>
        </row>
        <row r="15091">
          <cell r="A15091" t="str">
            <v>Djugun</v>
          </cell>
          <cell r="B15091">
            <v>6725</v>
          </cell>
          <cell r="C15091" t="str">
            <v>Kalgoorlie-Boulder</v>
          </cell>
          <cell r="D15091" t="str">
            <v xml:space="preserve"> Western Australia</v>
          </cell>
          <cell r="E15091" t="str">
            <v>WA</v>
          </cell>
        </row>
        <row r="15092">
          <cell r="A15092" t="str">
            <v>Eighty Mile Beach</v>
          </cell>
          <cell r="B15092">
            <v>6725</v>
          </cell>
          <cell r="C15092" t="str">
            <v>Kalgoorlie-Boulder</v>
          </cell>
          <cell r="D15092" t="str">
            <v xml:space="preserve"> Western Australia</v>
          </cell>
          <cell r="E15092" t="str">
            <v>WA</v>
          </cell>
        </row>
        <row r="15093">
          <cell r="A15093" t="str">
            <v>Gingerah</v>
          </cell>
          <cell r="B15093">
            <v>6725</v>
          </cell>
          <cell r="C15093" t="str">
            <v>Kalgoorlie-Boulder</v>
          </cell>
          <cell r="D15093" t="str">
            <v xml:space="preserve"> Western Australia</v>
          </cell>
          <cell r="E15093" t="str">
            <v>WA</v>
          </cell>
        </row>
        <row r="15094">
          <cell r="A15094" t="str">
            <v>Lagrange</v>
          </cell>
          <cell r="B15094">
            <v>6725</v>
          </cell>
          <cell r="C15094" t="str">
            <v>Kalgoorlie-Boulder</v>
          </cell>
          <cell r="D15094" t="str">
            <v xml:space="preserve"> Western Australia</v>
          </cell>
          <cell r="E15094" t="str">
            <v>WA</v>
          </cell>
        </row>
        <row r="15095">
          <cell r="A15095" t="str">
            <v>Minyirr</v>
          </cell>
          <cell r="B15095">
            <v>6725</v>
          </cell>
          <cell r="C15095" t="str">
            <v>Kalgoorlie-Boulder</v>
          </cell>
          <cell r="D15095" t="str">
            <v xml:space="preserve"> Western Australia</v>
          </cell>
          <cell r="E15095" t="str">
            <v>WA</v>
          </cell>
        </row>
        <row r="15096">
          <cell r="A15096" t="str">
            <v>Roebuck</v>
          </cell>
          <cell r="B15096">
            <v>6725</v>
          </cell>
          <cell r="C15096" t="str">
            <v>Kalgoorlie-Boulder</v>
          </cell>
          <cell r="D15096" t="str">
            <v xml:space="preserve"> Western Australia</v>
          </cell>
          <cell r="E15096" t="str">
            <v>WA</v>
          </cell>
        </row>
        <row r="15097">
          <cell r="A15097" t="str">
            <v>Waterbank</v>
          </cell>
          <cell r="B15097">
            <v>6725</v>
          </cell>
          <cell r="C15097" t="str">
            <v>Kalgoorlie-Boulder</v>
          </cell>
          <cell r="D15097" t="str">
            <v xml:space="preserve"> Western Australia</v>
          </cell>
          <cell r="E15097" t="str">
            <v>WA</v>
          </cell>
        </row>
        <row r="15098">
          <cell r="A15098" t="str">
            <v>Cable Beach</v>
          </cell>
          <cell r="B15098">
            <v>6726</v>
          </cell>
          <cell r="C15098" t="str">
            <v>Kalgoorlie-Boulder</v>
          </cell>
          <cell r="D15098" t="str">
            <v xml:space="preserve"> Western Australia</v>
          </cell>
          <cell r="E15098" t="str">
            <v>WA</v>
          </cell>
        </row>
        <row r="15099">
          <cell r="A15099" t="str">
            <v>Camballin</v>
          </cell>
          <cell r="B15099">
            <v>6728</v>
          </cell>
          <cell r="C15099" t="str">
            <v>Kalgoorlie-Boulder</v>
          </cell>
          <cell r="D15099" t="str">
            <v xml:space="preserve"> Western Australia</v>
          </cell>
          <cell r="E15099" t="str">
            <v>WA</v>
          </cell>
        </row>
        <row r="15100">
          <cell r="A15100" t="str">
            <v>Derby</v>
          </cell>
          <cell r="B15100">
            <v>6728</v>
          </cell>
          <cell r="C15100" t="str">
            <v>Kalgoorlie-Boulder</v>
          </cell>
          <cell r="D15100" t="str">
            <v xml:space="preserve"> Western Australia</v>
          </cell>
          <cell r="E15100" t="str">
            <v>WA</v>
          </cell>
        </row>
        <row r="15101">
          <cell r="A15101" t="str">
            <v>Geegully Creek</v>
          </cell>
          <cell r="B15101">
            <v>6728</v>
          </cell>
          <cell r="C15101" t="str">
            <v>Kalgoorlie-Boulder</v>
          </cell>
          <cell r="D15101" t="str">
            <v xml:space="preserve"> Western Australia</v>
          </cell>
          <cell r="E15101" t="str">
            <v>WA</v>
          </cell>
        </row>
        <row r="15102">
          <cell r="A15102" t="str">
            <v>Kimbolton</v>
          </cell>
          <cell r="B15102">
            <v>6728</v>
          </cell>
          <cell r="C15102" t="str">
            <v>Kalgoorlie-Boulder</v>
          </cell>
          <cell r="D15102" t="str">
            <v xml:space="preserve"> Western Australia</v>
          </cell>
          <cell r="E15102" t="str">
            <v>WA</v>
          </cell>
        </row>
        <row r="15103">
          <cell r="A15103" t="str">
            <v>King Leopold Ranges</v>
          </cell>
          <cell r="B15103">
            <v>6728</v>
          </cell>
          <cell r="C15103" t="str">
            <v>Kalgoorlie-Boulder</v>
          </cell>
          <cell r="D15103" t="str">
            <v xml:space="preserve"> Western Australia</v>
          </cell>
          <cell r="E15103" t="str">
            <v>WA</v>
          </cell>
        </row>
        <row r="15104">
          <cell r="A15104" t="str">
            <v>Meda</v>
          </cell>
          <cell r="B15104">
            <v>6728</v>
          </cell>
          <cell r="C15104" t="str">
            <v>Kalgoorlie-Boulder</v>
          </cell>
          <cell r="D15104" t="str">
            <v xml:space="preserve"> Western Australia</v>
          </cell>
          <cell r="E15104" t="str">
            <v>WA</v>
          </cell>
        </row>
        <row r="15105">
          <cell r="A15105" t="str">
            <v>St George Ranges</v>
          </cell>
          <cell r="B15105">
            <v>6728</v>
          </cell>
          <cell r="C15105" t="str">
            <v>Kalgoorlie-Boulder</v>
          </cell>
          <cell r="D15105" t="str">
            <v xml:space="preserve"> Western Australia</v>
          </cell>
          <cell r="E15105" t="str">
            <v>WA</v>
          </cell>
        </row>
        <row r="15106">
          <cell r="A15106" t="str">
            <v>Willare</v>
          </cell>
          <cell r="B15106">
            <v>6728</v>
          </cell>
          <cell r="C15106" t="str">
            <v>Kalgoorlie-Boulder</v>
          </cell>
          <cell r="D15106" t="str">
            <v xml:space="preserve"> Western Australia</v>
          </cell>
          <cell r="E15106" t="str">
            <v>WA</v>
          </cell>
        </row>
        <row r="15107">
          <cell r="A15107" t="str">
            <v>Cockatoo Island</v>
          </cell>
          <cell r="B15107">
            <v>6731</v>
          </cell>
          <cell r="C15107" t="str">
            <v>Kalgoorlie-Boulder</v>
          </cell>
          <cell r="D15107" t="str">
            <v xml:space="preserve"> Western Australia</v>
          </cell>
          <cell r="E15107" t="str">
            <v>WA</v>
          </cell>
        </row>
        <row r="15108">
          <cell r="A15108" t="str">
            <v>Koolan Island</v>
          </cell>
          <cell r="B15108">
            <v>6733</v>
          </cell>
          <cell r="C15108" t="str">
            <v>Kalgoorlie-Boulder</v>
          </cell>
          <cell r="D15108" t="str">
            <v xml:space="preserve"> Western Australia</v>
          </cell>
          <cell r="E15108" t="str">
            <v>WA</v>
          </cell>
        </row>
        <row r="15109">
          <cell r="A15109" t="str">
            <v>Drysdale River</v>
          </cell>
          <cell r="B15109">
            <v>6740</v>
          </cell>
          <cell r="C15109" t="str">
            <v>Wyndham</v>
          </cell>
          <cell r="D15109" t="str">
            <v xml:space="preserve"> Western Australia</v>
          </cell>
          <cell r="E15109" t="str">
            <v>WA</v>
          </cell>
        </row>
        <row r="15110">
          <cell r="A15110" t="str">
            <v>Kalumburu</v>
          </cell>
          <cell r="B15110">
            <v>6740</v>
          </cell>
          <cell r="C15110" t="str">
            <v>Wyndham</v>
          </cell>
          <cell r="D15110" t="str">
            <v xml:space="preserve"> Western Australia</v>
          </cell>
          <cell r="E15110" t="str">
            <v>WA</v>
          </cell>
        </row>
        <row r="15111">
          <cell r="A15111" t="str">
            <v>Mitchell Plateau</v>
          </cell>
          <cell r="B15111">
            <v>6740</v>
          </cell>
          <cell r="C15111" t="str">
            <v>Wyndham</v>
          </cell>
          <cell r="D15111" t="str">
            <v xml:space="preserve"> Western Australia</v>
          </cell>
          <cell r="E15111" t="str">
            <v>WA</v>
          </cell>
        </row>
        <row r="15112">
          <cell r="A15112" t="str">
            <v>Oombulgurri</v>
          </cell>
          <cell r="B15112">
            <v>6740</v>
          </cell>
          <cell r="C15112" t="str">
            <v>Wyndham</v>
          </cell>
          <cell r="D15112" t="str">
            <v xml:space="preserve"> Western Australia</v>
          </cell>
          <cell r="E15112" t="str">
            <v>WA</v>
          </cell>
        </row>
        <row r="15113">
          <cell r="A15113" t="str">
            <v>Prince Regent River</v>
          </cell>
          <cell r="B15113">
            <v>6740</v>
          </cell>
          <cell r="C15113" t="str">
            <v>Wyndham</v>
          </cell>
          <cell r="D15113" t="str">
            <v xml:space="preserve"> Western Australia</v>
          </cell>
          <cell r="E15113" t="str">
            <v>WA</v>
          </cell>
        </row>
        <row r="15114">
          <cell r="A15114" t="str">
            <v>Cambridge Gulf</v>
          </cell>
          <cell r="B15114">
            <v>6743</v>
          </cell>
          <cell r="C15114" t="str">
            <v>Kalgoorlie-Boulder</v>
          </cell>
          <cell r="D15114" t="str">
            <v xml:space="preserve"> Western Australia</v>
          </cell>
          <cell r="E15114" t="str">
            <v>WA</v>
          </cell>
        </row>
        <row r="15115">
          <cell r="A15115" t="str">
            <v>Durack</v>
          </cell>
          <cell r="B15115">
            <v>6743</v>
          </cell>
          <cell r="C15115" t="str">
            <v>Kalgoorlie-Boulder</v>
          </cell>
          <cell r="D15115" t="str">
            <v xml:space="preserve"> Western Australia</v>
          </cell>
          <cell r="E15115" t="str">
            <v>WA</v>
          </cell>
        </row>
        <row r="15116">
          <cell r="A15116" t="str">
            <v>Gibb</v>
          </cell>
          <cell r="B15116">
            <v>6743</v>
          </cell>
          <cell r="C15116" t="str">
            <v>Kalgoorlie-Boulder</v>
          </cell>
          <cell r="D15116" t="str">
            <v xml:space="preserve"> Western Australia</v>
          </cell>
          <cell r="E15116" t="str">
            <v>WA</v>
          </cell>
        </row>
        <row r="15117">
          <cell r="A15117" t="str">
            <v>Kununurra</v>
          </cell>
          <cell r="B15117">
            <v>6743</v>
          </cell>
          <cell r="C15117" t="str">
            <v>Kalgoorlie-Boulder</v>
          </cell>
          <cell r="D15117" t="str">
            <v xml:space="preserve"> Western Australia</v>
          </cell>
          <cell r="E15117" t="str">
            <v>WA</v>
          </cell>
        </row>
        <row r="15118">
          <cell r="A15118" t="str">
            <v>Lake Argyle</v>
          </cell>
          <cell r="B15118">
            <v>6743</v>
          </cell>
          <cell r="C15118" t="str">
            <v>Kalgoorlie-Boulder</v>
          </cell>
          <cell r="D15118" t="str">
            <v xml:space="preserve"> Western Australia</v>
          </cell>
          <cell r="E15118" t="str">
            <v>WA</v>
          </cell>
        </row>
        <row r="15119">
          <cell r="A15119" t="str">
            <v>Warmun</v>
          </cell>
          <cell r="B15119">
            <v>6743</v>
          </cell>
          <cell r="C15119" t="str">
            <v>Kalgoorlie-Boulder</v>
          </cell>
          <cell r="D15119" t="str">
            <v xml:space="preserve"> Western Australia</v>
          </cell>
          <cell r="E15119" t="str">
            <v>WA</v>
          </cell>
        </row>
        <row r="15120">
          <cell r="A15120" t="str">
            <v>Chichester</v>
          </cell>
          <cell r="B15120">
            <v>6751</v>
          </cell>
          <cell r="C15120" t="str">
            <v>Tom Price</v>
          </cell>
          <cell r="D15120" t="str">
            <v xml:space="preserve"> Western Australia</v>
          </cell>
          <cell r="E15120" t="str">
            <v>WA</v>
          </cell>
        </row>
        <row r="15121">
          <cell r="A15121" t="str">
            <v>Innawanga</v>
          </cell>
          <cell r="B15121">
            <v>6751</v>
          </cell>
          <cell r="C15121" t="str">
            <v>Tom Price</v>
          </cell>
          <cell r="D15121" t="str">
            <v xml:space="preserve"> Western Australia</v>
          </cell>
          <cell r="E15121" t="str">
            <v>WA</v>
          </cell>
        </row>
        <row r="15122">
          <cell r="A15122" t="str">
            <v>Juna Downs</v>
          </cell>
          <cell r="B15122">
            <v>6751</v>
          </cell>
          <cell r="C15122" t="str">
            <v>Tom Price</v>
          </cell>
          <cell r="D15122" t="str">
            <v xml:space="preserve"> Western Australia</v>
          </cell>
          <cell r="E15122" t="str">
            <v>WA</v>
          </cell>
        </row>
        <row r="15123">
          <cell r="A15123" t="str">
            <v>Karijini</v>
          </cell>
          <cell r="B15123">
            <v>6751</v>
          </cell>
          <cell r="C15123" t="str">
            <v>Tom Price</v>
          </cell>
          <cell r="D15123" t="str">
            <v xml:space="preserve"> Western Australia</v>
          </cell>
          <cell r="E15123" t="str">
            <v>WA</v>
          </cell>
        </row>
        <row r="15124">
          <cell r="A15124" t="str">
            <v>Mount Sheila</v>
          </cell>
          <cell r="B15124">
            <v>6751</v>
          </cell>
          <cell r="C15124" t="str">
            <v>Tom Price</v>
          </cell>
          <cell r="D15124" t="str">
            <v xml:space="preserve"> Western Australia</v>
          </cell>
          <cell r="E15124" t="str">
            <v>WA</v>
          </cell>
        </row>
        <row r="15125">
          <cell r="A15125" t="str">
            <v>Mulga Downs</v>
          </cell>
          <cell r="B15125">
            <v>6751</v>
          </cell>
          <cell r="C15125" t="str">
            <v>Tom Price</v>
          </cell>
          <cell r="D15125" t="str">
            <v xml:space="preserve"> Western Australia</v>
          </cell>
          <cell r="E15125" t="str">
            <v>WA</v>
          </cell>
        </row>
        <row r="15126">
          <cell r="A15126" t="str">
            <v>Nanutarra</v>
          </cell>
          <cell r="B15126">
            <v>6751</v>
          </cell>
          <cell r="C15126" t="str">
            <v>Tom Price</v>
          </cell>
          <cell r="D15126" t="str">
            <v xml:space="preserve"> Western Australia</v>
          </cell>
          <cell r="E15126" t="str">
            <v>WA</v>
          </cell>
        </row>
        <row r="15127">
          <cell r="A15127" t="str">
            <v>Rocklea</v>
          </cell>
          <cell r="B15127">
            <v>6751</v>
          </cell>
          <cell r="C15127" t="str">
            <v>Tom Price</v>
          </cell>
          <cell r="D15127" t="str">
            <v xml:space="preserve"> Western Australia</v>
          </cell>
          <cell r="E15127" t="str">
            <v>WA</v>
          </cell>
        </row>
        <row r="15128">
          <cell r="A15128" t="str">
            <v>Tom Price</v>
          </cell>
          <cell r="B15128">
            <v>6751</v>
          </cell>
          <cell r="C15128" t="str">
            <v>Tom Price</v>
          </cell>
          <cell r="D15128" t="str">
            <v xml:space="preserve"> Western Australia</v>
          </cell>
          <cell r="E15128" t="str">
            <v>WA</v>
          </cell>
        </row>
        <row r="15129">
          <cell r="A15129" t="str">
            <v>Wittenoom</v>
          </cell>
          <cell r="B15129">
            <v>6751</v>
          </cell>
          <cell r="C15129" t="str">
            <v>Tom Price</v>
          </cell>
          <cell r="D15129" t="str">
            <v xml:space="preserve"> Western Australia</v>
          </cell>
          <cell r="E15129" t="str">
            <v>WA</v>
          </cell>
        </row>
        <row r="15130">
          <cell r="A15130" t="str">
            <v>Newman</v>
          </cell>
          <cell r="B15130">
            <v>6753</v>
          </cell>
          <cell r="C15130" t="str">
            <v>Kalgoorlie-Boulder</v>
          </cell>
          <cell r="D15130" t="str">
            <v xml:space="preserve"> Western Australia</v>
          </cell>
          <cell r="E15130" t="str">
            <v>WA</v>
          </cell>
        </row>
        <row r="15131">
          <cell r="A15131" t="str">
            <v>Paraburdoo</v>
          </cell>
          <cell r="B15131">
            <v>6754</v>
          </cell>
          <cell r="C15131" t="str">
            <v>Kalgoorlie-Boulder</v>
          </cell>
          <cell r="D15131" t="str">
            <v xml:space="preserve"> Western Australia</v>
          </cell>
          <cell r="E15131" t="str">
            <v>WA</v>
          </cell>
        </row>
        <row r="15132">
          <cell r="A15132" t="str">
            <v>Nullagine</v>
          </cell>
          <cell r="B15132">
            <v>6758</v>
          </cell>
          <cell r="C15132" t="str">
            <v>Kalgoorlie-Boulder</v>
          </cell>
          <cell r="D15132" t="str">
            <v xml:space="preserve"> Western Australia</v>
          </cell>
          <cell r="E15132" t="str">
            <v>WA</v>
          </cell>
        </row>
        <row r="15133">
          <cell r="A15133" t="str">
            <v>Marble Bar</v>
          </cell>
          <cell r="B15133">
            <v>6760</v>
          </cell>
          <cell r="C15133" t="str">
            <v>Kalgoorlie-Boulder</v>
          </cell>
          <cell r="D15133" t="str">
            <v xml:space="preserve"> Western Australia</v>
          </cell>
          <cell r="E15133" t="str">
            <v>WA</v>
          </cell>
        </row>
        <row r="15134">
          <cell r="A15134" t="str">
            <v>Telfer</v>
          </cell>
          <cell r="B15134">
            <v>6762</v>
          </cell>
          <cell r="C15134" t="str">
            <v>Kalgoorlie-Boulder</v>
          </cell>
          <cell r="D15134" t="str">
            <v xml:space="preserve"> Western Australia</v>
          </cell>
          <cell r="E15134" t="str">
            <v>WA</v>
          </cell>
        </row>
        <row r="15135">
          <cell r="A15135" t="str">
            <v>Fitzroy Crossing</v>
          </cell>
          <cell r="B15135">
            <v>6765</v>
          </cell>
          <cell r="C15135" t="str">
            <v>Kalgoorlie-Boulder</v>
          </cell>
          <cell r="D15135" t="str">
            <v xml:space="preserve"> Western Australia</v>
          </cell>
          <cell r="E15135" t="str">
            <v>WA</v>
          </cell>
        </row>
        <row r="15136">
          <cell r="A15136" t="str">
            <v>Mount Hardman</v>
          </cell>
          <cell r="B15136">
            <v>6765</v>
          </cell>
          <cell r="C15136" t="str">
            <v>Kalgoorlie-Boulder</v>
          </cell>
          <cell r="D15136" t="str">
            <v xml:space="preserve"> Western Australia</v>
          </cell>
          <cell r="E15136" t="str">
            <v>WA</v>
          </cell>
        </row>
        <row r="15137">
          <cell r="A15137" t="str">
            <v>Halls Creek</v>
          </cell>
          <cell r="B15137">
            <v>6770</v>
          </cell>
          <cell r="C15137" t="str">
            <v>Kalgoorlie-Boulder</v>
          </cell>
          <cell r="D15137" t="str">
            <v xml:space="preserve"> Western Australia</v>
          </cell>
          <cell r="E15137" t="str">
            <v>WA</v>
          </cell>
        </row>
        <row r="15138">
          <cell r="A15138" t="str">
            <v>Mcbeath</v>
          </cell>
          <cell r="B15138">
            <v>6770</v>
          </cell>
          <cell r="C15138" t="str">
            <v>Kalgoorlie-Boulder</v>
          </cell>
          <cell r="D15138" t="str">
            <v xml:space="preserve"> Western Australia</v>
          </cell>
          <cell r="E15138" t="str">
            <v>WA</v>
          </cell>
        </row>
        <row r="15139">
          <cell r="A15139" t="str">
            <v>Mueller Ranges</v>
          </cell>
          <cell r="B15139">
            <v>6770</v>
          </cell>
          <cell r="C15139" t="str">
            <v>Kalgoorlie-Boulder</v>
          </cell>
          <cell r="D15139" t="str">
            <v xml:space="preserve"> Western Australia</v>
          </cell>
          <cell r="E15139" t="str">
            <v>WA</v>
          </cell>
        </row>
        <row r="15140">
          <cell r="A15140" t="str">
            <v>Ord River</v>
          </cell>
          <cell r="B15140">
            <v>6770</v>
          </cell>
          <cell r="C15140" t="str">
            <v>Kalgoorlie-Boulder</v>
          </cell>
          <cell r="D15140" t="str">
            <v xml:space="preserve"> Western Australia</v>
          </cell>
          <cell r="E15140" t="str">
            <v>WA</v>
          </cell>
        </row>
        <row r="15141">
          <cell r="A15141" t="str">
            <v>Purnululu</v>
          </cell>
          <cell r="B15141">
            <v>6770</v>
          </cell>
          <cell r="C15141" t="str">
            <v>Kalgoorlie-Boulder</v>
          </cell>
          <cell r="D15141" t="str">
            <v xml:space="preserve"> Western Australia</v>
          </cell>
          <cell r="E15141" t="str">
            <v>WA</v>
          </cell>
        </row>
        <row r="15142">
          <cell r="A15142" t="str">
            <v>Sturt Creek</v>
          </cell>
          <cell r="B15142">
            <v>6770</v>
          </cell>
          <cell r="C15142" t="str">
            <v>Kalgoorlie-Boulder</v>
          </cell>
          <cell r="D15142" t="str">
            <v xml:space="preserve"> Western Australia</v>
          </cell>
          <cell r="E15142" t="str">
            <v>WA</v>
          </cell>
        </row>
        <row r="15143">
          <cell r="A15143" t="str">
            <v>Tanami</v>
          </cell>
          <cell r="B15143">
            <v>6770</v>
          </cell>
          <cell r="C15143" t="str">
            <v>Kalgoorlie-Boulder</v>
          </cell>
          <cell r="D15143" t="str">
            <v xml:space="preserve"> Western Australia</v>
          </cell>
          <cell r="E15143" t="str">
            <v>WA</v>
          </cell>
        </row>
        <row r="15144">
          <cell r="A15144" t="str">
            <v>Christmas Island</v>
          </cell>
          <cell r="B15144">
            <v>6798</v>
          </cell>
          <cell r="C15144" t="str">
            <v>Orange</v>
          </cell>
          <cell r="D15144" t="str">
            <v xml:space="preserve"> Western Australia</v>
          </cell>
          <cell r="E15144" t="str">
            <v>WA</v>
          </cell>
        </row>
        <row r="15145">
          <cell r="A15145" t="str">
            <v>Home Island Cocos (Keeling) Islands</v>
          </cell>
          <cell r="B15145">
            <v>6799</v>
          </cell>
          <cell r="C15145" t="str">
            <v>Orange</v>
          </cell>
          <cell r="D15145" t="str">
            <v xml:space="preserve"> Western Australia</v>
          </cell>
          <cell r="E15145" t="str">
            <v>WA</v>
          </cell>
        </row>
        <row r="15146">
          <cell r="A15146" t="str">
            <v>West Island Cocos (Keeling) Islands</v>
          </cell>
          <cell r="B15146">
            <v>6799</v>
          </cell>
          <cell r="C15146" t="str">
            <v>Orange</v>
          </cell>
          <cell r="D15146" t="str">
            <v xml:space="preserve"> Western Australia</v>
          </cell>
          <cell r="E15146" t="str">
            <v>WA</v>
          </cell>
        </row>
        <row r="15147">
          <cell r="A15147" t="str">
            <v>Perth</v>
          </cell>
          <cell r="B15147">
            <v>6800</v>
          </cell>
          <cell r="C15147" t="str">
            <v>Perth</v>
          </cell>
          <cell r="D15147" t="str">
            <v xml:space="preserve"> Western Australia</v>
          </cell>
          <cell r="E15147" t="str">
            <v>WA</v>
          </cell>
        </row>
        <row r="15148">
          <cell r="A15148" t="str">
            <v>Perth</v>
          </cell>
          <cell r="B15148">
            <v>6809</v>
          </cell>
          <cell r="C15148" t="str">
            <v>Perth</v>
          </cell>
          <cell r="D15148" t="str">
            <v xml:space="preserve"> Western Australia</v>
          </cell>
          <cell r="E15148" t="str">
            <v>WA</v>
          </cell>
        </row>
        <row r="15149">
          <cell r="A15149" t="str">
            <v>Perth</v>
          </cell>
          <cell r="B15149">
            <v>6817</v>
          </cell>
          <cell r="C15149" t="str">
            <v>Perth</v>
          </cell>
          <cell r="D15149" t="str">
            <v xml:space="preserve"> Western Australia</v>
          </cell>
          <cell r="E15149" t="str">
            <v>WA</v>
          </cell>
        </row>
        <row r="15150">
          <cell r="A15150" t="str">
            <v>Perth</v>
          </cell>
          <cell r="B15150">
            <v>6820</v>
          </cell>
          <cell r="C15150" t="str">
            <v>Perth</v>
          </cell>
          <cell r="D15150" t="str">
            <v xml:space="preserve"> Western Australia</v>
          </cell>
          <cell r="E15150" t="str">
            <v>WA</v>
          </cell>
        </row>
        <row r="15151">
          <cell r="A15151" t="str">
            <v>Perth</v>
          </cell>
          <cell r="B15151">
            <v>6827</v>
          </cell>
          <cell r="C15151" t="str">
            <v>Perth</v>
          </cell>
          <cell r="D15151" t="str">
            <v xml:space="preserve"> Western Australia</v>
          </cell>
          <cell r="E15151" t="str">
            <v>WA</v>
          </cell>
        </row>
        <row r="15152">
          <cell r="A15152" t="str">
            <v>Perth</v>
          </cell>
          <cell r="B15152">
            <v>6830</v>
          </cell>
          <cell r="C15152" t="str">
            <v>Perth</v>
          </cell>
          <cell r="D15152" t="str">
            <v xml:space="preserve"> Western Australia</v>
          </cell>
          <cell r="E15152" t="str">
            <v>WA</v>
          </cell>
        </row>
        <row r="15153">
          <cell r="A15153" t="str">
            <v>Perth St Georges Tce</v>
          </cell>
          <cell r="B15153">
            <v>6831</v>
          </cell>
          <cell r="C15153" t="str">
            <v>Perth</v>
          </cell>
          <cell r="D15153" t="str">
            <v xml:space="preserve"> Western Australia</v>
          </cell>
          <cell r="E15153" t="str">
            <v>WA</v>
          </cell>
        </row>
        <row r="15154">
          <cell r="A15154" t="str">
            <v>Perth Adelaide Tce</v>
          </cell>
          <cell r="B15154">
            <v>6832</v>
          </cell>
          <cell r="C15154" t="str">
            <v>Perth</v>
          </cell>
          <cell r="D15154" t="str">
            <v xml:space="preserve"> Western Australia</v>
          </cell>
          <cell r="E15154" t="str">
            <v>WA</v>
          </cell>
        </row>
        <row r="15155">
          <cell r="A15155" t="str">
            <v>Perth</v>
          </cell>
          <cell r="B15155">
            <v>6837</v>
          </cell>
          <cell r="C15155" t="str">
            <v>Perth</v>
          </cell>
          <cell r="D15155" t="str">
            <v xml:space="preserve"> Western Australia</v>
          </cell>
          <cell r="E15155" t="str">
            <v>WA</v>
          </cell>
        </row>
        <row r="15156">
          <cell r="A15156" t="str">
            <v>Perth</v>
          </cell>
          <cell r="B15156">
            <v>6838</v>
          </cell>
          <cell r="C15156" t="str">
            <v>Perth</v>
          </cell>
          <cell r="D15156" t="str">
            <v xml:space="preserve"> Western Australia</v>
          </cell>
          <cell r="E15156" t="str">
            <v>WA</v>
          </cell>
        </row>
        <row r="15157">
          <cell r="A15157" t="str">
            <v>Perth</v>
          </cell>
          <cell r="B15157">
            <v>6839</v>
          </cell>
          <cell r="C15157" t="str">
            <v>Perth</v>
          </cell>
          <cell r="D15157" t="str">
            <v xml:space="preserve"> Western Australia</v>
          </cell>
          <cell r="E15157" t="str">
            <v>WA</v>
          </cell>
        </row>
        <row r="15158">
          <cell r="A15158" t="str">
            <v>Perth</v>
          </cell>
          <cell r="B15158">
            <v>6840</v>
          </cell>
          <cell r="C15158" t="str">
            <v>Perth</v>
          </cell>
          <cell r="D15158" t="str">
            <v xml:space="preserve"> Western Australia</v>
          </cell>
          <cell r="E15158" t="str">
            <v>WA</v>
          </cell>
        </row>
        <row r="15159">
          <cell r="A15159" t="str">
            <v>Perth</v>
          </cell>
          <cell r="B15159">
            <v>6841</v>
          </cell>
          <cell r="C15159" t="str">
            <v>Perth</v>
          </cell>
          <cell r="D15159" t="str">
            <v xml:space="preserve"> Western Australia</v>
          </cell>
          <cell r="E15159" t="str">
            <v>WA</v>
          </cell>
        </row>
        <row r="15160">
          <cell r="A15160" t="str">
            <v>Perth</v>
          </cell>
          <cell r="B15160">
            <v>6842</v>
          </cell>
          <cell r="C15160" t="str">
            <v>Perth</v>
          </cell>
          <cell r="D15160" t="str">
            <v xml:space="preserve"> Western Australia</v>
          </cell>
          <cell r="E15160" t="str">
            <v>WA</v>
          </cell>
        </row>
        <row r="15161">
          <cell r="A15161" t="str">
            <v>Perth</v>
          </cell>
          <cell r="B15161">
            <v>6843</v>
          </cell>
          <cell r="C15161" t="str">
            <v>Perth</v>
          </cell>
          <cell r="D15161" t="str">
            <v xml:space="preserve"> Western Australia</v>
          </cell>
          <cell r="E15161" t="str">
            <v>WA</v>
          </cell>
        </row>
        <row r="15162">
          <cell r="A15162" t="str">
            <v>Perth</v>
          </cell>
          <cell r="B15162">
            <v>6844</v>
          </cell>
          <cell r="C15162" t="str">
            <v>Perth</v>
          </cell>
          <cell r="D15162" t="str">
            <v xml:space="preserve"> Western Australia</v>
          </cell>
          <cell r="E15162" t="str">
            <v>WA</v>
          </cell>
        </row>
        <row r="15163">
          <cell r="A15163" t="str">
            <v>Perth</v>
          </cell>
          <cell r="B15163">
            <v>6845</v>
          </cell>
          <cell r="C15163" t="str">
            <v>Perth</v>
          </cell>
          <cell r="D15163" t="str">
            <v xml:space="preserve"> Western Australia</v>
          </cell>
          <cell r="E15163" t="str">
            <v>WA</v>
          </cell>
        </row>
        <row r="15164">
          <cell r="A15164" t="str">
            <v>Perth</v>
          </cell>
          <cell r="B15164">
            <v>6846</v>
          </cell>
          <cell r="C15164" t="str">
            <v>Perth</v>
          </cell>
          <cell r="D15164" t="str">
            <v xml:space="preserve"> Western Australia</v>
          </cell>
          <cell r="E15164" t="str">
            <v>WA</v>
          </cell>
        </row>
        <row r="15165">
          <cell r="A15165" t="str">
            <v>Perth</v>
          </cell>
          <cell r="B15165">
            <v>6847</v>
          </cell>
          <cell r="C15165" t="str">
            <v>Perth</v>
          </cell>
          <cell r="D15165" t="str">
            <v xml:space="preserve"> Western Australia</v>
          </cell>
          <cell r="E15165" t="str">
            <v>WA</v>
          </cell>
        </row>
        <row r="15166">
          <cell r="A15166" t="str">
            <v>Perth</v>
          </cell>
          <cell r="B15166">
            <v>6848</v>
          </cell>
          <cell r="C15166" t="str">
            <v>Perth</v>
          </cell>
          <cell r="D15166" t="str">
            <v xml:space="preserve"> Western Australia</v>
          </cell>
          <cell r="E15166" t="str">
            <v>WA</v>
          </cell>
        </row>
        <row r="15167">
          <cell r="A15167" t="str">
            <v>Cloisters Square</v>
          </cell>
          <cell r="B15167">
            <v>6850</v>
          </cell>
          <cell r="C15167" t="str">
            <v>Perth</v>
          </cell>
          <cell r="D15167" t="str">
            <v xml:space="preserve"> Western Australia</v>
          </cell>
          <cell r="E15167" t="str">
            <v>WA</v>
          </cell>
        </row>
        <row r="15168">
          <cell r="A15168" t="str">
            <v>West Perth</v>
          </cell>
          <cell r="B15168">
            <v>6872</v>
          </cell>
          <cell r="C15168" t="str">
            <v>Perth</v>
          </cell>
          <cell r="D15168" t="str">
            <v xml:space="preserve"> Western Australia</v>
          </cell>
          <cell r="E15168" t="str">
            <v>WA</v>
          </cell>
        </row>
        <row r="15169">
          <cell r="A15169" t="str">
            <v>East Perth</v>
          </cell>
          <cell r="B15169">
            <v>6892</v>
          </cell>
          <cell r="C15169" t="str">
            <v>Perth</v>
          </cell>
          <cell r="D15169" t="str">
            <v xml:space="preserve"> Western Australia</v>
          </cell>
          <cell r="E15169" t="str">
            <v>WA</v>
          </cell>
        </row>
        <row r="15170">
          <cell r="A15170" t="str">
            <v>West Leederville</v>
          </cell>
          <cell r="B15170">
            <v>6901</v>
          </cell>
          <cell r="C15170" t="str">
            <v>Perth</v>
          </cell>
          <cell r="D15170" t="str">
            <v xml:space="preserve"> Western Australia</v>
          </cell>
          <cell r="E15170" t="str">
            <v>WA</v>
          </cell>
        </row>
        <row r="15171">
          <cell r="A15171" t="str">
            <v>Subiaco</v>
          </cell>
          <cell r="B15171">
            <v>6904</v>
          </cell>
          <cell r="C15171" t="str">
            <v>Perth</v>
          </cell>
          <cell r="D15171" t="str">
            <v xml:space="preserve"> Western Australia</v>
          </cell>
          <cell r="E15171" t="str">
            <v>WA</v>
          </cell>
        </row>
        <row r="15172">
          <cell r="A15172" t="str">
            <v>North Perth</v>
          </cell>
          <cell r="B15172">
            <v>6906</v>
          </cell>
          <cell r="C15172" t="str">
            <v>Perth</v>
          </cell>
          <cell r="D15172" t="str">
            <v xml:space="preserve"> Western Australia</v>
          </cell>
          <cell r="E15172" t="str">
            <v>WA</v>
          </cell>
        </row>
        <row r="15173">
          <cell r="A15173" t="str">
            <v>Claremont</v>
          </cell>
          <cell r="B15173">
            <v>6910</v>
          </cell>
          <cell r="C15173" t="str">
            <v>Perth</v>
          </cell>
          <cell r="D15173" t="str">
            <v xml:space="preserve"> Western Australia</v>
          </cell>
          <cell r="E15173" t="str">
            <v>WA</v>
          </cell>
        </row>
        <row r="15174">
          <cell r="A15174" t="str">
            <v>Cottesloe</v>
          </cell>
          <cell r="B15174">
            <v>6911</v>
          </cell>
          <cell r="C15174" t="str">
            <v>Perth</v>
          </cell>
          <cell r="D15174" t="str">
            <v xml:space="preserve"> Western Australia</v>
          </cell>
          <cell r="E15174" t="str">
            <v>WA</v>
          </cell>
        </row>
        <row r="15175">
          <cell r="A15175" t="str">
            <v>Mosman Park</v>
          </cell>
          <cell r="B15175">
            <v>6912</v>
          </cell>
          <cell r="C15175" t="str">
            <v>Perth</v>
          </cell>
          <cell r="D15175" t="str">
            <v xml:space="preserve"> Western Australia</v>
          </cell>
          <cell r="E15175" t="str">
            <v>WA</v>
          </cell>
        </row>
        <row r="15176">
          <cell r="A15176" t="str">
            <v>Balcatta</v>
          </cell>
          <cell r="B15176">
            <v>6914</v>
          </cell>
          <cell r="C15176" t="str">
            <v>Perth</v>
          </cell>
          <cell r="D15176" t="str">
            <v xml:space="preserve"> Western Australia</v>
          </cell>
          <cell r="E15176" t="str">
            <v>WA</v>
          </cell>
        </row>
        <row r="15177">
          <cell r="A15177" t="str">
            <v>Mount Hawthorn</v>
          </cell>
          <cell r="B15177">
            <v>6915</v>
          </cell>
          <cell r="C15177" t="str">
            <v>Perth</v>
          </cell>
          <cell r="D15177" t="str">
            <v xml:space="preserve"> Western Australia</v>
          </cell>
          <cell r="E15177" t="str">
            <v>WA</v>
          </cell>
        </row>
        <row r="15178">
          <cell r="A15178" t="str">
            <v>Osborne Park</v>
          </cell>
          <cell r="B15178">
            <v>6916</v>
          </cell>
          <cell r="C15178" t="str">
            <v>Perth</v>
          </cell>
          <cell r="D15178" t="str">
            <v xml:space="preserve"> Western Australia</v>
          </cell>
          <cell r="E15178" t="str">
            <v>WA</v>
          </cell>
        </row>
        <row r="15179">
          <cell r="A15179" t="str">
            <v>Osborne Park</v>
          </cell>
          <cell r="B15179">
            <v>6917</v>
          </cell>
          <cell r="C15179" t="str">
            <v>Perth</v>
          </cell>
          <cell r="D15179" t="str">
            <v xml:space="preserve"> Western Australia</v>
          </cell>
          <cell r="E15179" t="str">
            <v>WA</v>
          </cell>
        </row>
        <row r="15180">
          <cell r="A15180" t="str">
            <v>North Beach</v>
          </cell>
          <cell r="B15180">
            <v>6920</v>
          </cell>
          <cell r="C15180" t="str">
            <v>Perth</v>
          </cell>
          <cell r="D15180" t="str">
            <v xml:space="preserve"> Western Australia</v>
          </cell>
          <cell r="E15180" t="str">
            <v>WA</v>
          </cell>
        </row>
        <row r="15181">
          <cell r="A15181" t="str">
            <v>Karrinyup</v>
          </cell>
          <cell r="B15181">
            <v>6921</v>
          </cell>
          <cell r="C15181" t="str">
            <v>Perth</v>
          </cell>
          <cell r="D15181" t="str">
            <v xml:space="preserve"> Western Australia</v>
          </cell>
          <cell r="E15181" t="str">
            <v>WA</v>
          </cell>
        </row>
        <row r="15182">
          <cell r="A15182" t="str">
            <v>Scarborough</v>
          </cell>
          <cell r="B15182">
            <v>6922</v>
          </cell>
          <cell r="C15182" t="str">
            <v>Perth</v>
          </cell>
          <cell r="D15182" t="str">
            <v xml:space="preserve"> Western Australia</v>
          </cell>
          <cell r="E15182" t="str">
            <v>WA</v>
          </cell>
        </row>
        <row r="15183">
          <cell r="A15183" t="str">
            <v>Greenwood</v>
          </cell>
          <cell r="B15183">
            <v>6924</v>
          </cell>
          <cell r="C15183" t="str">
            <v>Perth</v>
          </cell>
          <cell r="D15183" t="str">
            <v xml:space="preserve"> Western Australia</v>
          </cell>
          <cell r="E15183" t="str">
            <v>WA</v>
          </cell>
        </row>
        <row r="15184">
          <cell r="A15184" t="str">
            <v>Kalamunda</v>
          </cell>
          <cell r="B15184">
            <v>6926</v>
          </cell>
          <cell r="C15184" t="str">
            <v>Perth</v>
          </cell>
          <cell r="D15184" t="str">
            <v xml:space="preserve"> Western Australia</v>
          </cell>
          <cell r="E15184" t="str">
            <v>WA</v>
          </cell>
        </row>
        <row r="15185">
          <cell r="A15185" t="str">
            <v>Mount Lawley</v>
          </cell>
          <cell r="B15185">
            <v>6929</v>
          </cell>
          <cell r="C15185" t="str">
            <v>Perth</v>
          </cell>
          <cell r="D15185" t="str">
            <v xml:space="preserve"> Western Australia</v>
          </cell>
          <cell r="E15185" t="str">
            <v>WA</v>
          </cell>
        </row>
        <row r="15186">
          <cell r="A15186" t="str">
            <v>Inglewood</v>
          </cell>
          <cell r="B15186">
            <v>6932</v>
          </cell>
          <cell r="C15186" t="str">
            <v>Perth</v>
          </cell>
          <cell r="D15186" t="str">
            <v xml:space="preserve"> Western Australia</v>
          </cell>
          <cell r="E15186" t="str">
            <v>WA</v>
          </cell>
        </row>
        <row r="15187">
          <cell r="A15187" t="str">
            <v>Bayswater</v>
          </cell>
          <cell r="B15187">
            <v>6933</v>
          </cell>
          <cell r="C15187" t="str">
            <v>Perth</v>
          </cell>
          <cell r="D15187" t="str">
            <v xml:space="preserve"> Western Australia</v>
          </cell>
          <cell r="E15187" t="str">
            <v>WA</v>
          </cell>
        </row>
        <row r="15188">
          <cell r="A15188" t="str">
            <v>Bassendean</v>
          </cell>
          <cell r="B15188">
            <v>6934</v>
          </cell>
          <cell r="C15188" t="str">
            <v>Perth</v>
          </cell>
          <cell r="D15188" t="str">
            <v xml:space="preserve"> Western Australia</v>
          </cell>
          <cell r="E15188" t="str">
            <v>WA</v>
          </cell>
        </row>
        <row r="15189">
          <cell r="A15189" t="str">
            <v>Guildford</v>
          </cell>
          <cell r="B15189">
            <v>6935</v>
          </cell>
          <cell r="C15189" t="str">
            <v>Perth</v>
          </cell>
          <cell r="D15189" t="str">
            <v xml:space="preserve"> Western Australia</v>
          </cell>
          <cell r="E15189" t="str">
            <v>WA</v>
          </cell>
        </row>
        <row r="15190">
          <cell r="A15190" t="str">
            <v>Tuart Hill</v>
          </cell>
          <cell r="B15190">
            <v>6937</v>
          </cell>
          <cell r="C15190" t="str">
            <v>Perth</v>
          </cell>
          <cell r="D15190" t="str">
            <v xml:space="preserve"> Western Australia</v>
          </cell>
          <cell r="E15190" t="str">
            <v>WA</v>
          </cell>
        </row>
        <row r="15191">
          <cell r="A15191" t="str">
            <v>Tuart Hill</v>
          </cell>
          <cell r="B15191">
            <v>6938</v>
          </cell>
          <cell r="C15191" t="str">
            <v>Perth</v>
          </cell>
          <cell r="D15191" t="str">
            <v xml:space="preserve"> Western Australia</v>
          </cell>
          <cell r="E15191" t="str">
            <v>WA</v>
          </cell>
        </row>
        <row r="15192">
          <cell r="A15192" t="str">
            <v>Tuart Hill</v>
          </cell>
          <cell r="B15192">
            <v>6939</v>
          </cell>
          <cell r="C15192" t="str">
            <v>Perth</v>
          </cell>
          <cell r="D15192" t="str">
            <v xml:space="preserve"> Western Australia</v>
          </cell>
          <cell r="E15192" t="str">
            <v>WA</v>
          </cell>
        </row>
        <row r="15193">
          <cell r="A15193" t="str">
            <v>Tuart Hill</v>
          </cell>
          <cell r="B15193">
            <v>6940</v>
          </cell>
          <cell r="C15193" t="str">
            <v>Perth</v>
          </cell>
          <cell r="D15193" t="str">
            <v xml:space="preserve"> Western Australia</v>
          </cell>
          <cell r="E15193" t="str">
            <v>WA</v>
          </cell>
        </row>
        <row r="15194">
          <cell r="A15194" t="str">
            <v>Mirrabooka</v>
          </cell>
          <cell r="B15194">
            <v>6941</v>
          </cell>
          <cell r="C15194" t="str">
            <v>Perth</v>
          </cell>
          <cell r="D15194" t="str">
            <v xml:space="preserve"> Western Australia</v>
          </cell>
          <cell r="E15194" t="str">
            <v>WA</v>
          </cell>
        </row>
        <row r="15195">
          <cell r="A15195" t="str">
            <v>Morley</v>
          </cell>
          <cell r="B15195">
            <v>6943</v>
          </cell>
          <cell r="C15195" t="str">
            <v>Perth</v>
          </cell>
          <cell r="D15195" t="str">
            <v xml:space="preserve"> Western Australia</v>
          </cell>
          <cell r="E15195" t="str">
            <v>WA</v>
          </cell>
        </row>
        <row r="15196">
          <cell r="A15196" t="str">
            <v>Malaga</v>
          </cell>
          <cell r="B15196">
            <v>6944</v>
          </cell>
          <cell r="C15196" t="str">
            <v>Perth</v>
          </cell>
          <cell r="D15196" t="str">
            <v xml:space="preserve"> Western Australia</v>
          </cell>
          <cell r="E15196" t="str">
            <v>WA</v>
          </cell>
        </row>
        <row r="15197">
          <cell r="A15197" t="str">
            <v>Wanneroo</v>
          </cell>
          <cell r="B15197">
            <v>6946</v>
          </cell>
          <cell r="C15197" t="str">
            <v>Perth</v>
          </cell>
          <cell r="D15197" t="str">
            <v xml:space="preserve"> Western Australia</v>
          </cell>
          <cell r="E15197" t="str">
            <v>WA</v>
          </cell>
        </row>
        <row r="15198">
          <cell r="A15198" t="str">
            <v>South Perth</v>
          </cell>
          <cell r="B15198">
            <v>6951</v>
          </cell>
          <cell r="C15198" t="str">
            <v>Perth</v>
          </cell>
          <cell r="D15198" t="str">
            <v xml:space="preserve"> Western Australia</v>
          </cell>
          <cell r="E15198" t="str">
            <v>WA</v>
          </cell>
        </row>
        <row r="15199">
          <cell r="A15199" t="str">
            <v>Como</v>
          </cell>
          <cell r="B15199">
            <v>6952</v>
          </cell>
          <cell r="C15199" t="str">
            <v>Perth</v>
          </cell>
          <cell r="D15199" t="str">
            <v xml:space="preserve"> Western Australia</v>
          </cell>
          <cell r="E15199" t="str">
            <v>WA</v>
          </cell>
        </row>
        <row r="15200">
          <cell r="A15200" t="str">
            <v>Melville</v>
          </cell>
          <cell r="B15200">
            <v>6956</v>
          </cell>
          <cell r="C15200" t="str">
            <v>Perth</v>
          </cell>
          <cell r="D15200" t="str">
            <v xml:space="preserve"> Western Australia</v>
          </cell>
          <cell r="E15200" t="str">
            <v>WA</v>
          </cell>
        </row>
        <row r="15201">
          <cell r="A15201" t="str">
            <v>Fremantle</v>
          </cell>
          <cell r="B15201">
            <v>6959</v>
          </cell>
          <cell r="C15201" t="str">
            <v>Perth</v>
          </cell>
          <cell r="D15201" t="str">
            <v xml:space="preserve"> Western Australia</v>
          </cell>
          <cell r="E15201" t="str">
            <v>WA</v>
          </cell>
        </row>
        <row r="15202">
          <cell r="A15202" t="str">
            <v>Hamilton Hill</v>
          </cell>
          <cell r="B15202">
            <v>6963</v>
          </cell>
          <cell r="C15202" t="str">
            <v>Perth</v>
          </cell>
          <cell r="D15202" t="str">
            <v xml:space="preserve"> Western Australia</v>
          </cell>
          <cell r="E15202" t="str">
            <v>WA</v>
          </cell>
        </row>
        <row r="15203">
          <cell r="A15203" t="str">
            <v>Success</v>
          </cell>
          <cell r="B15203">
            <v>6964</v>
          </cell>
          <cell r="C15203" t="str">
            <v>Perth</v>
          </cell>
          <cell r="D15203" t="str">
            <v xml:space="preserve"> Western Australia</v>
          </cell>
          <cell r="E15203" t="str">
            <v>WA</v>
          </cell>
        </row>
        <row r="15204">
          <cell r="A15204" t="str">
            <v>Kwinana</v>
          </cell>
          <cell r="B15204">
            <v>6966</v>
          </cell>
          <cell r="C15204" t="str">
            <v>Perth</v>
          </cell>
          <cell r="D15204" t="str">
            <v xml:space="preserve"> Western Australia</v>
          </cell>
          <cell r="E15204" t="str">
            <v>WA</v>
          </cell>
        </row>
        <row r="15205">
          <cell r="A15205" t="str">
            <v>Rockingham</v>
          </cell>
          <cell r="B15205">
            <v>6968</v>
          </cell>
          <cell r="C15205" t="str">
            <v>Perth</v>
          </cell>
          <cell r="D15205" t="str">
            <v xml:space="preserve"> Western Australia</v>
          </cell>
          <cell r="E15205" t="str">
            <v>WA</v>
          </cell>
        </row>
        <row r="15206">
          <cell r="A15206" t="str">
            <v>Rockingham Beach</v>
          </cell>
          <cell r="B15206">
            <v>6969</v>
          </cell>
          <cell r="C15206" t="str">
            <v>Perth</v>
          </cell>
          <cell r="D15206" t="str">
            <v xml:space="preserve"> Western Australia</v>
          </cell>
          <cell r="E15206" t="str">
            <v>WA</v>
          </cell>
        </row>
        <row r="15207">
          <cell r="A15207" t="str">
            <v>Victoria Park</v>
          </cell>
          <cell r="B15207">
            <v>6979</v>
          </cell>
          <cell r="C15207" t="str">
            <v>Perth</v>
          </cell>
          <cell r="D15207" t="str">
            <v xml:space="preserve"> Western Australia</v>
          </cell>
          <cell r="E15207" t="str">
            <v>WA</v>
          </cell>
        </row>
        <row r="15208">
          <cell r="A15208" t="str">
            <v>East Victoria Park</v>
          </cell>
          <cell r="B15208">
            <v>6981</v>
          </cell>
          <cell r="C15208" t="str">
            <v>Perth</v>
          </cell>
          <cell r="D15208" t="str">
            <v xml:space="preserve"> Western Australia</v>
          </cell>
          <cell r="E15208" t="str">
            <v>WA</v>
          </cell>
        </row>
        <row r="15209">
          <cell r="A15209" t="str">
            <v>Bentley</v>
          </cell>
          <cell r="B15209">
            <v>6982</v>
          </cell>
          <cell r="C15209" t="str">
            <v>Perth</v>
          </cell>
          <cell r="D15209" t="str">
            <v xml:space="preserve"> Western Australia</v>
          </cell>
          <cell r="E15209" t="str">
            <v>WA</v>
          </cell>
        </row>
        <row r="15210">
          <cell r="A15210" t="str">
            <v>Belmont</v>
          </cell>
          <cell r="B15210">
            <v>6984</v>
          </cell>
          <cell r="C15210" t="str">
            <v>Perth</v>
          </cell>
          <cell r="D15210" t="str">
            <v xml:space="preserve"> Western Australia</v>
          </cell>
          <cell r="E15210" t="str">
            <v>WA</v>
          </cell>
        </row>
        <row r="15211">
          <cell r="A15211" t="str">
            <v>Cloverdale</v>
          </cell>
          <cell r="B15211">
            <v>6985</v>
          </cell>
          <cell r="C15211" t="str">
            <v>Perth</v>
          </cell>
          <cell r="D15211" t="str">
            <v xml:space="preserve"> Western Australia</v>
          </cell>
          <cell r="E15211" t="str">
            <v>WA</v>
          </cell>
        </row>
        <row r="15212">
          <cell r="A15212" t="str">
            <v>Thornlie</v>
          </cell>
          <cell r="B15212">
            <v>6988</v>
          </cell>
          <cell r="C15212" t="str">
            <v>Perth</v>
          </cell>
          <cell r="D15212" t="str">
            <v xml:space="preserve"> Western Australia</v>
          </cell>
          <cell r="E15212" t="str">
            <v>WA</v>
          </cell>
        </row>
        <row r="15213">
          <cell r="A15213" t="str">
            <v>Maddington</v>
          </cell>
          <cell r="B15213">
            <v>6989</v>
          </cell>
          <cell r="C15213" t="str">
            <v>Perth</v>
          </cell>
          <cell r="D15213" t="str">
            <v xml:space="preserve"> Western Australia</v>
          </cell>
          <cell r="E15213" t="str">
            <v>WA</v>
          </cell>
        </row>
        <row r="15214">
          <cell r="A15214" t="str">
            <v>Gosnells</v>
          </cell>
          <cell r="B15214">
            <v>6990</v>
          </cell>
          <cell r="C15214" t="str">
            <v>Perth</v>
          </cell>
          <cell r="D15214" t="str">
            <v xml:space="preserve"> Western Australia</v>
          </cell>
          <cell r="E15214" t="str">
            <v>WA</v>
          </cell>
        </row>
        <row r="15215">
          <cell r="A15215" t="str">
            <v>Armadale</v>
          </cell>
          <cell r="B15215">
            <v>6992</v>
          </cell>
          <cell r="C15215" t="str">
            <v>Perth</v>
          </cell>
          <cell r="D15215" t="str">
            <v xml:space="preserve"> Western Australia</v>
          </cell>
          <cell r="E15215" t="str">
            <v>WA</v>
          </cell>
        </row>
        <row r="15216">
          <cell r="A15216" t="str">
            <v>Glebe</v>
          </cell>
          <cell r="B15216">
            <v>7000</v>
          </cell>
          <cell r="C15216" t="str">
            <v>Hobart</v>
          </cell>
          <cell r="D15216" t="str">
            <v>Tasmania</v>
          </cell>
          <cell r="E15216" t="str">
            <v>TAS</v>
          </cell>
        </row>
        <row r="15217">
          <cell r="A15217" t="str">
            <v>Hobart</v>
          </cell>
          <cell r="B15217">
            <v>7000</v>
          </cell>
          <cell r="C15217" t="str">
            <v>Hobart</v>
          </cell>
          <cell r="D15217" t="str">
            <v>Tasmania</v>
          </cell>
          <cell r="E15217" t="str">
            <v>TAS</v>
          </cell>
        </row>
        <row r="15218">
          <cell r="A15218" t="str">
            <v>Mount Stuart</v>
          </cell>
          <cell r="B15218">
            <v>7000</v>
          </cell>
          <cell r="C15218" t="str">
            <v>Hobart</v>
          </cell>
          <cell r="D15218" t="str">
            <v>Tasmania</v>
          </cell>
          <cell r="E15218" t="str">
            <v>TAS</v>
          </cell>
        </row>
        <row r="15219">
          <cell r="A15219" t="str">
            <v>North Hobart</v>
          </cell>
          <cell r="B15219">
            <v>7000</v>
          </cell>
          <cell r="C15219" t="str">
            <v>Hobart</v>
          </cell>
          <cell r="D15219" t="str">
            <v>Tasmania</v>
          </cell>
          <cell r="E15219" t="str">
            <v>TAS</v>
          </cell>
        </row>
        <row r="15220">
          <cell r="A15220" t="str">
            <v>Queens Domain</v>
          </cell>
          <cell r="B15220">
            <v>7000</v>
          </cell>
          <cell r="C15220" t="str">
            <v>Hobart</v>
          </cell>
          <cell r="D15220" t="str">
            <v>Tasmania</v>
          </cell>
          <cell r="E15220" t="str">
            <v>TAS</v>
          </cell>
        </row>
        <row r="15221">
          <cell r="A15221" t="str">
            <v>West Hobart</v>
          </cell>
          <cell r="B15221">
            <v>7000</v>
          </cell>
          <cell r="C15221" t="str">
            <v>Hobart</v>
          </cell>
          <cell r="D15221" t="str">
            <v>Tasmania</v>
          </cell>
          <cell r="E15221" t="str">
            <v>TAS</v>
          </cell>
        </row>
        <row r="15222">
          <cell r="A15222" t="str">
            <v>Hobart</v>
          </cell>
          <cell r="B15222">
            <v>7001</v>
          </cell>
          <cell r="C15222" t="str">
            <v>Hobart</v>
          </cell>
          <cell r="D15222" t="str">
            <v>Tasmania</v>
          </cell>
          <cell r="E15222" t="str">
            <v>TAS</v>
          </cell>
        </row>
        <row r="15223">
          <cell r="A15223" t="str">
            <v>Tasman Island</v>
          </cell>
          <cell r="B15223">
            <v>7001</v>
          </cell>
          <cell r="C15223" t="str">
            <v>Hobart</v>
          </cell>
          <cell r="D15223" t="str">
            <v>Tasmania</v>
          </cell>
          <cell r="E15223" t="str">
            <v>TAS</v>
          </cell>
        </row>
        <row r="15224">
          <cell r="A15224" t="str">
            <v>North Hobart</v>
          </cell>
          <cell r="B15224">
            <v>7002</v>
          </cell>
          <cell r="C15224" t="str">
            <v>Hobart</v>
          </cell>
          <cell r="D15224" t="str">
            <v>Tasmania</v>
          </cell>
          <cell r="E15224" t="str">
            <v>TAS</v>
          </cell>
        </row>
        <row r="15225">
          <cell r="A15225" t="str">
            <v>Battery Point</v>
          </cell>
          <cell r="B15225">
            <v>7004</v>
          </cell>
          <cell r="C15225" t="str">
            <v>Hobart</v>
          </cell>
          <cell r="D15225" t="str">
            <v>Tasmania</v>
          </cell>
          <cell r="E15225" t="str">
            <v>TAS</v>
          </cell>
        </row>
        <row r="15226">
          <cell r="A15226" t="str">
            <v>South Hobart</v>
          </cell>
          <cell r="B15226">
            <v>7004</v>
          </cell>
          <cell r="C15226" t="str">
            <v>Hobart</v>
          </cell>
          <cell r="D15226" t="str">
            <v>Tasmania</v>
          </cell>
          <cell r="E15226" t="str">
            <v>TAS</v>
          </cell>
        </row>
        <row r="15227">
          <cell r="A15227" t="str">
            <v>Dynnyrne</v>
          </cell>
          <cell r="B15227">
            <v>7005</v>
          </cell>
          <cell r="C15227" t="str">
            <v>Hobart</v>
          </cell>
          <cell r="D15227" t="str">
            <v>Tasmania</v>
          </cell>
          <cell r="E15227" t="str">
            <v>TAS</v>
          </cell>
        </row>
        <row r="15228">
          <cell r="A15228" t="str">
            <v>Lower Sandy Bay</v>
          </cell>
          <cell r="B15228">
            <v>7005</v>
          </cell>
          <cell r="C15228" t="str">
            <v>Hobart</v>
          </cell>
          <cell r="D15228" t="str">
            <v>Tasmania</v>
          </cell>
          <cell r="E15228" t="str">
            <v>TAS</v>
          </cell>
        </row>
        <row r="15229">
          <cell r="A15229" t="str">
            <v>Sandy Bay</v>
          </cell>
          <cell r="B15229">
            <v>7005</v>
          </cell>
          <cell r="C15229" t="str">
            <v>Hobart</v>
          </cell>
          <cell r="D15229" t="str">
            <v>Tasmania</v>
          </cell>
          <cell r="E15229" t="str">
            <v>TAS</v>
          </cell>
        </row>
        <row r="15230">
          <cell r="A15230" t="str">
            <v>University Of Tasmania</v>
          </cell>
          <cell r="B15230">
            <v>7005</v>
          </cell>
          <cell r="C15230" t="str">
            <v>Hobart</v>
          </cell>
          <cell r="D15230" t="str">
            <v>Tasmania</v>
          </cell>
          <cell r="E15230" t="str">
            <v>TAS</v>
          </cell>
        </row>
        <row r="15231">
          <cell r="A15231" t="str">
            <v>Sandy Bay</v>
          </cell>
          <cell r="B15231">
            <v>7006</v>
          </cell>
          <cell r="C15231" t="str">
            <v>Hobart</v>
          </cell>
          <cell r="D15231" t="str">
            <v>Tasmania</v>
          </cell>
          <cell r="E15231" t="str">
            <v>TAS</v>
          </cell>
        </row>
        <row r="15232">
          <cell r="A15232" t="str">
            <v>Mount Nelson</v>
          </cell>
          <cell r="B15232">
            <v>7007</v>
          </cell>
          <cell r="C15232" t="str">
            <v>Hobart</v>
          </cell>
          <cell r="D15232" t="str">
            <v>Tasmania</v>
          </cell>
          <cell r="E15232" t="str">
            <v>TAS</v>
          </cell>
        </row>
        <row r="15233">
          <cell r="A15233" t="str">
            <v>Tolmans Hill</v>
          </cell>
          <cell r="B15233">
            <v>7007</v>
          </cell>
          <cell r="C15233" t="str">
            <v>Hobart</v>
          </cell>
          <cell r="D15233" t="str">
            <v>Tasmania</v>
          </cell>
          <cell r="E15233" t="str">
            <v>TAS</v>
          </cell>
        </row>
        <row r="15234">
          <cell r="A15234" t="str">
            <v>Lenah Valley</v>
          </cell>
          <cell r="B15234">
            <v>7008</v>
          </cell>
          <cell r="C15234" t="str">
            <v>Hobart</v>
          </cell>
          <cell r="D15234" t="str">
            <v>Tasmania</v>
          </cell>
          <cell r="E15234" t="str">
            <v>TAS</v>
          </cell>
        </row>
        <row r="15235">
          <cell r="A15235" t="str">
            <v>New Town</v>
          </cell>
          <cell r="B15235">
            <v>7008</v>
          </cell>
          <cell r="C15235" t="str">
            <v>Hobart</v>
          </cell>
          <cell r="D15235" t="str">
            <v>Tasmania</v>
          </cell>
          <cell r="E15235" t="str">
            <v>TAS</v>
          </cell>
        </row>
        <row r="15236">
          <cell r="A15236" t="str">
            <v>Derwent Park</v>
          </cell>
          <cell r="B15236">
            <v>7009</v>
          </cell>
          <cell r="C15236" t="str">
            <v>Hobart</v>
          </cell>
          <cell r="D15236" t="str">
            <v>Tasmania</v>
          </cell>
          <cell r="E15236" t="str">
            <v>TAS</v>
          </cell>
        </row>
        <row r="15237">
          <cell r="A15237" t="str">
            <v>Lutana</v>
          </cell>
          <cell r="B15237">
            <v>7009</v>
          </cell>
          <cell r="C15237" t="str">
            <v>Hobart</v>
          </cell>
          <cell r="D15237" t="str">
            <v>Tasmania</v>
          </cell>
          <cell r="E15237" t="str">
            <v>TAS</v>
          </cell>
        </row>
        <row r="15238">
          <cell r="A15238" t="str">
            <v>Moonah</v>
          </cell>
          <cell r="B15238">
            <v>7009</v>
          </cell>
          <cell r="C15238" t="str">
            <v>Hobart</v>
          </cell>
          <cell r="D15238" t="str">
            <v>Tasmania</v>
          </cell>
          <cell r="E15238" t="str">
            <v>TAS</v>
          </cell>
        </row>
        <row r="15239">
          <cell r="A15239" t="str">
            <v>West Moonah</v>
          </cell>
          <cell r="B15239">
            <v>7009</v>
          </cell>
          <cell r="C15239" t="str">
            <v>Hobart</v>
          </cell>
          <cell r="D15239" t="str">
            <v>Tasmania</v>
          </cell>
          <cell r="E15239" t="str">
            <v>TAS</v>
          </cell>
        </row>
        <row r="15240">
          <cell r="A15240" t="str">
            <v>Dowsing Point</v>
          </cell>
          <cell r="B15240">
            <v>7010</v>
          </cell>
          <cell r="C15240" t="str">
            <v>Hobart</v>
          </cell>
          <cell r="D15240" t="str">
            <v>Tasmania</v>
          </cell>
          <cell r="E15240" t="str">
            <v>TAS</v>
          </cell>
        </row>
        <row r="15241">
          <cell r="A15241" t="str">
            <v>Glenorchy</v>
          </cell>
          <cell r="B15241">
            <v>7010</v>
          </cell>
          <cell r="C15241" t="str">
            <v>Hobart</v>
          </cell>
          <cell r="D15241" t="str">
            <v>Tasmania</v>
          </cell>
          <cell r="E15241" t="str">
            <v>TAS</v>
          </cell>
        </row>
        <row r="15242">
          <cell r="A15242" t="str">
            <v>Goodwood</v>
          </cell>
          <cell r="B15242">
            <v>7010</v>
          </cell>
          <cell r="C15242" t="str">
            <v>Hobart</v>
          </cell>
          <cell r="D15242" t="str">
            <v>Tasmania</v>
          </cell>
          <cell r="E15242" t="str">
            <v>TAS</v>
          </cell>
        </row>
        <row r="15243">
          <cell r="A15243" t="str">
            <v>Montrose</v>
          </cell>
          <cell r="B15243">
            <v>7010</v>
          </cell>
          <cell r="C15243" t="str">
            <v>Hobart</v>
          </cell>
          <cell r="D15243" t="str">
            <v>Tasmania</v>
          </cell>
          <cell r="E15243" t="str">
            <v>TAS</v>
          </cell>
        </row>
        <row r="15244">
          <cell r="A15244" t="str">
            <v>Rosetta</v>
          </cell>
          <cell r="B15244">
            <v>7010</v>
          </cell>
          <cell r="C15244" t="str">
            <v>Hobart</v>
          </cell>
          <cell r="D15244" t="str">
            <v>Tasmania</v>
          </cell>
          <cell r="E15244" t="str">
            <v>TAS</v>
          </cell>
        </row>
        <row r="15245">
          <cell r="A15245" t="str">
            <v>Austins Ferry</v>
          </cell>
          <cell r="B15245">
            <v>7011</v>
          </cell>
          <cell r="C15245" t="str">
            <v>Hobart</v>
          </cell>
          <cell r="D15245" t="str">
            <v>Tasmania</v>
          </cell>
          <cell r="E15245" t="str">
            <v>TAS</v>
          </cell>
        </row>
        <row r="15246">
          <cell r="A15246" t="str">
            <v>Berriedale</v>
          </cell>
          <cell r="B15246">
            <v>7011</v>
          </cell>
          <cell r="C15246" t="str">
            <v>Hobart</v>
          </cell>
          <cell r="D15246" t="str">
            <v>Tasmania</v>
          </cell>
          <cell r="E15246" t="str">
            <v>TAS</v>
          </cell>
        </row>
        <row r="15247">
          <cell r="A15247" t="str">
            <v>Chigwell</v>
          </cell>
          <cell r="B15247">
            <v>7011</v>
          </cell>
          <cell r="C15247" t="str">
            <v>Hobart</v>
          </cell>
          <cell r="D15247" t="str">
            <v>Tasmania</v>
          </cell>
          <cell r="E15247" t="str">
            <v>TAS</v>
          </cell>
        </row>
        <row r="15248">
          <cell r="A15248" t="str">
            <v>Claremont</v>
          </cell>
          <cell r="B15248">
            <v>7011</v>
          </cell>
          <cell r="C15248" t="str">
            <v>Hobart</v>
          </cell>
          <cell r="D15248" t="str">
            <v>Tasmania</v>
          </cell>
          <cell r="E15248" t="str">
            <v>TAS</v>
          </cell>
        </row>
        <row r="15249">
          <cell r="A15249" t="str">
            <v>Collinsvale</v>
          </cell>
          <cell r="B15249">
            <v>7012</v>
          </cell>
          <cell r="C15249" t="str">
            <v>Hobart</v>
          </cell>
          <cell r="D15249" t="str">
            <v>Tasmania</v>
          </cell>
          <cell r="E15249" t="str">
            <v>TAS</v>
          </cell>
        </row>
        <row r="15250">
          <cell r="A15250" t="str">
            <v>Glenlusk</v>
          </cell>
          <cell r="B15250">
            <v>7012</v>
          </cell>
          <cell r="C15250" t="str">
            <v>Hobart</v>
          </cell>
          <cell r="D15250" t="str">
            <v>Tasmania</v>
          </cell>
          <cell r="E15250" t="str">
            <v>TAS</v>
          </cell>
        </row>
        <row r="15251">
          <cell r="A15251" t="str">
            <v>Geilston Bay</v>
          </cell>
          <cell r="B15251">
            <v>7015</v>
          </cell>
          <cell r="C15251" t="str">
            <v>Hobart</v>
          </cell>
          <cell r="D15251" t="str">
            <v>Tasmania</v>
          </cell>
          <cell r="E15251" t="str">
            <v>TAS</v>
          </cell>
        </row>
        <row r="15252">
          <cell r="A15252" t="str">
            <v>Lindisfarne</v>
          </cell>
          <cell r="B15252">
            <v>7015</v>
          </cell>
          <cell r="C15252" t="str">
            <v>Hobart</v>
          </cell>
          <cell r="D15252" t="str">
            <v>Tasmania</v>
          </cell>
          <cell r="E15252" t="str">
            <v>TAS</v>
          </cell>
        </row>
        <row r="15253">
          <cell r="A15253" t="str">
            <v>Rose Bay</v>
          </cell>
          <cell r="B15253">
            <v>7015</v>
          </cell>
          <cell r="C15253" t="str">
            <v>Hobart</v>
          </cell>
          <cell r="D15253" t="str">
            <v>Tasmania</v>
          </cell>
          <cell r="E15253" t="str">
            <v>TAS</v>
          </cell>
        </row>
        <row r="15254">
          <cell r="A15254" t="str">
            <v>Risdon Vale</v>
          </cell>
          <cell r="B15254">
            <v>7016</v>
          </cell>
          <cell r="C15254" t="str">
            <v>Hobart</v>
          </cell>
          <cell r="D15254" t="str">
            <v>Tasmania</v>
          </cell>
          <cell r="E15254" t="str">
            <v>TAS</v>
          </cell>
        </row>
        <row r="15255">
          <cell r="A15255" t="str">
            <v>Grasstree Hill</v>
          </cell>
          <cell r="B15255">
            <v>7017</v>
          </cell>
          <cell r="C15255" t="str">
            <v>Hobart</v>
          </cell>
          <cell r="D15255" t="str">
            <v>Tasmania</v>
          </cell>
          <cell r="E15255" t="str">
            <v>TAS</v>
          </cell>
        </row>
        <row r="15256">
          <cell r="A15256" t="str">
            <v>Honeywood</v>
          </cell>
          <cell r="B15256">
            <v>7017</v>
          </cell>
          <cell r="C15256" t="str">
            <v>Hobart</v>
          </cell>
          <cell r="D15256" t="str">
            <v>Tasmania</v>
          </cell>
          <cell r="E15256" t="str">
            <v>TAS</v>
          </cell>
        </row>
        <row r="15257">
          <cell r="A15257" t="str">
            <v>Old Beach</v>
          </cell>
          <cell r="B15257">
            <v>7017</v>
          </cell>
          <cell r="C15257" t="str">
            <v>Hobart</v>
          </cell>
          <cell r="D15257" t="str">
            <v>Tasmania</v>
          </cell>
          <cell r="E15257" t="str">
            <v>TAS</v>
          </cell>
        </row>
        <row r="15258">
          <cell r="A15258" t="str">
            <v>Otago</v>
          </cell>
          <cell r="B15258">
            <v>7017</v>
          </cell>
          <cell r="C15258" t="str">
            <v>Hobart</v>
          </cell>
          <cell r="D15258" t="str">
            <v>Tasmania</v>
          </cell>
          <cell r="E15258" t="str">
            <v>TAS</v>
          </cell>
        </row>
        <row r="15259">
          <cell r="A15259" t="str">
            <v>Risdon</v>
          </cell>
          <cell r="B15259">
            <v>7017</v>
          </cell>
          <cell r="C15259" t="str">
            <v>Hobart</v>
          </cell>
          <cell r="D15259" t="str">
            <v>Tasmania</v>
          </cell>
          <cell r="E15259" t="str">
            <v>TAS</v>
          </cell>
        </row>
        <row r="15260">
          <cell r="A15260" t="str">
            <v>Tea Tree</v>
          </cell>
          <cell r="B15260">
            <v>7017</v>
          </cell>
          <cell r="C15260" t="str">
            <v>Hobart</v>
          </cell>
          <cell r="D15260" t="str">
            <v>Tasmania</v>
          </cell>
          <cell r="E15260" t="str">
            <v>TAS</v>
          </cell>
        </row>
        <row r="15261">
          <cell r="A15261" t="str">
            <v>Bellerive</v>
          </cell>
          <cell r="B15261">
            <v>7018</v>
          </cell>
          <cell r="C15261" t="str">
            <v>Hobart</v>
          </cell>
          <cell r="D15261" t="str">
            <v>Tasmania</v>
          </cell>
          <cell r="E15261" t="str">
            <v>TAS</v>
          </cell>
        </row>
        <row r="15262">
          <cell r="A15262" t="str">
            <v>Howrah</v>
          </cell>
          <cell r="B15262">
            <v>7018</v>
          </cell>
          <cell r="C15262" t="str">
            <v>Hobart</v>
          </cell>
          <cell r="D15262" t="str">
            <v>Tasmania</v>
          </cell>
          <cell r="E15262" t="str">
            <v>TAS</v>
          </cell>
        </row>
        <row r="15263">
          <cell r="A15263" t="str">
            <v>Montagu Bay</v>
          </cell>
          <cell r="B15263">
            <v>7018</v>
          </cell>
          <cell r="C15263" t="str">
            <v>Hobart</v>
          </cell>
          <cell r="D15263" t="str">
            <v>Tasmania</v>
          </cell>
          <cell r="E15263" t="str">
            <v>TAS</v>
          </cell>
        </row>
        <row r="15264">
          <cell r="A15264" t="str">
            <v>Mornington</v>
          </cell>
          <cell r="B15264">
            <v>7018</v>
          </cell>
          <cell r="C15264" t="str">
            <v>Hobart</v>
          </cell>
          <cell r="D15264" t="str">
            <v>Tasmania</v>
          </cell>
          <cell r="E15264" t="str">
            <v>TAS</v>
          </cell>
        </row>
        <row r="15265">
          <cell r="A15265" t="str">
            <v>Rosny</v>
          </cell>
          <cell r="B15265">
            <v>7018</v>
          </cell>
          <cell r="C15265" t="str">
            <v>Hobart</v>
          </cell>
          <cell r="D15265" t="str">
            <v>Tasmania</v>
          </cell>
          <cell r="E15265" t="str">
            <v>TAS</v>
          </cell>
        </row>
        <row r="15266">
          <cell r="A15266" t="str">
            <v>Rosny Park</v>
          </cell>
          <cell r="B15266">
            <v>7018</v>
          </cell>
          <cell r="C15266" t="str">
            <v>Hobart</v>
          </cell>
          <cell r="D15266" t="str">
            <v>Tasmania</v>
          </cell>
          <cell r="E15266" t="str">
            <v>TAS</v>
          </cell>
        </row>
        <row r="15267">
          <cell r="A15267" t="str">
            <v>Tranmere</v>
          </cell>
          <cell r="B15267">
            <v>7018</v>
          </cell>
          <cell r="C15267" t="str">
            <v>Hobart</v>
          </cell>
          <cell r="D15267" t="str">
            <v>Tasmania</v>
          </cell>
          <cell r="E15267" t="str">
            <v>TAS</v>
          </cell>
        </row>
        <row r="15268">
          <cell r="A15268" t="str">
            <v>Warrane</v>
          </cell>
          <cell r="B15268">
            <v>7018</v>
          </cell>
          <cell r="C15268" t="str">
            <v>Hobart</v>
          </cell>
          <cell r="D15268" t="str">
            <v>Tasmania</v>
          </cell>
          <cell r="E15268" t="str">
            <v>TAS</v>
          </cell>
        </row>
        <row r="15269">
          <cell r="A15269" t="str">
            <v>Clarendon Vale</v>
          </cell>
          <cell r="B15269">
            <v>7019</v>
          </cell>
          <cell r="C15269" t="str">
            <v>Hobart</v>
          </cell>
          <cell r="D15269" t="str">
            <v>Tasmania</v>
          </cell>
          <cell r="E15269" t="str">
            <v>TAS</v>
          </cell>
        </row>
        <row r="15270">
          <cell r="A15270" t="str">
            <v>Oakdowns</v>
          </cell>
          <cell r="B15270">
            <v>7019</v>
          </cell>
          <cell r="C15270" t="str">
            <v>Hobart</v>
          </cell>
          <cell r="D15270" t="str">
            <v>Tasmania</v>
          </cell>
          <cell r="E15270" t="str">
            <v>TAS</v>
          </cell>
        </row>
        <row r="15271">
          <cell r="A15271" t="str">
            <v>Rokeby</v>
          </cell>
          <cell r="B15271">
            <v>7019</v>
          </cell>
          <cell r="C15271" t="str">
            <v>Hobart</v>
          </cell>
          <cell r="D15271" t="str">
            <v>Tasmania</v>
          </cell>
          <cell r="E15271" t="str">
            <v>TAS</v>
          </cell>
        </row>
        <row r="15272">
          <cell r="A15272" t="str">
            <v>Clifton Beach</v>
          </cell>
          <cell r="B15272">
            <v>7020</v>
          </cell>
          <cell r="C15272" t="str">
            <v>Hobart</v>
          </cell>
          <cell r="D15272" t="str">
            <v>Tasmania</v>
          </cell>
          <cell r="E15272" t="str">
            <v>TAS</v>
          </cell>
        </row>
        <row r="15273">
          <cell r="A15273" t="str">
            <v>Sandford</v>
          </cell>
          <cell r="B15273">
            <v>7020</v>
          </cell>
          <cell r="C15273" t="str">
            <v>Hobart</v>
          </cell>
          <cell r="D15273" t="str">
            <v>Tasmania</v>
          </cell>
          <cell r="E15273" t="str">
            <v>TAS</v>
          </cell>
        </row>
        <row r="15274">
          <cell r="A15274" t="str">
            <v>Lauderdale</v>
          </cell>
          <cell r="B15274">
            <v>7021</v>
          </cell>
          <cell r="C15274" t="str">
            <v>Hobart</v>
          </cell>
          <cell r="D15274" t="str">
            <v>Tasmania</v>
          </cell>
          <cell r="E15274" t="str">
            <v>TAS</v>
          </cell>
        </row>
        <row r="15275">
          <cell r="A15275" t="str">
            <v>South Arm</v>
          </cell>
          <cell r="B15275">
            <v>7022</v>
          </cell>
          <cell r="C15275" t="str">
            <v>Hobart</v>
          </cell>
          <cell r="D15275" t="str">
            <v>Tasmania</v>
          </cell>
          <cell r="E15275" t="str">
            <v>TAS</v>
          </cell>
        </row>
        <row r="15276">
          <cell r="A15276" t="str">
            <v>Opossum Bay</v>
          </cell>
          <cell r="B15276">
            <v>7023</v>
          </cell>
          <cell r="C15276" t="str">
            <v>Hobart</v>
          </cell>
          <cell r="D15276" t="str">
            <v>Tasmania</v>
          </cell>
          <cell r="E15276" t="str">
            <v>TAS</v>
          </cell>
        </row>
        <row r="15277">
          <cell r="A15277" t="str">
            <v>Cremorne</v>
          </cell>
          <cell r="B15277">
            <v>7024</v>
          </cell>
          <cell r="C15277" t="str">
            <v>Hobart</v>
          </cell>
          <cell r="D15277" t="str">
            <v>Tasmania</v>
          </cell>
          <cell r="E15277" t="str">
            <v>TAS</v>
          </cell>
        </row>
        <row r="15278">
          <cell r="A15278" t="str">
            <v>Dulcot</v>
          </cell>
          <cell r="B15278">
            <v>7025</v>
          </cell>
          <cell r="C15278" t="str">
            <v>Hobart</v>
          </cell>
          <cell r="D15278" t="str">
            <v>Tasmania</v>
          </cell>
          <cell r="E15278" t="str">
            <v>TAS</v>
          </cell>
        </row>
        <row r="15279">
          <cell r="A15279" t="str">
            <v>Richmond</v>
          </cell>
          <cell r="B15279">
            <v>7025</v>
          </cell>
          <cell r="C15279" t="str">
            <v>Hobart</v>
          </cell>
          <cell r="D15279" t="str">
            <v>Tasmania</v>
          </cell>
          <cell r="E15279" t="str">
            <v>TAS</v>
          </cell>
        </row>
        <row r="15280">
          <cell r="A15280" t="str">
            <v>Campania</v>
          </cell>
          <cell r="B15280">
            <v>7026</v>
          </cell>
          <cell r="C15280" t="str">
            <v>Hobart</v>
          </cell>
          <cell r="D15280" t="str">
            <v>Tasmania</v>
          </cell>
          <cell r="E15280" t="str">
            <v>TAS</v>
          </cell>
        </row>
        <row r="15281">
          <cell r="A15281" t="str">
            <v>Colebrook</v>
          </cell>
          <cell r="B15281">
            <v>7027</v>
          </cell>
          <cell r="C15281" t="str">
            <v>Hobart</v>
          </cell>
          <cell r="D15281" t="str">
            <v>Tasmania</v>
          </cell>
          <cell r="E15281" t="str">
            <v>TAS</v>
          </cell>
        </row>
        <row r="15282">
          <cell r="A15282" t="str">
            <v>Apsley</v>
          </cell>
          <cell r="B15282">
            <v>7030</v>
          </cell>
          <cell r="C15282" t="str">
            <v>Hobart</v>
          </cell>
          <cell r="D15282" t="str">
            <v>Tasmania</v>
          </cell>
          <cell r="E15282" t="str">
            <v>TAS</v>
          </cell>
        </row>
        <row r="15283">
          <cell r="A15283" t="str">
            <v>Arthurs Lake</v>
          </cell>
          <cell r="B15283">
            <v>7030</v>
          </cell>
          <cell r="C15283" t="str">
            <v>Hobart</v>
          </cell>
          <cell r="D15283" t="str">
            <v>Tasmania</v>
          </cell>
          <cell r="E15283" t="str">
            <v>TAS</v>
          </cell>
        </row>
        <row r="15284">
          <cell r="A15284" t="str">
            <v>Bagdad</v>
          </cell>
          <cell r="B15284">
            <v>7030</v>
          </cell>
          <cell r="C15284" t="str">
            <v>Hobart</v>
          </cell>
          <cell r="D15284" t="str">
            <v>Tasmania</v>
          </cell>
          <cell r="E15284" t="str">
            <v>TAS</v>
          </cell>
        </row>
        <row r="15285">
          <cell r="A15285" t="str">
            <v>Bagdad North</v>
          </cell>
          <cell r="B15285">
            <v>7030</v>
          </cell>
          <cell r="C15285" t="str">
            <v>Hobart</v>
          </cell>
          <cell r="D15285" t="str">
            <v>Tasmania</v>
          </cell>
          <cell r="E15285" t="str">
            <v>TAS</v>
          </cell>
        </row>
        <row r="15286">
          <cell r="A15286" t="str">
            <v>Bothwell</v>
          </cell>
          <cell r="B15286">
            <v>7030</v>
          </cell>
          <cell r="C15286" t="str">
            <v>Hobart</v>
          </cell>
          <cell r="D15286" t="str">
            <v>Tasmania</v>
          </cell>
          <cell r="E15286" t="str">
            <v>TAS</v>
          </cell>
        </row>
        <row r="15287">
          <cell r="A15287" t="str">
            <v>Bridgewater</v>
          </cell>
          <cell r="B15287">
            <v>7030</v>
          </cell>
          <cell r="C15287" t="str">
            <v>Hobart</v>
          </cell>
          <cell r="D15287" t="str">
            <v>Tasmania</v>
          </cell>
          <cell r="E15287" t="str">
            <v>TAS</v>
          </cell>
        </row>
        <row r="15288">
          <cell r="A15288" t="str">
            <v>Brighton</v>
          </cell>
          <cell r="B15288">
            <v>7030</v>
          </cell>
          <cell r="C15288" t="str">
            <v>Hobart</v>
          </cell>
          <cell r="D15288" t="str">
            <v>Tasmania</v>
          </cell>
          <cell r="E15288" t="str">
            <v>TAS</v>
          </cell>
        </row>
        <row r="15289">
          <cell r="A15289" t="str">
            <v>Broadmarsh</v>
          </cell>
          <cell r="B15289">
            <v>7030</v>
          </cell>
          <cell r="C15289" t="str">
            <v>Hobart</v>
          </cell>
          <cell r="D15289" t="str">
            <v>Tasmania</v>
          </cell>
          <cell r="E15289" t="str">
            <v>TAS</v>
          </cell>
        </row>
        <row r="15290">
          <cell r="A15290" t="str">
            <v>Cramps Bay</v>
          </cell>
          <cell r="B15290">
            <v>7030</v>
          </cell>
          <cell r="C15290" t="str">
            <v>Hobart</v>
          </cell>
          <cell r="D15290" t="str">
            <v>Tasmania</v>
          </cell>
          <cell r="E15290" t="str">
            <v>TAS</v>
          </cell>
        </row>
        <row r="15291">
          <cell r="A15291" t="str">
            <v>Dromedary</v>
          </cell>
          <cell r="B15291">
            <v>7030</v>
          </cell>
          <cell r="C15291" t="str">
            <v>Hobart</v>
          </cell>
          <cell r="D15291" t="str">
            <v>Tasmania</v>
          </cell>
          <cell r="E15291" t="str">
            <v>TAS</v>
          </cell>
        </row>
        <row r="15292">
          <cell r="A15292" t="str">
            <v>Dysart</v>
          </cell>
          <cell r="B15292">
            <v>7030</v>
          </cell>
          <cell r="C15292" t="str">
            <v>Hobart</v>
          </cell>
          <cell r="D15292" t="str">
            <v>Tasmania</v>
          </cell>
          <cell r="E15292" t="str">
            <v>TAS</v>
          </cell>
        </row>
        <row r="15293">
          <cell r="A15293" t="str">
            <v>Elderslie</v>
          </cell>
          <cell r="B15293">
            <v>7030</v>
          </cell>
          <cell r="C15293" t="str">
            <v>Hobart</v>
          </cell>
          <cell r="D15293" t="str">
            <v>Tasmania</v>
          </cell>
          <cell r="E15293" t="str">
            <v>TAS</v>
          </cell>
        </row>
        <row r="15294">
          <cell r="A15294" t="str">
            <v>Flintstone</v>
          </cell>
          <cell r="B15294">
            <v>7030</v>
          </cell>
          <cell r="C15294" t="str">
            <v>Hobart</v>
          </cell>
          <cell r="D15294" t="str">
            <v>Tasmania</v>
          </cell>
          <cell r="E15294" t="str">
            <v>TAS</v>
          </cell>
        </row>
        <row r="15295">
          <cell r="A15295" t="str">
            <v>Gagebrook</v>
          </cell>
          <cell r="B15295">
            <v>7030</v>
          </cell>
          <cell r="C15295" t="str">
            <v>Hobart</v>
          </cell>
          <cell r="D15295" t="str">
            <v>Tasmania</v>
          </cell>
          <cell r="E15295" t="str">
            <v>TAS</v>
          </cell>
        </row>
        <row r="15296">
          <cell r="A15296" t="str">
            <v>Granton</v>
          </cell>
          <cell r="B15296">
            <v>7030</v>
          </cell>
          <cell r="C15296" t="str">
            <v>Hobart</v>
          </cell>
          <cell r="D15296" t="str">
            <v>Tasmania</v>
          </cell>
          <cell r="E15296" t="str">
            <v>TAS</v>
          </cell>
        </row>
        <row r="15297">
          <cell r="A15297" t="str">
            <v>Hermitage</v>
          </cell>
          <cell r="B15297">
            <v>7030</v>
          </cell>
          <cell r="C15297" t="str">
            <v>Hobart</v>
          </cell>
          <cell r="D15297" t="str">
            <v>Tasmania</v>
          </cell>
          <cell r="E15297" t="str">
            <v>TAS</v>
          </cell>
        </row>
        <row r="15298">
          <cell r="A15298" t="str">
            <v>Interlaken</v>
          </cell>
          <cell r="B15298">
            <v>7030</v>
          </cell>
          <cell r="C15298" t="str">
            <v>Hobart</v>
          </cell>
          <cell r="D15298" t="str">
            <v>Tasmania</v>
          </cell>
          <cell r="E15298" t="str">
            <v>TAS</v>
          </cell>
        </row>
        <row r="15299">
          <cell r="A15299" t="str">
            <v>Jericho</v>
          </cell>
          <cell r="B15299">
            <v>7030</v>
          </cell>
          <cell r="C15299" t="str">
            <v>Hobart</v>
          </cell>
          <cell r="D15299" t="str">
            <v>Tasmania</v>
          </cell>
          <cell r="E15299" t="str">
            <v>TAS</v>
          </cell>
        </row>
        <row r="15300">
          <cell r="A15300" t="str">
            <v>Kempton</v>
          </cell>
          <cell r="B15300">
            <v>7030</v>
          </cell>
          <cell r="C15300" t="str">
            <v>Hobart</v>
          </cell>
          <cell r="D15300" t="str">
            <v>Tasmania</v>
          </cell>
          <cell r="E15300" t="str">
            <v>TAS</v>
          </cell>
        </row>
        <row r="15301">
          <cell r="A15301" t="str">
            <v>Lake Sorell</v>
          </cell>
          <cell r="B15301">
            <v>7030</v>
          </cell>
          <cell r="C15301" t="str">
            <v>Hobart</v>
          </cell>
          <cell r="D15301" t="str">
            <v>Tasmania</v>
          </cell>
          <cell r="E15301" t="str">
            <v>TAS</v>
          </cell>
        </row>
        <row r="15302">
          <cell r="A15302" t="str">
            <v>Liawenee</v>
          </cell>
          <cell r="B15302">
            <v>7030</v>
          </cell>
          <cell r="C15302" t="str">
            <v>Hobart</v>
          </cell>
          <cell r="D15302" t="str">
            <v>Tasmania</v>
          </cell>
          <cell r="E15302" t="str">
            <v>TAS</v>
          </cell>
        </row>
        <row r="15303">
          <cell r="A15303" t="str">
            <v>Lower Marshes</v>
          </cell>
          <cell r="B15303">
            <v>7030</v>
          </cell>
          <cell r="C15303" t="str">
            <v>Hobart</v>
          </cell>
          <cell r="D15303" t="str">
            <v>Tasmania</v>
          </cell>
          <cell r="E15303" t="str">
            <v>TAS</v>
          </cell>
        </row>
        <row r="15304">
          <cell r="A15304" t="str">
            <v>Mangalore</v>
          </cell>
          <cell r="B15304">
            <v>7030</v>
          </cell>
          <cell r="C15304" t="str">
            <v>Hobart</v>
          </cell>
          <cell r="D15304" t="str">
            <v>Tasmania</v>
          </cell>
          <cell r="E15304" t="str">
            <v>TAS</v>
          </cell>
        </row>
        <row r="15305">
          <cell r="A15305" t="str">
            <v>Melton Mowbray</v>
          </cell>
          <cell r="B15305">
            <v>7030</v>
          </cell>
          <cell r="C15305" t="str">
            <v>Hobart</v>
          </cell>
          <cell r="D15305" t="str">
            <v>Tasmania</v>
          </cell>
          <cell r="E15305" t="str">
            <v>TAS</v>
          </cell>
        </row>
        <row r="15306">
          <cell r="A15306" t="str">
            <v>Miena</v>
          </cell>
          <cell r="B15306">
            <v>7030</v>
          </cell>
          <cell r="C15306" t="str">
            <v>Hobart</v>
          </cell>
          <cell r="D15306" t="str">
            <v>Tasmania</v>
          </cell>
          <cell r="E15306" t="str">
            <v>TAS</v>
          </cell>
        </row>
        <row r="15307">
          <cell r="A15307" t="str">
            <v>Millers Bluff</v>
          </cell>
          <cell r="B15307">
            <v>7030</v>
          </cell>
          <cell r="C15307" t="str">
            <v>Hobart</v>
          </cell>
          <cell r="D15307" t="str">
            <v>Tasmania</v>
          </cell>
          <cell r="E15307" t="str">
            <v>TAS</v>
          </cell>
        </row>
        <row r="15308">
          <cell r="A15308" t="str">
            <v>Morass Bay</v>
          </cell>
          <cell r="B15308">
            <v>7030</v>
          </cell>
          <cell r="C15308" t="str">
            <v>Hobart</v>
          </cell>
          <cell r="D15308" t="str">
            <v>Tasmania</v>
          </cell>
          <cell r="E15308" t="str">
            <v>TAS</v>
          </cell>
        </row>
        <row r="15309">
          <cell r="A15309" t="str">
            <v>Pelham</v>
          </cell>
          <cell r="B15309">
            <v>7030</v>
          </cell>
          <cell r="C15309" t="str">
            <v>Hobart</v>
          </cell>
          <cell r="D15309" t="str">
            <v>Tasmania</v>
          </cell>
          <cell r="E15309" t="str">
            <v>TAS</v>
          </cell>
        </row>
        <row r="15310">
          <cell r="A15310" t="str">
            <v>Pontville</v>
          </cell>
          <cell r="B15310">
            <v>7030</v>
          </cell>
          <cell r="C15310" t="str">
            <v>Hobart</v>
          </cell>
          <cell r="D15310" t="str">
            <v>Tasmania</v>
          </cell>
          <cell r="E15310" t="str">
            <v>TAS</v>
          </cell>
        </row>
        <row r="15311">
          <cell r="A15311" t="str">
            <v>Shannon</v>
          </cell>
          <cell r="B15311">
            <v>7030</v>
          </cell>
          <cell r="C15311" t="str">
            <v>Hobart</v>
          </cell>
          <cell r="D15311" t="str">
            <v>Tasmania</v>
          </cell>
          <cell r="E15311" t="str">
            <v>TAS</v>
          </cell>
        </row>
        <row r="15312">
          <cell r="A15312" t="str">
            <v>Steppes</v>
          </cell>
          <cell r="B15312">
            <v>7030</v>
          </cell>
          <cell r="C15312" t="str">
            <v>Hobart</v>
          </cell>
          <cell r="D15312" t="str">
            <v>Tasmania</v>
          </cell>
          <cell r="E15312" t="str">
            <v>TAS</v>
          </cell>
        </row>
        <row r="15313">
          <cell r="A15313" t="str">
            <v>Tods Corner</v>
          </cell>
          <cell r="B15313">
            <v>7030</v>
          </cell>
          <cell r="C15313" t="str">
            <v>Hobart</v>
          </cell>
          <cell r="D15313" t="str">
            <v>Tasmania</v>
          </cell>
          <cell r="E15313" t="str">
            <v>TAS</v>
          </cell>
        </row>
        <row r="15314">
          <cell r="A15314" t="str">
            <v>Waddamana</v>
          </cell>
          <cell r="B15314">
            <v>7030</v>
          </cell>
          <cell r="C15314" t="str">
            <v>Hobart</v>
          </cell>
          <cell r="D15314" t="str">
            <v>Tasmania</v>
          </cell>
          <cell r="E15314" t="str">
            <v>TAS</v>
          </cell>
        </row>
        <row r="15315">
          <cell r="A15315" t="str">
            <v>Wilburville</v>
          </cell>
          <cell r="B15315">
            <v>7030</v>
          </cell>
          <cell r="C15315" t="str">
            <v>Hobart</v>
          </cell>
          <cell r="D15315" t="str">
            <v>Tasmania</v>
          </cell>
          <cell r="E15315" t="str">
            <v>TAS</v>
          </cell>
        </row>
        <row r="15316">
          <cell r="A15316" t="str">
            <v>Albion Heights</v>
          </cell>
          <cell r="B15316">
            <v>7050</v>
          </cell>
          <cell r="C15316" t="str">
            <v>Hobart</v>
          </cell>
          <cell r="D15316" t="str">
            <v>Tasmania</v>
          </cell>
          <cell r="E15316" t="str">
            <v>TAS</v>
          </cell>
        </row>
        <row r="15317">
          <cell r="A15317" t="str">
            <v>Kingston</v>
          </cell>
          <cell r="B15317">
            <v>7050</v>
          </cell>
          <cell r="C15317" t="str">
            <v>Hobart</v>
          </cell>
          <cell r="D15317" t="str">
            <v>Tasmania</v>
          </cell>
          <cell r="E15317" t="str">
            <v>TAS</v>
          </cell>
        </row>
        <row r="15318">
          <cell r="A15318" t="str">
            <v>Kingston Beach</v>
          </cell>
          <cell r="B15318">
            <v>7050</v>
          </cell>
          <cell r="C15318" t="str">
            <v>Hobart</v>
          </cell>
          <cell r="D15318" t="str">
            <v>Tasmania</v>
          </cell>
          <cell r="E15318" t="str">
            <v>TAS</v>
          </cell>
        </row>
        <row r="15319">
          <cell r="A15319" t="str">
            <v>Kingston</v>
          </cell>
          <cell r="B15319">
            <v>7051</v>
          </cell>
          <cell r="C15319" t="str">
            <v>Hobart</v>
          </cell>
          <cell r="D15319" t="str">
            <v>Tasmania</v>
          </cell>
          <cell r="E15319" t="str">
            <v>TAS</v>
          </cell>
        </row>
        <row r="15320">
          <cell r="A15320" t="str">
            <v>Blackmans Bay</v>
          </cell>
          <cell r="B15320">
            <v>7052</v>
          </cell>
          <cell r="C15320" t="str">
            <v>Hobart</v>
          </cell>
          <cell r="D15320" t="str">
            <v>Tasmania</v>
          </cell>
          <cell r="E15320" t="str">
            <v>TAS</v>
          </cell>
        </row>
        <row r="15321">
          <cell r="A15321" t="str">
            <v>Bonnet Hill</v>
          </cell>
          <cell r="B15321">
            <v>7053</v>
          </cell>
          <cell r="C15321" t="str">
            <v>Hobart</v>
          </cell>
          <cell r="D15321" t="str">
            <v>Tasmania</v>
          </cell>
          <cell r="E15321" t="str">
            <v>TAS</v>
          </cell>
        </row>
        <row r="15322">
          <cell r="A15322" t="str">
            <v>Taroona</v>
          </cell>
          <cell r="B15322">
            <v>7053</v>
          </cell>
          <cell r="C15322" t="str">
            <v>Hobart</v>
          </cell>
          <cell r="D15322" t="str">
            <v>Tasmania</v>
          </cell>
          <cell r="E15322" t="str">
            <v>TAS</v>
          </cell>
        </row>
        <row r="15323">
          <cell r="A15323" t="str">
            <v>Barretta</v>
          </cell>
          <cell r="B15323">
            <v>7054</v>
          </cell>
          <cell r="C15323" t="str">
            <v>Hobart</v>
          </cell>
          <cell r="D15323" t="str">
            <v>Tasmania</v>
          </cell>
          <cell r="E15323" t="str">
            <v>TAS</v>
          </cell>
        </row>
        <row r="15324">
          <cell r="A15324" t="str">
            <v>Coningham</v>
          </cell>
          <cell r="B15324">
            <v>7054</v>
          </cell>
          <cell r="C15324" t="str">
            <v>Hobart</v>
          </cell>
          <cell r="D15324" t="str">
            <v>Tasmania</v>
          </cell>
          <cell r="E15324" t="str">
            <v>TAS</v>
          </cell>
        </row>
        <row r="15325">
          <cell r="A15325" t="str">
            <v>Electrona</v>
          </cell>
          <cell r="B15325">
            <v>7054</v>
          </cell>
          <cell r="C15325" t="str">
            <v>Hobart</v>
          </cell>
          <cell r="D15325" t="str">
            <v>Tasmania</v>
          </cell>
          <cell r="E15325" t="str">
            <v>TAS</v>
          </cell>
        </row>
        <row r="15326">
          <cell r="A15326" t="str">
            <v>Fern Tree</v>
          </cell>
          <cell r="B15326">
            <v>7054</v>
          </cell>
          <cell r="C15326" t="str">
            <v>Hobart</v>
          </cell>
          <cell r="D15326" t="str">
            <v>Tasmania</v>
          </cell>
          <cell r="E15326" t="str">
            <v>TAS</v>
          </cell>
        </row>
        <row r="15327">
          <cell r="A15327" t="str">
            <v>Howden</v>
          </cell>
          <cell r="B15327">
            <v>7054</v>
          </cell>
          <cell r="C15327" t="str">
            <v>Hobart</v>
          </cell>
          <cell r="D15327" t="str">
            <v>Tasmania</v>
          </cell>
          <cell r="E15327" t="str">
            <v>TAS</v>
          </cell>
        </row>
        <row r="15328">
          <cell r="A15328" t="str">
            <v>Leslie Vale</v>
          </cell>
          <cell r="B15328">
            <v>7054</v>
          </cell>
          <cell r="C15328" t="str">
            <v>Hobart</v>
          </cell>
          <cell r="D15328" t="str">
            <v>Tasmania</v>
          </cell>
          <cell r="E15328" t="str">
            <v>TAS</v>
          </cell>
        </row>
        <row r="15329">
          <cell r="A15329" t="str">
            <v>Lower Snug</v>
          </cell>
          <cell r="B15329">
            <v>7054</v>
          </cell>
          <cell r="C15329" t="str">
            <v>Hobart</v>
          </cell>
          <cell r="D15329" t="str">
            <v>Tasmania</v>
          </cell>
          <cell r="E15329" t="str">
            <v>TAS</v>
          </cell>
        </row>
        <row r="15330">
          <cell r="A15330" t="str">
            <v>Margate</v>
          </cell>
          <cell r="B15330">
            <v>7054</v>
          </cell>
          <cell r="C15330" t="str">
            <v>Hobart</v>
          </cell>
          <cell r="D15330" t="str">
            <v>Tasmania</v>
          </cell>
          <cell r="E15330" t="str">
            <v>TAS</v>
          </cell>
        </row>
        <row r="15331">
          <cell r="A15331" t="str">
            <v>Neika</v>
          </cell>
          <cell r="B15331">
            <v>7054</v>
          </cell>
          <cell r="C15331" t="str">
            <v>Hobart</v>
          </cell>
          <cell r="D15331" t="str">
            <v>Tasmania</v>
          </cell>
          <cell r="E15331" t="str">
            <v>TAS</v>
          </cell>
        </row>
        <row r="15332">
          <cell r="A15332" t="str">
            <v>Ridgeway</v>
          </cell>
          <cell r="B15332">
            <v>7054</v>
          </cell>
          <cell r="C15332" t="str">
            <v>Hobart</v>
          </cell>
          <cell r="D15332" t="str">
            <v>Tasmania</v>
          </cell>
          <cell r="E15332" t="str">
            <v>TAS</v>
          </cell>
        </row>
        <row r="15333">
          <cell r="A15333" t="str">
            <v>Snug</v>
          </cell>
          <cell r="B15333">
            <v>7054</v>
          </cell>
          <cell r="C15333" t="str">
            <v>Hobart</v>
          </cell>
          <cell r="D15333" t="str">
            <v>Tasmania</v>
          </cell>
          <cell r="E15333" t="str">
            <v>TAS</v>
          </cell>
        </row>
        <row r="15334">
          <cell r="A15334" t="str">
            <v>Tinderbox</v>
          </cell>
          <cell r="B15334">
            <v>7054</v>
          </cell>
          <cell r="C15334" t="str">
            <v>Hobart</v>
          </cell>
          <cell r="D15334" t="str">
            <v>Tasmania</v>
          </cell>
          <cell r="E15334" t="str">
            <v>TAS</v>
          </cell>
        </row>
        <row r="15335">
          <cell r="A15335" t="str">
            <v>Wellington Park</v>
          </cell>
          <cell r="B15335">
            <v>7054</v>
          </cell>
          <cell r="C15335" t="str">
            <v>Hobart</v>
          </cell>
          <cell r="D15335" t="str">
            <v>Tasmania</v>
          </cell>
          <cell r="E15335" t="str">
            <v>TAS</v>
          </cell>
        </row>
        <row r="15336">
          <cell r="A15336" t="str">
            <v>Huntingfield</v>
          </cell>
          <cell r="B15336">
            <v>7055</v>
          </cell>
          <cell r="C15336" t="str">
            <v>Hobart</v>
          </cell>
          <cell r="D15336" t="str">
            <v>Tasmania</v>
          </cell>
          <cell r="E15336" t="str">
            <v>TAS</v>
          </cell>
        </row>
        <row r="15337">
          <cell r="A15337" t="str">
            <v>Crabtree</v>
          </cell>
          <cell r="B15337">
            <v>7109</v>
          </cell>
          <cell r="C15337" t="str">
            <v>Hobart</v>
          </cell>
          <cell r="D15337" t="str">
            <v>Tasmania</v>
          </cell>
          <cell r="E15337" t="str">
            <v>TAS</v>
          </cell>
        </row>
        <row r="15338">
          <cell r="A15338" t="str">
            <v>Cradoc</v>
          </cell>
          <cell r="B15338">
            <v>7109</v>
          </cell>
          <cell r="C15338" t="str">
            <v>Hobart</v>
          </cell>
          <cell r="D15338" t="str">
            <v>Tasmania</v>
          </cell>
          <cell r="E15338" t="str">
            <v>TAS</v>
          </cell>
        </row>
        <row r="15339">
          <cell r="A15339" t="str">
            <v>Glaziers Bay</v>
          </cell>
          <cell r="B15339">
            <v>7109</v>
          </cell>
          <cell r="C15339" t="str">
            <v>Hobart</v>
          </cell>
          <cell r="D15339" t="str">
            <v>Tasmania</v>
          </cell>
          <cell r="E15339" t="str">
            <v>TAS</v>
          </cell>
        </row>
        <row r="15340">
          <cell r="A15340" t="str">
            <v>Glen Huon</v>
          </cell>
          <cell r="B15340">
            <v>7109</v>
          </cell>
          <cell r="C15340" t="str">
            <v>Hobart</v>
          </cell>
          <cell r="D15340" t="str">
            <v>Tasmania</v>
          </cell>
          <cell r="E15340" t="str">
            <v>TAS</v>
          </cell>
        </row>
        <row r="15341">
          <cell r="A15341" t="str">
            <v>Glendevie</v>
          </cell>
          <cell r="B15341">
            <v>7109</v>
          </cell>
          <cell r="C15341" t="str">
            <v>Hobart</v>
          </cell>
          <cell r="D15341" t="str">
            <v>Tasmania</v>
          </cell>
          <cell r="E15341" t="str">
            <v>TAS</v>
          </cell>
        </row>
        <row r="15342">
          <cell r="A15342" t="str">
            <v>Grove</v>
          </cell>
          <cell r="B15342">
            <v>7109</v>
          </cell>
          <cell r="C15342" t="str">
            <v>Hobart</v>
          </cell>
          <cell r="D15342" t="str">
            <v>Tasmania</v>
          </cell>
          <cell r="E15342" t="str">
            <v>TAS</v>
          </cell>
        </row>
        <row r="15343">
          <cell r="A15343" t="str">
            <v>Hastings</v>
          </cell>
          <cell r="B15343">
            <v>7109</v>
          </cell>
          <cell r="C15343" t="str">
            <v>Hobart</v>
          </cell>
          <cell r="D15343" t="str">
            <v>Tasmania</v>
          </cell>
          <cell r="E15343" t="str">
            <v>TAS</v>
          </cell>
        </row>
        <row r="15344">
          <cell r="A15344" t="str">
            <v>Huonville</v>
          </cell>
          <cell r="B15344">
            <v>7109</v>
          </cell>
          <cell r="C15344" t="str">
            <v>Hobart</v>
          </cell>
          <cell r="D15344" t="str">
            <v>Tasmania</v>
          </cell>
          <cell r="E15344" t="str">
            <v>TAS</v>
          </cell>
        </row>
        <row r="15345">
          <cell r="A15345" t="str">
            <v>Ida Bay</v>
          </cell>
          <cell r="B15345">
            <v>7109</v>
          </cell>
          <cell r="C15345" t="str">
            <v>Hobart</v>
          </cell>
          <cell r="D15345" t="str">
            <v>Tasmania</v>
          </cell>
          <cell r="E15345" t="str">
            <v>TAS</v>
          </cell>
        </row>
        <row r="15346">
          <cell r="A15346" t="str">
            <v>Judbury</v>
          </cell>
          <cell r="B15346">
            <v>7109</v>
          </cell>
          <cell r="C15346" t="str">
            <v>Hobart</v>
          </cell>
          <cell r="D15346" t="str">
            <v>Tasmania</v>
          </cell>
          <cell r="E15346" t="str">
            <v>TAS</v>
          </cell>
        </row>
        <row r="15347">
          <cell r="A15347" t="str">
            <v>Lonnavale</v>
          </cell>
          <cell r="B15347">
            <v>7109</v>
          </cell>
          <cell r="C15347" t="str">
            <v>Hobart</v>
          </cell>
          <cell r="D15347" t="str">
            <v>Tasmania</v>
          </cell>
          <cell r="E15347" t="str">
            <v>TAS</v>
          </cell>
        </row>
        <row r="15348">
          <cell r="A15348" t="str">
            <v>Lower Longley</v>
          </cell>
          <cell r="B15348">
            <v>7109</v>
          </cell>
          <cell r="C15348" t="str">
            <v>Hobart</v>
          </cell>
          <cell r="D15348" t="str">
            <v>Tasmania</v>
          </cell>
          <cell r="E15348" t="str">
            <v>TAS</v>
          </cell>
        </row>
        <row r="15349">
          <cell r="A15349" t="str">
            <v>Lower Wattle Grove</v>
          </cell>
          <cell r="B15349">
            <v>7109</v>
          </cell>
          <cell r="C15349" t="str">
            <v>Hobart</v>
          </cell>
          <cell r="D15349" t="str">
            <v>Tasmania</v>
          </cell>
          <cell r="E15349" t="str">
            <v>TAS</v>
          </cell>
        </row>
        <row r="15350">
          <cell r="A15350" t="str">
            <v>Lucaston</v>
          </cell>
          <cell r="B15350">
            <v>7109</v>
          </cell>
          <cell r="C15350" t="str">
            <v>Hobart</v>
          </cell>
          <cell r="D15350" t="str">
            <v>Tasmania</v>
          </cell>
          <cell r="E15350" t="str">
            <v>TAS</v>
          </cell>
        </row>
        <row r="15351">
          <cell r="A15351" t="str">
            <v>Lune River</v>
          </cell>
          <cell r="B15351">
            <v>7109</v>
          </cell>
          <cell r="C15351" t="str">
            <v>Hobart</v>
          </cell>
          <cell r="D15351" t="str">
            <v>Tasmania</v>
          </cell>
          <cell r="E15351" t="str">
            <v>TAS</v>
          </cell>
        </row>
        <row r="15352">
          <cell r="A15352" t="str">
            <v>Lymington</v>
          </cell>
          <cell r="B15352">
            <v>7109</v>
          </cell>
          <cell r="C15352" t="str">
            <v>Hobart</v>
          </cell>
          <cell r="D15352" t="str">
            <v>Tasmania</v>
          </cell>
          <cell r="E15352" t="str">
            <v>TAS</v>
          </cell>
        </row>
        <row r="15353">
          <cell r="A15353" t="str">
            <v>Mountain River</v>
          </cell>
          <cell r="B15353">
            <v>7109</v>
          </cell>
          <cell r="C15353" t="str">
            <v>Hobart</v>
          </cell>
          <cell r="D15353" t="str">
            <v>Tasmania</v>
          </cell>
          <cell r="E15353" t="str">
            <v>TAS</v>
          </cell>
        </row>
        <row r="15354">
          <cell r="A15354" t="str">
            <v>Petcheys Bay</v>
          </cell>
          <cell r="B15354">
            <v>7109</v>
          </cell>
          <cell r="C15354" t="str">
            <v>Hobart</v>
          </cell>
          <cell r="D15354" t="str">
            <v>Tasmania</v>
          </cell>
          <cell r="E15354" t="str">
            <v>TAS</v>
          </cell>
        </row>
        <row r="15355">
          <cell r="A15355" t="str">
            <v>Raminea</v>
          </cell>
          <cell r="B15355">
            <v>7109</v>
          </cell>
          <cell r="C15355" t="str">
            <v>Hobart</v>
          </cell>
          <cell r="D15355" t="str">
            <v>Tasmania</v>
          </cell>
          <cell r="E15355" t="str">
            <v>TAS</v>
          </cell>
        </row>
        <row r="15356">
          <cell r="A15356" t="str">
            <v>Ranelagh</v>
          </cell>
          <cell r="B15356">
            <v>7109</v>
          </cell>
          <cell r="C15356" t="str">
            <v>Hobart</v>
          </cell>
          <cell r="D15356" t="str">
            <v>Tasmania</v>
          </cell>
          <cell r="E15356" t="str">
            <v>TAS</v>
          </cell>
        </row>
        <row r="15357">
          <cell r="A15357" t="str">
            <v>Recherche</v>
          </cell>
          <cell r="B15357">
            <v>7109</v>
          </cell>
          <cell r="C15357" t="str">
            <v>Hobart</v>
          </cell>
          <cell r="D15357" t="str">
            <v>Tasmania</v>
          </cell>
          <cell r="E15357" t="str">
            <v>TAS</v>
          </cell>
        </row>
        <row r="15358">
          <cell r="A15358" t="str">
            <v>Southport</v>
          </cell>
          <cell r="B15358">
            <v>7109</v>
          </cell>
          <cell r="C15358" t="str">
            <v>Hobart</v>
          </cell>
          <cell r="D15358" t="str">
            <v>Tasmania</v>
          </cell>
          <cell r="E15358" t="str">
            <v>TAS</v>
          </cell>
        </row>
        <row r="15359">
          <cell r="A15359" t="str">
            <v>Southport Lagoon</v>
          </cell>
          <cell r="B15359">
            <v>7109</v>
          </cell>
          <cell r="C15359" t="str">
            <v>Hobart</v>
          </cell>
          <cell r="D15359" t="str">
            <v>Tasmania</v>
          </cell>
          <cell r="E15359" t="str">
            <v>TAS</v>
          </cell>
        </row>
        <row r="15360">
          <cell r="A15360" t="str">
            <v>Strathblane</v>
          </cell>
          <cell r="B15360">
            <v>7109</v>
          </cell>
          <cell r="C15360" t="str">
            <v>Hobart</v>
          </cell>
          <cell r="D15360" t="str">
            <v>Tasmania</v>
          </cell>
          <cell r="E15360" t="str">
            <v>TAS</v>
          </cell>
        </row>
        <row r="15361">
          <cell r="A15361" t="str">
            <v>Waterloo</v>
          </cell>
          <cell r="B15361">
            <v>7109</v>
          </cell>
          <cell r="C15361" t="str">
            <v>Hobart</v>
          </cell>
          <cell r="D15361" t="str">
            <v>Tasmania</v>
          </cell>
          <cell r="E15361" t="str">
            <v>TAS</v>
          </cell>
        </row>
        <row r="15362">
          <cell r="A15362" t="str">
            <v>Wattle Grove</v>
          </cell>
          <cell r="B15362">
            <v>7109</v>
          </cell>
          <cell r="C15362" t="str">
            <v>Hobart</v>
          </cell>
          <cell r="D15362" t="str">
            <v>Tasmania</v>
          </cell>
          <cell r="E15362" t="str">
            <v>TAS</v>
          </cell>
        </row>
        <row r="15363">
          <cell r="A15363" t="str">
            <v>Woodstock</v>
          </cell>
          <cell r="B15363">
            <v>7109</v>
          </cell>
          <cell r="C15363" t="str">
            <v>Hobart</v>
          </cell>
          <cell r="D15363" t="str">
            <v>Tasmania</v>
          </cell>
          <cell r="E15363" t="str">
            <v>TAS</v>
          </cell>
        </row>
        <row r="15364">
          <cell r="A15364" t="str">
            <v>Abels Bay</v>
          </cell>
          <cell r="B15364">
            <v>7112</v>
          </cell>
          <cell r="C15364" t="str">
            <v>Hobart</v>
          </cell>
          <cell r="D15364" t="str">
            <v>Tasmania</v>
          </cell>
          <cell r="E15364" t="str">
            <v>TAS</v>
          </cell>
        </row>
        <row r="15365">
          <cell r="A15365" t="str">
            <v>Charlotte Cove</v>
          </cell>
          <cell r="B15365">
            <v>7112</v>
          </cell>
          <cell r="C15365" t="str">
            <v>Hobart</v>
          </cell>
          <cell r="D15365" t="str">
            <v>Tasmania</v>
          </cell>
          <cell r="E15365" t="str">
            <v>TAS</v>
          </cell>
        </row>
        <row r="15366">
          <cell r="A15366" t="str">
            <v>Cygnet</v>
          </cell>
          <cell r="B15366">
            <v>7112</v>
          </cell>
          <cell r="C15366" t="str">
            <v>Hobart</v>
          </cell>
          <cell r="D15366" t="str">
            <v>Tasmania</v>
          </cell>
          <cell r="E15366" t="str">
            <v>TAS</v>
          </cell>
        </row>
        <row r="15367">
          <cell r="A15367" t="str">
            <v>Deep Bay</v>
          </cell>
          <cell r="B15367">
            <v>7112</v>
          </cell>
          <cell r="C15367" t="str">
            <v>Hobart</v>
          </cell>
          <cell r="D15367" t="str">
            <v>Tasmania</v>
          </cell>
          <cell r="E15367" t="str">
            <v>TAS</v>
          </cell>
        </row>
        <row r="15368">
          <cell r="A15368" t="str">
            <v>Eggs And Bacon Bay</v>
          </cell>
          <cell r="B15368">
            <v>7112</v>
          </cell>
          <cell r="C15368" t="str">
            <v>Hobart</v>
          </cell>
          <cell r="D15368" t="str">
            <v>Tasmania</v>
          </cell>
          <cell r="E15368" t="str">
            <v>TAS</v>
          </cell>
        </row>
        <row r="15369">
          <cell r="A15369" t="str">
            <v>Garden Island Creek</v>
          </cell>
          <cell r="B15369">
            <v>7112</v>
          </cell>
          <cell r="C15369" t="str">
            <v>Hobart</v>
          </cell>
          <cell r="D15369" t="str">
            <v>Tasmania</v>
          </cell>
          <cell r="E15369" t="str">
            <v>TAS</v>
          </cell>
        </row>
        <row r="15370">
          <cell r="A15370" t="str">
            <v>Gardners Bay</v>
          </cell>
          <cell r="B15370">
            <v>7112</v>
          </cell>
          <cell r="C15370" t="str">
            <v>Hobart</v>
          </cell>
          <cell r="D15370" t="str">
            <v>Tasmania</v>
          </cell>
          <cell r="E15370" t="str">
            <v>TAS</v>
          </cell>
        </row>
        <row r="15371">
          <cell r="A15371" t="str">
            <v>Nicholls Rivulet</v>
          </cell>
          <cell r="B15371">
            <v>7112</v>
          </cell>
          <cell r="C15371" t="str">
            <v>Hobart</v>
          </cell>
          <cell r="D15371" t="str">
            <v>Tasmania</v>
          </cell>
          <cell r="E15371" t="str">
            <v>TAS</v>
          </cell>
        </row>
        <row r="15372">
          <cell r="A15372" t="str">
            <v>Randalls Bay</v>
          </cell>
          <cell r="B15372">
            <v>7112</v>
          </cell>
          <cell r="C15372" t="str">
            <v>Hobart</v>
          </cell>
          <cell r="D15372" t="str">
            <v>Tasmania</v>
          </cell>
          <cell r="E15372" t="str">
            <v>TAS</v>
          </cell>
        </row>
        <row r="15373">
          <cell r="A15373" t="str">
            <v>Verona Sands</v>
          </cell>
          <cell r="B15373">
            <v>7112</v>
          </cell>
          <cell r="C15373" t="str">
            <v>Hobart</v>
          </cell>
          <cell r="D15373" t="str">
            <v>Tasmania</v>
          </cell>
          <cell r="E15373" t="str">
            <v>TAS</v>
          </cell>
        </row>
        <row r="15374">
          <cell r="A15374" t="str">
            <v>Franklin</v>
          </cell>
          <cell r="B15374">
            <v>7113</v>
          </cell>
          <cell r="C15374" t="str">
            <v>Hobart</v>
          </cell>
          <cell r="D15374" t="str">
            <v>Tasmania</v>
          </cell>
          <cell r="E15374" t="str">
            <v>TAS</v>
          </cell>
        </row>
        <row r="15375">
          <cell r="A15375" t="str">
            <v>Brooks Bay</v>
          </cell>
          <cell r="B15375">
            <v>7116</v>
          </cell>
          <cell r="C15375" t="str">
            <v>Hobart</v>
          </cell>
          <cell r="D15375" t="str">
            <v>Tasmania</v>
          </cell>
          <cell r="E15375" t="str">
            <v>TAS</v>
          </cell>
        </row>
        <row r="15376">
          <cell r="A15376" t="str">
            <v>Cairns Bay</v>
          </cell>
          <cell r="B15376">
            <v>7116</v>
          </cell>
          <cell r="C15376" t="str">
            <v>Hobart</v>
          </cell>
          <cell r="D15376" t="str">
            <v>Tasmania</v>
          </cell>
          <cell r="E15376" t="str">
            <v>TAS</v>
          </cell>
        </row>
        <row r="15377">
          <cell r="A15377" t="str">
            <v>Castle Forbes Bay</v>
          </cell>
          <cell r="B15377">
            <v>7116</v>
          </cell>
          <cell r="C15377" t="str">
            <v>Hobart</v>
          </cell>
          <cell r="D15377" t="str">
            <v>Tasmania</v>
          </cell>
          <cell r="E15377" t="str">
            <v>TAS</v>
          </cell>
        </row>
        <row r="15378">
          <cell r="A15378" t="str">
            <v>Geeveston</v>
          </cell>
          <cell r="B15378">
            <v>7116</v>
          </cell>
          <cell r="C15378" t="str">
            <v>Hobart</v>
          </cell>
          <cell r="D15378" t="str">
            <v>Tasmania</v>
          </cell>
          <cell r="E15378" t="str">
            <v>TAS</v>
          </cell>
        </row>
        <row r="15379">
          <cell r="A15379" t="str">
            <v>Police Point</v>
          </cell>
          <cell r="B15379">
            <v>7116</v>
          </cell>
          <cell r="C15379" t="str">
            <v>Hobart</v>
          </cell>
          <cell r="D15379" t="str">
            <v>Tasmania</v>
          </cell>
          <cell r="E15379" t="str">
            <v>TAS</v>
          </cell>
        </row>
        <row r="15380">
          <cell r="A15380" t="str">
            <v>Port Huon</v>
          </cell>
          <cell r="B15380">
            <v>7116</v>
          </cell>
          <cell r="C15380" t="str">
            <v>Hobart</v>
          </cell>
          <cell r="D15380" t="str">
            <v>Tasmania</v>
          </cell>
          <cell r="E15380" t="str">
            <v>TAS</v>
          </cell>
        </row>
        <row r="15381">
          <cell r="A15381" t="str">
            <v>Surges Bay</v>
          </cell>
          <cell r="B15381">
            <v>7116</v>
          </cell>
          <cell r="C15381" t="str">
            <v>Hobart</v>
          </cell>
          <cell r="D15381" t="str">
            <v>Tasmania</v>
          </cell>
          <cell r="E15381" t="str">
            <v>TAS</v>
          </cell>
        </row>
        <row r="15382">
          <cell r="A15382" t="str">
            <v>Surveyors Bay</v>
          </cell>
          <cell r="B15382">
            <v>7116</v>
          </cell>
          <cell r="C15382" t="str">
            <v>Hobart</v>
          </cell>
          <cell r="D15382" t="str">
            <v>Tasmania</v>
          </cell>
          <cell r="E15382" t="str">
            <v>TAS</v>
          </cell>
        </row>
        <row r="15383">
          <cell r="A15383" t="str">
            <v>Dover</v>
          </cell>
          <cell r="B15383">
            <v>7117</v>
          </cell>
          <cell r="C15383" t="str">
            <v>Hobart</v>
          </cell>
          <cell r="D15383" t="str">
            <v>Tasmania</v>
          </cell>
          <cell r="E15383" t="str">
            <v>TAS</v>
          </cell>
        </row>
        <row r="15384">
          <cell r="A15384" t="str">
            <v>Stonor</v>
          </cell>
          <cell r="B15384">
            <v>7119</v>
          </cell>
          <cell r="C15384" t="str">
            <v>Hobart</v>
          </cell>
          <cell r="D15384" t="str">
            <v>Tasmania</v>
          </cell>
          <cell r="E15384" t="str">
            <v>TAS</v>
          </cell>
        </row>
        <row r="15385">
          <cell r="A15385" t="str">
            <v>Andover</v>
          </cell>
          <cell r="B15385">
            <v>7120</v>
          </cell>
          <cell r="C15385" t="str">
            <v>Hobart</v>
          </cell>
          <cell r="D15385" t="str">
            <v>Tasmania</v>
          </cell>
          <cell r="E15385" t="str">
            <v>TAS</v>
          </cell>
        </row>
        <row r="15386">
          <cell r="A15386" t="str">
            <v>Antill Ponds</v>
          </cell>
          <cell r="B15386">
            <v>7120</v>
          </cell>
          <cell r="C15386" t="str">
            <v>Hobart</v>
          </cell>
          <cell r="D15386" t="str">
            <v>Tasmania</v>
          </cell>
          <cell r="E15386" t="str">
            <v>TAS</v>
          </cell>
        </row>
        <row r="15387">
          <cell r="A15387" t="str">
            <v>Baden</v>
          </cell>
          <cell r="B15387">
            <v>7120</v>
          </cell>
          <cell r="C15387" t="str">
            <v>Hobart</v>
          </cell>
          <cell r="D15387" t="str">
            <v>Tasmania</v>
          </cell>
          <cell r="E15387" t="str">
            <v>TAS</v>
          </cell>
        </row>
        <row r="15388">
          <cell r="A15388" t="str">
            <v>Lemont</v>
          </cell>
          <cell r="B15388">
            <v>7120</v>
          </cell>
          <cell r="C15388" t="str">
            <v>Hobart</v>
          </cell>
          <cell r="D15388" t="str">
            <v>Tasmania</v>
          </cell>
          <cell r="E15388" t="str">
            <v>TAS</v>
          </cell>
        </row>
        <row r="15389">
          <cell r="A15389" t="str">
            <v>Levendale</v>
          </cell>
          <cell r="B15389">
            <v>7120</v>
          </cell>
          <cell r="C15389" t="str">
            <v>Hobart</v>
          </cell>
          <cell r="D15389" t="str">
            <v>Tasmania</v>
          </cell>
          <cell r="E15389" t="str">
            <v>TAS</v>
          </cell>
        </row>
        <row r="15390">
          <cell r="A15390" t="str">
            <v>Mount Seymour</v>
          </cell>
          <cell r="B15390">
            <v>7120</v>
          </cell>
          <cell r="C15390" t="str">
            <v>Hobart</v>
          </cell>
          <cell r="D15390" t="str">
            <v>Tasmania</v>
          </cell>
          <cell r="E15390" t="str">
            <v>TAS</v>
          </cell>
        </row>
        <row r="15391">
          <cell r="A15391" t="str">
            <v>Oatlands</v>
          </cell>
          <cell r="B15391">
            <v>7120</v>
          </cell>
          <cell r="C15391" t="str">
            <v>Hobart</v>
          </cell>
          <cell r="D15391" t="str">
            <v>Tasmania</v>
          </cell>
          <cell r="E15391" t="str">
            <v>TAS</v>
          </cell>
        </row>
        <row r="15392">
          <cell r="A15392" t="str">
            <v>Parattah</v>
          </cell>
          <cell r="B15392">
            <v>7120</v>
          </cell>
          <cell r="C15392" t="str">
            <v>Hobart</v>
          </cell>
          <cell r="D15392" t="str">
            <v>Tasmania</v>
          </cell>
          <cell r="E15392" t="str">
            <v>TAS</v>
          </cell>
        </row>
        <row r="15393">
          <cell r="A15393" t="str">
            <v>Pawtella</v>
          </cell>
          <cell r="B15393">
            <v>7120</v>
          </cell>
          <cell r="C15393" t="str">
            <v>Hobart</v>
          </cell>
          <cell r="D15393" t="str">
            <v>Tasmania</v>
          </cell>
          <cell r="E15393" t="str">
            <v>TAS</v>
          </cell>
        </row>
        <row r="15394">
          <cell r="A15394" t="str">
            <v>Rhyndaston</v>
          </cell>
          <cell r="B15394">
            <v>7120</v>
          </cell>
          <cell r="C15394" t="str">
            <v>Hobart</v>
          </cell>
          <cell r="D15394" t="str">
            <v>Tasmania</v>
          </cell>
          <cell r="E15394" t="str">
            <v>TAS</v>
          </cell>
        </row>
        <row r="15395">
          <cell r="A15395" t="str">
            <v>Swanston</v>
          </cell>
          <cell r="B15395">
            <v>7120</v>
          </cell>
          <cell r="C15395" t="str">
            <v>Hobart</v>
          </cell>
          <cell r="D15395" t="str">
            <v>Tasmania</v>
          </cell>
          <cell r="E15395" t="str">
            <v>TAS</v>
          </cell>
        </row>
        <row r="15396">
          <cell r="A15396" t="str">
            <v>Tiberias</v>
          </cell>
          <cell r="B15396">
            <v>7120</v>
          </cell>
          <cell r="C15396" t="str">
            <v>Hobart</v>
          </cell>
          <cell r="D15396" t="str">
            <v>Tasmania</v>
          </cell>
          <cell r="E15396" t="str">
            <v>TAS</v>
          </cell>
        </row>
        <row r="15397">
          <cell r="A15397" t="str">
            <v>Tunbridge</v>
          </cell>
          <cell r="B15397">
            <v>7120</v>
          </cell>
          <cell r="C15397" t="str">
            <v>Hobart</v>
          </cell>
          <cell r="D15397" t="str">
            <v>Tasmania</v>
          </cell>
          <cell r="E15397" t="str">
            <v>TAS</v>
          </cell>
        </row>
        <row r="15398">
          <cell r="A15398" t="str">
            <v>Tunnack</v>
          </cell>
          <cell r="B15398">
            <v>7120</v>
          </cell>
          <cell r="C15398" t="str">
            <v>Hobart</v>
          </cell>
          <cell r="D15398" t="str">
            <v>Tasmania</v>
          </cell>
          <cell r="E15398" t="str">
            <v>TAS</v>
          </cell>
        </row>
        <row r="15399">
          <cell r="A15399" t="str">
            <v>Whitefoord</v>
          </cell>
          <cell r="B15399">
            <v>7120</v>
          </cell>
          <cell r="C15399" t="str">
            <v>Hobart</v>
          </cell>
          <cell r="D15399" t="str">
            <v>Tasmania</v>
          </cell>
          <cell r="E15399" t="str">
            <v>TAS</v>
          </cell>
        </row>
        <row r="15400">
          <cell r="A15400" t="str">
            <v>Woodbury</v>
          </cell>
          <cell r="B15400">
            <v>7120</v>
          </cell>
          <cell r="C15400" t="str">
            <v>Hobart</v>
          </cell>
          <cell r="D15400" t="str">
            <v>Tasmania</v>
          </cell>
          <cell r="E15400" t="str">
            <v>TAS</v>
          </cell>
        </row>
        <row r="15401">
          <cell r="A15401" t="str">
            <v>Woodsdale</v>
          </cell>
          <cell r="B15401">
            <v>7120</v>
          </cell>
          <cell r="C15401" t="str">
            <v>Hobart</v>
          </cell>
          <cell r="D15401" t="str">
            <v>Tasmania</v>
          </cell>
          <cell r="E15401" t="str">
            <v>TAS</v>
          </cell>
        </row>
        <row r="15402">
          <cell r="A15402" t="str">
            <v>York Plains</v>
          </cell>
          <cell r="B15402">
            <v>7120</v>
          </cell>
          <cell r="C15402" t="str">
            <v>Hobart</v>
          </cell>
          <cell r="D15402" t="str">
            <v>Tasmania</v>
          </cell>
          <cell r="E15402" t="str">
            <v>TAS</v>
          </cell>
        </row>
        <row r="15403">
          <cell r="A15403" t="str">
            <v>Black Hills</v>
          </cell>
          <cell r="B15403">
            <v>7140</v>
          </cell>
          <cell r="C15403" t="str">
            <v>Hobart</v>
          </cell>
          <cell r="D15403" t="str">
            <v>Tasmania</v>
          </cell>
          <cell r="E15403" t="str">
            <v>TAS</v>
          </cell>
        </row>
        <row r="15404">
          <cell r="A15404" t="str">
            <v>Boyer</v>
          </cell>
          <cell r="B15404">
            <v>7140</v>
          </cell>
          <cell r="C15404" t="str">
            <v>Hobart</v>
          </cell>
          <cell r="D15404" t="str">
            <v>Tasmania</v>
          </cell>
          <cell r="E15404" t="str">
            <v>TAS</v>
          </cell>
        </row>
        <row r="15405">
          <cell r="A15405" t="str">
            <v>Bradys Lake</v>
          </cell>
          <cell r="B15405">
            <v>7140</v>
          </cell>
          <cell r="C15405" t="str">
            <v>Hobart</v>
          </cell>
          <cell r="D15405" t="str">
            <v>Tasmania</v>
          </cell>
          <cell r="E15405" t="str">
            <v>TAS</v>
          </cell>
        </row>
        <row r="15406">
          <cell r="A15406" t="str">
            <v>Bronte Park</v>
          </cell>
          <cell r="B15406">
            <v>7140</v>
          </cell>
          <cell r="C15406" t="str">
            <v>Hobart</v>
          </cell>
          <cell r="D15406" t="str">
            <v>Tasmania</v>
          </cell>
          <cell r="E15406" t="str">
            <v>TAS</v>
          </cell>
        </row>
        <row r="15407">
          <cell r="A15407" t="str">
            <v>Bushy Park</v>
          </cell>
          <cell r="B15407">
            <v>7140</v>
          </cell>
          <cell r="C15407" t="str">
            <v>Hobart</v>
          </cell>
          <cell r="D15407" t="str">
            <v>Tasmania</v>
          </cell>
          <cell r="E15407" t="str">
            <v>TAS</v>
          </cell>
        </row>
        <row r="15408">
          <cell r="A15408" t="str">
            <v>Butlers Gorge</v>
          </cell>
          <cell r="B15408">
            <v>7140</v>
          </cell>
          <cell r="C15408" t="str">
            <v>Hobart</v>
          </cell>
          <cell r="D15408" t="str">
            <v>Tasmania</v>
          </cell>
          <cell r="E15408" t="str">
            <v>TAS</v>
          </cell>
        </row>
        <row r="15409">
          <cell r="A15409" t="str">
            <v>Dee</v>
          </cell>
          <cell r="B15409">
            <v>7140</v>
          </cell>
          <cell r="C15409" t="str">
            <v>Hobart</v>
          </cell>
          <cell r="D15409" t="str">
            <v>Tasmania</v>
          </cell>
          <cell r="E15409" t="str">
            <v>TAS</v>
          </cell>
        </row>
        <row r="15410">
          <cell r="A15410" t="str">
            <v>Derwent Bridge</v>
          </cell>
          <cell r="B15410">
            <v>7140</v>
          </cell>
          <cell r="C15410" t="str">
            <v>Hobart</v>
          </cell>
          <cell r="D15410" t="str">
            <v>Tasmania</v>
          </cell>
          <cell r="E15410" t="str">
            <v>TAS</v>
          </cell>
        </row>
        <row r="15411">
          <cell r="A15411" t="str">
            <v>Ellendale</v>
          </cell>
          <cell r="B15411">
            <v>7140</v>
          </cell>
          <cell r="C15411" t="str">
            <v>Hobart</v>
          </cell>
          <cell r="D15411" t="str">
            <v>Tasmania</v>
          </cell>
          <cell r="E15411" t="str">
            <v>TAS</v>
          </cell>
        </row>
        <row r="15412">
          <cell r="A15412" t="str">
            <v>Fentonbury</v>
          </cell>
          <cell r="B15412">
            <v>7140</v>
          </cell>
          <cell r="C15412" t="str">
            <v>Hobart</v>
          </cell>
          <cell r="D15412" t="str">
            <v>Tasmania</v>
          </cell>
          <cell r="E15412" t="str">
            <v>TAS</v>
          </cell>
        </row>
        <row r="15413">
          <cell r="A15413" t="str">
            <v>Fitzgerald</v>
          </cell>
          <cell r="B15413">
            <v>7140</v>
          </cell>
          <cell r="C15413" t="str">
            <v>Hobart</v>
          </cell>
          <cell r="D15413" t="str">
            <v>Tasmania</v>
          </cell>
          <cell r="E15413" t="str">
            <v>TAS</v>
          </cell>
        </row>
        <row r="15414">
          <cell r="A15414" t="str">
            <v>Florentine</v>
          </cell>
          <cell r="B15414">
            <v>7140</v>
          </cell>
          <cell r="C15414" t="str">
            <v>Hobart</v>
          </cell>
          <cell r="D15414" t="str">
            <v>Tasmania</v>
          </cell>
          <cell r="E15414" t="str">
            <v>TAS</v>
          </cell>
        </row>
        <row r="15415">
          <cell r="A15415" t="str">
            <v>Glenfern</v>
          </cell>
          <cell r="B15415">
            <v>7140</v>
          </cell>
          <cell r="C15415" t="str">
            <v>Hobart</v>
          </cell>
          <cell r="D15415" t="str">
            <v>Tasmania</v>
          </cell>
          <cell r="E15415" t="str">
            <v>TAS</v>
          </cell>
        </row>
        <row r="15416">
          <cell r="A15416" t="str">
            <v>Glenora</v>
          </cell>
          <cell r="B15416">
            <v>7140</v>
          </cell>
          <cell r="C15416" t="str">
            <v>Hobart</v>
          </cell>
          <cell r="D15416" t="str">
            <v>Tasmania</v>
          </cell>
          <cell r="E15416" t="str">
            <v>TAS</v>
          </cell>
        </row>
        <row r="15417">
          <cell r="A15417" t="str">
            <v>Gretna</v>
          </cell>
          <cell r="B15417">
            <v>7140</v>
          </cell>
          <cell r="C15417" t="str">
            <v>Hobart</v>
          </cell>
          <cell r="D15417" t="str">
            <v>Tasmania</v>
          </cell>
          <cell r="E15417" t="str">
            <v>TAS</v>
          </cell>
        </row>
        <row r="15418">
          <cell r="A15418" t="str">
            <v>Hamilton</v>
          </cell>
          <cell r="B15418">
            <v>7140</v>
          </cell>
          <cell r="C15418" t="str">
            <v>Hobart</v>
          </cell>
          <cell r="D15418" t="str">
            <v>Tasmania</v>
          </cell>
          <cell r="E15418" t="str">
            <v>TAS</v>
          </cell>
        </row>
        <row r="15419">
          <cell r="A15419" t="str">
            <v>Hayes</v>
          </cell>
          <cell r="B15419">
            <v>7140</v>
          </cell>
          <cell r="C15419" t="str">
            <v>Hobart</v>
          </cell>
          <cell r="D15419" t="str">
            <v>Tasmania</v>
          </cell>
          <cell r="E15419" t="str">
            <v>TAS</v>
          </cell>
        </row>
        <row r="15420">
          <cell r="A15420" t="str">
            <v>Hollow Tree</v>
          </cell>
          <cell r="B15420">
            <v>7140</v>
          </cell>
          <cell r="C15420" t="str">
            <v>Hobart</v>
          </cell>
          <cell r="D15420" t="str">
            <v>Tasmania</v>
          </cell>
          <cell r="E15420" t="str">
            <v>TAS</v>
          </cell>
        </row>
        <row r="15421">
          <cell r="A15421" t="str">
            <v>Karanja</v>
          </cell>
          <cell r="B15421">
            <v>7140</v>
          </cell>
          <cell r="C15421" t="str">
            <v>Hobart</v>
          </cell>
          <cell r="D15421" t="str">
            <v>Tasmania</v>
          </cell>
          <cell r="E15421" t="str">
            <v>TAS</v>
          </cell>
        </row>
        <row r="15422">
          <cell r="A15422" t="str">
            <v>Lachlan</v>
          </cell>
          <cell r="B15422">
            <v>7140</v>
          </cell>
          <cell r="C15422" t="str">
            <v>Hobart</v>
          </cell>
          <cell r="D15422" t="str">
            <v>Tasmania</v>
          </cell>
          <cell r="E15422" t="str">
            <v>TAS</v>
          </cell>
        </row>
        <row r="15423">
          <cell r="A15423" t="str">
            <v>Lake St Clair</v>
          </cell>
          <cell r="B15423">
            <v>7140</v>
          </cell>
          <cell r="C15423" t="str">
            <v>Hobart</v>
          </cell>
          <cell r="D15423" t="str">
            <v>Tasmania</v>
          </cell>
          <cell r="E15423" t="str">
            <v>TAS</v>
          </cell>
        </row>
        <row r="15424">
          <cell r="A15424" t="str">
            <v>Lawitta</v>
          </cell>
          <cell r="B15424">
            <v>7140</v>
          </cell>
          <cell r="C15424" t="str">
            <v>Hobart</v>
          </cell>
          <cell r="D15424" t="str">
            <v>Tasmania</v>
          </cell>
          <cell r="E15424" t="str">
            <v>TAS</v>
          </cell>
        </row>
        <row r="15425">
          <cell r="A15425" t="str">
            <v>Little Pine Lagoon</v>
          </cell>
          <cell r="B15425">
            <v>7140</v>
          </cell>
          <cell r="C15425" t="str">
            <v>Hobart</v>
          </cell>
          <cell r="D15425" t="str">
            <v>Tasmania</v>
          </cell>
          <cell r="E15425" t="str">
            <v>TAS</v>
          </cell>
        </row>
        <row r="15426">
          <cell r="A15426" t="str">
            <v>London Lakes</v>
          </cell>
          <cell r="B15426">
            <v>7140</v>
          </cell>
          <cell r="C15426" t="str">
            <v>Hobart</v>
          </cell>
          <cell r="D15426" t="str">
            <v>Tasmania</v>
          </cell>
          <cell r="E15426" t="str">
            <v>TAS</v>
          </cell>
        </row>
        <row r="15427">
          <cell r="A15427" t="str">
            <v>Macquarie Plains</v>
          </cell>
          <cell r="B15427">
            <v>7140</v>
          </cell>
          <cell r="C15427" t="str">
            <v>Hobart</v>
          </cell>
          <cell r="D15427" t="str">
            <v>Tasmania</v>
          </cell>
          <cell r="E15427" t="str">
            <v>TAS</v>
          </cell>
        </row>
        <row r="15428">
          <cell r="A15428" t="str">
            <v>Magra</v>
          </cell>
          <cell r="B15428">
            <v>7140</v>
          </cell>
          <cell r="C15428" t="str">
            <v>Hobart</v>
          </cell>
          <cell r="D15428" t="str">
            <v>Tasmania</v>
          </cell>
          <cell r="E15428" t="str">
            <v>TAS</v>
          </cell>
        </row>
        <row r="15429">
          <cell r="A15429" t="str">
            <v>Malbina</v>
          </cell>
          <cell r="B15429">
            <v>7140</v>
          </cell>
          <cell r="C15429" t="str">
            <v>Hobart</v>
          </cell>
          <cell r="D15429" t="str">
            <v>Tasmania</v>
          </cell>
          <cell r="E15429" t="str">
            <v>TAS</v>
          </cell>
        </row>
        <row r="15430">
          <cell r="A15430" t="str">
            <v>Maydena</v>
          </cell>
          <cell r="B15430">
            <v>7140</v>
          </cell>
          <cell r="C15430" t="str">
            <v>Hobart</v>
          </cell>
          <cell r="D15430" t="str">
            <v>Tasmania</v>
          </cell>
          <cell r="E15430" t="str">
            <v>TAS</v>
          </cell>
        </row>
        <row r="15431">
          <cell r="A15431" t="str">
            <v>Meadowbank</v>
          </cell>
          <cell r="B15431">
            <v>7140</v>
          </cell>
          <cell r="C15431" t="str">
            <v>Hobart</v>
          </cell>
          <cell r="D15431" t="str">
            <v>Tasmania</v>
          </cell>
          <cell r="E15431" t="str">
            <v>TAS</v>
          </cell>
        </row>
        <row r="15432">
          <cell r="A15432" t="str">
            <v>Molesworth</v>
          </cell>
          <cell r="B15432">
            <v>7140</v>
          </cell>
          <cell r="C15432" t="str">
            <v>Hobart</v>
          </cell>
          <cell r="D15432" t="str">
            <v>Tasmania</v>
          </cell>
          <cell r="E15432" t="str">
            <v>TAS</v>
          </cell>
        </row>
        <row r="15433">
          <cell r="A15433" t="str">
            <v>Moogara</v>
          </cell>
          <cell r="B15433">
            <v>7140</v>
          </cell>
          <cell r="C15433" t="str">
            <v>Hobart</v>
          </cell>
          <cell r="D15433" t="str">
            <v>Tasmania</v>
          </cell>
          <cell r="E15433" t="str">
            <v>TAS</v>
          </cell>
        </row>
        <row r="15434">
          <cell r="A15434" t="str">
            <v>Mount Field</v>
          </cell>
          <cell r="B15434">
            <v>7140</v>
          </cell>
          <cell r="C15434" t="str">
            <v>Hobart</v>
          </cell>
          <cell r="D15434" t="str">
            <v>Tasmania</v>
          </cell>
          <cell r="E15434" t="str">
            <v>TAS</v>
          </cell>
        </row>
        <row r="15435">
          <cell r="A15435" t="str">
            <v>Mount Lloyd</v>
          </cell>
          <cell r="B15435">
            <v>7140</v>
          </cell>
          <cell r="C15435" t="str">
            <v>Hobart</v>
          </cell>
          <cell r="D15435" t="str">
            <v>Tasmania</v>
          </cell>
          <cell r="E15435" t="str">
            <v>TAS</v>
          </cell>
        </row>
        <row r="15436">
          <cell r="A15436" t="str">
            <v>National Park</v>
          </cell>
          <cell r="B15436">
            <v>7140</v>
          </cell>
          <cell r="C15436" t="str">
            <v>Hobart</v>
          </cell>
          <cell r="D15436" t="str">
            <v>Tasmania</v>
          </cell>
          <cell r="E15436" t="str">
            <v>TAS</v>
          </cell>
        </row>
        <row r="15437">
          <cell r="A15437" t="str">
            <v>New Norfolk</v>
          </cell>
          <cell r="B15437">
            <v>7140</v>
          </cell>
          <cell r="C15437" t="str">
            <v>Hobart</v>
          </cell>
          <cell r="D15437" t="str">
            <v>Tasmania</v>
          </cell>
          <cell r="E15437" t="str">
            <v>TAS</v>
          </cell>
        </row>
        <row r="15438">
          <cell r="A15438" t="str">
            <v>Osterley</v>
          </cell>
          <cell r="B15438">
            <v>7140</v>
          </cell>
          <cell r="C15438" t="str">
            <v>Hobart</v>
          </cell>
          <cell r="D15438" t="str">
            <v>Tasmania</v>
          </cell>
          <cell r="E15438" t="str">
            <v>TAS</v>
          </cell>
        </row>
        <row r="15439">
          <cell r="A15439" t="str">
            <v>Ouse</v>
          </cell>
          <cell r="B15439">
            <v>7140</v>
          </cell>
          <cell r="C15439" t="str">
            <v>Hobart</v>
          </cell>
          <cell r="D15439" t="str">
            <v>Tasmania</v>
          </cell>
          <cell r="E15439" t="str">
            <v>TAS</v>
          </cell>
        </row>
        <row r="15440">
          <cell r="A15440" t="str">
            <v>Plenty</v>
          </cell>
          <cell r="B15440">
            <v>7140</v>
          </cell>
          <cell r="C15440" t="str">
            <v>Hobart</v>
          </cell>
          <cell r="D15440" t="str">
            <v>Tasmania</v>
          </cell>
          <cell r="E15440" t="str">
            <v>TAS</v>
          </cell>
        </row>
        <row r="15441">
          <cell r="A15441" t="str">
            <v>Rosegarland</v>
          </cell>
          <cell r="B15441">
            <v>7140</v>
          </cell>
          <cell r="C15441" t="str">
            <v>Hobart</v>
          </cell>
          <cell r="D15441" t="str">
            <v>Tasmania</v>
          </cell>
          <cell r="E15441" t="str">
            <v>TAS</v>
          </cell>
        </row>
        <row r="15442">
          <cell r="A15442" t="str">
            <v>Sorell Creek</v>
          </cell>
          <cell r="B15442">
            <v>7140</v>
          </cell>
          <cell r="C15442" t="str">
            <v>Hobart</v>
          </cell>
          <cell r="D15442" t="str">
            <v>Tasmania</v>
          </cell>
          <cell r="E15442" t="str">
            <v>TAS</v>
          </cell>
        </row>
        <row r="15443">
          <cell r="A15443" t="str">
            <v>Strickland</v>
          </cell>
          <cell r="B15443">
            <v>7140</v>
          </cell>
          <cell r="C15443" t="str">
            <v>Hobart</v>
          </cell>
          <cell r="D15443" t="str">
            <v>Tasmania</v>
          </cell>
          <cell r="E15443" t="str">
            <v>TAS</v>
          </cell>
        </row>
        <row r="15444">
          <cell r="A15444" t="str">
            <v>Styx</v>
          </cell>
          <cell r="B15444">
            <v>7140</v>
          </cell>
          <cell r="C15444" t="str">
            <v>Hobart</v>
          </cell>
          <cell r="D15444" t="str">
            <v>Tasmania</v>
          </cell>
          <cell r="E15444" t="str">
            <v>TAS</v>
          </cell>
        </row>
        <row r="15445">
          <cell r="A15445" t="str">
            <v>Tarraleah</v>
          </cell>
          <cell r="B15445">
            <v>7140</v>
          </cell>
          <cell r="C15445" t="str">
            <v>Hobart</v>
          </cell>
          <cell r="D15445" t="str">
            <v>Tasmania</v>
          </cell>
          <cell r="E15445" t="str">
            <v>TAS</v>
          </cell>
        </row>
        <row r="15446">
          <cell r="A15446" t="str">
            <v>Tyenna</v>
          </cell>
          <cell r="B15446">
            <v>7140</v>
          </cell>
          <cell r="C15446" t="str">
            <v>Hobart</v>
          </cell>
          <cell r="D15446" t="str">
            <v>Tasmania</v>
          </cell>
          <cell r="E15446" t="str">
            <v>TAS</v>
          </cell>
        </row>
        <row r="15447">
          <cell r="A15447" t="str">
            <v>Uxbridge</v>
          </cell>
          <cell r="B15447">
            <v>7140</v>
          </cell>
          <cell r="C15447" t="str">
            <v>Hobart</v>
          </cell>
          <cell r="D15447" t="str">
            <v>Tasmania</v>
          </cell>
          <cell r="E15447" t="str">
            <v>TAS</v>
          </cell>
        </row>
        <row r="15448">
          <cell r="A15448" t="str">
            <v>Victoria Valley</v>
          </cell>
          <cell r="B15448">
            <v>7140</v>
          </cell>
          <cell r="C15448" t="str">
            <v>Hobart</v>
          </cell>
          <cell r="D15448" t="str">
            <v>Tasmania</v>
          </cell>
          <cell r="E15448" t="str">
            <v>TAS</v>
          </cell>
        </row>
        <row r="15449">
          <cell r="A15449" t="str">
            <v>Wayatinah</v>
          </cell>
          <cell r="B15449">
            <v>7140</v>
          </cell>
          <cell r="C15449" t="str">
            <v>Hobart</v>
          </cell>
          <cell r="D15449" t="str">
            <v>Tasmania</v>
          </cell>
          <cell r="E15449" t="str">
            <v>TAS</v>
          </cell>
        </row>
        <row r="15450">
          <cell r="A15450" t="str">
            <v>Westerway</v>
          </cell>
          <cell r="B15450">
            <v>7140</v>
          </cell>
          <cell r="C15450" t="str">
            <v>Hobart</v>
          </cell>
          <cell r="D15450" t="str">
            <v>Tasmania</v>
          </cell>
          <cell r="E15450" t="str">
            <v>TAS</v>
          </cell>
        </row>
        <row r="15451">
          <cell r="A15451" t="str">
            <v>Adventure Bay</v>
          </cell>
          <cell r="B15451">
            <v>7150</v>
          </cell>
          <cell r="C15451" t="str">
            <v>Hobart</v>
          </cell>
          <cell r="D15451" t="str">
            <v>Tasmania</v>
          </cell>
          <cell r="E15451" t="str">
            <v>TAS</v>
          </cell>
        </row>
        <row r="15452">
          <cell r="A15452" t="str">
            <v>Allens Rivulet</v>
          </cell>
          <cell r="B15452">
            <v>7150</v>
          </cell>
          <cell r="C15452" t="str">
            <v>Hobart</v>
          </cell>
          <cell r="D15452" t="str">
            <v>Tasmania</v>
          </cell>
          <cell r="E15452" t="str">
            <v>TAS</v>
          </cell>
        </row>
        <row r="15453">
          <cell r="A15453" t="str">
            <v>Alonnah</v>
          </cell>
          <cell r="B15453">
            <v>7150</v>
          </cell>
          <cell r="C15453" t="str">
            <v>Hobart</v>
          </cell>
          <cell r="D15453" t="str">
            <v>Tasmania</v>
          </cell>
          <cell r="E15453" t="str">
            <v>TAS</v>
          </cell>
        </row>
        <row r="15454">
          <cell r="A15454" t="str">
            <v>Apollo Bay</v>
          </cell>
          <cell r="B15454">
            <v>7150</v>
          </cell>
          <cell r="C15454" t="str">
            <v>Hobart</v>
          </cell>
          <cell r="D15454" t="str">
            <v>Tasmania</v>
          </cell>
          <cell r="E15454" t="str">
            <v>TAS</v>
          </cell>
        </row>
        <row r="15455">
          <cell r="A15455" t="str">
            <v>Barnes Bay</v>
          </cell>
          <cell r="B15455">
            <v>7150</v>
          </cell>
          <cell r="C15455" t="str">
            <v>Hobart</v>
          </cell>
          <cell r="D15455" t="str">
            <v>Tasmania</v>
          </cell>
          <cell r="E15455" t="str">
            <v>TAS</v>
          </cell>
        </row>
        <row r="15456">
          <cell r="A15456" t="str">
            <v>Dennes Point</v>
          </cell>
          <cell r="B15456">
            <v>7150</v>
          </cell>
          <cell r="C15456" t="str">
            <v>Hobart</v>
          </cell>
          <cell r="D15456" t="str">
            <v>Tasmania</v>
          </cell>
          <cell r="E15456" t="str">
            <v>TAS</v>
          </cell>
        </row>
        <row r="15457">
          <cell r="A15457" t="str">
            <v>Gordon</v>
          </cell>
          <cell r="B15457">
            <v>7150</v>
          </cell>
          <cell r="C15457" t="str">
            <v>Hobart</v>
          </cell>
          <cell r="D15457" t="str">
            <v>Tasmania</v>
          </cell>
          <cell r="E15457" t="str">
            <v>TAS</v>
          </cell>
        </row>
        <row r="15458">
          <cell r="A15458" t="str">
            <v>Great Bay</v>
          </cell>
          <cell r="B15458">
            <v>7150</v>
          </cell>
          <cell r="C15458" t="str">
            <v>Hobart</v>
          </cell>
          <cell r="D15458" t="str">
            <v>Tasmania</v>
          </cell>
          <cell r="E15458" t="str">
            <v>TAS</v>
          </cell>
        </row>
        <row r="15459">
          <cell r="A15459" t="str">
            <v>Kaoota</v>
          </cell>
          <cell r="B15459">
            <v>7150</v>
          </cell>
          <cell r="C15459" t="str">
            <v>Hobart</v>
          </cell>
          <cell r="D15459" t="str">
            <v>Tasmania</v>
          </cell>
          <cell r="E15459" t="str">
            <v>TAS</v>
          </cell>
        </row>
        <row r="15460">
          <cell r="A15460" t="str">
            <v>Killora</v>
          </cell>
          <cell r="B15460">
            <v>7150</v>
          </cell>
          <cell r="C15460" t="str">
            <v>Hobart</v>
          </cell>
          <cell r="D15460" t="str">
            <v>Tasmania</v>
          </cell>
          <cell r="E15460" t="str">
            <v>TAS</v>
          </cell>
        </row>
        <row r="15461">
          <cell r="A15461" t="str">
            <v>Longley</v>
          </cell>
          <cell r="B15461">
            <v>7150</v>
          </cell>
          <cell r="C15461" t="str">
            <v>Hobart</v>
          </cell>
          <cell r="D15461" t="str">
            <v>Tasmania</v>
          </cell>
          <cell r="E15461" t="str">
            <v>TAS</v>
          </cell>
        </row>
        <row r="15462">
          <cell r="A15462" t="str">
            <v>Lunawanna</v>
          </cell>
          <cell r="B15462">
            <v>7150</v>
          </cell>
          <cell r="C15462" t="str">
            <v>Hobart</v>
          </cell>
          <cell r="D15462" t="str">
            <v>Tasmania</v>
          </cell>
          <cell r="E15462" t="str">
            <v>TAS</v>
          </cell>
        </row>
        <row r="15463">
          <cell r="A15463" t="str">
            <v>North Bruny</v>
          </cell>
          <cell r="B15463">
            <v>7150</v>
          </cell>
          <cell r="C15463" t="str">
            <v>Hobart</v>
          </cell>
          <cell r="D15463" t="str">
            <v>Tasmania</v>
          </cell>
          <cell r="E15463" t="str">
            <v>TAS</v>
          </cell>
        </row>
        <row r="15464">
          <cell r="A15464" t="str">
            <v>Oyster Cove</v>
          </cell>
          <cell r="B15464">
            <v>7150</v>
          </cell>
          <cell r="C15464" t="str">
            <v>Hobart</v>
          </cell>
          <cell r="D15464" t="str">
            <v>Tasmania</v>
          </cell>
          <cell r="E15464" t="str">
            <v>TAS</v>
          </cell>
        </row>
        <row r="15465">
          <cell r="A15465" t="str">
            <v>Pelverata</v>
          </cell>
          <cell r="B15465">
            <v>7150</v>
          </cell>
          <cell r="C15465" t="str">
            <v>Hobart</v>
          </cell>
          <cell r="D15465" t="str">
            <v>Tasmania</v>
          </cell>
          <cell r="E15465" t="str">
            <v>TAS</v>
          </cell>
        </row>
        <row r="15466">
          <cell r="A15466" t="str">
            <v>Sandfly</v>
          </cell>
          <cell r="B15466">
            <v>7150</v>
          </cell>
          <cell r="C15466" t="str">
            <v>Hobart</v>
          </cell>
          <cell r="D15466" t="str">
            <v>Tasmania</v>
          </cell>
          <cell r="E15466" t="str">
            <v>TAS</v>
          </cell>
        </row>
        <row r="15467">
          <cell r="A15467" t="str">
            <v>Simpsons Bay</v>
          </cell>
          <cell r="B15467">
            <v>7150</v>
          </cell>
          <cell r="C15467" t="str">
            <v>Hobart</v>
          </cell>
          <cell r="D15467" t="str">
            <v>Tasmania</v>
          </cell>
          <cell r="E15467" t="str">
            <v>TAS</v>
          </cell>
        </row>
        <row r="15468">
          <cell r="A15468" t="str">
            <v>South Bruny</v>
          </cell>
          <cell r="B15468">
            <v>7150</v>
          </cell>
          <cell r="C15468" t="str">
            <v>Hobart</v>
          </cell>
          <cell r="D15468" t="str">
            <v>Tasmania</v>
          </cell>
          <cell r="E15468" t="str">
            <v>TAS</v>
          </cell>
        </row>
        <row r="15469">
          <cell r="A15469" t="str">
            <v>Upper Woodstock</v>
          </cell>
          <cell r="B15469">
            <v>7150</v>
          </cell>
          <cell r="C15469" t="str">
            <v>Hobart</v>
          </cell>
          <cell r="D15469" t="str">
            <v>Tasmania</v>
          </cell>
          <cell r="E15469" t="str">
            <v>TAS</v>
          </cell>
        </row>
        <row r="15470">
          <cell r="A15470" t="str">
            <v>Casey</v>
          </cell>
          <cell r="B15470">
            <v>7151</v>
          </cell>
          <cell r="C15470" t="str">
            <v>Hobart</v>
          </cell>
          <cell r="D15470" t="str">
            <v>Tasmania</v>
          </cell>
          <cell r="E15470" t="str">
            <v>TAS</v>
          </cell>
        </row>
        <row r="15471">
          <cell r="A15471" t="str">
            <v>Davis</v>
          </cell>
          <cell r="B15471">
            <v>7151</v>
          </cell>
          <cell r="C15471" t="str">
            <v>Hobart</v>
          </cell>
          <cell r="D15471" t="str">
            <v>Tasmania</v>
          </cell>
          <cell r="E15471" t="str">
            <v>TAS</v>
          </cell>
        </row>
        <row r="15472">
          <cell r="A15472" t="str">
            <v>Macquarie</v>
          </cell>
          <cell r="B15472">
            <v>7151</v>
          </cell>
          <cell r="C15472" t="str">
            <v>Hobart</v>
          </cell>
          <cell r="D15472" t="str">
            <v>Tasmania</v>
          </cell>
          <cell r="E15472" t="str">
            <v>TAS</v>
          </cell>
        </row>
        <row r="15473">
          <cell r="A15473" t="str">
            <v>Mawson</v>
          </cell>
          <cell r="B15473">
            <v>7151</v>
          </cell>
          <cell r="C15473" t="str">
            <v>Hobart</v>
          </cell>
          <cell r="D15473" t="str">
            <v>Tasmania</v>
          </cell>
          <cell r="E15473" t="str">
            <v>TAS</v>
          </cell>
        </row>
        <row r="15474">
          <cell r="A15474" t="str">
            <v>Kettering</v>
          </cell>
          <cell r="B15474">
            <v>7155</v>
          </cell>
          <cell r="C15474" t="str">
            <v>Hobart</v>
          </cell>
          <cell r="D15474" t="str">
            <v>Tasmania</v>
          </cell>
          <cell r="E15474" t="str">
            <v>TAS</v>
          </cell>
        </row>
        <row r="15475">
          <cell r="A15475" t="str">
            <v>Birchs Bay</v>
          </cell>
          <cell r="B15475">
            <v>7162</v>
          </cell>
          <cell r="C15475" t="str">
            <v>Hobart</v>
          </cell>
          <cell r="D15475" t="str">
            <v>Tasmania</v>
          </cell>
          <cell r="E15475" t="str">
            <v>TAS</v>
          </cell>
        </row>
        <row r="15476">
          <cell r="A15476" t="str">
            <v>Woodbridge</v>
          </cell>
          <cell r="B15476">
            <v>7162</v>
          </cell>
          <cell r="C15476" t="str">
            <v>Hobart</v>
          </cell>
          <cell r="D15476" t="str">
            <v>Tasmania</v>
          </cell>
          <cell r="E15476" t="str">
            <v>TAS</v>
          </cell>
        </row>
        <row r="15477">
          <cell r="A15477" t="str">
            <v>Flowerpot</v>
          </cell>
          <cell r="B15477">
            <v>7163</v>
          </cell>
          <cell r="C15477" t="str">
            <v>Hobart</v>
          </cell>
          <cell r="D15477" t="str">
            <v>Tasmania</v>
          </cell>
          <cell r="E15477" t="str">
            <v>TAS</v>
          </cell>
        </row>
        <row r="15478">
          <cell r="A15478" t="str">
            <v>Middleton</v>
          </cell>
          <cell r="B15478">
            <v>7163</v>
          </cell>
          <cell r="C15478" t="str">
            <v>Hobart</v>
          </cell>
          <cell r="D15478" t="str">
            <v>Tasmania</v>
          </cell>
          <cell r="E15478" t="str">
            <v>TAS</v>
          </cell>
        </row>
        <row r="15479">
          <cell r="A15479" t="str">
            <v>Acton Park</v>
          </cell>
          <cell r="B15479">
            <v>7170</v>
          </cell>
          <cell r="C15479" t="str">
            <v>Hobart</v>
          </cell>
          <cell r="D15479" t="str">
            <v>Tasmania</v>
          </cell>
          <cell r="E15479" t="str">
            <v>TAS</v>
          </cell>
        </row>
        <row r="15480">
          <cell r="A15480" t="str">
            <v>Cambridge</v>
          </cell>
          <cell r="B15480">
            <v>7170</v>
          </cell>
          <cell r="C15480" t="str">
            <v>Hobart</v>
          </cell>
          <cell r="D15480" t="str">
            <v>Tasmania</v>
          </cell>
          <cell r="E15480" t="str">
            <v>TAS</v>
          </cell>
        </row>
        <row r="15481">
          <cell r="A15481" t="str">
            <v>Mount Rumney</v>
          </cell>
          <cell r="B15481">
            <v>7170</v>
          </cell>
          <cell r="C15481" t="str">
            <v>Hobart</v>
          </cell>
          <cell r="D15481" t="str">
            <v>Tasmania</v>
          </cell>
          <cell r="E15481" t="str">
            <v>TAS</v>
          </cell>
        </row>
        <row r="15482">
          <cell r="A15482" t="str">
            <v>Roches Beach</v>
          </cell>
          <cell r="B15482">
            <v>7170</v>
          </cell>
          <cell r="C15482" t="str">
            <v>Hobart</v>
          </cell>
          <cell r="D15482" t="str">
            <v>Tasmania</v>
          </cell>
          <cell r="E15482" t="str">
            <v>TAS</v>
          </cell>
        </row>
        <row r="15483">
          <cell r="A15483" t="str">
            <v>Seven Mile Beach</v>
          </cell>
          <cell r="B15483">
            <v>7170</v>
          </cell>
          <cell r="C15483" t="str">
            <v>Hobart</v>
          </cell>
          <cell r="D15483" t="str">
            <v>Tasmania</v>
          </cell>
          <cell r="E15483" t="str">
            <v>TAS</v>
          </cell>
        </row>
        <row r="15484">
          <cell r="A15484" t="str">
            <v>Midway Point</v>
          </cell>
          <cell r="B15484">
            <v>7171</v>
          </cell>
          <cell r="C15484" t="str">
            <v>Hobart</v>
          </cell>
          <cell r="D15484" t="str">
            <v>Tasmania</v>
          </cell>
          <cell r="E15484" t="str">
            <v>TAS</v>
          </cell>
        </row>
        <row r="15485">
          <cell r="A15485" t="str">
            <v>Penna</v>
          </cell>
          <cell r="B15485">
            <v>7171</v>
          </cell>
          <cell r="C15485" t="str">
            <v>Hobart</v>
          </cell>
          <cell r="D15485" t="str">
            <v>Tasmania</v>
          </cell>
          <cell r="E15485" t="str">
            <v>TAS</v>
          </cell>
        </row>
        <row r="15486">
          <cell r="A15486" t="str">
            <v>Nugent</v>
          </cell>
          <cell r="B15486">
            <v>7172</v>
          </cell>
          <cell r="C15486" t="str">
            <v>Hobart</v>
          </cell>
          <cell r="D15486" t="str">
            <v>Tasmania</v>
          </cell>
          <cell r="E15486" t="str">
            <v>TAS</v>
          </cell>
        </row>
        <row r="15487">
          <cell r="A15487" t="str">
            <v>Orielton</v>
          </cell>
          <cell r="B15487">
            <v>7172</v>
          </cell>
          <cell r="C15487" t="str">
            <v>Hobart</v>
          </cell>
          <cell r="D15487" t="str">
            <v>Tasmania</v>
          </cell>
          <cell r="E15487" t="str">
            <v>TAS</v>
          </cell>
        </row>
        <row r="15488">
          <cell r="A15488" t="str">
            <v>Pawleena</v>
          </cell>
          <cell r="B15488">
            <v>7172</v>
          </cell>
          <cell r="C15488" t="str">
            <v>Hobart</v>
          </cell>
          <cell r="D15488" t="str">
            <v>Tasmania</v>
          </cell>
          <cell r="E15488" t="str">
            <v>TAS</v>
          </cell>
        </row>
        <row r="15489">
          <cell r="A15489" t="str">
            <v>Sorell</v>
          </cell>
          <cell r="B15489">
            <v>7172</v>
          </cell>
          <cell r="C15489" t="str">
            <v>Hobart</v>
          </cell>
          <cell r="D15489" t="str">
            <v>Tasmania</v>
          </cell>
          <cell r="E15489" t="str">
            <v>TAS</v>
          </cell>
        </row>
        <row r="15490">
          <cell r="A15490" t="str">
            <v>Wattle Hill</v>
          </cell>
          <cell r="B15490">
            <v>7172</v>
          </cell>
          <cell r="C15490" t="str">
            <v>Hobart</v>
          </cell>
          <cell r="D15490" t="str">
            <v>Tasmania</v>
          </cell>
          <cell r="E15490" t="str">
            <v>TAS</v>
          </cell>
        </row>
        <row r="15491">
          <cell r="A15491" t="str">
            <v>Carlton</v>
          </cell>
          <cell r="B15491">
            <v>7173</v>
          </cell>
          <cell r="C15491" t="str">
            <v>Hobart</v>
          </cell>
          <cell r="D15491" t="str">
            <v>Tasmania</v>
          </cell>
          <cell r="E15491" t="str">
            <v>TAS</v>
          </cell>
        </row>
        <row r="15492">
          <cell r="A15492" t="str">
            <v>Carlton River</v>
          </cell>
          <cell r="B15492">
            <v>7173</v>
          </cell>
          <cell r="C15492" t="str">
            <v>Hobart</v>
          </cell>
          <cell r="D15492" t="str">
            <v>Tasmania</v>
          </cell>
          <cell r="E15492" t="str">
            <v>TAS</v>
          </cell>
        </row>
        <row r="15493">
          <cell r="A15493" t="str">
            <v>Connellys Marsh</v>
          </cell>
          <cell r="B15493">
            <v>7173</v>
          </cell>
          <cell r="C15493" t="str">
            <v>Hobart</v>
          </cell>
          <cell r="D15493" t="str">
            <v>Tasmania</v>
          </cell>
          <cell r="E15493" t="str">
            <v>TAS</v>
          </cell>
        </row>
        <row r="15494">
          <cell r="A15494" t="str">
            <v>Dodges Ferry</v>
          </cell>
          <cell r="B15494">
            <v>7173</v>
          </cell>
          <cell r="C15494" t="str">
            <v>Hobart</v>
          </cell>
          <cell r="D15494" t="str">
            <v>Tasmania</v>
          </cell>
          <cell r="E15494" t="str">
            <v>TAS</v>
          </cell>
        </row>
        <row r="15495">
          <cell r="A15495" t="str">
            <v>Forcett</v>
          </cell>
          <cell r="B15495">
            <v>7173</v>
          </cell>
          <cell r="C15495" t="str">
            <v>Hobart</v>
          </cell>
          <cell r="D15495" t="str">
            <v>Tasmania</v>
          </cell>
          <cell r="E15495" t="str">
            <v>TAS</v>
          </cell>
        </row>
        <row r="15496">
          <cell r="A15496" t="str">
            <v>Lewisham</v>
          </cell>
          <cell r="B15496">
            <v>7173</v>
          </cell>
          <cell r="C15496" t="str">
            <v>Hobart</v>
          </cell>
          <cell r="D15496" t="str">
            <v>Tasmania</v>
          </cell>
          <cell r="E15496" t="str">
            <v>TAS</v>
          </cell>
        </row>
        <row r="15497">
          <cell r="A15497" t="str">
            <v>Primrose Sands</v>
          </cell>
          <cell r="B15497">
            <v>7173</v>
          </cell>
          <cell r="C15497" t="str">
            <v>Hobart</v>
          </cell>
          <cell r="D15497" t="str">
            <v>Tasmania</v>
          </cell>
          <cell r="E15497" t="str">
            <v>TAS</v>
          </cell>
        </row>
        <row r="15498">
          <cell r="A15498" t="str">
            <v>Bream Creek</v>
          </cell>
          <cell r="B15498">
            <v>7175</v>
          </cell>
          <cell r="C15498" t="str">
            <v>Hobart</v>
          </cell>
          <cell r="D15498" t="str">
            <v>Tasmania</v>
          </cell>
          <cell r="E15498" t="str">
            <v>TAS</v>
          </cell>
        </row>
        <row r="15499">
          <cell r="A15499" t="str">
            <v>Marion Bay</v>
          </cell>
          <cell r="B15499">
            <v>7175</v>
          </cell>
          <cell r="C15499" t="str">
            <v>Hobart</v>
          </cell>
          <cell r="D15499" t="str">
            <v>Tasmania</v>
          </cell>
          <cell r="E15499" t="str">
            <v>TAS</v>
          </cell>
        </row>
        <row r="15500">
          <cell r="A15500" t="str">
            <v>Kellevie</v>
          </cell>
          <cell r="B15500">
            <v>7176</v>
          </cell>
          <cell r="C15500" t="str">
            <v>Hobart</v>
          </cell>
          <cell r="D15500" t="str">
            <v>Tasmania</v>
          </cell>
          <cell r="E15500" t="str">
            <v>TAS</v>
          </cell>
        </row>
        <row r="15501">
          <cell r="A15501" t="str">
            <v>Boomer Bay</v>
          </cell>
          <cell r="B15501">
            <v>7177</v>
          </cell>
          <cell r="C15501" t="str">
            <v>Hobart</v>
          </cell>
          <cell r="D15501" t="str">
            <v>Tasmania</v>
          </cell>
          <cell r="E15501" t="str">
            <v>TAS</v>
          </cell>
        </row>
        <row r="15502">
          <cell r="A15502" t="str">
            <v>Dunalley</v>
          </cell>
          <cell r="B15502">
            <v>7177</v>
          </cell>
          <cell r="C15502" t="str">
            <v>Hobart</v>
          </cell>
          <cell r="D15502" t="str">
            <v>Tasmania</v>
          </cell>
          <cell r="E15502" t="str">
            <v>TAS</v>
          </cell>
        </row>
        <row r="15503">
          <cell r="A15503" t="str">
            <v>Murdunna</v>
          </cell>
          <cell r="B15503">
            <v>7178</v>
          </cell>
          <cell r="C15503" t="str">
            <v>Hobart</v>
          </cell>
          <cell r="D15503" t="str">
            <v>Tasmania</v>
          </cell>
          <cell r="E15503" t="str">
            <v>TAS</v>
          </cell>
        </row>
        <row r="15504">
          <cell r="A15504" t="str">
            <v>Eaglehawk Neck</v>
          </cell>
          <cell r="B15504">
            <v>7179</v>
          </cell>
          <cell r="C15504" t="str">
            <v>Hobart</v>
          </cell>
          <cell r="D15504" t="str">
            <v>Tasmania</v>
          </cell>
          <cell r="E15504" t="str">
            <v>TAS</v>
          </cell>
        </row>
        <row r="15505">
          <cell r="A15505" t="str">
            <v>Taranna</v>
          </cell>
          <cell r="B15505">
            <v>7180</v>
          </cell>
          <cell r="C15505" t="str">
            <v>Hobart</v>
          </cell>
          <cell r="D15505" t="str">
            <v>Tasmania</v>
          </cell>
          <cell r="E15505" t="str">
            <v>TAS</v>
          </cell>
        </row>
        <row r="15506">
          <cell r="A15506" t="str">
            <v>Fortescue</v>
          </cell>
          <cell r="B15506">
            <v>7182</v>
          </cell>
          <cell r="C15506" t="str">
            <v>Hobart</v>
          </cell>
          <cell r="D15506" t="str">
            <v>Tasmania</v>
          </cell>
          <cell r="E15506" t="str">
            <v>TAS</v>
          </cell>
        </row>
        <row r="15507">
          <cell r="A15507" t="str">
            <v>Port Arthur</v>
          </cell>
          <cell r="B15507">
            <v>7182</v>
          </cell>
          <cell r="C15507" t="str">
            <v>Hobart</v>
          </cell>
          <cell r="D15507" t="str">
            <v>Tasmania</v>
          </cell>
          <cell r="E15507" t="str">
            <v>TAS</v>
          </cell>
        </row>
        <row r="15508">
          <cell r="A15508" t="str">
            <v>Nubeena</v>
          </cell>
          <cell r="B15508">
            <v>7184</v>
          </cell>
          <cell r="C15508" t="str">
            <v>Hobart</v>
          </cell>
          <cell r="D15508" t="str">
            <v>Tasmania</v>
          </cell>
          <cell r="E15508" t="str">
            <v>TAS</v>
          </cell>
        </row>
        <row r="15509">
          <cell r="A15509" t="str">
            <v>Stormlea</v>
          </cell>
          <cell r="B15509">
            <v>7184</v>
          </cell>
          <cell r="C15509" t="str">
            <v>Hobart</v>
          </cell>
          <cell r="D15509" t="str">
            <v>Tasmania</v>
          </cell>
          <cell r="E15509" t="str">
            <v>TAS</v>
          </cell>
        </row>
        <row r="15510">
          <cell r="A15510" t="str">
            <v>White Beach</v>
          </cell>
          <cell r="B15510">
            <v>7184</v>
          </cell>
          <cell r="C15510" t="str">
            <v>Hobart</v>
          </cell>
          <cell r="D15510" t="str">
            <v>Tasmania</v>
          </cell>
          <cell r="E15510" t="str">
            <v>TAS</v>
          </cell>
        </row>
        <row r="15511">
          <cell r="A15511" t="str">
            <v>Premaydena</v>
          </cell>
          <cell r="B15511">
            <v>7185</v>
          </cell>
          <cell r="C15511" t="str">
            <v>Hobart</v>
          </cell>
          <cell r="D15511" t="str">
            <v>Tasmania</v>
          </cell>
          <cell r="E15511" t="str">
            <v>TAS</v>
          </cell>
        </row>
        <row r="15512">
          <cell r="A15512" t="str">
            <v>Saltwater River</v>
          </cell>
          <cell r="B15512">
            <v>7186</v>
          </cell>
          <cell r="C15512" t="str">
            <v>Hobart</v>
          </cell>
          <cell r="D15512" t="str">
            <v>Tasmania</v>
          </cell>
          <cell r="E15512" t="str">
            <v>TAS</v>
          </cell>
        </row>
        <row r="15513">
          <cell r="A15513" t="str">
            <v>Sloping Main</v>
          </cell>
          <cell r="B15513">
            <v>7186</v>
          </cell>
          <cell r="C15513" t="str">
            <v>Hobart</v>
          </cell>
          <cell r="D15513" t="str">
            <v>Tasmania</v>
          </cell>
          <cell r="E15513" t="str">
            <v>TAS</v>
          </cell>
        </row>
        <row r="15514">
          <cell r="A15514" t="str">
            <v>Koonya</v>
          </cell>
          <cell r="B15514">
            <v>7187</v>
          </cell>
          <cell r="C15514" t="str">
            <v>Hobart</v>
          </cell>
          <cell r="D15514" t="str">
            <v>Tasmania</v>
          </cell>
          <cell r="E15514" t="str">
            <v>TAS</v>
          </cell>
        </row>
        <row r="15515">
          <cell r="A15515" t="str">
            <v>Apslawn</v>
          </cell>
          <cell r="B15515">
            <v>7190</v>
          </cell>
          <cell r="C15515" t="str">
            <v>Hobart</v>
          </cell>
          <cell r="D15515" t="str">
            <v>Tasmania</v>
          </cell>
          <cell r="E15515" t="str">
            <v>TAS</v>
          </cell>
        </row>
        <row r="15516">
          <cell r="A15516" t="str">
            <v>Buckland</v>
          </cell>
          <cell r="B15516">
            <v>7190</v>
          </cell>
          <cell r="C15516" t="str">
            <v>Hobart</v>
          </cell>
          <cell r="D15516" t="str">
            <v>Tasmania</v>
          </cell>
          <cell r="E15516" t="str">
            <v>TAS</v>
          </cell>
        </row>
        <row r="15517">
          <cell r="A15517" t="str">
            <v>Cranbrook</v>
          </cell>
          <cell r="B15517">
            <v>7190</v>
          </cell>
          <cell r="C15517" t="str">
            <v>Hobart</v>
          </cell>
          <cell r="D15517" t="str">
            <v>Tasmania</v>
          </cell>
          <cell r="E15517" t="str">
            <v>TAS</v>
          </cell>
        </row>
        <row r="15518">
          <cell r="A15518" t="str">
            <v>Dolphin Sands</v>
          </cell>
          <cell r="B15518">
            <v>7190</v>
          </cell>
          <cell r="C15518" t="str">
            <v>Hobart</v>
          </cell>
          <cell r="D15518" t="str">
            <v>Tasmania</v>
          </cell>
          <cell r="E15518" t="str">
            <v>TAS</v>
          </cell>
        </row>
        <row r="15519">
          <cell r="A15519" t="str">
            <v>Little Swanport</v>
          </cell>
          <cell r="B15519">
            <v>7190</v>
          </cell>
          <cell r="C15519" t="str">
            <v>Hobart</v>
          </cell>
          <cell r="D15519" t="str">
            <v>Tasmania</v>
          </cell>
          <cell r="E15519" t="str">
            <v>TAS</v>
          </cell>
        </row>
        <row r="15520">
          <cell r="A15520" t="str">
            <v>Orford</v>
          </cell>
          <cell r="B15520">
            <v>7190</v>
          </cell>
          <cell r="C15520" t="str">
            <v>Hobart</v>
          </cell>
          <cell r="D15520" t="str">
            <v>Tasmania</v>
          </cell>
          <cell r="E15520" t="str">
            <v>TAS</v>
          </cell>
        </row>
        <row r="15521">
          <cell r="A15521" t="str">
            <v>Pontypool</v>
          </cell>
          <cell r="B15521">
            <v>7190</v>
          </cell>
          <cell r="C15521" t="str">
            <v>Hobart</v>
          </cell>
          <cell r="D15521" t="str">
            <v>Tasmania</v>
          </cell>
          <cell r="E15521" t="str">
            <v>TAS</v>
          </cell>
        </row>
        <row r="15522">
          <cell r="A15522" t="str">
            <v>Rheban</v>
          </cell>
          <cell r="B15522">
            <v>7190</v>
          </cell>
          <cell r="C15522" t="str">
            <v>Hobart</v>
          </cell>
          <cell r="D15522" t="str">
            <v>Tasmania</v>
          </cell>
          <cell r="E15522" t="str">
            <v>TAS</v>
          </cell>
        </row>
        <row r="15523">
          <cell r="A15523" t="str">
            <v>Rocky Hills</v>
          </cell>
          <cell r="B15523">
            <v>7190</v>
          </cell>
          <cell r="C15523" t="str">
            <v>Hobart</v>
          </cell>
          <cell r="D15523" t="str">
            <v>Tasmania</v>
          </cell>
          <cell r="E15523" t="str">
            <v>TAS</v>
          </cell>
        </row>
        <row r="15524">
          <cell r="A15524" t="str">
            <v>Runnymede</v>
          </cell>
          <cell r="B15524">
            <v>7190</v>
          </cell>
          <cell r="C15524" t="str">
            <v>Hobart</v>
          </cell>
          <cell r="D15524" t="str">
            <v>Tasmania</v>
          </cell>
          <cell r="E15524" t="str">
            <v>TAS</v>
          </cell>
        </row>
        <row r="15525">
          <cell r="A15525" t="str">
            <v>Spring Beach</v>
          </cell>
          <cell r="B15525">
            <v>7190</v>
          </cell>
          <cell r="C15525" t="str">
            <v>Hobart</v>
          </cell>
          <cell r="D15525" t="str">
            <v>Tasmania</v>
          </cell>
          <cell r="E15525" t="str">
            <v>TAS</v>
          </cell>
        </row>
        <row r="15526">
          <cell r="A15526" t="str">
            <v>Swansea</v>
          </cell>
          <cell r="B15526">
            <v>7190</v>
          </cell>
          <cell r="C15526" t="str">
            <v>Hobart</v>
          </cell>
          <cell r="D15526" t="str">
            <v>Tasmania</v>
          </cell>
          <cell r="E15526" t="str">
            <v>TAS</v>
          </cell>
        </row>
        <row r="15527">
          <cell r="A15527" t="str">
            <v>Triabunna</v>
          </cell>
          <cell r="B15527">
            <v>7190</v>
          </cell>
          <cell r="C15527" t="str">
            <v>Hobart</v>
          </cell>
          <cell r="D15527" t="str">
            <v>Tasmania</v>
          </cell>
          <cell r="E15527" t="str">
            <v>TAS</v>
          </cell>
        </row>
        <row r="15528">
          <cell r="A15528" t="str">
            <v>Tooms Lake</v>
          </cell>
          <cell r="B15528">
            <v>7209</v>
          </cell>
          <cell r="C15528" t="str">
            <v>Launceston</v>
          </cell>
          <cell r="D15528" t="str">
            <v>Tasmania</v>
          </cell>
          <cell r="E15528" t="str">
            <v>TAS</v>
          </cell>
        </row>
        <row r="15529">
          <cell r="A15529" t="str">
            <v>Campbell Town</v>
          </cell>
          <cell r="B15529">
            <v>7210</v>
          </cell>
          <cell r="C15529" t="str">
            <v>Launceston</v>
          </cell>
          <cell r="D15529" t="str">
            <v>Tasmania</v>
          </cell>
          <cell r="E15529" t="str">
            <v>TAS</v>
          </cell>
        </row>
        <row r="15530">
          <cell r="A15530" t="str">
            <v>Lake Leake</v>
          </cell>
          <cell r="B15530">
            <v>7210</v>
          </cell>
          <cell r="C15530" t="str">
            <v>Launceston</v>
          </cell>
          <cell r="D15530" t="str">
            <v>Tasmania</v>
          </cell>
          <cell r="E15530" t="str">
            <v>TAS</v>
          </cell>
        </row>
        <row r="15531">
          <cell r="A15531" t="str">
            <v>Cleveland</v>
          </cell>
          <cell r="B15531">
            <v>7211</v>
          </cell>
          <cell r="C15531" t="str">
            <v>Launceston</v>
          </cell>
          <cell r="D15531" t="str">
            <v>Tasmania</v>
          </cell>
          <cell r="E15531" t="str">
            <v>TAS</v>
          </cell>
        </row>
        <row r="15532">
          <cell r="A15532" t="str">
            <v>Conara</v>
          </cell>
          <cell r="B15532">
            <v>7211</v>
          </cell>
          <cell r="C15532" t="str">
            <v>Launceston</v>
          </cell>
          <cell r="D15532" t="str">
            <v>Tasmania</v>
          </cell>
          <cell r="E15532" t="str">
            <v>TAS</v>
          </cell>
        </row>
        <row r="15533">
          <cell r="A15533" t="str">
            <v>Epping Forest</v>
          </cell>
          <cell r="B15533">
            <v>7211</v>
          </cell>
          <cell r="C15533" t="str">
            <v>Launceston</v>
          </cell>
          <cell r="D15533" t="str">
            <v>Tasmania</v>
          </cell>
          <cell r="E15533" t="str">
            <v>TAS</v>
          </cell>
        </row>
        <row r="15534">
          <cell r="A15534" t="str">
            <v>Ben Lomond</v>
          </cell>
          <cell r="B15534">
            <v>7212</v>
          </cell>
          <cell r="C15534" t="str">
            <v>Launceston</v>
          </cell>
          <cell r="D15534" t="str">
            <v>Tasmania</v>
          </cell>
          <cell r="E15534" t="str">
            <v>TAS</v>
          </cell>
        </row>
        <row r="15535">
          <cell r="A15535" t="str">
            <v>Blessington</v>
          </cell>
          <cell r="B15535">
            <v>7212</v>
          </cell>
          <cell r="C15535" t="str">
            <v>Launceston</v>
          </cell>
          <cell r="D15535" t="str">
            <v>Tasmania</v>
          </cell>
          <cell r="E15535" t="str">
            <v>TAS</v>
          </cell>
        </row>
        <row r="15536">
          <cell r="A15536" t="str">
            <v>Burns Creek</v>
          </cell>
          <cell r="B15536">
            <v>7212</v>
          </cell>
          <cell r="C15536" t="str">
            <v>Launceston</v>
          </cell>
          <cell r="D15536" t="str">
            <v>Tasmania</v>
          </cell>
          <cell r="E15536" t="str">
            <v>TAS</v>
          </cell>
        </row>
        <row r="15537">
          <cell r="A15537" t="str">
            <v>Deddington</v>
          </cell>
          <cell r="B15537">
            <v>7212</v>
          </cell>
          <cell r="C15537" t="str">
            <v>Launceston</v>
          </cell>
          <cell r="D15537" t="str">
            <v>Tasmania</v>
          </cell>
          <cell r="E15537" t="str">
            <v>TAS</v>
          </cell>
        </row>
        <row r="15538">
          <cell r="A15538" t="str">
            <v>Evandale</v>
          </cell>
          <cell r="B15538">
            <v>7212</v>
          </cell>
          <cell r="C15538" t="str">
            <v>Launceston</v>
          </cell>
          <cell r="D15538" t="str">
            <v>Tasmania</v>
          </cell>
          <cell r="E15538" t="str">
            <v>TAS</v>
          </cell>
        </row>
        <row r="15539">
          <cell r="A15539" t="str">
            <v>Nile</v>
          </cell>
          <cell r="B15539">
            <v>7212</v>
          </cell>
          <cell r="C15539" t="str">
            <v>Launceston</v>
          </cell>
          <cell r="D15539" t="str">
            <v>Tasmania</v>
          </cell>
          <cell r="E15539" t="str">
            <v>TAS</v>
          </cell>
        </row>
        <row r="15540">
          <cell r="A15540" t="str">
            <v>Upper Blessington</v>
          </cell>
          <cell r="B15540">
            <v>7212</v>
          </cell>
          <cell r="C15540" t="str">
            <v>Launceston</v>
          </cell>
          <cell r="D15540" t="str">
            <v>Tasmania</v>
          </cell>
          <cell r="E15540" t="str">
            <v>TAS</v>
          </cell>
        </row>
        <row r="15541">
          <cell r="A15541" t="str">
            <v>Western Junction</v>
          </cell>
          <cell r="B15541">
            <v>7212</v>
          </cell>
          <cell r="C15541" t="str">
            <v>Launceston</v>
          </cell>
          <cell r="D15541" t="str">
            <v>Tasmania</v>
          </cell>
          <cell r="E15541" t="str">
            <v>TAS</v>
          </cell>
        </row>
        <row r="15542">
          <cell r="A15542" t="str">
            <v>Avoca</v>
          </cell>
          <cell r="B15542">
            <v>7213</v>
          </cell>
          <cell r="C15542" t="str">
            <v>Launceston</v>
          </cell>
          <cell r="D15542" t="str">
            <v>Tasmania</v>
          </cell>
          <cell r="E15542" t="str">
            <v>TAS</v>
          </cell>
        </row>
        <row r="15543">
          <cell r="A15543" t="str">
            <v>Rossarden</v>
          </cell>
          <cell r="B15543">
            <v>7213</v>
          </cell>
          <cell r="C15543" t="str">
            <v>Launceston</v>
          </cell>
          <cell r="D15543" t="str">
            <v>Tasmania</v>
          </cell>
          <cell r="E15543" t="str">
            <v>TAS</v>
          </cell>
        </row>
        <row r="15544">
          <cell r="A15544" t="str">
            <v>Royal George</v>
          </cell>
          <cell r="B15544">
            <v>7213</v>
          </cell>
          <cell r="C15544" t="str">
            <v>Launceston</v>
          </cell>
          <cell r="D15544" t="str">
            <v>Tasmania</v>
          </cell>
          <cell r="E15544" t="str">
            <v>TAS</v>
          </cell>
        </row>
        <row r="15545">
          <cell r="A15545" t="str">
            <v>Fingal</v>
          </cell>
          <cell r="B15545">
            <v>7214</v>
          </cell>
          <cell r="C15545" t="str">
            <v>Launceston</v>
          </cell>
          <cell r="D15545" t="str">
            <v>Tasmania</v>
          </cell>
          <cell r="E15545" t="str">
            <v>TAS</v>
          </cell>
        </row>
        <row r="15546">
          <cell r="A15546" t="str">
            <v>Mangana</v>
          </cell>
          <cell r="B15546">
            <v>7214</v>
          </cell>
          <cell r="C15546" t="str">
            <v>Launceston</v>
          </cell>
          <cell r="D15546" t="str">
            <v>Tasmania</v>
          </cell>
          <cell r="E15546" t="str">
            <v>TAS</v>
          </cell>
        </row>
        <row r="15547">
          <cell r="A15547" t="str">
            <v>Mathinna</v>
          </cell>
          <cell r="B15547">
            <v>7214</v>
          </cell>
          <cell r="C15547" t="str">
            <v>Launceston</v>
          </cell>
          <cell r="D15547" t="str">
            <v>Tasmania</v>
          </cell>
          <cell r="E15547" t="str">
            <v>TAS</v>
          </cell>
        </row>
        <row r="15548">
          <cell r="A15548" t="str">
            <v>Upper Esk</v>
          </cell>
          <cell r="B15548">
            <v>7214</v>
          </cell>
          <cell r="C15548" t="str">
            <v>Launceston</v>
          </cell>
          <cell r="D15548" t="str">
            <v>Tasmania</v>
          </cell>
          <cell r="E15548" t="str">
            <v>TAS</v>
          </cell>
        </row>
        <row r="15549">
          <cell r="A15549" t="str">
            <v>Beaumaris</v>
          </cell>
          <cell r="B15549">
            <v>7215</v>
          </cell>
          <cell r="C15549" t="str">
            <v>Launceston</v>
          </cell>
          <cell r="D15549" t="str">
            <v>Tasmania</v>
          </cell>
          <cell r="E15549" t="str">
            <v>TAS</v>
          </cell>
        </row>
        <row r="15550">
          <cell r="A15550" t="str">
            <v>Bicheno</v>
          </cell>
          <cell r="B15550">
            <v>7215</v>
          </cell>
          <cell r="C15550" t="str">
            <v>Launceston</v>
          </cell>
          <cell r="D15550" t="str">
            <v>Tasmania</v>
          </cell>
          <cell r="E15550" t="str">
            <v>TAS</v>
          </cell>
        </row>
        <row r="15551">
          <cell r="A15551" t="str">
            <v>Chain Of Lagoons</v>
          </cell>
          <cell r="B15551">
            <v>7215</v>
          </cell>
          <cell r="C15551" t="str">
            <v>Launceston</v>
          </cell>
          <cell r="D15551" t="str">
            <v>Tasmania</v>
          </cell>
          <cell r="E15551" t="str">
            <v>TAS</v>
          </cell>
        </row>
        <row r="15552">
          <cell r="A15552" t="str">
            <v>Coles Bay</v>
          </cell>
          <cell r="B15552">
            <v>7215</v>
          </cell>
          <cell r="C15552" t="str">
            <v>Launceston</v>
          </cell>
          <cell r="D15552" t="str">
            <v>Tasmania</v>
          </cell>
          <cell r="E15552" t="str">
            <v>TAS</v>
          </cell>
        </row>
        <row r="15553">
          <cell r="A15553" t="str">
            <v>Cornwall</v>
          </cell>
          <cell r="B15553">
            <v>7215</v>
          </cell>
          <cell r="C15553" t="str">
            <v>Launceston</v>
          </cell>
          <cell r="D15553" t="str">
            <v>Tasmania</v>
          </cell>
          <cell r="E15553" t="str">
            <v>TAS</v>
          </cell>
        </row>
        <row r="15554">
          <cell r="A15554" t="str">
            <v>Douglas River</v>
          </cell>
          <cell r="B15554">
            <v>7215</v>
          </cell>
          <cell r="C15554" t="str">
            <v>Launceston</v>
          </cell>
          <cell r="D15554" t="str">
            <v>Tasmania</v>
          </cell>
          <cell r="E15554" t="str">
            <v>TAS</v>
          </cell>
        </row>
        <row r="15555">
          <cell r="A15555" t="str">
            <v>Falmouth</v>
          </cell>
          <cell r="B15555">
            <v>7215</v>
          </cell>
          <cell r="C15555" t="str">
            <v>Launceston</v>
          </cell>
          <cell r="D15555" t="str">
            <v>Tasmania</v>
          </cell>
          <cell r="E15555" t="str">
            <v>TAS</v>
          </cell>
        </row>
        <row r="15556">
          <cell r="A15556" t="str">
            <v>Four Mile Creek</v>
          </cell>
          <cell r="B15556">
            <v>7215</v>
          </cell>
          <cell r="C15556" t="str">
            <v>Launceston</v>
          </cell>
          <cell r="D15556" t="str">
            <v>Tasmania</v>
          </cell>
          <cell r="E15556" t="str">
            <v>TAS</v>
          </cell>
        </row>
        <row r="15557">
          <cell r="A15557" t="str">
            <v>Freycinet</v>
          </cell>
          <cell r="B15557">
            <v>7215</v>
          </cell>
          <cell r="C15557" t="str">
            <v>Launceston</v>
          </cell>
          <cell r="D15557" t="str">
            <v>Tasmania</v>
          </cell>
          <cell r="E15557" t="str">
            <v>TAS</v>
          </cell>
        </row>
        <row r="15558">
          <cell r="A15558" t="str">
            <v>Friendly Beaches</v>
          </cell>
          <cell r="B15558">
            <v>7215</v>
          </cell>
          <cell r="C15558" t="str">
            <v>Launceston</v>
          </cell>
          <cell r="D15558" t="str">
            <v>Tasmania</v>
          </cell>
          <cell r="E15558" t="str">
            <v>TAS</v>
          </cell>
        </row>
        <row r="15559">
          <cell r="A15559" t="str">
            <v>Gray</v>
          </cell>
          <cell r="B15559">
            <v>7215</v>
          </cell>
          <cell r="C15559" t="str">
            <v>Launceston</v>
          </cell>
          <cell r="D15559" t="str">
            <v>Tasmania</v>
          </cell>
          <cell r="E15559" t="str">
            <v>TAS</v>
          </cell>
        </row>
        <row r="15560">
          <cell r="A15560" t="str">
            <v>Scamander</v>
          </cell>
          <cell r="B15560">
            <v>7215</v>
          </cell>
          <cell r="C15560" t="str">
            <v>Launceston</v>
          </cell>
          <cell r="D15560" t="str">
            <v>Tasmania</v>
          </cell>
          <cell r="E15560" t="str">
            <v>TAS</v>
          </cell>
        </row>
        <row r="15561">
          <cell r="A15561" t="str">
            <v>Seymour</v>
          </cell>
          <cell r="B15561">
            <v>7215</v>
          </cell>
          <cell r="C15561" t="str">
            <v>Launceston</v>
          </cell>
          <cell r="D15561" t="str">
            <v>Tasmania</v>
          </cell>
          <cell r="E15561" t="str">
            <v>TAS</v>
          </cell>
        </row>
        <row r="15562">
          <cell r="A15562" t="str">
            <v>St Marys</v>
          </cell>
          <cell r="B15562">
            <v>7215</v>
          </cell>
          <cell r="C15562" t="str">
            <v>Launceston</v>
          </cell>
          <cell r="D15562" t="str">
            <v>Tasmania</v>
          </cell>
          <cell r="E15562" t="str">
            <v>TAS</v>
          </cell>
        </row>
        <row r="15563">
          <cell r="A15563" t="str">
            <v>Upper Scamander</v>
          </cell>
          <cell r="B15563">
            <v>7215</v>
          </cell>
          <cell r="C15563" t="str">
            <v>Launceston</v>
          </cell>
          <cell r="D15563" t="str">
            <v>Tasmania</v>
          </cell>
          <cell r="E15563" t="str">
            <v>TAS</v>
          </cell>
        </row>
        <row r="15564">
          <cell r="A15564" t="str">
            <v>Akaroa</v>
          </cell>
          <cell r="B15564">
            <v>7216</v>
          </cell>
          <cell r="C15564" t="str">
            <v>Launceston</v>
          </cell>
          <cell r="D15564" t="str">
            <v>Tasmania</v>
          </cell>
          <cell r="E15564" t="str">
            <v>TAS</v>
          </cell>
        </row>
        <row r="15565">
          <cell r="A15565" t="str">
            <v>Ansons Bay</v>
          </cell>
          <cell r="B15565">
            <v>7216</v>
          </cell>
          <cell r="C15565" t="str">
            <v>Launceston</v>
          </cell>
          <cell r="D15565" t="str">
            <v>Tasmania</v>
          </cell>
          <cell r="E15565" t="str">
            <v>TAS</v>
          </cell>
        </row>
        <row r="15566">
          <cell r="A15566" t="str">
            <v>Binalong Bay</v>
          </cell>
          <cell r="B15566">
            <v>7216</v>
          </cell>
          <cell r="C15566" t="str">
            <v>Launceston</v>
          </cell>
          <cell r="D15566" t="str">
            <v>Tasmania</v>
          </cell>
          <cell r="E15566" t="str">
            <v>TAS</v>
          </cell>
        </row>
        <row r="15567">
          <cell r="A15567" t="str">
            <v>Goshen</v>
          </cell>
          <cell r="B15567">
            <v>7216</v>
          </cell>
          <cell r="C15567" t="str">
            <v>Launceston</v>
          </cell>
          <cell r="D15567" t="str">
            <v>Tasmania</v>
          </cell>
          <cell r="E15567" t="str">
            <v>TAS</v>
          </cell>
        </row>
        <row r="15568">
          <cell r="A15568" t="str">
            <v>Goulds Country</v>
          </cell>
          <cell r="B15568">
            <v>7216</v>
          </cell>
          <cell r="C15568" t="str">
            <v>Launceston</v>
          </cell>
          <cell r="D15568" t="str">
            <v>Tasmania</v>
          </cell>
          <cell r="E15568" t="str">
            <v>TAS</v>
          </cell>
        </row>
        <row r="15569">
          <cell r="A15569" t="str">
            <v>Lottah</v>
          </cell>
          <cell r="B15569">
            <v>7216</v>
          </cell>
          <cell r="C15569" t="str">
            <v>Launceston</v>
          </cell>
          <cell r="D15569" t="str">
            <v>Tasmania</v>
          </cell>
          <cell r="E15569" t="str">
            <v>TAS</v>
          </cell>
        </row>
        <row r="15570">
          <cell r="A15570" t="str">
            <v>Pyengana</v>
          </cell>
          <cell r="B15570">
            <v>7216</v>
          </cell>
          <cell r="C15570" t="str">
            <v>Launceston</v>
          </cell>
          <cell r="D15570" t="str">
            <v>Tasmania</v>
          </cell>
          <cell r="E15570" t="str">
            <v>TAS</v>
          </cell>
        </row>
        <row r="15571">
          <cell r="A15571" t="str">
            <v>St Helens</v>
          </cell>
          <cell r="B15571">
            <v>7216</v>
          </cell>
          <cell r="C15571" t="str">
            <v>Launceston</v>
          </cell>
          <cell r="D15571" t="str">
            <v>Tasmania</v>
          </cell>
          <cell r="E15571" t="str">
            <v>TAS</v>
          </cell>
        </row>
        <row r="15572">
          <cell r="A15572" t="str">
            <v>Stieglitz</v>
          </cell>
          <cell r="B15572">
            <v>7216</v>
          </cell>
          <cell r="C15572" t="str">
            <v>Launceston</v>
          </cell>
          <cell r="D15572" t="str">
            <v>Tasmania</v>
          </cell>
          <cell r="E15572" t="str">
            <v>TAS</v>
          </cell>
        </row>
        <row r="15573">
          <cell r="A15573" t="str">
            <v>The Gardens</v>
          </cell>
          <cell r="B15573">
            <v>7216</v>
          </cell>
          <cell r="C15573" t="str">
            <v>Launceston</v>
          </cell>
          <cell r="D15573" t="str">
            <v>Tasmania</v>
          </cell>
          <cell r="E15573" t="str">
            <v>TAS</v>
          </cell>
        </row>
        <row r="15574">
          <cell r="A15574" t="str">
            <v>Invermay</v>
          </cell>
          <cell r="B15574">
            <v>7248</v>
          </cell>
          <cell r="C15574" t="str">
            <v>Launceston</v>
          </cell>
          <cell r="D15574" t="str">
            <v>Tasmania</v>
          </cell>
          <cell r="E15574" t="str">
            <v>TAS</v>
          </cell>
        </row>
        <row r="15575">
          <cell r="A15575" t="str">
            <v>Mayfield</v>
          </cell>
          <cell r="B15575">
            <v>7248</v>
          </cell>
          <cell r="C15575" t="str">
            <v>Launceston</v>
          </cell>
          <cell r="D15575" t="str">
            <v>Tasmania</v>
          </cell>
          <cell r="E15575" t="str">
            <v>TAS</v>
          </cell>
        </row>
        <row r="15576">
          <cell r="A15576" t="str">
            <v>Mowbray</v>
          </cell>
          <cell r="B15576">
            <v>7248</v>
          </cell>
          <cell r="C15576" t="str">
            <v>Launceston</v>
          </cell>
          <cell r="D15576" t="str">
            <v>Tasmania</v>
          </cell>
          <cell r="E15576" t="str">
            <v>TAS</v>
          </cell>
        </row>
        <row r="15577">
          <cell r="A15577" t="str">
            <v>Newnham</v>
          </cell>
          <cell r="B15577">
            <v>7248</v>
          </cell>
          <cell r="C15577" t="str">
            <v>Launceston</v>
          </cell>
          <cell r="D15577" t="str">
            <v>Tasmania</v>
          </cell>
          <cell r="E15577" t="str">
            <v>TAS</v>
          </cell>
        </row>
        <row r="15578">
          <cell r="A15578" t="str">
            <v>Rocherlea</v>
          </cell>
          <cell r="B15578">
            <v>7248</v>
          </cell>
          <cell r="C15578" t="str">
            <v>Launceston</v>
          </cell>
          <cell r="D15578" t="str">
            <v>Tasmania</v>
          </cell>
          <cell r="E15578" t="str">
            <v>TAS</v>
          </cell>
        </row>
        <row r="15579">
          <cell r="A15579" t="str">
            <v>Kings Meadows</v>
          </cell>
          <cell r="B15579">
            <v>7249</v>
          </cell>
          <cell r="C15579" t="str">
            <v>Hobart</v>
          </cell>
          <cell r="D15579" t="str">
            <v>Tasmania</v>
          </cell>
          <cell r="E15579" t="str">
            <v>TAS</v>
          </cell>
        </row>
        <row r="15580">
          <cell r="A15580" t="str">
            <v>Punchbowl</v>
          </cell>
          <cell r="B15580">
            <v>7249</v>
          </cell>
          <cell r="C15580" t="str">
            <v>Hobart</v>
          </cell>
          <cell r="D15580" t="str">
            <v>Tasmania</v>
          </cell>
          <cell r="E15580" t="str">
            <v>TAS</v>
          </cell>
        </row>
        <row r="15581">
          <cell r="A15581" t="str">
            <v>South Launceston</v>
          </cell>
          <cell r="B15581">
            <v>7249</v>
          </cell>
          <cell r="C15581" t="str">
            <v>Hobart</v>
          </cell>
          <cell r="D15581" t="str">
            <v>Tasmania</v>
          </cell>
          <cell r="E15581" t="str">
            <v>TAS</v>
          </cell>
        </row>
        <row r="15582">
          <cell r="A15582" t="str">
            <v>Youngtown</v>
          </cell>
          <cell r="B15582">
            <v>7249</v>
          </cell>
          <cell r="C15582" t="str">
            <v>Hobart</v>
          </cell>
          <cell r="D15582" t="str">
            <v>Tasmania</v>
          </cell>
          <cell r="E15582" t="str">
            <v>TAS</v>
          </cell>
        </row>
        <row r="15583">
          <cell r="A15583" t="str">
            <v>Blackstone Heights</v>
          </cell>
          <cell r="B15583">
            <v>7250</v>
          </cell>
          <cell r="C15583" t="str">
            <v>Hobart</v>
          </cell>
          <cell r="D15583" t="str">
            <v>Tasmania</v>
          </cell>
          <cell r="E15583" t="str">
            <v>TAS</v>
          </cell>
        </row>
        <row r="15584">
          <cell r="A15584" t="str">
            <v>East Launceston</v>
          </cell>
          <cell r="B15584">
            <v>7250</v>
          </cell>
          <cell r="C15584" t="str">
            <v>Hobart</v>
          </cell>
          <cell r="D15584" t="str">
            <v>Tasmania</v>
          </cell>
          <cell r="E15584" t="str">
            <v>TAS</v>
          </cell>
        </row>
        <row r="15585">
          <cell r="A15585" t="str">
            <v>Launceston</v>
          </cell>
          <cell r="B15585">
            <v>7250</v>
          </cell>
          <cell r="C15585" t="str">
            <v>Hobart</v>
          </cell>
          <cell r="D15585" t="str">
            <v>Tasmania</v>
          </cell>
          <cell r="E15585" t="str">
            <v>TAS</v>
          </cell>
        </row>
        <row r="15586">
          <cell r="A15586" t="str">
            <v>Newstead</v>
          </cell>
          <cell r="B15586">
            <v>7250</v>
          </cell>
          <cell r="C15586" t="str">
            <v>Hobart</v>
          </cell>
          <cell r="D15586" t="str">
            <v>Tasmania</v>
          </cell>
          <cell r="E15586" t="str">
            <v>TAS</v>
          </cell>
        </row>
        <row r="15587">
          <cell r="A15587" t="str">
            <v>Norwood</v>
          </cell>
          <cell r="B15587">
            <v>7250</v>
          </cell>
          <cell r="C15587" t="str">
            <v>Hobart</v>
          </cell>
          <cell r="D15587" t="str">
            <v>Tasmania</v>
          </cell>
          <cell r="E15587" t="str">
            <v>TAS</v>
          </cell>
        </row>
        <row r="15588">
          <cell r="A15588" t="str">
            <v>Prospect</v>
          </cell>
          <cell r="B15588">
            <v>7250</v>
          </cell>
          <cell r="C15588" t="str">
            <v>Hobart</v>
          </cell>
          <cell r="D15588" t="str">
            <v>Tasmania</v>
          </cell>
          <cell r="E15588" t="str">
            <v>TAS</v>
          </cell>
        </row>
        <row r="15589">
          <cell r="A15589" t="str">
            <v>Prospect Vale</v>
          </cell>
          <cell r="B15589">
            <v>7250</v>
          </cell>
          <cell r="C15589" t="str">
            <v>Hobart</v>
          </cell>
          <cell r="D15589" t="str">
            <v>Tasmania</v>
          </cell>
          <cell r="E15589" t="str">
            <v>TAS</v>
          </cell>
        </row>
        <row r="15590">
          <cell r="A15590" t="str">
            <v>Ravenswood</v>
          </cell>
          <cell r="B15590">
            <v>7250</v>
          </cell>
          <cell r="C15590" t="str">
            <v>Hobart</v>
          </cell>
          <cell r="D15590" t="str">
            <v>Tasmania</v>
          </cell>
          <cell r="E15590" t="str">
            <v>TAS</v>
          </cell>
        </row>
        <row r="15591">
          <cell r="A15591" t="str">
            <v>Riverside</v>
          </cell>
          <cell r="B15591">
            <v>7250</v>
          </cell>
          <cell r="C15591" t="str">
            <v>Hobart</v>
          </cell>
          <cell r="D15591" t="str">
            <v>Tasmania</v>
          </cell>
          <cell r="E15591" t="str">
            <v>TAS</v>
          </cell>
        </row>
        <row r="15592">
          <cell r="A15592" t="str">
            <v>St Leonards</v>
          </cell>
          <cell r="B15592">
            <v>7250</v>
          </cell>
          <cell r="C15592" t="str">
            <v>Hobart</v>
          </cell>
          <cell r="D15592" t="str">
            <v>Tasmania</v>
          </cell>
          <cell r="E15592" t="str">
            <v>TAS</v>
          </cell>
        </row>
        <row r="15593">
          <cell r="A15593" t="str">
            <v>Summerhill</v>
          </cell>
          <cell r="B15593">
            <v>7250</v>
          </cell>
          <cell r="C15593" t="str">
            <v>Hobart</v>
          </cell>
          <cell r="D15593" t="str">
            <v>Tasmania</v>
          </cell>
          <cell r="E15593" t="str">
            <v>TAS</v>
          </cell>
        </row>
        <row r="15594">
          <cell r="A15594" t="str">
            <v>Travellers Rest</v>
          </cell>
          <cell r="B15594">
            <v>7250</v>
          </cell>
          <cell r="C15594" t="str">
            <v>Hobart</v>
          </cell>
          <cell r="D15594" t="str">
            <v>Tasmania</v>
          </cell>
          <cell r="E15594" t="str">
            <v>TAS</v>
          </cell>
        </row>
        <row r="15595">
          <cell r="A15595" t="str">
            <v>Trevallyn</v>
          </cell>
          <cell r="B15595">
            <v>7250</v>
          </cell>
          <cell r="C15595" t="str">
            <v>Hobart</v>
          </cell>
          <cell r="D15595" t="str">
            <v>Tasmania</v>
          </cell>
          <cell r="E15595" t="str">
            <v>TAS</v>
          </cell>
        </row>
        <row r="15596">
          <cell r="A15596" t="str">
            <v>Waverley</v>
          </cell>
          <cell r="B15596">
            <v>7250</v>
          </cell>
          <cell r="C15596" t="str">
            <v>Hobart</v>
          </cell>
          <cell r="D15596" t="str">
            <v>Tasmania</v>
          </cell>
          <cell r="E15596" t="str">
            <v>TAS</v>
          </cell>
        </row>
        <row r="15597">
          <cell r="A15597" t="str">
            <v>West Launceston</v>
          </cell>
          <cell r="B15597">
            <v>7250</v>
          </cell>
          <cell r="C15597" t="str">
            <v>Hobart</v>
          </cell>
          <cell r="D15597" t="str">
            <v>Tasmania</v>
          </cell>
          <cell r="E15597" t="str">
            <v>TAS</v>
          </cell>
        </row>
        <row r="15598">
          <cell r="A15598" t="str">
            <v>Beechford</v>
          </cell>
          <cell r="B15598">
            <v>7252</v>
          </cell>
          <cell r="C15598" t="str">
            <v>Launceston</v>
          </cell>
          <cell r="D15598" t="str">
            <v>Tasmania</v>
          </cell>
          <cell r="E15598" t="str">
            <v>TAS</v>
          </cell>
        </row>
        <row r="15599">
          <cell r="A15599" t="str">
            <v>Dilston</v>
          </cell>
          <cell r="B15599">
            <v>7252</v>
          </cell>
          <cell r="C15599" t="str">
            <v>Launceston</v>
          </cell>
          <cell r="D15599" t="str">
            <v>Tasmania</v>
          </cell>
          <cell r="E15599" t="str">
            <v>TAS</v>
          </cell>
        </row>
        <row r="15600">
          <cell r="A15600" t="str">
            <v>Hillwood</v>
          </cell>
          <cell r="B15600">
            <v>7252</v>
          </cell>
          <cell r="C15600" t="str">
            <v>Launceston</v>
          </cell>
          <cell r="D15600" t="str">
            <v>Tasmania</v>
          </cell>
          <cell r="E15600" t="str">
            <v>TAS</v>
          </cell>
        </row>
        <row r="15601">
          <cell r="A15601" t="str">
            <v>Lefroy</v>
          </cell>
          <cell r="B15601">
            <v>7252</v>
          </cell>
          <cell r="C15601" t="str">
            <v>Launceston</v>
          </cell>
          <cell r="D15601" t="str">
            <v>Tasmania</v>
          </cell>
          <cell r="E15601" t="str">
            <v>TAS</v>
          </cell>
        </row>
        <row r="15602">
          <cell r="A15602" t="str">
            <v>Lulworth</v>
          </cell>
          <cell r="B15602">
            <v>7252</v>
          </cell>
          <cell r="C15602" t="str">
            <v>Launceston</v>
          </cell>
          <cell r="D15602" t="str">
            <v>Tasmania</v>
          </cell>
          <cell r="E15602" t="str">
            <v>TAS</v>
          </cell>
        </row>
        <row r="15603">
          <cell r="A15603" t="str">
            <v>Mount Direction</v>
          </cell>
          <cell r="B15603">
            <v>7252</v>
          </cell>
          <cell r="C15603" t="str">
            <v>Launceston</v>
          </cell>
          <cell r="D15603" t="str">
            <v>Tasmania</v>
          </cell>
          <cell r="E15603" t="str">
            <v>TAS</v>
          </cell>
        </row>
        <row r="15604">
          <cell r="A15604" t="str">
            <v>Pipers River</v>
          </cell>
          <cell r="B15604">
            <v>7252</v>
          </cell>
          <cell r="C15604" t="str">
            <v>Launceston</v>
          </cell>
          <cell r="D15604" t="str">
            <v>Tasmania</v>
          </cell>
          <cell r="E15604" t="str">
            <v>TAS</v>
          </cell>
        </row>
        <row r="15605">
          <cell r="A15605" t="str">
            <v>Stony Head</v>
          </cell>
          <cell r="B15605">
            <v>7252</v>
          </cell>
          <cell r="C15605" t="str">
            <v>Launceston</v>
          </cell>
          <cell r="D15605" t="str">
            <v>Tasmania</v>
          </cell>
          <cell r="E15605" t="str">
            <v>TAS</v>
          </cell>
        </row>
        <row r="15606">
          <cell r="A15606" t="str">
            <v>Swan Bay</v>
          </cell>
          <cell r="B15606">
            <v>7252</v>
          </cell>
          <cell r="C15606" t="str">
            <v>Launceston</v>
          </cell>
          <cell r="D15606" t="str">
            <v>Tasmania</v>
          </cell>
          <cell r="E15606" t="str">
            <v>TAS</v>
          </cell>
        </row>
        <row r="15607">
          <cell r="A15607" t="str">
            <v>Weymouth</v>
          </cell>
          <cell r="B15607">
            <v>7252</v>
          </cell>
          <cell r="C15607" t="str">
            <v>Launceston</v>
          </cell>
          <cell r="D15607" t="str">
            <v>Tasmania</v>
          </cell>
          <cell r="E15607" t="str">
            <v>TAS</v>
          </cell>
        </row>
        <row r="15608">
          <cell r="A15608" t="str">
            <v>Bell Bay</v>
          </cell>
          <cell r="B15608">
            <v>7253</v>
          </cell>
          <cell r="C15608" t="str">
            <v>Launceston</v>
          </cell>
          <cell r="D15608" t="str">
            <v>Tasmania</v>
          </cell>
          <cell r="E15608" t="str">
            <v>TAS</v>
          </cell>
        </row>
        <row r="15609">
          <cell r="A15609" t="str">
            <v>George Town</v>
          </cell>
          <cell r="B15609">
            <v>7253</v>
          </cell>
          <cell r="C15609" t="str">
            <v>Launceston</v>
          </cell>
          <cell r="D15609" t="str">
            <v>Tasmania</v>
          </cell>
          <cell r="E15609" t="str">
            <v>TAS</v>
          </cell>
        </row>
        <row r="15610">
          <cell r="A15610" t="str">
            <v>Long Reach</v>
          </cell>
          <cell r="B15610">
            <v>7253</v>
          </cell>
          <cell r="C15610" t="str">
            <v>Launceston</v>
          </cell>
          <cell r="D15610" t="str">
            <v>Tasmania</v>
          </cell>
          <cell r="E15610" t="str">
            <v>TAS</v>
          </cell>
        </row>
        <row r="15611">
          <cell r="A15611" t="str">
            <v>Low Head</v>
          </cell>
          <cell r="B15611">
            <v>7253</v>
          </cell>
          <cell r="C15611" t="str">
            <v>Launceston</v>
          </cell>
          <cell r="D15611" t="str">
            <v>Tasmania</v>
          </cell>
          <cell r="E15611" t="str">
            <v>TAS</v>
          </cell>
        </row>
        <row r="15612">
          <cell r="A15612" t="str">
            <v>Bellingham</v>
          </cell>
          <cell r="B15612">
            <v>7254</v>
          </cell>
          <cell r="C15612" t="str">
            <v>Launceston</v>
          </cell>
          <cell r="D15612" t="str">
            <v>Tasmania</v>
          </cell>
          <cell r="E15612" t="str">
            <v>TAS</v>
          </cell>
        </row>
        <row r="15613">
          <cell r="A15613" t="str">
            <v>Golconda</v>
          </cell>
          <cell r="B15613">
            <v>7254</v>
          </cell>
          <cell r="C15613" t="str">
            <v>Launceston</v>
          </cell>
          <cell r="D15613" t="str">
            <v>Tasmania</v>
          </cell>
          <cell r="E15613" t="str">
            <v>TAS</v>
          </cell>
        </row>
        <row r="15614">
          <cell r="A15614" t="str">
            <v>Lebrina</v>
          </cell>
          <cell r="B15614">
            <v>7254</v>
          </cell>
          <cell r="C15614" t="str">
            <v>Launceston</v>
          </cell>
          <cell r="D15614" t="str">
            <v>Tasmania</v>
          </cell>
          <cell r="E15614" t="str">
            <v>TAS</v>
          </cell>
        </row>
        <row r="15615">
          <cell r="A15615" t="str">
            <v>Pipers Brook</v>
          </cell>
          <cell r="B15615">
            <v>7254</v>
          </cell>
          <cell r="C15615" t="str">
            <v>Launceston</v>
          </cell>
          <cell r="D15615" t="str">
            <v>Tasmania</v>
          </cell>
          <cell r="E15615" t="str">
            <v>TAS</v>
          </cell>
        </row>
        <row r="15616">
          <cell r="A15616" t="str">
            <v>Retreat</v>
          </cell>
          <cell r="B15616">
            <v>7254</v>
          </cell>
          <cell r="C15616" t="str">
            <v>Launceston</v>
          </cell>
          <cell r="D15616" t="str">
            <v>Tasmania</v>
          </cell>
          <cell r="E15616" t="str">
            <v>TAS</v>
          </cell>
        </row>
        <row r="15617">
          <cell r="A15617" t="str">
            <v>Tunnel</v>
          </cell>
          <cell r="B15617">
            <v>7254</v>
          </cell>
          <cell r="C15617" t="str">
            <v>Launceston</v>
          </cell>
          <cell r="D15617" t="str">
            <v>Tasmania</v>
          </cell>
          <cell r="E15617" t="str">
            <v>TAS</v>
          </cell>
        </row>
        <row r="15618">
          <cell r="A15618" t="str">
            <v>Wyena</v>
          </cell>
          <cell r="B15618">
            <v>7254</v>
          </cell>
          <cell r="C15618" t="str">
            <v>Launceston</v>
          </cell>
          <cell r="D15618" t="str">
            <v>Tasmania</v>
          </cell>
          <cell r="E15618" t="str">
            <v>TAS</v>
          </cell>
        </row>
        <row r="15619">
          <cell r="A15619" t="str">
            <v>Blue Rocks</v>
          </cell>
          <cell r="B15619">
            <v>7255</v>
          </cell>
          <cell r="C15619" t="str">
            <v>Finders Island</v>
          </cell>
          <cell r="D15619" t="str">
            <v>Tasmania</v>
          </cell>
          <cell r="E15619" t="str">
            <v>TAS</v>
          </cell>
        </row>
        <row r="15620">
          <cell r="A15620" t="str">
            <v>Emita</v>
          </cell>
          <cell r="B15620">
            <v>7255</v>
          </cell>
          <cell r="C15620" t="str">
            <v>Finders Island</v>
          </cell>
          <cell r="D15620" t="str">
            <v>Tasmania</v>
          </cell>
          <cell r="E15620" t="str">
            <v>TAS</v>
          </cell>
        </row>
        <row r="15621">
          <cell r="A15621" t="str">
            <v>Killiecrankie</v>
          </cell>
          <cell r="B15621">
            <v>7255</v>
          </cell>
          <cell r="C15621" t="str">
            <v>Finders Island</v>
          </cell>
          <cell r="D15621" t="str">
            <v>Tasmania</v>
          </cell>
          <cell r="E15621" t="str">
            <v>TAS</v>
          </cell>
        </row>
        <row r="15622">
          <cell r="A15622" t="str">
            <v>Lackrana</v>
          </cell>
          <cell r="B15622">
            <v>7255</v>
          </cell>
          <cell r="C15622" t="str">
            <v>Finders Island</v>
          </cell>
          <cell r="D15622" t="str">
            <v>Tasmania</v>
          </cell>
          <cell r="E15622" t="str">
            <v>TAS</v>
          </cell>
        </row>
        <row r="15623">
          <cell r="A15623" t="str">
            <v>Lady Barron</v>
          </cell>
          <cell r="B15623">
            <v>7255</v>
          </cell>
          <cell r="C15623" t="str">
            <v>Finders Island</v>
          </cell>
          <cell r="D15623" t="str">
            <v>Tasmania</v>
          </cell>
          <cell r="E15623" t="str">
            <v>TAS</v>
          </cell>
        </row>
        <row r="15624">
          <cell r="A15624" t="str">
            <v>Leeka</v>
          </cell>
          <cell r="B15624">
            <v>7255</v>
          </cell>
          <cell r="C15624" t="str">
            <v>Finders Island</v>
          </cell>
          <cell r="D15624" t="str">
            <v>Tasmania</v>
          </cell>
          <cell r="E15624" t="str">
            <v>TAS</v>
          </cell>
        </row>
        <row r="15625">
          <cell r="A15625" t="str">
            <v>Loccota</v>
          </cell>
          <cell r="B15625">
            <v>7255</v>
          </cell>
          <cell r="C15625" t="str">
            <v>Finders Island</v>
          </cell>
          <cell r="D15625" t="str">
            <v>Tasmania</v>
          </cell>
          <cell r="E15625" t="str">
            <v>TAS</v>
          </cell>
        </row>
        <row r="15626">
          <cell r="A15626" t="str">
            <v>Lughrata</v>
          </cell>
          <cell r="B15626">
            <v>7255</v>
          </cell>
          <cell r="C15626" t="str">
            <v>Finders Island</v>
          </cell>
          <cell r="D15626" t="str">
            <v>Tasmania</v>
          </cell>
          <cell r="E15626" t="str">
            <v>TAS</v>
          </cell>
        </row>
        <row r="15627">
          <cell r="A15627" t="str">
            <v>Memana</v>
          </cell>
          <cell r="B15627">
            <v>7255</v>
          </cell>
          <cell r="C15627" t="str">
            <v>Finders Island</v>
          </cell>
          <cell r="D15627" t="str">
            <v>Tasmania</v>
          </cell>
          <cell r="E15627" t="str">
            <v>TAS</v>
          </cell>
        </row>
        <row r="15628">
          <cell r="A15628" t="str">
            <v>Palana</v>
          </cell>
          <cell r="B15628">
            <v>7255</v>
          </cell>
          <cell r="C15628" t="str">
            <v>Finders Island</v>
          </cell>
          <cell r="D15628" t="str">
            <v>Tasmania</v>
          </cell>
          <cell r="E15628" t="str">
            <v>TAS</v>
          </cell>
        </row>
        <row r="15629">
          <cell r="A15629" t="str">
            <v>Ranga</v>
          </cell>
          <cell r="B15629">
            <v>7255</v>
          </cell>
          <cell r="C15629" t="str">
            <v>Finders Island</v>
          </cell>
          <cell r="D15629" t="str">
            <v>Tasmania</v>
          </cell>
          <cell r="E15629" t="str">
            <v>TAS</v>
          </cell>
        </row>
        <row r="15630">
          <cell r="A15630" t="str">
            <v>Strzelecki</v>
          </cell>
          <cell r="B15630">
            <v>7255</v>
          </cell>
          <cell r="C15630" t="str">
            <v>Finders Island</v>
          </cell>
          <cell r="D15630" t="str">
            <v>Tasmania</v>
          </cell>
          <cell r="E15630" t="str">
            <v>TAS</v>
          </cell>
        </row>
        <row r="15631">
          <cell r="A15631" t="str">
            <v>Whitemark</v>
          </cell>
          <cell r="B15631">
            <v>7255</v>
          </cell>
          <cell r="C15631" t="str">
            <v>Finders Island</v>
          </cell>
          <cell r="D15631" t="str">
            <v>Tasmania</v>
          </cell>
          <cell r="E15631" t="str">
            <v>TAS</v>
          </cell>
        </row>
        <row r="15632">
          <cell r="A15632" t="str">
            <v>Wingaroo</v>
          </cell>
          <cell r="B15632">
            <v>7255</v>
          </cell>
          <cell r="C15632" t="str">
            <v>Finders Island</v>
          </cell>
          <cell r="D15632" t="str">
            <v>Tasmania</v>
          </cell>
          <cell r="E15632" t="str">
            <v>TAS</v>
          </cell>
        </row>
        <row r="15633">
          <cell r="A15633" t="str">
            <v>Bungaree</v>
          </cell>
          <cell r="B15633">
            <v>7256</v>
          </cell>
          <cell r="C15633" t="str">
            <v>King Island</v>
          </cell>
          <cell r="D15633" t="str">
            <v>Tasmania</v>
          </cell>
          <cell r="E15633" t="str">
            <v>TAS</v>
          </cell>
        </row>
        <row r="15634">
          <cell r="A15634" t="str">
            <v>Currie</v>
          </cell>
          <cell r="B15634">
            <v>7256</v>
          </cell>
          <cell r="C15634" t="str">
            <v>King Island</v>
          </cell>
          <cell r="D15634" t="str">
            <v>Tasmania</v>
          </cell>
          <cell r="E15634" t="str">
            <v>TAS</v>
          </cell>
        </row>
        <row r="15635">
          <cell r="A15635" t="str">
            <v>Egg Lagoon</v>
          </cell>
          <cell r="B15635">
            <v>7256</v>
          </cell>
          <cell r="C15635" t="str">
            <v>King Island</v>
          </cell>
          <cell r="D15635" t="str">
            <v>Tasmania</v>
          </cell>
          <cell r="E15635" t="str">
            <v>TAS</v>
          </cell>
        </row>
        <row r="15636">
          <cell r="A15636" t="str">
            <v>Grassy</v>
          </cell>
          <cell r="B15636">
            <v>7256</v>
          </cell>
          <cell r="C15636" t="str">
            <v>King Island</v>
          </cell>
          <cell r="D15636" t="str">
            <v>Tasmania</v>
          </cell>
          <cell r="E15636" t="str">
            <v>TAS</v>
          </cell>
        </row>
        <row r="15637">
          <cell r="A15637" t="str">
            <v>Loorana</v>
          </cell>
          <cell r="B15637">
            <v>7256</v>
          </cell>
          <cell r="C15637" t="str">
            <v>King Island</v>
          </cell>
          <cell r="D15637" t="str">
            <v>Tasmania</v>
          </cell>
          <cell r="E15637" t="str">
            <v>TAS</v>
          </cell>
        </row>
        <row r="15638">
          <cell r="A15638" t="str">
            <v>Lymwood</v>
          </cell>
          <cell r="B15638">
            <v>7256</v>
          </cell>
          <cell r="C15638" t="str">
            <v>King Island</v>
          </cell>
          <cell r="D15638" t="str">
            <v>Tasmania</v>
          </cell>
          <cell r="E15638" t="str">
            <v>TAS</v>
          </cell>
        </row>
        <row r="15639">
          <cell r="A15639" t="str">
            <v>Naracoopa</v>
          </cell>
          <cell r="B15639">
            <v>7256</v>
          </cell>
          <cell r="C15639" t="str">
            <v>King Island</v>
          </cell>
          <cell r="D15639" t="str">
            <v>Tasmania</v>
          </cell>
          <cell r="E15639" t="str">
            <v>TAS</v>
          </cell>
        </row>
        <row r="15640">
          <cell r="A15640" t="str">
            <v>Nugara</v>
          </cell>
          <cell r="B15640">
            <v>7256</v>
          </cell>
          <cell r="C15640" t="str">
            <v>King Island</v>
          </cell>
          <cell r="D15640" t="str">
            <v>Tasmania</v>
          </cell>
          <cell r="E15640" t="str">
            <v>TAS</v>
          </cell>
        </row>
        <row r="15641">
          <cell r="A15641" t="str">
            <v>Pearshape</v>
          </cell>
          <cell r="B15641">
            <v>7256</v>
          </cell>
          <cell r="C15641" t="str">
            <v>King Island</v>
          </cell>
          <cell r="D15641" t="str">
            <v>Tasmania</v>
          </cell>
          <cell r="E15641" t="str">
            <v>TAS</v>
          </cell>
        </row>
        <row r="15642">
          <cell r="A15642" t="str">
            <v>Pegarah</v>
          </cell>
          <cell r="B15642">
            <v>7256</v>
          </cell>
          <cell r="C15642" t="str">
            <v>King Island</v>
          </cell>
          <cell r="D15642" t="str">
            <v>Tasmania</v>
          </cell>
          <cell r="E15642" t="str">
            <v>TAS</v>
          </cell>
        </row>
        <row r="15643">
          <cell r="A15643" t="str">
            <v>Reekara</v>
          </cell>
          <cell r="B15643">
            <v>7256</v>
          </cell>
          <cell r="C15643" t="str">
            <v>King Island</v>
          </cell>
          <cell r="D15643" t="str">
            <v>Tasmania</v>
          </cell>
          <cell r="E15643" t="str">
            <v>TAS</v>
          </cell>
        </row>
        <row r="15644">
          <cell r="A15644" t="str">
            <v>Sea Elephant</v>
          </cell>
          <cell r="B15644">
            <v>7256</v>
          </cell>
          <cell r="C15644" t="str">
            <v>King Island</v>
          </cell>
          <cell r="D15644" t="str">
            <v>Tasmania</v>
          </cell>
          <cell r="E15644" t="str">
            <v>TAS</v>
          </cell>
        </row>
        <row r="15645">
          <cell r="A15645" t="str">
            <v>Surprise Bay</v>
          </cell>
          <cell r="B15645">
            <v>7256</v>
          </cell>
          <cell r="C15645" t="str">
            <v>King Island</v>
          </cell>
          <cell r="D15645" t="str">
            <v>Tasmania</v>
          </cell>
          <cell r="E15645" t="str">
            <v>TAS</v>
          </cell>
        </row>
        <row r="15646">
          <cell r="A15646" t="str">
            <v>Wickham</v>
          </cell>
          <cell r="B15646">
            <v>7256</v>
          </cell>
          <cell r="C15646" t="str">
            <v>King Island</v>
          </cell>
          <cell r="D15646" t="str">
            <v>Tasmania</v>
          </cell>
          <cell r="E15646" t="str">
            <v>TAS</v>
          </cell>
        </row>
        <row r="15647">
          <cell r="A15647" t="str">
            <v>Yambacoona</v>
          </cell>
          <cell r="B15647">
            <v>7256</v>
          </cell>
          <cell r="C15647" t="str">
            <v>King Island</v>
          </cell>
          <cell r="D15647" t="str">
            <v>Tasmania</v>
          </cell>
          <cell r="E15647" t="str">
            <v>TAS</v>
          </cell>
        </row>
        <row r="15648">
          <cell r="A15648" t="str">
            <v>Yarra Creek</v>
          </cell>
          <cell r="B15648">
            <v>7256</v>
          </cell>
          <cell r="C15648" t="str">
            <v>King Island</v>
          </cell>
          <cell r="D15648" t="str">
            <v>Tasmania</v>
          </cell>
          <cell r="E15648" t="str">
            <v>TAS</v>
          </cell>
        </row>
        <row r="15649">
          <cell r="A15649" t="str">
            <v>Cape Barren Island</v>
          </cell>
          <cell r="B15649">
            <v>7257</v>
          </cell>
          <cell r="C15649" t="str">
            <v>Launceston</v>
          </cell>
          <cell r="D15649" t="str">
            <v>Tasmania</v>
          </cell>
          <cell r="E15649" t="str">
            <v>TAS</v>
          </cell>
        </row>
        <row r="15650">
          <cell r="A15650" t="str">
            <v>Breadalbane</v>
          </cell>
          <cell r="B15650">
            <v>7258</v>
          </cell>
          <cell r="C15650" t="str">
            <v>Launceston</v>
          </cell>
          <cell r="D15650" t="str">
            <v>Tasmania</v>
          </cell>
          <cell r="E15650" t="str">
            <v>TAS</v>
          </cell>
        </row>
        <row r="15651">
          <cell r="A15651" t="str">
            <v>Relbia</v>
          </cell>
          <cell r="B15651">
            <v>7258</v>
          </cell>
          <cell r="C15651" t="str">
            <v>Launceston</v>
          </cell>
          <cell r="D15651" t="str">
            <v>Tasmania</v>
          </cell>
          <cell r="E15651" t="str">
            <v>TAS</v>
          </cell>
        </row>
        <row r="15652">
          <cell r="A15652" t="str">
            <v>White Hills</v>
          </cell>
          <cell r="B15652">
            <v>7258</v>
          </cell>
          <cell r="C15652" t="str">
            <v>Launceston</v>
          </cell>
          <cell r="D15652" t="str">
            <v>Tasmania</v>
          </cell>
          <cell r="E15652" t="str">
            <v>TAS</v>
          </cell>
        </row>
        <row r="15653">
          <cell r="A15653" t="str">
            <v>Myrtle Bank</v>
          </cell>
          <cell r="B15653">
            <v>7259</v>
          </cell>
          <cell r="C15653" t="str">
            <v>Launceston</v>
          </cell>
          <cell r="D15653" t="str">
            <v>Tasmania</v>
          </cell>
          <cell r="E15653" t="str">
            <v>TAS</v>
          </cell>
        </row>
        <row r="15654">
          <cell r="A15654" t="str">
            <v>Nunamara</v>
          </cell>
          <cell r="B15654">
            <v>7259</v>
          </cell>
          <cell r="C15654" t="str">
            <v>Launceston</v>
          </cell>
          <cell r="D15654" t="str">
            <v>Tasmania</v>
          </cell>
          <cell r="E15654" t="str">
            <v>TAS</v>
          </cell>
        </row>
        <row r="15655">
          <cell r="A15655" t="str">
            <v>Patersonia</v>
          </cell>
          <cell r="B15655">
            <v>7259</v>
          </cell>
          <cell r="C15655" t="str">
            <v>Launceston</v>
          </cell>
          <cell r="D15655" t="str">
            <v>Tasmania</v>
          </cell>
          <cell r="E15655" t="str">
            <v>TAS</v>
          </cell>
        </row>
        <row r="15656">
          <cell r="A15656" t="str">
            <v>Targa</v>
          </cell>
          <cell r="B15656">
            <v>7259</v>
          </cell>
          <cell r="C15656" t="str">
            <v>Launceston</v>
          </cell>
          <cell r="D15656" t="str">
            <v>Tasmania</v>
          </cell>
          <cell r="E15656" t="str">
            <v>TAS</v>
          </cell>
        </row>
        <row r="15657">
          <cell r="A15657" t="str">
            <v>Tayene</v>
          </cell>
          <cell r="B15657">
            <v>7259</v>
          </cell>
          <cell r="C15657" t="str">
            <v>Launceston</v>
          </cell>
          <cell r="D15657" t="str">
            <v>Tasmania</v>
          </cell>
          <cell r="E15657" t="str">
            <v>TAS</v>
          </cell>
        </row>
        <row r="15658">
          <cell r="A15658" t="str">
            <v>Blumont</v>
          </cell>
          <cell r="B15658">
            <v>7260</v>
          </cell>
          <cell r="C15658" t="str">
            <v>Launceston</v>
          </cell>
          <cell r="D15658" t="str">
            <v>Tasmania</v>
          </cell>
          <cell r="E15658" t="str">
            <v>TAS</v>
          </cell>
        </row>
        <row r="15659">
          <cell r="A15659" t="str">
            <v>Cuckoo</v>
          </cell>
          <cell r="B15659">
            <v>7260</v>
          </cell>
          <cell r="C15659" t="str">
            <v>Launceston</v>
          </cell>
          <cell r="D15659" t="str">
            <v>Tasmania</v>
          </cell>
          <cell r="E15659" t="str">
            <v>TAS</v>
          </cell>
        </row>
        <row r="15660">
          <cell r="A15660" t="str">
            <v>Forester</v>
          </cell>
          <cell r="B15660">
            <v>7260</v>
          </cell>
          <cell r="C15660" t="str">
            <v>Launceston</v>
          </cell>
          <cell r="D15660" t="str">
            <v>Tasmania</v>
          </cell>
          <cell r="E15660" t="str">
            <v>TAS</v>
          </cell>
        </row>
        <row r="15661">
          <cell r="A15661" t="str">
            <v>Jetsonville</v>
          </cell>
          <cell r="B15661">
            <v>7260</v>
          </cell>
          <cell r="C15661" t="str">
            <v>Launceston</v>
          </cell>
          <cell r="D15661" t="str">
            <v>Tasmania</v>
          </cell>
          <cell r="E15661" t="str">
            <v>TAS</v>
          </cell>
        </row>
        <row r="15662">
          <cell r="A15662" t="str">
            <v>Kamona</v>
          </cell>
          <cell r="B15662">
            <v>7260</v>
          </cell>
          <cell r="C15662" t="str">
            <v>Launceston</v>
          </cell>
          <cell r="D15662" t="str">
            <v>Tasmania</v>
          </cell>
          <cell r="E15662" t="str">
            <v>TAS</v>
          </cell>
        </row>
        <row r="15663">
          <cell r="A15663" t="str">
            <v>Lietinna</v>
          </cell>
          <cell r="B15663">
            <v>7260</v>
          </cell>
          <cell r="C15663" t="str">
            <v>Launceston</v>
          </cell>
          <cell r="D15663" t="str">
            <v>Tasmania</v>
          </cell>
          <cell r="E15663" t="str">
            <v>TAS</v>
          </cell>
        </row>
        <row r="15664">
          <cell r="A15664" t="str">
            <v>Lisle</v>
          </cell>
          <cell r="B15664">
            <v>7260</v>
          </cell>
          <cell r="C15664" t="str">
            <v>Launceston</v>
          </cell>
          <cell r="D15664" t="str">
            <v>Tasmania</v>
          </cell>
          <cell r="E15664" t="str">
            <v>TAS</v>
          </cell>
        </row>
        <row r="15665">
          <cell r="A15665" t="str">
            <v>Nabowla</v>
          </cell>
          <cell r="B15665">
            <v>7260</v>
          </cell>
          <cell r="C15665" t="str">
            <v>Launceston</v>
          </cell>
          <cell r="D15665" t="str">
            <v>Tasmania</v>
          </cell>
          <cell r="E15665" t="str">
            <v>TAS</v>
          </cell>
        </row>
        <row r="15666">
          <cell r="A15666" t="str">
            <v>North Scottsdale</v>
          </cell>
          <cell r="B15666">
            <v>7260</v>
          </cell>
          <cell r="C15666" t="str">
            <v>Launceston</v>
          </cell>
          <cell r="D15666" t="str">
            <v>Tasmania</v>
          </cell>
          <cell r="E15666" t="str">
            <v>TAS</v>
          </cell>
        </row>
        <row r="15667">
          <cell r="A15667" t="str">
            <v>Scottsdale</v>
          </cell>
          <cell r="B15667">
            <v>7260</v>
          </cell>
          <cell r="C15667" t="str">
            <v>Launceston</v>
          </cell>
          <cell r="D15667" t="str">
            <v>Tasmania</v>
          </cell>
          <cell r="E15667" t="str">
            <v>TAS</v>
          </cell>
        </row>
        <row r="15668">
          <cell r="A15668" t="str">
            <v>South Springfield</v>
          </cell>
          <cell r="B15668">
            <v>7260</v>
          </cell>
          <cell r="C15668" t="str">
            <v>Launceston</v>
          </cell>
          <cell r="D15668" t="str">
            <v>Tasmania</v>
          </cell>
          <cell r="E15668" t="str">
            <v>TAS</v>
          </cell>
        </row>
        <row r="15669">
          <cell r="A15669" t="str">
            <v>Springfield</v>
          </cell>
          <cell r="B15669">
            <v>7260</v>
          </cell>
          <cell r="C15669" t="str">
            <v>Launceston</v>
          </cell>
          <cell r="D15669" t="str">
            <v>Tasmania</v>
          </cell>
          <cell r="E15669" t="str">
            <v>TAS</v>
          </cell>
        </row>
        <row r="15670">
          <cell r="A15670" t="str">
            <v>Tonganah</v>
          </cell>
          <cell r="B15670">
            <v>7260</v>
          </cell>
          <cell r="C15670" t="str">
            <v>Launceston</v>
          </cell>
          <cell r="D15670" t="str">
            <v>Tasmania</v>
          </cell>
          <cell r="E15670" t="str">
            <v>TAS</v>
          </cell>
        </row>
        <row r="15671">
          <cell r="A15671" t="str">
            <v>Tulendeena</v>
          </cell>
          <cell r="B15671">
            <v>7260</v>
          </cell>
          <cell r="C15671" t="str">
            <v>Launceston</v>
          </cell>
          <cell r="D15671" t="str">
            <v>Tasmania</v>
          </cell>
          <cell r="E15671" t="str">
            <v>TAS</v>
          </cell>
        </row>
        <row r="15672">
          <cell r="A15672" t="str">
            <v>West Scottsdale</v>
          </cell>
          <cell r="B15672">
            <v>7260</v>
          </cell>
          <cell r="C15672" t="str">
            <v>Launceston</v>
          </cell>
          <cell r="D15672" t="str">
            <v>Tasmania</v>
          </cell>
          <cell r="E15672" t="str">
            <v>TAS</v>
          </cell>
        </row>
        <row r="15673">
          <cell r="A15673" t="str">
            <v>Branxholm</v>
          </cell>
          <cell r="B15673">
            <v>7261</v>
          </cell>
          <cell r="C15673" t="str">
            <v>Launceston</v>
          </cell>
          <cell r="D15673" t="str">
            <v>Tasmania</v>
          </cell>
          <cell r="E15673" t="str">
            <v>TAS</v>
          </cell>
        </row>
        <row r="15674">
          <cell r="A15674" t="str">
            <v>Warrentinna</v>
          </cell>
          <cell r="B15674">
            <v>7261</v>
          </cell>
          <cell r="C15674" t="str">
            <v>Launceston</v>
          </cell>
          <cell r="D15674" t="str">
            <v>Tasmania</v>
          </cell>
          <cell r="E15674" t="str">
            <v>TAS</v>
          </cell>
        </row>
        <row r="15675">
          <cell r="A15675" t="str">
            <v>Bridport</v>
          </cell>
          <cell r="B15675">
            <v>7262</v>
          </cell>
          <cell r="C15675" t="str">
            <v>Launceston</v>
          </cell>
          <cell r="D15675" t="str">
            <v>Tasmania</v>
          </cell>
          <cell r="E15675" t="str">
            <v>TAS</v>
          </cell>
        </row>
        <row r="15676">
          <cell r="A15676" t="str">
            <v>Tomahawk</v>
          </cell>
          <cell r="B15676">
            <v>7262</v>
          </cell>
          <cell r="C15676" t="str">
            <v>Launceston</v>
          </cell>
          <cell r="D15676" t="str">
            <v>Tasmania</v>
          </cell>
          <cell r="E15676" t="str">
            <v>TAS</v>
          </cell>
        </row>
        <row r="15677">
          <cell r="A15677" t="str">
            <v>Waterhouse</v>
          </cell>
          <cell r="B15677">
            <v>7262</v>
          </cell>
          <cell r="C15677" t="str">
            <v>Launceston</v>
          </cell>
          <cell r="D15677" t="str">
            <v>Tasmania</v>
          </cell>
          <cell r="E15677" t="str">
            <v>TAS</v>
          </cell>
        </row>
        <row r="15678">
          <cell r="A15678" t="str">
            <v>Alberton</v>
          </cell>
          <cell r="B15678">
            <v>7263</v>
          </cell>
          <cell r="C15678" t="str">
            <v>Launceston</v>
          </cell>
          <cell r="D15678" t="str">
            <v>Tasmania</v>
          </cell>
          <cell r="E15678" t="str">
            <v>TAS</v>
          </cell>
        </row>
        <row r="15679">
          <cell r="A15679" t="str">
            <v>Legerwood</v>
          </cell>
          <cell r="B15679">
            <v>7263</v>
          </cell>
          <cell r="C15679" t="str">
            <v>Launceston</v>
          </cell>
          <cell r="D15679" t="str">
            <v>Tasmania</v>
          </cell>
          <cell r="E15679" t="str">
            <v>TAS</v>
          </cell>
        </row>
        <row r="15680">
          <cell r="A15680" t="str">
            <v>Ringarooma</v>
          </cell>
          <cell r="B15680">
            <v>7263</v>
          </cell>
          <cell r="C15680" t="str">
            <v>Launceston</v>
          </cell>
          <cell r="D15680" t="str">
            <v>Tasmania</v>
          </cell>
          <cell r="E15680" t="str">
            <v>TAS</v>
          </cell>
        </row>
        <row r="15681">
          <cell r="A15681" t="str">
            <v>Talawa</v>
          </cell>
          <cell r="B15681">
            <v>7263</v>
          </cell>
          <cell r="C15681" t="str">
            <v>Launceston</v>
          </cell>
          <cell r="D15681" t="str">
            <v>Tasmania</v>
          </cell>
          <cell r="E15681" t="str">
            <v>TAS</v>
          </cell>
        </row>
        <row r="15682">
          <cell r="A15682" t="str">
            <v>Trenah</v>
          </cell>
          <cell r="B15682">
            <v>7263</v>
          </cell>
          <cell r="C15682" t="str">
            <v>Launceston</v>
          </cell>
          <cell r="D15682" t="str">
            <v>Tasmania</v>
          </cell>
          <cell r="E15682" t="str">
            <v>TAS</v>
          </cell>
        </row>
        <row r="15683">
          <cell r="A15683" t="str">
            <v>Boobyalla</v>
          </cell>
          <cell r="B15683">
            <v>7264</v>
          </cell>
          <cell r="C15683" t="str">
            <v>Launceston</v>
          </cell>
          <cell r="D15683" t="str">
            <v>Tasmania</v>
          </cell>
          <cell r="E15683" t="str">
            <v>TAS</v>
          </cell>
        </row>
        <row r="15684">
          <cell r="A15684" t="str">
            <v>Cape Portland</v>
          </cell>
          <cell r="B15684">
            <v>7264</v>
          </cell>
          <cell r="C15684" t="str">
            <v>Launceston</v>
          </cell>
          <cell r="D15684" t="str">
            <v>Tasmania</v>
          </cell>
          <cell r="E15684" t="str">
            <v>TAS</v>
          </cell>
        </row>
        <row r="15685">
          <cell r="A15685" t="str">
            <v>Derby</v>
          </cell>
          <cell r="B15685">
            <v>7264</v>
          </cell>
          <cell r="C15685" t="str">
            <v>Launceston</v>
          </cell>
          <cell r="D15685" t="str">
            <v>Tasmania</v>
          </cell>
          <cell r="E15685" t="str">
            <v>TAS</v>
          </cell>
        </row>
        <row r="15686">
          <cell r="A15686" t="str">
            <v>Eddystone</v>
          </cell>
          <cell r="B15686">
            <v>7264</v>
          </cell>
          <cell r="C15686" t="str">
            <v>Launceston</v>
          </cell>
          <cell r="D15686" t="str">
            <v>Tasmania</v>
          </cell>
          <cell r="E15686" t="str">
            <v>TAS</v>
          </cell>
        </row>
        <row r="15687">
          <cell r="A15687" t="str">
            <v>Eddystone Point</v>
          </cell>
          <cell r="B15687">
            <v>7264</v>
          </cell>
          <cell r="C15687" t="str">
            <v>Launceston</v>
          </cell>
          <cell r="D15687" t="str">
            <v>Tasmania</v>
          </cell>
          <cell r="E15687" t="str">
            <v>TAS</v>
          </cell>
        </row>
        <row r="15688">
          <cell r="A15688" t="str">
            <v>Gladstone</v>
          </cell>
          <cell r="B15688">
            <v>7264</v>
          </cell>
          <cell r="C15688" t="str">
            <v>Launceston</v>
          </cell>
          <cell r="D15688" t="str">
            <v>Tasmania</v>
          </cell>
          <cell r="E15688" t="str">
            <v>TAS</v>
          </cell>
        </row>
        <row r="15689">
          <cell r="A15689" t="str">
            <v>Herrick</v>
          </cell>
          <cell r="B15689">
            <v>7264</v>
          </cell>
          <cell r="C15689" t="str">
            <v>Launceston</v>
          </cell>
          <cell r="D15689" t="str">
            <v>Tasmania</v>
          </cell>
          <cell r="E15689" t="str">
            <v>TAS</v>
          </cell>
        </row>
        <row r="15690">
          <cell r="A15690" t="str">
            <v>Moorina</v>
          </cell>
          <cell r="B15690">
            <v>7264</v>
          </cell>
          <cell r="C15690" t="str">
            <v>Launceston</v>
          </cell>
          <cell r="D15690" t="str">
            <v>Tasmania</v>
          </cell>
          <cell r="E15690" t="str">
            <v>TAS</v>
          </cell>
        </row>
        <row r="15691">
          <cell r="A15691" t="str">
            <v>Musselroe Bay</v>
          </cell>
          <cell r="B15691">
            <v>7264</v>
          </cell>
          <cell r="C15691" t="str">
            <v>Launceston</v>
          </cell>
          <cell r="D15691" t="str">
            <v>Tasmania</v>
          </cell>
          <cell r="E15691" t="str">
            <v>TAS</v>
          </cell>
        </row>
        <row r="15692">
          <cell r="A15692" t="str">
            <v>Pioneer</v>
          </cell>
          <cell r="B15692">
            <v>7264</v>
          </cell>
          <cell r="C15692" t="str">
            <v>Launceston</v>
          </cell>
          <cell r="D15692" t="str">
            <v>Tasmania</v>
          </cell>
          <cell r="E15692" t="str">
            <v>TAS</v>
          </cell>
        </row>
        <row r="15693">
          <cell r="A15693" t="str">
            <v>Rushy Lagoon</v>
          </cell>
          <cell r="B15693">
            <v>7264</v>
          </cell>
          <cell r="C15693" t="str">
            <v>Launceston</v>
          </cell>
          <cell r="D15693" t="str">
            <v>Tasmania</v>
          </cell>
          <cell r="E15693" t="str">
            <v>TAS</v>
          </cell>
        </row>
        <row r="15694">
          <cell r="A15694" t="str">
            <v>South Mount Cameron</v>
          </cell>
          <cell r="B15694">
            <v>7264</v>
          </cell>
          <cell r="C15694" t="str">
            <v>Launceston</v>
          </cell>
          <cell r="D15694" t="str">
            <v>Tasmania</v>
          </cell>
          <cell r="E15694" t="str">
            <v>TAS</v>
          </cell>
        </row>
        <row r="15695">
          <cell r="A15695" t="str">
            <v>Telita</v>
          </cell>
          <cell r="B15695">
            <v>7264</v>
          </cell>
          <cell r="C15695" t="str">
            <v>Launceston</v>
          </cell>
          <cell r="D15695" t="str">
            <v>Tasmania</v>
          </cell>
          <cell r="E15695" t="str">
            <v>TAS</v>
          </cell>
        </row>
        <row r="15696">
          <cell r="A15696" t="str">
            <v>Weldborough</v>
          </cell>
          <cell r="B15696">
            <v>7264</v>
          </cell>
          <cell r="C15696" t="str">
            <v>Launceston</v>
          </cell>
          <cell r="D15696" t="str">
            <v>Tasmania</v>
          </cell>
          <cell r="E15696" t="str">
            <v>TAS</v>
          </cell>
        </row>
        <row r="15697">
          <cell r="A15697" t="str">
            <v>Banca</v>
          </cell>
          <cell r="B15697">
            <v>7265</v>
          </cell>
          <cell r="C15697" t="str">
            <v>Launceston</v>
          </cell>
          <cell r="D15697" t="str">
            <v>Tasmania</v>
          </cell>
          <cell r="E15697" t="str">
            <v>TAS</v>
          </cell>
        </row>
        <row r="15698">
          <cell r="A15698" t="str">
            <v>Winnaleah</v>
          </cell>
          <cell r="B15698">
            <v>7265</v>
          </cell>
          <cell r="C15698" t="str">
            <v>Launceston</v>
          </cell>
          <cell r="D15698" t="str">
            <v>Tasmania</v>
          </cell>
          <cell r="E15698" t="str">
            <v>TAS</v>
          </cell>
        </row>
        <row r="15699">
          <cell r="A15699" t="str">
            <v>Bangor</v>
          </cell>
          <cell r="B15699">
            <v>7267</v>
          </cell>
          <cell r="C15699" t="str">
            <v>Launceston</v>
          </cell>
          <cell r="D15699" t="str">
            <v>Tasmania</v>
          </cell>
          <cell r="E15699" t="str">
            <v>TAS</v>
          </cell>
        </row>
        <row r="15700">
          <cell r="A15700" t="str">
            <v>Karoola</v>
          </cell>
          <cell r="B15700">
            <v>7267</v>
          </cell>
          <cell r="C15700" t="str">
            <v>Launceston</v>
          </cell>
          <cell r="D15700" t="str">
            <v>Tasmania</v>
          </cell>
          <cell r="E15700" t="str">
            <v>TAS</v>
          </cell>
        </row>
        <row r="15701">
          <cell r="A15701" t="str">
            <v>Lalla</v>
          </cell>
          <cell r="B15701">
            <v>7267</v>
          </cell>
          <cell r="C15701" t="str">
            <v>Launceston</v>
          </cell>
          <cell r="D15701" t="str">
            <v>Tasmania</v>
          </cell>
          <cell r="E15701" t="str">
            <v>TAS</v>
          </cell>
        </row>
        <row r="15702">
          <cell r="A15702" t="str">
            <v>Lower Turners Marsh</v>
          </cell>
          <cell r="B15702">
            <v>7267</v>
          </cell>
          <cell r="C15702" t="str">
            <v>Launceston</v>
          </cell>
          <cell r="D15702" t="str">
            <v>Tasmania</v>
          </cell>
          <cell r="E15702" t="str">
            <v>TAS</v>
          </cell>
        </row>
        <row r="15703">
          <cell r="A15703" t="str">
            <v>Turners Marsh</v>
          </cell>
          <cell r="B15703">
            <v>7267</v>
          </cell>
          <cell r="C15703" t="str">
            <v>Launceston</v>
          </cell>
          <cell r="D15703" t="str">
            <v>Tasmania</v>
          </cell>
          <cell r="E15703" t="str">
            <v>TAS</v>
          </cell>
        </row>
        <row r="15704">
          <cell r="A15704" t="str">
            <v>Lilydale</v>
          </cell>
          <cell r="B15704">
            <v>7268</v>
          </cell>
          <cell r="C15704" t="str">
            <v>Launceston</v>
          </cell>
          <cell r="D15704" t="str">
            <v>Tasmania</v>
          </cell>
          <cell r="E15704" t="str">
            <v>TAS</v>
          </cell>
        </row>
        <row r="15705">
          <cell r="A15705" t="str">
            <v>North Lilydale</v>
          </cell>
          <cell r="B15705">
            <v>7268</v>
          </cell>
          <cell r="C15705" t="str">
            <v>Launceston</v>
          </cell>
          <cell r="D15705" t="str">
            <v>Tasmania</v>
          </cell>
          <cell r="E15705" t="str">
            <v>TAS</v>
          </cell>
        </row>
        <row r="15706">
          <cell r="A15706" t="str">
            <v>Underwood</v>
          </cell>
          <cell r="B15706">
            <v>7268</v>
          </cell>
          <cell r="C15706" t="str">
            <v>Launceston</v>
          </cell>
          <cell r="D15706" t="str">
            <v>Tasmania</v>
          </cell>
          <cell r="E15706" t="str">
            <v>TAS</v>
          </cell>
        </row>
        <row r="15707">
          <cell r="A15707" t="str">
            <v>Badger Head</v>
          </cell>
          <cell r="B15707">
            <v>7270</v>
          </cell>
          <cell r="C15707" t="str">
            <v>Launceston</v>
          </cell>
          <cell r="D15707" t="str">
            <v>Tasmania</v>
          </cell>
          <cell r="E15707" t="str">
            <v>TAS</v>
          </cell>
        </row>
        <row r="15708">
          <cell r="A15708" t="str">
            <v>Beaconsfield</v>
          </cell>
          <cell r="B15708">
            <v>7270</v>
          </cell>
          <cell r="C15708" t="str">
            <v>Launceston</v>
          </cell>
          <cell r="D15708" t="str">
            <v>Tasmania</v>
          </cell>
          <cell r="E15708" t="str">
            <v>TAS</v>
          </cell>
        </row>
        <row r="15709">
          <cell r="A15709" t="str">
            <v>Beauty Point</v>
          </cell>
          <cell r="B15709">
            <v>7270</v>
          </cell>
          <cell r="C15709" t="str">
            <v>Launceston</v>
          </cell>
          <cell r="D15709" t="str">
            <v>Tasmania</v>
          </cell>
          <cell r="E15709" t="str">
            <v>TAS</v>
          </cell>
        </row>
        <row r="15710">
          <cell r="A15710" t="str">
            <v>Clarence Point</v>
          </cell>
          <cell r="B15710">
            <v>7270</v>
          </cell>
          <cell r="C15710" t="str">
            <v>Launceston</v>
          </cell>
          <cell r="D15710" t="str">
            <v>Tasmania</v>
          </cell>
          <cell r="E15710" t="str">
            <v>TAS</v>
          </cell>
        </row>
        <row r="15711">
          <cell r="A15711" t="str">
            <v>Flowery Gully</v>
          </cell>
          <cell r="B15711">
            <v>7270</v>
          </cell>
          <cell r="C15711" t="str">
            <v>Launceston</v>
          </cell>
          <cell r="D15711" t="str">
            <v>Tasmania</v>
          </cell>
          <cell r="E15711" t="str">
            <v>TAS</v>
          </cell>
        </row>
        <row r="15712">
          <cell r="A15712" t="str">
            <v>Greens Beach</v>
          </cell>
          <cell r="B15712">
            <v>7270</v>
          </cell>
          <cell r="C15712" t="str">
            <v>Launceston</v>
          </cell>
          <cell r="D15712" t="str">
            <v>Tasmania</v>
          </cell>
          <cell r="E15712" t="str">
            <v>TAS</v>
          </cell>
        </row>
        <row r="15713">
          <cell r="A15713" t="str">
            <v>Kayena</v>
          </cell>
          <cell r="B15713">
            <v>7270</v>
          </cell>
          <cell r="C15713" t="str">
            <v>Launceston</v>
          </cell>
          <cell r="D15713" t="str">
            <v>Tasmania</v>
          </cell>
          <cell r="E15713" t="str">
            <v>TAS</v>
          </cell>
        </row>
        <row r="15714">
          <cell r="A15714" t="str">
            <v>Kelso</v>
          </cell>
          <cell r="B15714">
            <v>7270</v>
          </cell>
          <cell r="C15714" t="str">
            <v>Launceston</v>
          </cell>
          <cell r="D15714" t="str">
            <v>Tasmania</v>
          </cell>
          <cell r="E15714" t="str">
            <v>TAS</v>
          </cell>
        </row>
        <row r="15715">
          <cell r="A15715" t="str">
            <v>Rowella</v>
          </cell>
          <cell r="B15715">
            <v>7270</v>
          </cell>
          <cell r="C15715" t="str">
            <v>Launceston</v>
          </cell>
          <cell r="D15715" t="str">
            <v>Tasmania</v>
          </cell>
          <cell r="E15715" t="str">
            <v>TAS</v>
          </cell>
        </row>
        <row r="15716">
          <cell r="A15716" t="str">
            <v>Sidmouth</v>
          </cell>
          <cell r="B15716">
            <v>7270</v>
          </cell>
          <cell r="C15716" t="str">
            <v>Launceston</v>
          </cell>
          <cell r="D15716" t="str">
            <v>Tasmania</v>
          </cell>
          <cell r="E15716" t="str">
            <v>TAS</v>
          </cell>
        </row>
        <row r="15717">
          <cell r="A15717" t="str">
            <v>York Town</v>
          </cell>
          <cell r="B15717">
            <v>7270</v>
          </cell>
          <cell r="C15717" t="str">
            <v>Launceston</v>
          </cell>
          <cell r="D15717" t="str">
            <v>Tasmania</v>
          </cell>
          <cell r="E15717" t="str">
            <v>TAS</v>
          </cell>
        </row>
        <row r="15718">
          <cell r="A15718" t="str">
            <v>Blackwall</v>
          </cell>
          <cell r="B15718">
            <v>7275</v>
          </cell>
          <cell r="C15718" t="str">
            <v>Launceston</v>
          </cell>
          <cell r="D15718" t="str">
            <v>Tasmania</v>
          </cell>
          <cell r="E15718" t="str">
            <v>TAS</v>
          </cell>
        </row>
        <row r="15719">
          <cell r="A15719" t="str">
            <v>Deviot</v>
          </cell>
          <cell r="B15719">
            <v>7275</v>
          </cell>
          <cell r="C15719" t="str">
            <v>Launceston</v>
          </cell>
          <cell r="D15719" t="str">
            <v>Tasmania</v>
          </cell>
          <cell r="E15719" t="str">
            <v>TAS</v>
          </cell>
        </row>
        <row r="15720">
          <cell r="A15720" t="str">
            <v>Exeter</v>
          </cell>
          <cell r="B15720">
            <v>7275</v>
          </cell>
          <cell r="C15720" t="str">
            <v>Launceston</v>
          </cell>
          <cell r="D15720" t="str">
            <v>Tasmania</v>
          </cell>
          <cell r="E15720" t="str">
            <v>TAS</v>
          </cell>
        </row>
        <row r="15721">
          <cell r="A15721" t="str">
            <v>Frankford</v>
          </cell>
          <cell r="B15721">
            <v>7275</v>
          </cell>
          <cell r="C15721" t="str">
            <v>Launceston</v>
          </cell>
          <cell r="D15721" t="str">
            <v>Tasmania</v>
          </cell>
          <cell r="E15721" t="str">
            <v>TAS</v>
          </cell>
        </row>
        <row r="15722">
          <cell r="A15722" t="str">
            <v>Glengarry</v>
          </cell>
          <cell r="B15722">
            <v>7275</v>
          </cell>
          <cell r="C15722" t="str">
            <v>Launceston</v>
          </cell>
          <cell r="D15722" t="str">
            <v>Tasmania</v>
          </cell>
          <cell r="E15722" t="str">
            <v>TAS</v>
          </cell>
        </row>
        <row r="15723">
          <cell r="A15723" t="str">
            <v>Holwell</v>
          </cell>
          <cell r="B15723">
            <v>7275</v>
          </cell>
          <cell r="C15723" t="str">
            <v>Launceston</v>
          </cell>
          <cell r="D15723" t="str">
            <v>Tasmania</v>
          </cell>
          <cell r="E15723" t="str">
            <v>TAS</v>
          </cell>
        </row>
        <row r="15724">
          <cell r="A15724" t="str">
            <v>Lanena</v>
          </cell>
          <cell r="B15724">
            <v>7275</v>
          </cell>
          <cell r="C15724" t="str">
            <v>Launceston</v>
          </cell>
          <cell r="D15724" t="str">
            <v>Tasmania</v>
          </cell>
          <cell r="E15724" t="str">
            <v>TAS</v>
          </cell>
        </row>
        <row r="15725">
          <cell r="A15725" t="str">
            <v>Loira</v>
          </cell>
          <cell r="B15725">
            <v>7275</v>
          </cell>
          <cell r="C15725" t="str">
            <v>Launceston</v>
          </cell>
          <cell r="D15725" t="str">
            <v>Tasmania</v>
          </cell>
          <cell r="E15725" t="str">
            <v>TAS</v>
          </cell>
        </row>
        <row r="15726">
          <cell r="A15726" t="str">
            <v>Notley Hills</v>
          </cell>
          <cell r="B15726">
            <v>7275</v>
          </cell>
          <cell r="C15726" t="str">
            <v>Launceston</v>
          </cell>
          <cell r="D15726" t="str">
            <v>Tasmania</v>
          </cell>
          <cell r="E15726" t="str">
            <v>TAS</v>
          </cell>
        </row>
        <row r="15727">
          <cell r="A15727" t="str">
            <v>Robigana</v>
          </cell>
          <cell r="B15727">
            <v>7275</v>
          </cell>
          <cell r="C15727" t="str">
            <v>Launceston</v>
          </cell>
          <cell r="D15727" t="str">
            <v>Tasmania</v>
          </cell>
          <cell r="E15727" t="str">
            <v>TAS</v>
          </cell>
        </row>
        <row r="15728">
          <cell r="A15728" t="str">
            <v>Swan Point</v>
          </cell>
          <cell r="B15728">
            <v>7275</v>
          </cell>
          <cell r="C15728" t="str">
            <v>Launceston</v>
          </cell>
          <cell r="D15728" t="str">
            <v>Tasmania</v>
          </cell>
          <cell r="E15728" t="str">
            <v>TAS</v>
          </cell>
        </row>
        <row r="15729">
          <cell r="A15729" t="str">
            <v>Winkleigh</v>
          </cell>
          <cell r="B15729">
            <v>7275</v>
          </cell>
          <cell r="C15729" t="str">
            <v>Launceston</v>
          </cell>
          <cell r="D15729" t="str">
            <v>Tasmania</v>
          </cell>
          <cell r="E15729" t="str">
            <v>TAS</v>
          </cell>
        </row>
        <row r="15730">
          <cell r="A15730" t="str">
            <v>Gravelly Beach</v>
          </cell>
          <cell r="B15730">
            <v>7276</v>
          </cell>
          <cell r="C15730" t="str">
            <v>Launceston</v>
          </cell>
          <cell r="D15730" t="str">
            <v>Tasmania</v>
          </cell>
          <cell r="E15730" t="str">
            <v>TAS</v>
          </cell>
        </row>
        <row r="15731">
          <cell r="A15731" t="str">
            <v>Bridgenorth</v>
          </cell>
          <cell r="B15731">
            <v>7277</v>
          </cell>
          <cell r="C15731" t="str">
            <v>Launceston</v>
          </cell>
          <cell r="D15731" t="str">
            <v>Tasmania</v>
          </cell>
          <cell r="E15731" t="str">
            <v>TAS</v>
          </cell>
        </row>
        <row r="15732">
          <cell r="A15732" t="str">
            <v>Grindelwald</v>
          </cell>
          <cell r="B15732">
            <v>7277</v>
          </cell>
          <cell r="C15732" t="str">
            <v>Launceston</v>
          </cell>
          <cell r="D15732" t="str">
            <v>Tasmania</v>
          </cell>
          <cell r="E15732" t="str">
            <v>TAS</v>
          </cell>
        </row>
        <row r="15733">
          <cell r="A15733" t="str">
            <v>Legana</v>
          </cell>
          <cell r="B15733">
            <v>7277</v>
          </cell>
          <cell r="C15733" t="str">
            <v>Launceston</v>
          </cell>
          <cell r="D15733" t="str">
            <v>Tasmania</v>
          </cell>
          <cell r="E15733" t="str">
            <v>TAS</v>
          </cell>
        </row>
        <row r="15734">
          <cell r="A15734" t="str">
            <v>Rosevears</v>
          </cell>
          <cell r="B15734">
            <v>7277</v>
          </cell>
          <cell r="C15734" t="str">
            <v>Launceston</v>
          </cell>
          <cell r="D15734" t="str">
            <v>Tasmania</v>
          </cell>
          <cell r="E15734" t="str">
            <v>TAS</v>
          </cell>
        </row>
        <row r="15735">
          <cell r="A15735" t="str">
            <v>Hadspen</v>
          </cell>
          <cell r="B15735">
            <v>7290</v>
          </cell>
          <cell r="C15735" t="str">
            <v>Launceston</v>
          </cell>
          <cell r="D15735" t="str">
            <v>Tasmania</v>
          </cell>
          <cell r="E15735" t="str">
            <v>TAS</v>
          </cell>
        </row>
        <row r="15736">
          <cell r="A15736" t="str">
            <v>Carrick</v>
          </cell>
          <cell r="B15736">
            <v>7291</v>
          </cell>
          <cell r="C15736" t="str">
            <v>Launceston</v>
          </cell>
          <cell r="D15736" t="str">
            <v>Tasmania</v>
          </cell>
          <cell r="E15736" t="str">
            <v>TAS</v>
          </cell>
        </row>
        <row r="15737">
          <cell r="A15737" t="str">
            <v>Hagley</v>
          </cell>
          <cell r="B15737">
            <v>7292</v>
          </cell>
          <cell r="C15737" t="str">
            <v>Launceston</v>
          </cell>
          <cell r="D15737" t="str">
            <v>Tasmania</v>
          </cell>
          <cell r="E15737" t="str">
            <v>TAS</v>
          </cell>
        </row>
        <row r="15738">
          <cell r="A15738" t="str">
            <v>Quamby Bend</v>
          </cell>
          <cell r="B15738">
            <v>7292</v>
          </cell>
          <cell r="C15738" t="str">
            <v>Launceston</v>
          </cell>
          <cell r="D15738" t="str">
            <v>Tasmania</v>
          </cell>
          <cell r="E15738" t="str">
            <v>TAS</v>
          </cell>
        </row>
        <row r="15739">
          <cell r="A15739" t="str">
            <v>Rosevale</v>
          </cell>
          <cell r="B15739">
            <v>7292</v>
          </cell>
          <cell r="C15739" t="str">
            <v>Launceston</v>
          </cell>
          <cell r="D15739" t="str">
            <v>Tasmania</v>
          </cell>
          <cell r="E15739" t="str">
            <v>TAS</v>
          </cell>
        </row>
        <row r="15740">
          <cell r="A15740" t="str">
            <v>Selbourne</v>
          </cell>
          <cell r="B15740">
            <v>7292</v>
          </cell>
          <cell r="C15740" t="str">
            <v>Launceston</v>
          </cell>
          <cell r="D15740" t="str">
            <v>Tasmania</v>
          </cell>
          <cell r="E15740" t="str">
            <v>TAS</v>
          </cell>
        </row>
        <row r="15741">
          <cell r="A15741" t="str">
            <v>Westwood</v>
          </cell>
          <cell r="B15741">
            <v>7292</v>
          </cell>
          <cell r="C15741" t="str">
            <v>Launceston</v>
          </cell>
          <cell r="D15741" t="str">
            <v>Tasmania</v>
          </cell>
          <cell r="E15741" t="str">
            <v>TAS</v>
          </cell>
        </row>
        <row r="15742">
          <cell r="A15742" t="str">
            <v>Devon Hills</v>
          </cell>
          <cell r="B15742">
            <v>7300</v>
          </cell>
          <cell r="C15742" t="str">
            <v>Launceston</v>
          </cell>
          <cell r="D15742" t="str">
            <v>Tasmania</v>
          </cell>
          <cell r="E15742" t="str">
            <v>TAS</v>
          </cell>
        </row>
        <row r="15743">
          <cell r="A15743" t="str">
            <v>Perth</v>
          </cell>
          <cell r="B15743">
            <v>7300</v>
          </cell>
          <cell r="C15743" t="str">
            <v>Launceston</v>
          </cell>
          <cell r="D15743" t="str">
            <v>Tasmania</v>
          </cell>
          <cell r="E15743" t="str">
            <v>TAS</v>
          </cell>
        </row>
        <row r="15744">
          <cell r="A15744" t="str">
            <v>Powranna</v>
          </cell>
          <cell r="B15744">
            <v>7300</v>
          </cell>
          <cell r="C15744" t="str">
            <v>Launceston</v>
          </cell>
          <cell r="D15744" t="str">
            <v>Tasmania</v>
          </cell>
          <cell r="E15744" t="str">
            <v>TAS</v>
          </cell>
        </row>
        <row r="15745">
          <cell r="A15745" t="str">
            <v>Bishopsbourne</v>
          </cell>
          <cell r="B15745">
            <v>7301</v>
          </cell>
          <cell r="C15745" t="str">
            <v>Launceston</v>
          </cell>
          <cell r="D15745" t="str">
            <v>Tasmania</v>
          </cell>
          <cell r="E15745" t="str">
            <v>TAS</v>
          </cell>
        </row>
        <row r="15746">
          <cell r="A15746" t="str">
            <v>Blackwood Creek</v>
          </cell>
          <cell r="B15746">
            <v>7301</v>
          </cell>
          <cell r="C15746" t="str">
            <v>Launceston</v>
          </cell>
          <cell r="D15746" t="str">
            <v>Tasmania</v>
          </cell>
          <cell r="E15746" t="str">
            <v>TAS</v>
          </cell>
        </row>
        <row r="15747">
          <cell r="A15747" t="str">
            <v>Liffey</v>
          </cell>
          <cell r="B15747">
            <v>7301</v>
          </cell>
          <cell r="C15747" t="str">
            <v>Launceston</v>
          </cell>
          <cell r="D15747" t="str">
            <v>Tasmania</v>
          </cell>
          <cell r="E15747" t="str">
            <v>TAS</v>
          </cell>
        </row>
        <row r="15748">
          <cell r="A15748" t="str">
            <v>Longford</v>
          </cell>
          <cell r="B15748">
            <v>7301</v>
          </cell>
          <cell r="C15748" t="str">
            <v>Launceston</v>
          </cell>
          <cell r="D15748" t="str">
            <v>Tasmania</v>
          </cell>
          <cell r="E15748" t="str">
            <v>TAS</v>
          </cell>
        </row>
        <row r="15749">
          <cell r="A15749" t="str">
            <v>Toiberry</v>
          </cell>
          <cell r="B15749">
            <v>7301</v>
          </cell>
          <cell r="C15749" t="str">
            <v>Launceston</v>
          </cell>
          <cell r="D15749" t="str">
            <v>Tasmania</v>
          </cell>
          <cell r="E15749" t="str">
            <v>TAS</v>
          </cell>
        </row>
        <row r="15750">
          <cell r="A15750" t="str">
            <v>Bracknell</v>
          </cell>
          <cell r="B15750">
            <v>7302</v>
          </cell>
          <cell r="C15750" t="str">
            <v>Launceston</v>
          </cell>
          <cell r="D15750" t="str">
            <v>Tasmania</v>
          </cell>
          <cell r="E15750" t="str">
            <v>TAS</v>
          </cell>
        </row>
        <row r="15751">
          <cell r="A15751" t="str">
            <v>Cressy</v>
          </cell>
          <cell r="B15751">
            <v>7302</v>
          </cell>
          <cell r="C15751" t="str">
            <v>Launceston</v>
          </cell>
          <cell r="D15751" t="str">
            <v>Tasmania</v>
          </cell>
          <cell r="E15751" t="str">
            <v>TAS</v>
          </cell>
        </row>
        <row r="15752">
          <cell r="A15752" t="str">
            <v>Poatina</v>
          </cell>
          <cell r="B15752">
            <v>7302</v>
          </cell>
          <cell r="C15752" t="str">
            <v>Launceston</v>
          </cell>
          <cell r="D15752" t="str">
            <v>Tasmania</v>
          </cell>
          <cell r="E15752" t="str">
            <v>TAS</v>
          </cell>
        </row>
        <row r="15753">
          <cell r="A15753" t="str">
            <v>Birralee</v>
          </cell>
          <cell r="B15753">
            <v>7303</v>
          </cell>
          <cell r="C15753" t="str">
            <v>Launceston</v>
          </cell>
          <cell r="D15753" t="str">
            <v>Tasmania</v>
          </cell>
          <cell r="E15753" t="str">
            <v>TAS</v>
          </cell>
        </row>
        <row r="15754">
          <cell r="A15754" t="str">
            <v>Cluan</v>
          </cell>
          <cell r="B15754">
            <v>7303</v>
          </cell>
          <cell r="C15754" t="str">
            <v>Launceston</v>
          </cell>
          <cell r="D15754" t="str">
            <v>Tasmania</v>
          </cell>
          <cell r="E15754" t="str">
            <v>TAS</v>
          </cell>
        </row>
        <row r="15755">
          <cell r="A15755" t="str">
            <v>Exton</v>
          </cell>
          <cell r="B15755">
            <v>7303</v>
          </cell>
          <cell r="C15755" t="str">
            <v>Launceston</v>
          </cell>
          <cell r="D15755" t="str">
            <v>Tasmania</v>
          </cell>
          <cell r="E15755" t="str">
            <v>TAS</v>
          </cell>
        </row>
        <row r="15756">
          <cell r="A15756" t="str">
            <v>Oaks</v>
          </cell>
          <cell r="B15756">
            <v>7303</v>
          </cell>
          <cell r="C15756" t="str">
            <v>Launceston</v>
          </cell>
          <cell r="D15756" t="str">
            <v>Tasmania</v>
          </cell>
          <cell r="E15756" t="str">
            <v>TAS</v>
          </cell>
        </row>
        <row r="15757">
          <cell r="A15757" t="str">
            <v>Osmaston</v>
          </cell>
          <cell r="B15757">
            <v>7303</v>
          </cell>
          <cell r="C15757" t="str">
            <v>Launceston</v>
          </cell>
          <cell r="D15757" t="str">
            <v>Tasmania</v>
          </cell>
          <cell r="E15757" t="str">
            <v>TAS</v>
          </cell>
        </row>
        <row r="15758">
          <cell r="A15758" t="str">
            <v>Westbury</v>
          </cell>
          <cell r="B15758">
            <v>7303</v>
          </cell>
          <cell r="C15758" t="str">
            <v>Launceston</v>
          </cell>
          <cell r="D15758" t="str">
            <v>Tasmania</v>
          </cell>
          <cell r="E15758" t="str">
            <v>TAS</v>
          </cell>
        </row>
        <row r="15759">
          <cell r="A15759" t="str">
            <v>Whitemore</v>
          </cell>
          <cell r="B15759">
            <v>7303</v>
          </cell>
          <cell r="C15759" t="str">
            <v>Launceston</v>
          </cell>
          <cell r="D15759" t="str">
            <v>Tasmania</v>
          </cell>
          <cell r="E15759" t="str">
            <v>TAS</v>
          </cell>
        </row>
        <row r="15760">
          <cell r="A15760" t="str">
            <v>Brandum</v>
          </cell>
          <cell r="B15760">
            <v>7304</v>
          </cell>
          <cell r="C15760" t="str">
            <v>Launceston</v>
          </cell>
          <cell r="D15760" t="str">
            <v>Tasmania</v>
          </cell>
          <cell r="E15760" t="str">
            <v>TAS</v>
          </cell>
        </row>
        <row r="15761">
          <cell r="A15761" t="str">
            <v>Breona</v>
          </cell>
          <cell r="B15761">
            <v>7304</v>
          </cell>
          <cell r="C15761" t="str">
            <v>Launceston</v>
          </cell>
          <cell r="D15761" t="str">
            <v>Tasmania</v>
          </cell>
          <cell r="E15761" t="str">
            <v>TAS</v>
          </cell>
        </row>
        <row r="15762">
          <cell r="A15762" t="str">
            <v>Caveside</v>
          </cell>
          <cell r="B15762">
            <v>7304</v>
          </cell>
          <cell r="C15762" t="str">
            <v>Launceston</v>
          </cell>
          <cell r="D15762" t="str">
            <v>Tasmania</v>
          </cell>
          <cell r="E15762" t="str">
            <v>TAS</v>
          </cell>
        </row>
        <row r="15763">
          <cell r="A15763" t="str">
            <v>Central Plateau</v>
          </cell>
          <cell r="B15763">
            <v>7304</v>
          </cell>
          <cell r="C15763" t="str">
            <v>Launceston</v>
          </cell>
          <cell r="D15763" t="str">
            <v>Tasmania</v>
          </cell>
          <cell r="E15763" t="str">
            <v>TAS</v>
          </cell>
        </row>
        <row r="15764">
          <cell r="A15764" t="str">
            <v>Chudleigh</v>
          </cell>
          <cell r="B15764">
            <v>7304</v>
          </cell>
          <cell r="C15764" t="str">
            <v>Launceston</v>
          </cell>
          <cell r="D15764" t="str">
            <v>Tasmania</v>
          </cell>
          <cell r="E15764" t="str">
            <v>TAS</v>
          </cell>
        </row>
        <row r="15765">
          <cell r="A15765" t="str">
            <v>Dairy Plains</v>
          </cell>
          <cell r="B15765">
            <v>7304</v>
          </cell>
          <cell r="C15765" t="str">
            <v>Launceston</v>
          </cell>
          <cell r="D15765" t="str">
            <v>Tasmania</v>
          </cell>
          <cell r="E15765" t="str">
            <v>TAS</v>
          </cell>
        </row>
        <row r="15766">
          <cell r="A15766" t="str">
            <v>Deloraine</v>
          </cell>
          <cell r="B15766">
            <v>7304</v>
          </cell>
          <cell r="C15766" t="str">
            <v>Launceston</v>
          </cell>
          <cell r="D15766" t="str">
            <v>Tasmania</v>
          </cell>
          <cell r="E15766" t="str">
            <v>TAS</v>
          </cell>
        </row>
        <row r="15767">
          <cell r="A15767" t="str">
            <v>Doctors Point</v>
          </cell>
          <cell r="B15767">
            <v>7304</v>
          </cell>
          <cell r="C15767" t="str">
            <v>Launceston</v>
          </cell>
          <cell r="D15767" t="str">
            <v>Tasmania</v>
          </cell>
          <cell r="E15767" t="str">
            <v>TAS</v>
          </cell>
        </row>
        <row r="15768">
          <cell r="A15768" t="str">
            <v>Dunorlan</v>
          </cell>
          <cell r="B15768">
            <v>7304</v>
          </cell>
          <cell r="C15768" t="str">
            <v>Launceston</v>
          </cell>
          <cell r="D15768" t="str">
            <v>Tasmania</v>
          </cell>
          <cell r="E15768" t="str">
            <v>TAS</v>
          </cell>
        </row>
        <row r="15769">
          <cell r="A15769" t="str">
            <v>Elizabeth Town</v>
          </cell>
          <cell r="B15769">
            <v>7304</v>
          </cell>
          <cell r="C15769" t="str">
            <v>Launceston</v>
          </cell>
          <cell r="D15769" t="str">
            <v>Tasmania</v>
          </cell>
          <cell r="E15769" t="str">
            <v>TAS</v>
          </cell>
        </row>
        <row r="15770">
          <cell r="A15770" t="str">
            <v>Golden Valley</v>
          </cell>
          <cell r="B15770">
            <v>7304</v>
          </cell>
          <cell r="C15770" t="str">
            <v>Launceston</v>
          </cell>
          <cell r="D15770" t="str">
            <v>Tasmania</v>
          </cell>
          <cell r="E15770" t="str">
            <v>TAS</v>
          </cell>
        </row>
        <row r="15771">
          <cell r="A15771" t="str">
            <v>Jackeys Marsh</v>
          </cell>
          <cell r="B15771">
            <v>7304</v>
          </cell>
          <cell r="C15771" t="str">
            <v>Launceston</v>
          </cell>
          <cell r="D15771" t="str">
            <v>Tasmania</v>
          </cell>
          <cell r="E15771" t="str">
            <v>TAS</v>
          </cell>
        </row>
        <row r="15772">
          <cell r="A15772" t="str">
            <v>Kimberley</v>
          </cell>
          <cell r="B15772">
            <v>7304</v>
          </cell>
          <cell r="C15772" t="str">
            <v>Launceston</v>
          </cell>
          <cell r="D15772" t="str">
            <v>Tasmania</v>
          </cell>
          <cell r="E15772" t="str">
            <v>TAS</v>
          </cell>
        </row>
        <row r="15773">
          <cell r="A15773" t="str">
            <v>Liena</v>
          </cell>
          <cell r="B15773">
            <v>7304</v>
          </cell>
          <cell r="C15773" t="str">
            <v>Launceston</v>
          </cell>
          <cell r="D15773" t="str">
            <v>Tasmania</v>
          </cell>
          <cell r="E15773" t="str">
            <v>TAS</v>
          </cell>
        </row>
        <row r="15774">
          <cell r="A15774" t="str">
            <v>Mayberry</v>
          </cell>
          <cell r="B15774">
            <v>7304</v>
          </cell>
          <cell r="C15774" t="str">
            <v>Launceston</v>
          </cell>
          <cell r="D15774" t="str">
            <v>Tasmania</v>
          </cell>
          <cell r="E15774" t="str">
            <v>TAS</v>
          </cell>
        </row>
        <row r="15775">
          <cell r="A15775" t="str">
            <v>Meander</v>
          </cell>
          <cell r="B15775">
            <v>7304</v>
          </cell>
          <cell r="C15775" t="str">
            <v>Launceston</v>
          </cell>
          <cell r="D15775" t="str">
            <v>Tasmania</v>
          </cell>
          <cell r="E15775" t="str">
            <v>TAS</v>
          </cell>
        </row>
        <row r="15776">
          <cell r="A15776" t="str">
            <v>Mersey Forest</v>
          </cell>
          <cell r="B15776">
            <v>7304</v>
          </cell>
          <cell r="C15776" t="str">
            <v>Launceston</v>
          </cell>
          <cell r="D15776" t="str">
            <v>Tasmania</v>
          </cell>
          <cell r="E15776" t="str">
            <v>TAS</v>
          </cell>
        </row>
        <row r="15777">
          <cell r="A15777" t="str">
            <v>Mole Creek</v>
          </cell>
          <cell r="B15777">
            <v>7304</v>
          </cell>
          <cell r="C15777" t="str">
            <v>Launceston</v>
          </cell>
          <cell r="D15777" t="str">
            <v>Tasmania</v>
          </cell>
          <cell r="E15777" t="str">
            <v>TAS</v>
          </cell>
        </row>
        <row r="15778">
          <cell r="A15778" t="str">
            <v>Moltema</v>
          </cell>
          <cell r="B15778">
            <v>7304</v>
          </cell>
          <cell r="C15778" t="str">
            <v>Launceston</v>
          </cell>
          <cell r="D15778" t="str">
            <v>Tasmania</v>
          </cell>
          <cell r="E15778" t="str">
            <v>TAS</v>
          </cell>
        </row>
        <row r="15779">
          <cell r="A15779" t="str">
            <v>Montana</v>
          </cell>
          <cell r="B15779">
            <v>7304</v>
          </cell>
          <cell r="C15779" t="str">
            <v>Launceston</v>
          </cell>
          <cell r="D15779" t="str">
            <v>Tasmania</v>
          </cell>
          <cell r="E15779" t="str">
            <v>TAS</v>
          </cell>
        </row>
        <row r="15780">
          <cell r="A15780" t="str">
            <v>Needles</v>
          </cell>
          <cell r="B15780">
            <v>7304</v>
          </cell>
          <cell r="C15780" t="str">
            <v>Launceston</v>
          </cell>
          <cell r="D15780" t="str">
            <v>Tasmania</v>
          </cell>
          <cell r="E15780" t="str">
            <v>TAS</v>
          </cell>
        </row>
        <row r="15781">
          <cell r="A15781" t="str">
            <v>Parkham</v>
          </cell>
          <cell r="B15781">
            <v>7304</v>
          </cell>
          <cell r="C15781" t="str">
            <v>Launceston</v>
          </cell>
          <cell r="D15781" t="str">
            <v>Tasmania</v>
          </cell>
          <cell r="E15781" t="str">
            <v>TAS</v>
          </cell>
        </row>
        <row r="15782">
          <cell r="A15782" t="str">
            <v>Quamby Brook</v>
          </cell>
          <cell r="B15782">
            <v>7304</v>
          </cell>
          <cell r="C15782" t="str">
            <v>Launceston</v>
          </cell>
          <cell r="D15782" t="str">
            <v>Tasmania</v>
          </cell>
          <cell r="E15782" t="str">
            <v>TAS</v>
          </cell>
        </row>
        <row r="15783">
          <cell r="A15783" t="str">
            <v>Red Hills</v>
          </cell>
          <cell r="B15783">
            <v>7304</v>
          </cell>
          <cell r="C15783" t="str">
            <v>Launceston</v>
          </cell>
          <cell r="D15783" t="str">
            <v>Tasmania</v>
          </cell>
          <cell r="E15783" t="str">
            <v>TAS</v>
          </cell>
        </row>
        <row r="15784">
          <cell r="A15784" t="str">
            <v>Reedy Marsh</v>
          </cell>
          <cell r="B15784">
            <v>7304</v>
          </cell>
          <cell r="C15784" t="str">
            <v>Launceston</v>
          </cell>
          <cell r="D15784" t="str">
            <v>Tasmania</v>
          </cell>
          <cell r="E15784" t="str">
            <v>TAS</v>
          </cell>
        </row>
        <row r="15785">
          <cell r="A15785" t="str">
            <v>Reynolds Neck</v>
          </cell>
          <cell r="B15785">
            <v>7304</v>
          </cell>
          <cell r="C15785" t="str">
            <v>Launceston</v>
          </cell>
          <cell r="D15785" t="str">
            <v>Tasmania</v>
          </cell>
          <cell r="E15785" t="str">
            <v>TAS</v>
          </cell>
        </row>
        <row r="15786">
          <cell r="A15786" t="str">
            <v>Weegena</v>
          </cell>
          <cell r="B15786">
            <v>7304</v>
          </cell>
          <cell r="C15786" t="str">
            <v>Launceston</v>
          </cell>
          <cell r="D15786" t="str">
            <v>Tasmania</v>
          </cell>
          <cell r="E15786" t="str">
            <v>TAS</v>
          </cell>
        </row>
        <row r="15787">
          <cell r="A15787" t="str">
            <v>Weetah</v>
          </cell>
          <cell r="B15787">
            <v>7304</v>
          </cell>
          <cell r="C15787" t="str">
            <v>Launceston</v>
          </cell>
          <cell r="D15787" t="str">
            <v>Tasmania</v>
          </cell>
          <cell r="E15787" t="str">
            <v>TAS</v>
          </cell>
        </row>
        <row r="15788">
          <cell r="A15788" t="str">
            <v>Western Creek</v>
          </cell>
          <cell r="B15788">
            <v>7304</v>
          </cell>
          <cell r="C15788" t="str">
            <v>Launceston</v>
          </cell>
          <cell r="D15788" t="str">
            <v>Tasmania</v>
          </cell>
          <cell r="E15788" t="str">
            <v>TAS</v>
          </cell>
        </row>
        <row r="15789">
          <cell r="A15789" t="str">
            <v>Merseylea</v>
          </cell>
          <cell r="B15789">
            <v>7305</v>
          </cell>
          <cell r="C15789" t="str">
            <v>Launceston</v>
          </cell>
          <cell r="D15789" t="str">
            <v>Tasmania</v>
          </cell>
          <cell r="E15789" t="str">
            <v>TAS</v>
          </cell>
        </row>
        <row r="15790">
          <cell r="A15790" t="str">
            <v>Railton</v>
          </cell>
          <cell r="B15790">
            <v>7305</v>
          </cell>
          <cell r="C15790" t="str">
            <v>Launceston</v>
          </cell>
          <cell r="D15790" t="str">
            <v>Tasmania</v>
          </cell>
          <cell r="E15790" t="str">
            <v>TAS</v>
          </cell>
        </row>
        <row r="15791">
          <cell r="A15791" t="str">
            <v>Sunnyside</v>
          </cell>
          <cell r="B15791">
            <v>7305</v>
          </cell>
          <cell r="C15791" t="str">
            <v>Launceston</v>
          </cell>
          <cell r="D15791" t="str">
            <v>Tasmania</v>
          </cell>
          <cell r="E15791" t="str">
            <v>TAS</v>
          </cell>
        </row>
        <row r="15792">
          <cell r="A15792" t="str">
            <v>Acacia Hills</v>
          </cell>
          <cell r="B15792">
            <v>7306</v>
          </cell>
          <cell r="C15792" t="str">
            <v>Launceston</v>
          </cell>
          <cell r="D15792" t="str">
            <v>Tasmania</v>
          </cell>
          <cell r="E15792" t="str">
            <v>TAS</v>
          </cell>
        </row>
        <row r="15793">
          <cell r="A15793" t="str">
            <v>Barrington</v>
          </cell>
          <cell r="B15793">
            <v>7306</v>
          </cell>
          <cell r="C15793" t="str">
            <v>Launceston</v>
          </cell>
          <cell r="D15793" t="str">
            <v>Tasmania</v>
          </cell>
          <cell r="E15793" t="str">
            <v>TAS</v>
          </cell>
        </row>
        <row r="15794">
          <cell r="A15794" t="str">
            <v>Beulah</v>
          </cell>
          <cell r="B15794">
            <v>7306</v>
          </cell>
          <cell r="C15794" t="str">
            <v>Launceston</v>
          </cell>
          <cell r="D15794" t="str">
            <v>Tasmania</v>
          </cell>
          <cell r="E15794" t="str">
            <v>TAS</v>
          </cell>
        </row>
        <row r="15795">
          <cell r="A15795" t="str">
            <v>Cethana</v>
          </cell>
          <cell r="B15795">
            <v>7306</v>
          </cell>
          <cell r="C15795" t="str">
            <v>Launceston</v>
          </cell>
          <cell r="D15795" t="str">
            <v>Tasmania</v>
          </cell>
          <cell r="E15795" t="str">
            <v>TAS</v>
          </cell>
        </row>
        <row r="15796">
          <cell r="A15796" t="str">
            <v>Claude Road</v>
          </cell>
          <cell r="B15796">
            <v>7306</v>
          </cell>
          <cell r="C15796" t="str">
            <v>Launceston</v>
          </cell>
          <cell r="D15796" t="str">
            <v>Tasmania</v>
          </cell>
          <cell r="E15796" t="str">
            <v>TAS</v>
          </cell>
        </row>
        <row r="15797">
          <cell r="A15797" t="str">
            <v>Cradle Mountain</v>
          </cell>
          <cell r="B15797">
            <v>7306</v>
          </cell>
          <cell r="C15797" t="str">
            <v>Launceston</v>
          </cell>
          <cell r="D15797" t="str">
            <v>Tasmania</v>
          </cell>
          <cell r="E15797" t="str">
            <v>TAS</v>
          </cell>
        </row>
        <row r="15798">
          <cell r="A15798" t="str">
            <v>Gowrie Park</v>
          </cell>
          <cell r="B15798">
            <v>7306</v>
          </cell>
          <cell r="C15798" t="str">
            <v>Launceston</v>
          </cell>
          <cell r="D15798" t="str">
            <v>Tasmania</v>
          </cell>
          <cell r="E15798" t="str">
            <v>TAS</v>
          </cell>
        </row>
        <row r="15799">
          <cell r="A15799" t="str">
            <v>Lorinna</v>
          </cell>
          <cell r="B15799">
            <v>7306</v>
          </cell>
          <cell r="C15799" t="str">
            <v>Launceston</v>
          </cell>
          <cell r="D15799" t="str">
            <v>Tasmania</v>
          </cell>
          <cell r="E15799" t="str">
            <v>TAS</v>
          </cell>
        </row>
        <row r="15800">
          <cell r="A15800" t="str">
            <v>Lower Barrington</v>
          </cell>
          <cell r="B15800">
            <v>7306</v>
          </cell>
          <cell r="C15800" t="str">
            <v>Launceston</v>
          </cell>
          <cell r="D15800" t="str">
            <v>Tasmania</v>
          </cell>
          <cell r="E15800" t="str">
            <v>TAS</v>
          </cell>
        </row>
        <row r="15801">
          <cell r="A15801" t="str">
            <v>Lower Beulah</v>
          </cell>
          <cell r="B15801">
            <v>7306</v>
          </cell>
          <cell r="C15801" t="str">
            <v>Launceston</v>
          </cell>
          <cell r="D15801" t="str">
            <v>Tasmania</v>
          </cell>
          <cell r="E15801" t="str">
            <v>TAS</v>
          </cell>
        </row>
        <row r="15802">
          <cell r="A15802" t="str">
            <v>Middlesex</v>
          </cell>
          <cell r="B15802">
            <v>7306</v>
          </cell>
          <cell r="C15802" t="str">
            <v>Launceston</v>
          </cell>
          <cell r="D15802" t="str">
            <v>Tasmania</v>
          </cell>
          <cell r="E15802" t="str">
            <v>TAS</v>
          </cell>
        </row>
        <row r="15803">
          <cell r="A15803" t="str">
            <v>Nook</v>
          </cell>
          <cell r="B15803">
            <v>7306</v>
          </cell>
          <cell r="C15803" t="str">
            <v>Launceston</v>
          </cell>
          <cell r="D15803" t="str">
            <v>Tasmania</v>
          </cell>
          <cell r="E15803" t="str">
            <v>TAS</v>
          </cell>
        </row>
        <row r="15804">
          <cell r="A15804" t="str">
            <v>Nowhere Else</v>
          </cell>
          <cell r="B15804">
            <v>7306</v>
          </cell>
          <cell r="C15804" t="str">
            <v>Launceston</v>
          </cell>
          <cell r="D15804" t="str">
            <v>Tasmania</v>
          </cell>
          <cell r="E15804" t="str">
            <v>TAS</v>
          </cell>
        </row>
        <row r="15805">
          <cell r="A15805" t="str">
            <v>Paradise</v>
          </cell>
          <cell r="B15805">
            <v>7306</v>
          </cell>
          <cell r="C15805" t="str">
            <v>Launceston</v>
          </cell>
          <cell r="D15805" t="str">
            <v>Tasmania</v>
          </cell>
          <cell r="E15805" t="str">
            <v>TAS</v>
          </cell>
        </row>
        <row r="15806">
          <cell r="A15806" t="str">
            <v>Promised Land</v>
          </cell>
          <cell r="B15806">
            <v>7306</v>
          </cell>
          <cell r="C15806" t="str">
            <v>Launceston</v>
          </cell>
          <cell r="D15806" t="str">
            <v>Tasmania</v>
          </cell>
          <cell r="E15806" t="str">
            <v>TAS</v>
          </cell>
        </row>
        <row r="15807">
          <cell r="A15807" t="str">
            <v>Roland</v>
          </cell>
          <cell r="B15807">
            <v>7306</v>
          </cell>
          <cell r="C15807" t="str">
            <v>Launceston</v>
          </cell>
          <cell r="D15807" t="str">
            <v>Tasmania</v>
          </cell>
          <cell r="E15807" t="str">
            <v>TAS</v>
          </cell>
        </row>
        <row r="15808">
          <cell r="A15808" t="str">
            <v>Sheffield</v>
          </cell>
          <cell r="B15808">
            <v>7306</v>
          </cell>
          <cell r="C15808" t="str">
            <v>Launceston</v>
          </cell>
          <cell r="D15808" t="str">
            <v>Tasmania</v>
          </cell>
          <cell r="E15808" t="str">
            <v>TAS</v>
          </cell>
        </row>
        <row r="15809">
          <cell r="A15809" t="str">
            <v>Staverton</v>
          </cell>
          <cell r="B15809">
            <v>7306</v>
          </cell>
          <cell r="C15809" t="str">
            <v>Launceston</v>
          </cell>
          <cell r="D15809" t="str">
            <v>Tasmania</v>
          </cell>
          <cell r="E15809" t="str">
            <v>TAS</v>
          </cell>
        </row>
        <row r="15810">
          <cell r="A15810" t="str">
            <v>Stoodley</v>
          </cell>
          <cell r="B15810">
            <v>7306</v>
          </cell>
          <cell r="C15810" t="str">
            <v>Launceston</v>
          </cell>
          <cell r="D15810" t="str">
            <v>Tasmania</v>
          </cell>
          <cell r="E15810" t="str">
            <v>TAS</v>
          </cell>
        </row>
        <row r="15811">
          <cell r="A15811" t="str">
            <v>West Kentish</v>
          </cell>
          <cell r="B15811">
            <v>7306</v>
          </cell>
          <cell r="C15811" t="str">
            <v>Launceston</v>
          </cell>
          <cell r="D15811" t="str">
            <v>Tasmania</v>
          </cell>
          <cell r="E15811" t="str">
            <v>TAS</v>
          </cell>
        </row>
        <row r="15812">
          <cell r="A15812" t="str">
            <v>Bakers Beach</v>
          </cell>
          <cell r="B15812">
            <v>7307</v>
          </cell>
          <cell r="C15812" t="str">
            <v>Launceston</v>
          </cell>
          <cell r="D15812" t="str">
            <v>Tasmania</v>
          </cell>
          <cell r="E15812" t="str">
            <v>TAS</v>
          </cell>
        </row>
        <row r="15813">
          <cell r="A15813" t="str">
            <v>Harford</v>
          </cell>
          <cell r="B15813">
            <v>7307</v>
          </cell>
          <cell r="C15813" t="str">
            <v>Launceston</v>
          </cell>
          <cell r="D15813" t="str">
            <v>Tasmania</v>
          </cell>
          <cell r="E15813" t="str">
            <v>TAS</v>
          </cell>
        </row>
        <row r="15814">
          <cell r="A15814" t="str">
            <v>Hawley Beach</v>
          </cell>
          <cell r="B15814">
            <v>7307</v>
          </cell>
          <cell r="C15814" t="str">
            <v>Launceston</v>
          </cell>
          <cell r="D15814" t="str">
            <v>Tasmania</v>
          </cell>
          <cell r="E15814" t="str">
            <v>TAS</v>
          </cell>
        </row>
        <row r="15815">
          <cell r="A15815" t="str">
            <v>Latrobe</v>
          </cell>
          <cell r="B15815">
            <v>7307</v>
          </cell>
          <cell r="C15815" t="str">
            <v>Launceston</v>
          </cell>
          <cell r="D15815" t="str">
            <v>Tasmania</v>
          </cell>
          <cell r="E15815" t="str">
            <v>TAS</v>
          </cell>
        </row>
        <row r="15816">
          <cell r="A15816" t="str">
            <v>Moriarty</v>
          </cell>
          <cell r="B15816">
            <v>7307</v>
          </cell>
          <cell r="C15816" t="str">
            <v>Launceston</v>
          </cell>
          <cell r="D15816" t="str">
            <v>Tasmania</v>
          </cell>
          <cell r="E15816" t="str">
            <v>TAS</v>
          </cell>
        </row>
        <row r="15817">
          <cell r="A15817" t="str">
            <v>Northdown</v>
          </cell>
          <cell r="B15817">
            <v>7307</v>
          </cell>
          <cell r="C15817" t="str">
            <v>Launceston</v>
          </cell>
          <cell r="D15817" t="str">
            <v>Tasmania</v>
          </cell>
          <cell r="E15817" t="str">
            <v>TAS</v>
          </cell>
        </row>
        <row r="15818">
          <cell r="A15818" t="str">
            <v>Port Sorell</v>
          </cell>
          <cell r="B15818">
            <v>7307</v>
          </cell>
          <cell r="C15818" t="str">
            <v>Launceston</v>
          </cell>
          <cell r="D15818" t="str">
            <v>Tasmania</v>
          </cell>
          <cell r="E15818" t="str">
            <v>TAS</v>
          </cell>
        </row>
        <row r="15819">
          <cell r="A15819" t="str">
            <v>Sassafras</v>
          </cell>
          <cell r="B15819">
            <v>7307</v>
          </cell>
          <cell r="C15819" t="str">
            <v>Launceston</v>
          </cell>
          <cell r="D15819" t="str">
            <v>Tasmania</v>
          </cell>
          <cell r="E15819" t="str">
            <v>TAS</v>
          </cell>
        </row>
        <row r="15820">
          <cell r="A15820" t="str">
            <v>Shearwater</v>
          </cell>
          <cell r="B15820">
            <v>7307</v>
          </cell>
          <cell r="C15820" t="str">
            <v>Launceston</v>
          </cell>
          <cell r="D15820" t="str">
            <v>Tasmania</v>
          </cell>
          <cell r="E15820" t="str">
            <v>TAS</v>
          </cell>
        </row>
        <row r="15821">
          <cell r="A15821" t="str">
            <v>Squeaking Point</v>
          </cell>
          <cell r="B15821">
            <v>7307</v>
          </cell>
          <cell r="C15821" t="str">
            <v>Launceston</v>
          </cell>
          <cell r="D15821" t="str">
            <v>Tasmania</v>
          </cell>
          <cell r="E15821" t="str">
            <v>TAS</v>
          </cell>
        </row>
        <row r="15822">
          <cell r="A15822" t="str">
            <v>Thirlstane</v>
          </cell>
          <cell r="B15822">
            <v>7307</v>
          </cell>
          <cell r="C15822" t="str">
            <v>Launceston</v>
          </cell>
          <cell r="D15822" t="str">
            <v>Tasmania</v>
          </cell>
          <cell r="E15822" t="str">
            <v>TAS</v>
          </cell>
        </row>
        <row r="15823">
          <cell r="A15823" t="str">
            <v>Wesley Vale</v>
          </cell>
          <cell r="B15823">
            <v>7307</v>
          </cell>
          <cell r="C15823" t="str">
            <v>Launceston</v>
          </cell>
          <cell r="D15823" t="str">
            <v>Tasmania</v>
          </cell>
          <cell r="E15823" t="str">
            <v>TAS</v>
          </cell>
        </row>
        <row r="15824">
          <cell r="A15824" t="str">
            <v>Aberdeen</v>
          </cell>
          <cell r="B15824">
            <v>7310</v>
          </cell>
          <cell r="C15824" t="str">
            <v>Launceston</v>
          </cell>
          <cell r="D15824" t="str">
            <v>Tasmania</v>
          </cell>
          <cell r="E15824" t="str">
            <v>TAS</v>
          </cell>
        </row>
        <row r="15825">
          <cell r="A15825" t="str">
            <v>Ambleside</v>
          </cell>
          <cell r="B15825">
            <v>7310</v>
          </cell>
          <cell r="C15825" t="str">
            <v>Launceston</v>
          </cell>
          <cell r="D15825" t="str">
            <v>Tasmania</v>
          </cell>
          <cell r="E15825" t="str">
            <v>TAS</v>
          </cell>
        </row>
        <row r="15826">
          <cell r="A15826" t="str">
            <v>Devonport</v>
          </cell>
          <cell r="B15826">
            <v>7310</v>
          </cell>
          <cell r="C15826" t="str">
            <v>Launceston</v>
          </cell>
          <cell r="D15826" t="str">
            <v>Tasmania</v>
          </cell>
          <cell r="E15826" t="str">
            <v>TAS</v>
          </cell>
        </row>
        <row r="15827">
          <cell r="A15827" t="str">
            <v>Don</v>
          </cell>
          <cell r="B15827">
            <v>7310</v>
          </cell>
          <cell r="C15827" t="str">
            <v>Launceston</v>
          </cell>
          <cell r="D15827" t="str">
            <v>Tasmania</v>
          </cell>
          <cell r="E15827" t="str">
            <v>TAS</v>
          </cell>
        </row>
        <row r="15828">
          <cell r="A15828" t="str">
            <v>East Devonport</v>
          </cell>
          <cell r="B15828">
            <v>7310</v>
          </cell>
          <cell r="C15828" t="str">
            <v>Launceston</v>
          </cell>
          <cell r="D15828" t="str">
            <v>Tasmania</v>
          </cell>
          <cell r="E15828" t="str">
            <v>TAS</v>
          </cell>
        </row>
        <row r="15829">
          <cell r="A15829" t="str">
            <v>Erriba</v>
          </cell>
          <cell r="B15829">
            <v>7310</v>
          </cell>
          <cell r="C15829" t="str">
            <v>Launceston</v>
          </cell>
          <cell r="D15829" t="str">
            <v>Tasmania</v>
          </cell>
          <cell r="E15829" t="str">
            <v>TAS</v>
          </cell>
        </row>
        <row r="15830">
          <cell r="A15830" t="str">
            <v>Eugenana</v>
          </cell>
          <cell r="B15830">
            <v>7310</v>
          </cell>
          <cell r="C15830" t="str">
            <v>Launceston</v>
          </cell>
          <cell r="D15830" t="str">
            <v>Tasmania</v>
          </cell>
          <cell r="E15830" t="str">
            <v>TAS</v>
          </cell>
        </row>
        <row r="15831">
          <cell r="A15831" t="str">
            <v>Forth</v>
          </cell>
          <cell r="B15831">
            <v>7310</v>
          </cell>
          <cell r="C15831" t="str">
            <v>Launceston</v>
          </cell>
          <cell r="D15831" t="str">
            <v>Tasmania</v>
          </cell>
          <cell r="E15831" t="str">
            <v>TAS</v>
          </cell>
        </row>
        <row r="15832">
          <cell r="A15832" t="str">
            <v>Forthside</v>
          </cell>
          <cell r="B15832">
            <v>7310</v>
          </cell>
          <cell r="C15832" t="str">
            <v>Launceston</v>
          </cell>
          <cell r="D15832" t="str">
            <v>Tasmania</v>
          </cell>
          <cell r="E15832" t="str">
            <v>TAS</v>
          </cell>
        </row>
        <row r="15833">
          <cell r="A15833" t="str">
            <v>Kindred</v>
          </cell>
          <cell r="B15833">
            <v>7310</v>
          </cell>
          <cell r="C15833" t="str">
            <v>Launceston</v>
          </cell>
          <cell r="D15833" t="str">
            <v>Tasmania</v>
          </cell>
          <cell r="E15833" t="str">
            <v>TAS</v>
          </cell>
        </row>
        <row r="15834">
          <cell r="A15834" t="str">
            <v>Lillico</v>
          </cell>
          <cell r="B15834">
            <v>7310</v>
          </cell>
          <cell r="C15834" t="str">
            <v>Launceston</v>
          </cell>
          <cell r="D15834" t="str">
            <v>Tasmania</v>
          </cell>
          <cell r="E15834" t="str">
            <v>TAS</v>
          </cell>
        </row>
        <row r="15835">
          <cell r="A15835" t="str">
            <v>Lower Wilmot</v>
          </cell>
          <cell r="B15835">
            <v>7310</v>
          </cell>
          <cell r="C15835" t="str">
            <v>Launceston</v>
          </cell>
          <cell r="D15835" t="str">
            <v>Tasmania</v>
          </cell>
          <cell r="E15835" t="str">
            <v>TAS</v>
          </cell>
        </row>
        <row r="15836">
          <cell r="A15836" t="str">
            <v>Melrose</v>
          </cell>
          <cell r="B15836">
            <v>7310</v>
          </cell>
          <cell r="C15836" t="str">
            <v>Launceston</v>
          </cell>
          <cell r="D15836" t="str">
            <v>Tasmania</v>
          </cell>
          <cell r="E15836" t="str">
            <v>TAS</v>
          </cell>
        </row>
        <row r="15837">
          <cell r="A15837" t="str">
            <v>Miandetta</v>
          </cell>
          <cell r="B15837">
            <v>7310</v>
          </cell>
          <cell r="C15837" t="str">
            <v>Launceston</v>
          </cell>
          <cell r="D15837" t="str">
            <v>Tasmania</v>
          </cell>
          <cell r="E15837" t="str">
            <v>TAS</v>
          </cell>
        </row>
        <row r="15838">
          <cell r="A15838" t="str">
            <v>Moina</v>
          </cell>
          <cell r="B15838">
            <v>7310</v>
          </cell>
          <cell r="C15838" t="str">
            <v>Launceston</v>
          </cell>
          <cell r="D15838" t="str">
            <v>Tasmania</v>
          </cell>
          <cell r="E15838" t="str">
            <v>TAS</v>
          </cell>
        </row>
        <row r="15839">
          <cell r="A15839" t="str">
            <v>Paloona</v>
          </cell>
          <cell r="B15839">
            <v>7310</v>
          </cell>
          <cell r="C15839" t="str">
            <v>Launceston</v>
          </cell>
          <cell r="D15839" t="str">
            <v>Tasmania</v>
          </cell>
          <cell r="E15839" t="str">
            <v>TAS</v>
          </cell>
        </row>
        <row r="15840">
          <cell r="A15840" t="str">
            <v>Quoiba</v>
          </cell>
          <cell r="B15840">
            <v>7310</v>
          </cell>
          <cell r="C15840" t="str">
            <v>Launceston</v>
          </cell>
          <cell r="D15840" t="str">
            <v>Tasmania</v>
          </cell>
          <cell r="E15840" t="str">
            <v>TAS</v>
          </cell>
        </row>
        <row r="15841">
          <cell r="A15841" t="str">
            <v>South Spreyton</v>
          </cell>
          <cell r="B15841">
            <v>7310</v>
          </cell>
          <cell r="C15841" t="str">
            <v>Launceston</v>
          </cell>
          <cell r="D15841" t="str">
            <v>Tasmania</v>
          </cell>
          <cell r="E15841" t="str">
            <v>TAS</v>
          </cell>
        </row>
        <row r="15842">
          <cell r="A15842" t="str">
            <v>Spreyton</v>
          </cell>
          <cell r="B15842">
            <v>7310</v>
          </cell>
          <cell r="C15842" t="str">
            <v>Launceston</v>
          </cell>
          <cell r="D15842" t="str">
            <v>Tasmania</v>
          </cell>
          <cell r="E15842" t="str">
            <v>TAS</v>
          </cell>
        </row>
        <row r="15843">
          <cell r="A15843" t="str">
            <v>Stony Rise</v>
          </cell>
          <cell r="B15843">
            <v>7310</v>
          </cell>
          <cell r="C15843" t="str">
            <v>Launceston</v>
          </cell>
          <cell r="D15843" t="str">
            <v>Tasmania</v>
          </cell>
          <cell r="E15843" t="str">
            <v>TAS</v>
          </cell>
        </row>
        <row r="15844">
          <cell r="A15844" t="str">
            <v>Tarleton</v>
          </cell>
          <cell r="B15844">
            <v>7310</v>
          </cell>
          <cell r="C15844" t="str">
            <v>Launceston</v>
          </cell>
          <cell r="D15844" t="str">
            <v>Tasmania</v>
          </cell>
          <cell r="E15844" t="str">
            <v>TAS</v>
          </cell>
        </row>
        <row r="15845">
          <cell r="A15845" t="str">
            <v>Tugrah</v>
          </cell>
          <cell r="B15845">
            <v>7310</v>
          </cell>
          <cell r="C15845" t="str">
            <v>Launceston</v>
          </cell>
          <cell r="D15845" t="str">
            <v>Tasmania</v>
          </cell>
          <cell r="E15845" t="str">
            <v>TAS</v>
          </cell>
        </row>
        <row r="15846">
          <cell r="A15846" t="str">
            <v>West Devonport</v>
          </cell>
          <cell r="B15846">
            <v>7310</v>
          </cell>
          <cell r="C15846" t="str">
            <v>Launceston</v>
          </cell>
          <cell r="D15846" t="str">
            <v>Tasmania</v>
          </cell>
          <cell r="E15846" t="str">
            <v>TAS</v>
          </cell>
        </row>
        <row r="15847">
          <cell r="A15847" t="str">
            <v>Wilmot</v>
          </cell>
          <cell r="B15847">
            <v>7310</v>
          </cell>
          <cell r="C15847" t="str">
            <v>Launceston</v>
          </cell>
          <cell r="D15847" t="str">
            <v>Tasmania</v>
          </cell>
          <cell r="E15847" t="str">
            <v>TAS</v>
          </cell>
        </row>
        <row r="15848">
          <cell r="A15848" t="str">
            <v>Abbotsham</v>
          </cell>
          <cell r="B15848">
            <v>7315</v>
          </cell>
          <cell r="C15848" t="str">
            <v>Launceston</v>
          </cell>
          <cell r="D15848" t="str">
            <v>Tasmania</v>
          </cell>
          <cell r="E15848" t="str">
            <v>TAS</v>
          </cell>
        </row>
        <row r="15849">
          <cell r="A15849" t="str">
            <v>Castra</v>
          </cell>
          <cell r="B15849">
            <v>7315</v>
          </cell>
          <cell r="C15849" t="str">
            <v>Launceston</v>
          </cell>
          <cell r="D15849" t="str">
            <v>Tasmania</v>
          </cell>
          <cell r="E15849" t="str">
            <v>TAS</v>
          </cell>
        </row>
        <row r="15850">
          <cell r="A15850" t="str">
            <v>Gawler</v>
          </cell>
          <cell r="B15850">
            <v>7315</v>
          </cell>
          <cell r="C15850" t="str">
            <v>Launceston</v>
          </cell>
          <cell r="D15850" t="str">
            <v>Tasmania</v>
          </cell>
          <cell r="E15850" t="str">
            <v>TAS</v>
          </cell>
        </row>
        <row r="15851">
          <cell r="A15851" t="str">
            <v>Gunns Plains</v>
          </cell>
          <cell r="B15851">
            <v>7315</v>
          </cell>
          <cell r="C15851" t="str">
            <v>Launceston</v>
          </cell>
          <cell r="D15851" t="str">
            <v>Tasmania</v>
          </cell>
          <cell r="E15851" t="str">
            <v>TAS</v>
          </cell>
        </row>
        <row r="15852">
          <cell r="A15852" t="str">
            <v>Leith</v>
          </cell>
          <cell r="B15852">
            <v>7315</v>
          </cell>
          <cell r="C15852" t="str">
            <v>Launceston</v>
          </cell>
          <cell r="D15852" t="str">
            <v>Tasmania</v>
          </cell>
          <cell r="E15852" t="str">
            <v>TAS</v>
          </cell>
        </row>
        <row r="15853">
          <cell r="A15853" t="str">
            <v>Loongana</v>
          </cell>
          <cell r="B15853">
            <v>7315</v>
          </cell>
          <cell r="C15853" t="str">
            <v>Launceston</v>
          </cell>
          <cell r="D15853" t="str">
            <v>Tasmania</v>
          </cell>
          <cell r="E15853" t="str">
            <v>TAS</v>
          </cell>
        </row>
        <row r="15854">
          <cell r="A15854" t="str">
            <v>Nietta</v>
          </cell>
          <cell r="B15854">
            <v>7315</v>
          </cell>
          <cell r="C15854" t="str">
            <v>Launceston</v>
          </cell>
          <cell r="D15854" t="str">
            <v>Tasmania</v>
          </cell>
          <cell r="E15854" t="str">
            <v>TAS</v>
          </cell>
        </row>
        <row r="15855">
          <cell r="A15855" t="str">
            <v>North Motton</v>
          </cell>
          <cell r="B15855">
            <v>7315</v>
          </cell>
          <cell r="C15855" t="str">
            <v>Launceston</v>
          </cell>
          <cell r="D15855" t="str">
            <v>Tasmania</v>
          </cell>
          <cell r="E15855" t="str">
            <v>TAS</v>
          </cell>
        </row>
        <row r="15856">
          <cell r="A15856" t="str">
            <v>Preston</v>
          </cell>
          <cell r="B15856">
            <v>7315</v>
          </cell>
          <cell r="C15856" t="str">
            <v>Launceston</v>
          </cell>
          <cell r="D15856" t="str">
            <v>Tasmania</v>
          </cell>
          <cell r="E15856" t="str">
            <v>TAS</v>
          </cell>
        </row>
        <row r="15857">
          <cell r="A15857" t="str">
            <v>South Nietta</v>
          </cell>
          <cell r="B15857">
            <v>7315</v>
          </cell>
          <cell r="C15857" t="str">
            <v>Launceston</v>
          </cell>
          <cell r="D15857" t="str">
            <v>Tasmania</v>
          </cell>
          <cell r="E15857" t="str">
            <v>TAS</v>
          </cell>
        </row>
        <row r="15858">
          <cell r="A15858" t="str">
            <v>South Preston</v>
          </cell>
          <cell r="B15858">
            <v>7315</v>
          </cell>
          <cell r="C15858" t="str">
            <v>Launceston</v>
          </cell>
          <cell r="D15858" t="str">
            <v>Tasmania</v>
          </cell>
          <cell r="E15858" t="str">
            <v>TAS</v>
          </cell>
        </row>
        <row r="15859">
          <cell r="A15859" t="str">
            <v>Spalford</v>
          </cell>
          <cell r="B15859">
            <v>7315</v>
          </cell>
          <cell r="C15859" t="str">
            <v>Launceston</v>
          </cell>
          <cell r="D15859" t="str">
            <v>Tasmania</v>
          </cell>
          <cell r="E15859" t="str">
            <v>TAS</v>
          </cell>
        </row>
        <row r="15860">
          <cell r="A15860" t="str">
            <v>Sprent</v>
          </cell>
          <cell r="B15860">
            <v>7315</v>
          </cell>
          <cell r="C15860" t="str">
            <v>Launceston</v>
          </cell>
          <cell r="D15860" t="str">
            <v>Tasmania</v>
          </cell>
          <cell r="E15860" t="str">
            <v>TAS</v>
          </cell>
        </row>
        <row r="15861">
          <cell r="A15861" t="str">
            <v>Turners Beach</v>
          </cell>
          <cell r="B15861">
            <v>7315</v>
          </cell>
          <cell r="C15861" t="str">
            <v>Launceston</v>
          </cell>
          <cell r="D15861" t="str">
            <v>Tasmania</v>
          </cell>
          <cell r="E15861" t="str">
            <v>TAS</v>
          </cell>
        </row>
        <row r="15862">
          <cell r="A15862" t="str">
            <v>Ulverstone</v>
          </cell>
          <cell r="B15862">
            <v>7315</v>
          </cell>
          <cell r="C15862" t="str">
            <v>Launceston</v>
          </cell>
          <cell r="D15862" t="str">
            <v>Tasmania</v>
          </cell>
          <cell r="E15862" t="str">
            <v>TAS</v>
          </cell>
        </row>
        <row r="15863">
          <cell r="A15863" t="str">
            <v>Upper Castra</v>
          </cell>
          <cell r="B15863">
            <v>7315</v>
          </cell>
          <cell r="C15863" t="str">
            <v>Launceston</v>
          </cell>
          <cell r="D15863" t="str">
            <v>Tasmania</v>
          </cell>
          <cell r="E15863" t="str">
            <v>TAS</v>
          </cell>
        </row>
        <row r="15864">
          <cell r="A15864" t="str">
            <v>West Ulverstone</v>
          </cell>
          <cell r="B15864">
            <v>7315</v>
          </cell>
          <cell r="C15864" t="str">
            <v>Launceston</v>
          </cell>
          <cell r="D15864" t="str">
            <v>Tasmania</v>
          </cell>
          <cell r="E15864" t="str">
            <v>TAS</v>
          </cell>
        </row>
        <row r="15865">
          <cell r="A15865" t="str">
            <v>Camena</v>
          </cell>
          <cell r="B15865">
            <v>7316</v>
          </cell>
          <cell r="C15865" t="str">
            <v>Launceston</v>
          </cell>
          <cell r="D15865" t="str">
            <v>Tasmania</v>
          </cell>
          <cell r="E15865" t="str">
            <v>TAS</v>
          </cell>
        </row>
        <row r="15866">
          <cell r="A15866" t="str">
            <v>Cuprona</v>
          </cell>
          <cell r="B15866">
            <v>7316</v>
          </cell>
          <cell r="C15866" t="str">
            <v>Launceston</v>
          </cell>
          <cell r="D15866" t="str">
            <v>Tasmania</v>
          </cell>
          <cell r="E15866" t="str">
            <v>TAS</v>
          </cell>
        </row>
        <row r="15867">
          <cell r="A15867" t="str">
            <v>Heybridge</v>
          </cell>
          <cell r="B15867">
            <v>7316</v>
          </cell>
          <cell r="C15867" t="str">
            <v>Launceston</v>
          </cell>
          <cell r="D15867" t="str">
            <v>Tasmania</v>
          </cell>
          <cell r="E15867" t="str">
            <v>TAS</v>
          </cell>
        </row>
        <row r="15868">
          <cell r="A15868" t="str">
            <v>Howth</v>
          </cell>
          <cell r="B15868">
            <v>7316</v>
          </cell>
          <cell r="C15868" t="str">
            <v>Launceston</v>
          </cell>
          <cell r="D15868" t="str">
            <v>Tasmania</v>
          </cell>
          <cell r="E15868" t="str">
            <v>TAS</v>
          </cell>
        </row>
        <row r="15869">
          <cell r="A15869" t="str">
            <v>Loyetea</v>
          </cell>
          <cell r="B15869">
            <v>7316</v>
          </cell>
          <cell r="C15869" t="str">
            <v>Launceston</v>
          </cell>
          <cell r="D15869" t="str">
            <v>Tasmania</v>
          </cell>
          <cell r="E15869" t="str">
            <v>TAS</v>
          </cell>
        </row>
        <row r="15870">
          <cell r="A15870" t="str">
            <v>Penguin</v>
          </cell>
          <cell r="B15870">
            <v>7316</v>
          </cell>
          <cell r="C15870" t="str">
            <v>Launceston</v>
          </cell>
          <cell r="D15870" t="str">
            <v>Tasmania</v>
          </cell>
          <cell r="E15870" t="str">
            <v>TAS</v>
          </cell>
        </row>
        <row r="15871">
          <cell r="A15871" t="str">
            <v>Preservation Bay</v>
          </cell>
          <cell r="B15871">
            <v>7316</v>
          </cell>
          <cell r="C15871" t="str">
            <v>Launceston</v>
          </cell>
          <cell r="D15871" t="str">
            <v>Tasmania</v>
          </cell>
          <cell r="E15871" t="str">
            <v>TAS</v>
          </cell>
        </row>
        <row r="15872">
          <cell r="A15872" t="str">
            <v>Riana</v>
          </cell>
          <cell r="B15872">
            <v>7316</v>
          </cell>
          <cell r="C15872" t="str">
            <v>Launceston</v>
          </cell>
          <cell r="D15872" t="str">
            <v>Tasmania</v>
          </cell>
          <cell r="E15872" t="str">
            <v>TAS</v>
          </cell>
        </row>
        <row r="15873">
          <cell r="A15873" t="str">
            <v>South Riana</v>
          </cell>
          <cell r="B15873">
            <v>7316</v>
          </cell>
          <cell r="C15873" t="str">
            <v>Launceston</v>
          </cell>
          <cell r="D15873" t="str">
            <v>Tasmania</v>
          </cell>
          <cell r="E15873" t="str">
            <v>TAS</v>
          </cell>
        </row>
        <row r="15874">
          <cell r="A15874" t="str">
            <v>Sulphur Creek</v>
          </cell>
          <cell r="B15874">
            <v>7316</v>
          </cell>
          <cell r="C15874" t="str">
            <v>Launceston</v>
          </cell>
          <cell r="D15874" t="str">
            <v>Tasmania</v>
          </cell>
          <cell r="E15874" t="str">
            <v>TAS</v>
          </cell>
        </row>
        <row r="15875">
          <cell r="A15875" t="str">
            <v>West Pine</v>
          </cell>
          <cell r="B15875">
            <v>7316</v>
          </cell>
          <cell r="C15875" t="str">
            <v>Launceston</v>
          </cell>
          <cell r="D15875" t="str">
            <v>Tasmania</v>
          </cell>
          <cell r="E15875" t="str">
            <v>TAS</v>
          </cell>
        </row>
        <row r="15876">
          <cell r="A15876" t="str">
            <v>Acton</v>
          </cell>
          <cell r="B15876">
            <v>7320</v>
          </cell>
          <cell r="C15876" t="str">
            <v>Burnie</v>
          </cell>
          <cell r="D15876" t="str">
            <v>Tasmania</v>
          </cell>
          <cell r="E15876" t="str">
            <v>TAS</v>
          </cell>
        </row>
        <row r="15877">
          <cell r="A15877" t="str">
            <v>Brooklyn</v>
          </cell>
          <cell r="B15877">
            <v>7320</v>
          </cell>
          <cell r="C15877" t="str">
            <v>Burnie</v>
          </cell>
          <cell r="D15877" t="str">
            <v>Tasmania</v>
          </cell>
          <cell r="E15877" t="str">
            <v>TAS</v>
          </cell>
        </row>
        <row r="15878">
          <cell r="A15878" t="str">
            <v>Burnie</v>
          </cell>
          <cell r="B15878">
            <v>7320</v>
          </cell>
          <cell r="C15878" t="str">
            <v>Burnie</v>
          </cell>
          <cell r="D15878" t="str">
            <v>Tasmania</v>
          </cell>
          <cell r="E15878" t="str">
            <v>TAS</v>
          </cell>
        </row>
        <row r="15879">
          <cell r="A15879" t="str">
            <v>Camdale</v>
          </cell>
          <cell r="B15879">
            <v>7320</v>
          </cell>
          <cell r="C15879" t="str">
            <v>Burnie</v>
          </cell>
          <cell r="D15879" t="str">
            <v>Tasmania</v>
          </cell>
          <cell r="E15879" t="str">
            <v>TAS</v>
          </cell>
        </row>
        <row r="15880">
          <cell r="A15880" t="str">
            <v>Cooee</v>
          </cell>
          <cell r="B15880">
            <v>7320</v>
          </cell>
          <cell r="C15880" t="str">
            <v>Burnie</v>
          </cell>
          <cell r="D15880" t="str">
            <v>Tasmania</v>
          </cell>
          <cell r="E15880" t="str">
            <v>TAS</v>
          </cell>
        </row>
        <row r="15881">
          <cell r="A15881" t="str">
            <v>Downlands</v>
          </cell>
          <cell r="B15881">
            <v>7320</v>
          </cell>
          <cell r="C15881" t="str">
            <v>Burnie</v>
          </cell>
          <cell r="D15881" t="str">
            <v>Tasmania</v>
          </cell>
          <cell r="E15881" t="str">
            <v>TAS</v>
          </cell>
        </row>
        <row r="15882">
          <cell r="A15882" t="str">
            <v>Emu Heights</v>
          </cell>
          <cell r="B15882">
            <v>7320</v>
          </cell>
          <cell r="C15882" t="str">
            <v>Burnie</v>
          </cell>
          <cell r="D15882" t="str">
            <v>Tasmania</v>
          </cell>
          <cell r="E15882" t="str">
            <v>TAS</v>
          </cell>
        </row>
        <row r="15883">
          <cell r="A15883" t="str">
            <v>Havenview</v>
          </cell>
          <cell r="B15883">
            <v>7320</v>
          </cell>
          <cell r="C15883" t="str">
            <v>Burnie</v>
          </cell>
          <cell r="D15883" t="str">
            <v>Tasmania</v>
          </cell>
          <cell r="E15883" t="str">
            <v>TAS</v>
          </cell>
        </row>
        <row r="15884">
          <cell r="A15884" t="str">
            <v>Hillcrest</v>
          </cell>
          <cell r="B15884">
            <v>7320</v>
          </cell>
          <cell r="C15884" t="str">
            <v>Burnie</v>
          </cell>
          <cell r="D15884" t="str">
            <v>Tasmania</v>
          </cell>
          <cell r="E15884" t="str">
            <v>TAS</v>
          </cell>
        </row>
        <row r="15885">
          <cell r="A15885" t="str">
            <v>Montello</v>
          </cell>
          <cell r="B15885">
            <v>7320</v>
          </cell>
          <cell r="C15885" t="str">
            <v>Burnie</v>
          </cell>
          <cell r="D15885" t="str">
            <v>Tasmania</v>
          </cell>
          <cell r="E15885" t="str">
            <v>TAS</v>
          </cell>
        </row>
        <row r="15886">
          <cell r="A15886" t="str">
            <v>Ocean Vista</v>
          </cell>
          <cell r="B15886">
            <v>7320</v>
          </cell>
          <cell r="C15886" t="str">
            <v>Burnie</v>
          </cell>
          <cell r="D15886" t="str">
            <v>Tasmania</v>
          </cell>
          <cell r="E15886" t="str">
            <v>TAS</v>
          </cell>
        </row>
        <row r="15887">
          <cell r="A15887" t="str">
            <v>Park Grove</v>
          </cell>
          <cell r="B15887">
            <v>7320</v>
          </cell>
          <cell r="C15887" t="str">
            <v>Burnie</v>
          </cell>
          <cell r="D15887" t="str">
            <v>Tasmania</v>
          </cell>
          <cell r="E15887" t="str">
            <v>TAS</v>
          </cell>
        </row>
        <row r="15888">
          <cell r="A15888" t="str">
            <v>Parklands</v>
          </cell>
          <cell r="B15888">
            <v>7320</v>
          </cell>
          <cell r="C15888" t="str">
            <v>Burnie</v>
          </cell>
          <cell r="D15888" t="str">
            <v>Tasmania</v>
          </cell>
          <cell r="E15888" t="str">
            <v>TAS</v>
          </cell>
        </row>
        <row r="15889">
          <cell r="A15889" t="str">
            <v>Romaine</v>
          </cell>
          <cell r="B15889">
            <v>7320</v>
          </cell>
          <cell r="C15889" t="str">
            <v>Burnie</v>
          </cell>
          <cell r="D15889" t="str">
            <v>Tasmania</v>
          </cell>
          <cell r="E15889" t="str">
            <v>TAS</v>
          </cell>
        </row>
        <row r="15890">
          <cell r="A15890" t="str">
            <v>Round Hill</v>
          </cell>
          <cell r="B15890">
            <v>7320</v>
          </cell>
          <cell r="C15890" t="str">
            <v>Burnie</v>
          </cell>
          <cell r="D15890" t="str">
            <v>Tasmania</v>
          </cell>
          <cell r="E15890" t="str">
            <v>TAS</v>
          </cell>
        </row>
        <row r="15891">
          <cell r="A15891" t="str">
            <v>Shorewell Park</v>
          </cell>
          <cell r="B15891">
            <v>7320</v>
          </cell>
          <cell r="C15891" t="str">
            <v>Burnie</v>
          </cell>
          <cell r="D15891" t="str">
            <v>Tasmania</v>
          </cell>
          <cell r="E15891" t="str">
            <v>TAS</v>
          </cell>
        </row>
        <row r="15892">
          <cell r="A15892" t="str">
            <v>South Burnie</v>
          </cell>
          <cell r="B15892">
            <v>7320</v>
          </cell>
          <cell r="C15892" t="str">
            <v>Burnie</v>
          </cell>
          <cell r="D15892" t="str">
            <v>Tasmania</v>
          </cell>
          <cell r="E15892" t="str">
            <v>TAS</v>
          </cell>
        </row>
        <row r="15893">
          <cell r="A15893" t="str">
            <v>Upper Burnie</v>
          </cell>
          <cell r="B15893">
            <v>7320</v>
          </cell>
          <cell r="C15893" t="str">
            <v>Burnie</v>
          </cell>
          <cell r="D15893" t="str">
            <v>Tasmania</v>
          </cell>
          <cell r="E15893" t="str">
            <v>TAS</v>
          </cell>
        </row>
        <row r="15894">
          <cell r="A15894" t="str">
            <v>Wivenhoe</v>
          </cell>
          <cell r="B15894">
            <v>7320</v>
          </cell>
          <cell r="C15894" t="str">
            <v>Burnie</v>
          </cell>
          <cell r="D15894" t="str">
            <v>Tasmania</v>
          </cell>
          <cell r="E15894" t="str">
            <v>TAS</v>
          </cell>
        </row>
        <row r="15895">
          <cell r="A15895" t="str">
            <v>Black River</v>
          </cell>
          <cell r="B15895">
            <v>7321</v>
          </cell>
          <cell r="C15895" t="str">
            <v>Launceston</v>
          </cell>
          <cell r="D15895" t="str">
            <v>Tasmania</v>
          </cell>
          <cell r="E15895" t="str">
            <v>TAS</v>
          </cell>
        </row>
        <row r="15896">
          <cell r="A15896" t="str">
            <v>Boat Harbour</v>
          </cell>
          <cell r="B15896">
            <v>7321</v>
          </cell>
          <cell r="C15896" t="str">
            <v>Launceston</v>
          </cell>
          <cell r="D15896" t="str">
            <v>Tasmania</v>
          </cell>
          <cell r="E15896" t="str">
            <v>TAS</v>
          </cell>
        </row>
        <row r="15897">
          <cell r="A15897" t="str">
            <v>Boat Harbour Beach</v>
          </cell>
          <cell r="B15897">
            <v>7321</v>
          </cell>
          <cell r="C15897" t="str">
            <v>Launceston</v>
          </cell>
          <cell r="D15897" t="str">
            <v>Tasmania</v>
          </cell>
          <cell r="E15897" t="str">
            <v>TAS</v>
          </cell>
        </row>
        <row r="15898">
          <cell r="A15898" t="str">
            <v>Chasm Creek</v>
          </cell>
          <cell r="B15898">
            <v>7321</v>
          </cell>
          <cell r="C15898" t="str">
            <v>Launceston</v>
          </cell>
          <cell r="D15898" t="str">
            <v>Tasmania</v>
          </cell>
          <cell r="E15898" t="str">
            <v>TAS</v>
          </cell>
        </row>
        <row r="15899">
          <cell r="A15899" t="str">
            <v>Corinna</v>
          </cell>
          <cell r="B15899">
            <v>7321</v>
          </cell>
          <cell r="C15899" t="str">
            <v>Launceston</v>
          </cell>
          <cell r="D15899" t="str">
            <v>Tasmania</v>
          </cell>
          <cell r="E15899" t="str">
            <v>TAS</v>
          </cell>
        </row>
        <row r="15900">
          <cell r="A15900" t="str">
            <v>Cowrie Point</v>
          </cell>
          <cell r="B15900">
            <v>7321</v>
          </cell>
          <cell r="C15900" t="str">
            <v>Launceston</v>
          </cell>
          <cell r="D15900" t="str">
            <v>Tasmania</v>
          </cell>
          <cell r="E15900" t="str">
            <v>TAS</v>
          </cell>
        </row>
        <row r="15901">
          <cell r="A15901" t="str">
            <v>Crayfish Creek</v>
          </cell>
          <cell r="B15901">
            <v>7321</v>
          </cell>
          <cell r="C15901" t="str">
            <v>Launceston</v>
          </cell>
          <cell r="D15901" t="str">
            <v>Tasmania</v>
          </cell>
          <cell r="E15901" t="str">
            <v>TAS</v>
          </cell>
        </row>
        <row r="15902">
          <cell r="A15902" t="str">
            <v>Detention</v>
          </cell>
          <cell r="B15902">
            <v>7321</v>
          </cell>
          <cell r="C15902" t="str">
            <v>Launceston</v>
          </cell>
          <cell r="D15902" t="str">
            <v>Tasmania</v>
          </cell>
          <cell r="E15902" t="str">
            <v>TAS</v>
          </cell>
        </row>
        <row r="15903">
          <cell r="A15903" t="str">
            <v>East Cam</v>
          </cell>
          <cell r="B15903">
            <v>7321</v>
          </cell>
          <cell r="C15903" t="str">
            <v>Launceston</v>
          </cell>
          <cell r="D15903" t="str">
            <v>Tasmania</v>
          </cell>
          <cell r="E15903" t="str">
            <v>TAS</v>
          </cell>
        </row>
        <row r="15904">
          <cell r="A15904" t="str">
            <v>East Ridgley</v>
          </cell>
          <cell r="B15904">
            <v>7321</v>
          </cell>
          <cell r="C15904" t="str">
            <v>Launceston</v>
          </cell>
          <cell r="D15904" t="str">
            <v>Tasmania</v>
          </cell>
          <cell r="E15904" t="str">
            <v>TAS</v>
          </cell>
        </row>
        <row r="15905">
          <cell r="A15905" t="str">
            <v>Edgcumbe Beach</v>
          </cell>
          <cell r="B15905">
            <v>7321</v>
          </cell>
          <cell r="C15905" t="str">
            <v>Launceston</v>
          </cell>
          <cell r="D15905" t="str">
            <v>Tasmania</v>
          </cell>
          <cell r="E15905" t="str">
            <v>TAS</v>
          </cell>
        </row>
        <row r="15906">
          <cell r="A15906" t="str">
            <v>Guildford</v>
          </cell>
          <cell r="B15906">
            <v>7321</v>
          </cell>
          <cell r="C15906" t="str">
            <v>Launceston</v>
          </cell>
          <cell r="D15906" t="str">
            <v>Tasmania</v>
          </cell>
          <cell r="E15906" t="str">
            <v>TAS</v>
          </cell>
        </row>
        <row r="15907">
          <cell r="A15907" t="str">
            <v>Hampshire</v>
          </cell>
          <cell r="B15907">
            <v>7321</v>
          </cell>
          <cell r="C15907" t="str">
            <v>Launceston</v>
          </cell>
          <cell r="D15907" t="str">
            <v>Tasmania</v>
          </cell>
          <cell r="E15907" t="str">
            <v>TAS</v>
          </cell>
        </row>
        <row r="15908">
          <cell r="A15908" t="str">
            <v>Hellyer</v>
          </cell>
          <cell r="B15908">
            <v>7321</v>
          </cell>
          <cell r="C15908" t="str">
            <v>Launceston</v>
          </cell>
          <cell r="D15908" t="str">
            <v>Tasmania</v>
          </cell>
          <cell r="E15908" t="str">
            <v>TAS</v>
          </cell>
        </row>
        <row r="15909">
          <cell r="A15909" t="str">
            <v>Highclere</v>
          </cell>
          <cell r="B15909">
            <v>7321</v>
          </cell>
          <cell r="C15909" t="str">
            <v>Launceston</v>
          </cell>
          <cell r="D15909" t="str">
            <v>Tasmania</v>
          </cell>
          <cell r="E15909" t="str">
            <v>TAS</v>
          </cell>
        </row>
        <row r="15910">
          <cell r="A15910" t="str">
            <v>Luina</v>
          </cell>
          <cell r="B15910">
            <v>7321</v>
          </cell>
          <cell r="C15910" t="str">
            <v>Launceston</v>
          </cell>
          <cell r="D15910" t="str">
            <v>Tasmania</v>
          </cell>
          <cell r="E15910" t="str">
            <v>TAS</v>
          </cell>
        </row>
        <row r="15911">
          <cell r="A15911" t="str">
            <v>Mawbanna</v>
          </cell>
          <cell r="B15911">
            <v>7321</v>
          </cell>
          <cell r="C15911" t="str">
            <v>Launceston</v>
          </cell>
          <cell r="D15911" t="str">
            <v>Tasmania</v>
          </cell>
          <cell r="E15911" t="str">
            <v>TAS</v>
          </cell>
        </row>
        <row r="15912">
          <cell r="A15912" t="str">
            <v>Montumana</v>
          </cell>
          <cell r="B15912">
            <v>7321</v>
          </cell>
          <cell r="C15912" t="str">
            <v>Launceston</v>
          </cell>
          <cell r="D15912" t="str">
            <v>Tasmania</v>
          </cell>
          <cell r="E15912" t="str">
            <v>TAS</v>
          </cell>
        </row>
        <row r="15913">
          <cell r="A15913" t="str">
            <v>Mooreville</v>
          </cell>
          <cell r="B15913">
            <v>7321</v>
          </cell>
          <cell r="C15913" t="str">
            <v>Launceston</v>
          </cell>
          <cell r="D15913" t="str">
            <v>Tasmania</v>
          </cell>
          <cell r="E15913" t="str">
            <v>TAS</v>
          </cell>
        </row>
        <row r="15914">
          <cell r="A15914" t="str">
            <v>Natone</v>
          </cell>
          <cell r="B15914">
            <v>7321</v>
          </cell>
          <cell r="C15914" t="str">
            <v>Launceston</v>
          </cell>
          <cell r="D15914" t="str">
            <v>Tasmania</v>
          </cell>
          <cell r="E15914" t="str">
            <v>TAS</v>
          </cell>
        </row>
        <row r="15915">
          <cell r="A15915" t="str">
            <v>Parrawe</v>
          </cell>
          <cell r="B15915">
            <v>7321</v>
          </cell>
          <cell r="C15915" t="str">
            <v>Launceston</v>
          </cell>
          <cell r="D15915" t="str">
            <v>Tasmania</v>
          </cell>
          <cell r="E15915" t="str">
            <v>TAS</v>
          </cell>
        </row>
        <row r="15916">
          <cell r="A15916" t="str">
            <v>Port Latta</v>
          </cell>
          <cell r="B15916">
            <v>7321</v>
          </cell>
          <cell r="C15916" t="str">
            <v>Launceston</v>
          </cell>
          <cell r="D15916" t="str">
            <v>Tasmania</v>
          </cell>
          <cell r="E15916" t="str">
            <v>TAS</v>
          </cell>
        </row>
        <row r="15917">
          <cell r="A15917" t="str">
            <v>Ridgley</v>
          </cell>
          <cell r="B15917">
            <v>7321</v>
          </cell>
          <cell r="C15917" t="str">
            <v>Launceston</v>
          </cell>
          <cell r="D15917" t="str">
            <v>Tasmania</v>
          </cell>
          <cell r="E15917" t="str">
            <v>TAS</v>
          </cell>
        </row>
        <row r="15918">
          <cell r="A15918" t="str">
            <v>Rocky Cape</v>
          </cell>
          <cell r="B15918">
            <v>7321</v>
          </cell>
          <cell r="C15918" t="str">
            <v>Launceston</v>
          </cell>
          <cell r="D15918" t="str">
            <v>Tasmania</v>
          </cell>
          <cell r="E15918" t="str">
            <v>TAS</v>
          </cell>
        </row>
        <row r="15919">
          <cell r="A15919" t="str">
            <v>Savage River</v>
          </cell>
          <cell r="B15919">
            <v>7321</v>
          </cell>
          <cell r="C15919" t="str">
            <v>Launceston</v>
          </cell>
          <cell r="D15919" t="str">
            <v>Tasmania</v>
          </cell>
          <cell r="E15919" t="str">
            <v>TAS</v>
          </cell>
        </row>
        <row r="15920">
          <cell r="A15920" t="str">
            <v>Sisters Beach</v>
          </cell>
          <cell r="B15920">
            <v>7321</v>
          </cell>
          <cell r="C15920" t="str">
            <v>Launceston</v>
          </cell>
          <cell r="D15920" t="str">
            <v>Tasmania</v>
          </cell>
          <cell r="E15920" t="str">
            <v>TAS</v>
          </cell>
        </row>
        <row r="15921">
          <cell r="A15921" t="str">
            <v>Stowport</v>
          </cell>
          <cell r="B15921">
            <v>7321</v>
          </cell>
          <cell r="C15921" t="str">
            <v>Launceston</v>
          </cell>
          <cell r="D15921" t="str">
            <v>Tasmania</v>
          </cell>
          <cell r="E15921" t="str">
            <v>TAS</v>
          </cell>
        </row>
        <row r="15922">
          <cell r="A15922" t="str">
            <v>Tewkesbury</v>
          </cell>
          <cell r="B15922">
            <v>7321</v>
          </cell>
          <cell r="C15922" t="str">
            <v>Launceston</v>
          </cell>
          <cell r="D15922" t="str">
            <v>Tasmania</v>
          </cell>
          <cell r="E15922" t="str">
            <v>TAS</v>
          </cell>
        </row>
        <row r="15923">
          <cell r="A15923" t="str">
            <v>Tullah</v>
          </cell>
          <cell r="B15923">
            <v>7321</v>
          </cell>
          <cell r="C15923" t="str">
            <v>Launceston</v>
          </cell>
          <cell r="D15923" t="str">
            <v>Tasmania</v>
          </cell>
          <cell r="E15923" t="str">
            <v>TAS</v>
          </cell>
        </row>
        <row r="15924">
          <cell r="A15924" t="str">
            <v>Upper Natone</v>
          </cell>
          <cell r="B15924">
            <v>7321</v>
          </cell>
          <cell r="C15924" t="str">
            <v>Launceston</v>
          </cell>
          <cell r="D15924" t="str">
            <v>Tasmania</v>
          </cell>
          <cell r="E15924" t="str">
            <v>TAS</v>
          </cell>
        </row>
        <row r="15925">
          <cell r="A15925" t="str">
            <v>Upper Stowport</v>
          </cell>
          <cell r="B15925">
            <v>7321</v>
          </cell>
          <cell r="C15925" t="str">
            <v>Launceston</v>
          </cell>
          <cell r="D15925" t="str">
            <v>Tasmania</v>
          </cell>
          <cell r="E15925" t="str">
            <v>TAS</v>
          </cell>
        </row>
        <row r="15926">
          <cell r="A15926" t="str">
            <v>Waratah</v>
          </cell>
          <cell r="B15926">
            <v>7321</v>
          </cell>
          <cell r="C15926" t="str">
            <v>Launceston</v>
          </cell>
          <cell r="D15926" t="str">
            <v>Tasmania</v>
          </cell>
          <cell r="E15926" t="str">
            <v>TAS</v>
          </cell>
        </row>
        <row r="15927">
          <cell r="A15927" t="str">
            <v>West Mooreville</v>
          </cell>
          <cell r="B15927">
            <v>7321</v>
          </cell>
          <cell r="C15927" t="str">
            <v>Launceston</v>
          </cell>
          <cell r="D15927" t="str">
            <v>Tasmania</v>
          </cell>
          <cell r="E15927" t="str">
            <v>TAS</v>
          </cell>
        </row>
        <row r="15928">
          <cell r="A15928" t="str">
            <v>West Ridgley</v>
          </cell>
          <cell r="B15928">
            <v>7321</v>
          </cell>
          <cell r="C15928" t="str">
            <v>Launceston</v>
          </cell>
          <cell r="D15928" t="str">
            <v>Tasmania</v>
          </cell>
          <cell r="E15928" t="str">
            <v>TAS</v>
          </cell>
        </row>
        <row r="15929">
          <cell r="A15929" t="str">
            <v>Wiltshire</v>
          </cell>
          <cell r="B15929">
            <v>7321</v>
          </cell>
          <cell r="C15929" t="str">
            <v>Launceston</v>
          </cell>
          <cell r="D15929" t="str">
            <v>Tasmania</v>
          </cell>
          <cell r="E15929" t="str">
            <v>TAS</v>
          </cell>
        </row>
        <row r="15930">
          <cell r="A15930" t="str">
            <v>Somerset</v>
          </cell>
          <cell r="B15930">
            <v>7322</v>
          </cell>
          <cell r="C15930" t="str">
            <v>Burnie</v>
          </cell>
          <cell r="D15930" t="str">
            <v>Tasmania</v>
          </cell>
          <cell r="E15930" t="str">
            <v>TAS</v>
          </cell>
        </row>
        <row r="15931">
          <cell r="A15931" t="str">
            <v>Calder</v>
          </cell>
          <cell r="B15931">
            <v>7325</v>
          </cell>
          <cell r="C15931" t="str">
            <v>Launceston</v>
          </cell>
          <cell r="D15931" t="str">
            <v>Tasmania</v>
          </cell>
          <cell r="E15931" t="str">
            <v>TAS</v>
          </cell>
        </row>
        <row r="15932">
          <cell r="A15932" t="str">
            <v>Doctors Rocks</v>
          </cell>
          <cell r="B15932">
            <v>7325</v>
          </cell>
          <cell r="C15932" t="str">
            <v>Launceston</v>
          </cell>
          <cell r="D15932" t="str">
            <v>Tasmania</v>
          </cell>
          <cell r="E15932" t="str">
            <v>TAS</v>
          </cell>
        </row>
        <row r="15933">
          <cell r="A15933" t="str">
            <v>Elliott</v>
          </cell>
          <cell r="B15933">
            <v>7325</v>
          </cell>
          <cell r="C15933" t="str">
            <v>Launceston</v>
          </cell>
          <cell r="D15933" t="str">
            <v>Tasmania</v>
          </cell>
          <cell r="E15933" t="str">
            <v>TAS</v>
          </cell>
        </row>
        <row r="15934">
          <cell r="A15934" t="str">
            <v>Flowerdale</v>
          </cell>
          <cell r="B15934">
            <v>7325</v>
          </cell>
          <cell r="C15934" t="str">
            <v>Launceston</v>
          </cell>
          <cell r="D15934" t="str">
            <v>Tasmania</v>
          </cell>
          <cell r="E15934" t="str">
            <v>TAS</v>
          </cell>
        </row>
        <row r="15935">
          <cell r="A15935" t="str">
            <v>Henrietta</v>
          </cell>
          <cell r="B15935">
            <v>7325</v>
          </cell>
          <cell r="C15935" t="str">
            <v>Launceston</v>
          </cell>
          <cell r="D15935" t="str">
            <v>Tasmania</v>
          </cell>
          <cell r="E15935" t="str">
            <v>TAS</v>
          </cell>
        </row>
        <row r="15936">
          <cell r="A15936" t="str">
            <v>Lapoinya</v>
          </cell>
          <cell r="B15936">
            <v>7325</v>
          </cell>
          <cell r="C15936" t="str">
            <v>Launceston</v>
          </cell>
          <cell r="D15936" t="str">
            <v>Tasmania</v>
          </cell>
          <cell r="E15936" t="str">
            <v>TAS</v>
          </cell>
        </row>
        <row r="15937">
          <cell r="A15937" t="str">
            <v>Meunna</v>
          </cell>
          <cell r="B15937">
            <v>7325</v>
          </cell>
          <cell r="C15937" t="str">
            <v>Launceston</v>
          </cell>
          <cell r="D15937" t="str">
            <v>Tasmania</v>
          </cell>
          <cell r="E15937" t="str">
            <v>TAS</v>
          </cell>
        </row>
        <row r="15938">
          <cell r="A15938" t="str">
            <v>Milabena</v>
          </cell>
          <cell r="B15938">
            <v>7325</v>
          </cell>
          <cell r="C15938" t="str">
            <v>Launceston</v>
          </cell>
          <cell r="D15938" t="str">
            <v>Tasmania</v>
          </cell>
          <cell r="E15938" t="str">
            <v>TAS</v>
          </cell>
        </row>
        <row r="15939">
          <cell r="A15939" t="str">
            <v>Moorleah</v>
          </cell>
          <cell r="B15939">
            <v>7325</v>
          </cell>
          <cell r="C15939" t="str">
            <v>Launceston</v>
          </cell>
          <cell r="D15939" t="str">
            <v>Tasmania</v>
          </cell>
          <cell r="E15939" t="str">
            <v>TAS</v>
          </cell>
        </row>
        <row r="15940">
          <cell r="A15940" t="str">
            <v>Mount Hicks</v>
          </cell>
          <cell r="B15940">
            <v>7325</v>
          </cell>
          <cell r="C15940" t="str">
            <v>Launceston</v>
          </cell>
          <cell r="D15940" t="str">
            <v>Tasmania</v>
          </cell>
          <cell r="E15940" t="str">
            <v>TAS</v>
          </cell>
        </row>
        <row r="15941">
          <cell r="A15941" t="str">
            <v>Myalla</v>
          </cell>
          <cell r="B15941">
            <v>7325</v>
          </cell>
          <cell r="C15941" t="str">
            <v>Launceston</v>
          </cell>
          <cell r="D15941" t="str">
            <v>Tasmania</v>
          </cell>
          <cell r="E15941" t="str">
            <v>TAS</v>
          </cell>
        </row>
        <row r="15942">
          <cell r="A15942" t="str">
            <v>Oldina</v>
          </cell>
          <cell r="B15942">
            <v>7325</v>
          </cell>
          <cell r="C15942" t="str">
            <v>Launceston</v>
          </cell>
          <cell r="D15942" t="str">
            <v>Tasmania</v>
          </cell>
          <cell r="E15942" t="str">
            <v>TAS</v>
          </cell>
        </row>
        <row r="15943">
          <cell r="A15943" t="str">
            <v>Oonah</v>
          </cell>
          <cell r="B15943">
            <v>7325</v>
          </cell>
          <cell r="C15943" t="str">
            <v>Launceston</v>
          </cell>
          <cell r="D15943" t="str">
            <v>Tasmania</v>
          </cell>
          <cell r="E15943" t="str">
            <v>TAS</v>
          </cell>
        </row>
        <row r="15944">
          <cell r="A15944" t="str">
            <v>Preolenna</v>
          </cell>
          <cell r="B15944">
            <v>7325</v>
          </cell>
          <cell r="C15944" t="str">
            <v>Launceston</v>
          </cell>
          <cell r="D15944" t="str">
            <v>Tasmania</v>
          </cell>
          <cell r="E15944" t="str">
            <v>TAS</v>
          </cell>
        </row>
        <row r="15945">
          <cell r="A15945" t="str">
            <v>Sisters Creek</v>
          </cell>
          <cell r="B15945">
            <v>7325</v>
          </cell>
          <cell r="C15945" t="str">
            <v>Launceston</v>
          </cell>
          <cell r="D15945" t="str">
            <v>Tasmania</v>
          </cell>
          <cell r="E15945" t="str">
            <v>TAS</v>
          </cell>
        </row>
        <row r="15946">
          <cell r="A15946" t="str">
            <v>Table Cape</v>
          </cell>
          <cell r="B15946">
            <v>7325</v>
          </cell>
          <cell r="C15946" t="str">
            <v>Launceston</v>
          </cell>
          <cell r="D15946" t="str">
            <v>Tasmania</v>
          </cell>
          <cell r="E15946" t="str">
            <v>TAS</v>
          </cell>
        </row>
        <row r="15947">
          <cell r="A15947" t="str">
            <v>Takone</v>
          </cell>
          <cell r="B15947">
            <v>7325</v>
          </cell>
          <cell r="C15947" t="str">
            <v>Launceston</v>
          </cell>
          <cell r="D15947" t="str">
            <v>Tasmania</v>
          </cell>
          <cell r="E15947" t="str">
            <v>TAS</v>
          </cell>
        </row>
        <row r="15948">
          <cell r="A15948" t="str">
            <v>West Takone</v>
          </cell>
          <cell r="B15948">
            <v>7325</v>
          </cell>
          <cell r="C15948" t="str">
            <v>Launceston</v>
          </cell>
          <cell r="D15948" t="str">
            <v>Tasmania</v>
          </cell>
          <cell r="E15948" t="str">
            <v>TAS</v>
          </cell>
        </row>
        <row r="15949">
          <cell r="A15949" t="str">
            <v>Wynyard</v>
          </cell>
          <cell r="B15949">
            <v>7325</v>
          </cell>
          <cell r="C15949" t="str">
            <v>Launceston</v>
          </cell>
          <cell r="D15949" t="str">
            <v>Tasmania</v>
          </cell>
          <cell r="E15949" t="str">
            <v>TAS</v>
          </cell>
        </row>
        <row r="15950">
          <cell r="A15950" t="str">
            <v>Yolla</v>
          </cell>
          <cell r="B15950">
            <v>7325</v>
          </cell>
          <cell r="C15950" t="str">
            <v>Launceston</v>
          </cell>
          <cell r="D15950" t="str">
            <v>Tasmania</v>
          </cell>
          <cell r="E15950" t="str">
            <v>TAS</v>
          </cell>
        </row>
        <row r="15951">
          <cell r="A15951" t="str">
            <v>Alcomie</v>
          </cell>
          <cell r="B15951">
            <v>7330</v>
          </cell>
          <cell r="C15951" t="str">
            <v>Launceston</v>
          </cell>
          <cell r="D15951" t="str">
            <v>Tasmania</v>
          </cell>
          <cell r="E15951" t="str">
            <v>TAS</v>
          </cell>
        </row>
        <row r="15952">
          <cell r="A15952" t="str">
            <v>Arthur River</v>
          </cell>
          <cell r="B15952">
            <v>7330</v>
          </cell>
          <cell r="C15952" t="str">
            <v>Launceston</v>
          </cell>
          <cell r="D15952" t="str">
            <v>Tasmania</v>
          </cell>
          <cell r="E15952" t="str">
            <v>TAS</v>
          </cell>
        </row>
        <row r="15953">
          <cell r="A15953" t="str">
            <v>Brittons Swamp</v>
          </cell>
          <cell r="B15953">
            <v>7330</v>
          </cell>
          <cell r="C15953" t="str">
            <v>Launceston</v>
          </cell>
          <cell r="D15953" t="str">
            <v>Tasmania</v>
          </cell>
          <cell r="E15953" t="str">
            <v>TAS</v>
          </cell>
        </row>
        <row r="15954">
          <cell r="A15954" t="str">
            <v>Broadmeadows</v>
          </cell>
          <cell r="B15954">
            <v>7330</v>
          </cell>
          <cell r="C15954" t="str">
            <v>Launceston</v>
          </cell>
          <cell r="D15954" t="str">
            <v>Tasmania</v>
          </cell>
          <cell r="E15954" t="str">
            <v>TAS</v>
          </cell>
        </row>
        <row r="15955">
          <cell r="A15955" t="str">
            <v>Christmas Hills</v>
          </cell>
          <cell r="B15955">
            <v>7330</v>
          </cell>
          <cell r="C15955" t="str">
            <v>Launceston</v>
          </cell>
          <cell r="D15955" t="str">
            <v>Tasmania</v>
          </cell>
          <cell r="E15955" t="str">
            <v>TAS</v>
          </cell>
        </row>
        <row r="15956">
          <cell r="A15956" t="str">
            <v>Couta Rocks</v>
          </cell>
          <cell r="B15956">
            <v>7330</v>
          </cell>
          <cell r="C15956" t="str">
            <v>Launceston</v>
          </cell>
          <cell r="D15956" t="str">
            <v>Tasmania</v>
          </cell>
          <cell r="E15956" t="str">
            <v>TAS</v>
          </cell>
        </row>
        <row r="15957">
          <cell r="A15957" t="str">
            <v>Edith Creek</v>
          </cell>
          <cell r="B15957">
            <v>7330</v>
          </cell>
          <cell r="C15957" t="str">
            <v>Launceston</v>
          </cell>
          <cell r="D15957" t="str">
            <v>Tasmania</v>
          </cell>
          <cell r="E15957" t="str">
            <v>TAS</v>
          </cell>
        </row>
        <row r="15958">
          <cell r="A15958" t="str">
            <v>Forest</v>
          </cell>
          <cell r="B15958">
            <v>7330</v>
          </cell>
          <cell r="C15958" t="str">
            <v>Launceston</v>
          </cell>
          <cell r="D15958" t="str">
            <v>Tasmania</v>
          </cell>
          <cell r="E15958" t="str">
            <v>TAS</v>
          </cell>
        </row>
        <row r="15959">
          <cell r="A15959" t="str">
            <v>Irishtown</v>
          </cell>
          <cell r="B15959">
            <v>7330</v>
          </cell>
          <cell r="C15959" t="str">
            <v>Launceston</v>
          </cell>
          <cell r="D15959" t="str">
            <v>Tasmania</v>
          </cell>
          <cell r="E15959" t="str">
            <v>TAS</v>
          </cell>
        </row>
        <row r="15960">
          <cell r="A15960" t="str">
            <v>Lileah</v>
          </cell>
          <cell r="B15960">
            <v>7330</v>
          </cell>
          <cell r="C15960" t="str">
            <v>Launceston</v>
          </cell>
          <cell r="D15960" t="str">
            <v>Tasmania</v>
          </cell>
          <cell r="E15960" t="str">
            <v>TAS</v>
          </cell>
        </row>
        <row r="15961">
          <cell r="A15961" t="str">
            <v>Marrawah</v>
          </cell>
          <cell r="B15961">
            <v>7330</v>
          </cell>
          <cell r="C15961" t="str">
            <v>Launceston</v>
          </cell>
          <cell r="D15961" t="str">
            <v>Tasmania</v>
          </cell>
          <cell r="E15961" t="str">
            <v>TAS</v>
          </cell>
        </row>
        <row r="15962">
          <cell r="A15962" t="str">
            <v>Mella</v>
          </cell>
          <cell r="B15962">
            <v>7330</v>
          </cell>
          <cell r="C15962" t="str">
            <v>Launceston</v>
          </cell>
          <cell r="D15962" t="str">
            <v>Tasmania</v>
          </cell>
          <cell r="E15962" t="str">
            <v>TAS</v>
          </cell>
        </row>
        <row r="15963">
          <cell r="A15963" t="str">
            <v>Mengha</v>
          </cell>
          <cell r="B15963">
            <v>7330</v>
          </cell>
          <cell r="C15963" t="str">
            <v>Launceston</v>
          </cell>
          <cell r="D15963" t="str">
            <v>Tasmania</v>
          </cell>
          <cell r="E15963" t="str">
            <v>TAS</v>
          </cell>
        </row>
        <row r="15964">
          <cell r="A15964" t="str">
            <v>Montagu</v>
          </cell>
          <cell r="B15964">
            <v>7330</v>
          </cell>
          <cell r="C15964" t="str">
            <v>Launceston</v>
          </cell>
          <cell r="D15964" t="str">
            <v>Tasmania</v>
          </cell>
          <cell r="E15964" t="str">
            <v>TAS</v>
          </cell>
        </row>
        <row r="15965">
          <cell r="A15965" t="str">
            <v>Nabageena</v>
          </cell>
          <cell r="B15965">
            <v>7330</v>
          </cell>
          <cell r="C15965" t="str">
            <v>Launceston</v>
          </cell>
          <cell r="D15965" t="str">
            <v>Tasmania</v>
          </cell>
          <cell r="E15965" t="str">
            <v>TAS</v>
          </cell>
        </row>
        <row r="15966">
          <cell r="A15966" t="str">
            <v>Nelson Bay</v>
          </cell>
          <cell r="B15966">
            <v>7330</v>
          </cell>
          <cell r="C15966" t="str">
            <v>Launceston</v>
          </cell>
          <cell r="D15966" t="str">
            <v>Tasmania</v>
          </cell>
          <cell r="E15966" t="str">
            <v>TAS</v>
          </cell>
        </row>
        <row r="15967">
          <cell r="A15967" t="str">
            <v>Redpa</v>
          </cell>
          <cell r="B15967">
            <v>7330</v>
          </cell>
          <cell r="C15967" t="str">
            <v>Launceston</v>
          </cell>
          <cell r="D15967" t="str">
            <v>Tasmania</v>
          </cell>
          <cell r="E15967" t="str">
            <v>TAS</v>
          </cell>
        </row>
        <row r="15968">
          <cell r="A15968" t="str">
            <v>Roger River</v>
          </cell>
          <cell r="B15968">
            <v>7330</v>
          </cell>
          <cell r="C15968" t="str">
            <v>Launceston</v>
          </cell>
          <cell r="D15968" t="str">
            <v>Tasmania</v>
          </cell>
          <cell r="E15968" t="str">
            <v>TAS</v>
          </cell>
        </row>
        <row r="15969">
          <cell r="A15969" t="str">
            <v>Scopus</v>
          </cell>
          <cell r="B15969">
            <v>7330</v>
          </cell>
          <cell r="C15969" t="str">
            <v>Launceston</v>
          </cell>
          <cell r="D15969" t="str">
            <v>Tasmania</v>
          </cell>
          <cell r="E15969" t="str">
            <v>TAS</v>
          </cell>
        </row>
        <row r="15970">
          <cell r="A15970" t="str">
            <v>Scotchtown</v>
          </cell>
          <cell r="B15970">
            <v>7330</v>
          </cell>
          <cell r="C15970" t="str">
            <v>Launceston</v>
          </cell>
          <cell r="D15970" t="str">
            <v>Tasmania</v>
          </cell>
          <cell r="E15970" t="str">
            <v>TAS</v>
          </cell>
        </row>
        <row r="15971">
          <cell r="A15971" t="str">
            <v>Smithton</v>
          </cell>
          <cell r="B15971">
            <v>7330</v>
          </cell>
          <cell r="C15971" t="str">
            <v>Launceston</v>
          </cell>
          <cell r="D15971" t="str">
            <v>Tasmania</v>
          </cell>
          <cell r="E15971" t="str">
            <v>TAS</v>
          </cell>
        </row>
        <row r="15972">
          <cell r="A15972" t="str">
            <v>South Forest</v>
          </cell>
          <cell r="B15972">
            <v>7330</v>
          </cell>
          <cell r="C15972" t="str">
            <v>Launceston</v>
          </cell>
          <cell r="D15972" t="str">
            <v>Tasmania</v>
          </cell>
          <cell r="E15972" t="str">
            <v>TAS</v>
          </cell>
        </row>
        <row r="15973">
          <cell r="A15973" t="str">
            <v>Temma</v>
          </cell>
          <cell r="B15973">
            <v>7330</v>
          </cell>
          <cell r="C15973" t="str">
            <v>Launceston</v>
          </cell>
          <cell r="D15973" t="str">
            <v>Tasmania</v>
          </cell>
          <cell r="E15973" t="str">
            <v>TAS</v>
          </cell>
        </row>
        <row r="15974">
          <cell r="A15974" t="str">
            <v>Three Hummock Island</v>
          </cell>
          <cell r="B15974">
            <v>7330</v>
          </cell>
          <cell r="C15974" t="str">
            <v>Launceston</v>
          </cell>
          <cell r="D15974" t="str">
            <v>Tasmania</v>
          </cell>
          <cell r="E15974" t="str">
            <v>TAS</v>
          </cell>
        </row>
        <row r="15975">
          <cell r="A15975" t="str">
            <v>Togari</v>
          </cell>
          <cell r="B15975">
            <v>7330</v>
          </cell>
          <cell r="C15975" t="str">
            <v>Launceston</v>
          </cell>
          <cell r="D15975" t="str">
            <v>Tasmania</v>
          </cell>
          <cell r="E15975" t="str">
            <v>TAS</v>
          </cell>
        </row>
        <row r="15976">
          <cell r="A15976" t="str">
            <v>Trowutta</v>
          </cell>
          <cell r="B15976">
            <v>7330</v>
          </cell>
          <cell r="C15976" t="str">
            <v>Launceston</v>
          </cell>
          <cell r="D15976" t="str">
            <v>Tasmania</v>
          </cell>
          <cell r="E15976" t="str">
            <v>TAS</v>
          </cell>
        </row>
        <row r="15977">
          <cell r="A15977" t="str">
            <v>West Montagu</v>
          </cell>
          <cell r="B15977">
            <v>7330</v>
          </cell>
          <cell r="C15977" t="str">
            <v>Launceston</v>
          </cell>
          <cell r="D15977" t="str">
            <v>Tasmania</v>
          </cell>
          <cell r="E15977" t="str">
            <v>TAS</v>
          </cell>
        </row>
        <row r="15978">
          <cell r="A15978" t="str">
            <v>Woolnorth</v>
          </cell>
          <cell r="B15978">
            <v>7330</v>
          </cell>
          <cell r="C15978" t="str">
            <v>Launceston</v>
          </cell>
          <cell r="D15978" t="str">
            <v>Tasmania</v>
          </cell>
          <cell r="E15978" t="str">
            <v>TAS</v>
          </cell>
        </row>
        <row r="15979">
          <cell r="A15979" t="str">
            <v>Stanley</v>
          </cell>
          <cell r="B15979">
            <v>7331</v>
          </cell>
          <cell r="C15979" t="str">
            <v>Launceston</v>
          </cell>
          <cell r="D15979" t="str">
            <v>Tasmania</v>
          </cell>
          <cell r="E15979" t="str">
            <v>TAS</v>
          </cell>
        </row>
        <row r="15980">
          <cell r="A15980" t="str">
            <v>Gormanston</v>
          </cell>
          <cell r="B15980">
            <v>7466</v>
          </cell>
          <cell r="C15980" t="str">
            <v>Launceston</v>
          </cell>
          <cell r="D15980" t="str">
            <v>Tasmania</v>
          </cell>
          <cell r="E15980" t="str">
            <v>TAS</v>
          </cell>
        </row>
        <row r="15981">
          <cell r="A15981" t="str">
            <v>Lake Margaret</v>
          </cell>
          <cell r="B15981">
            <v>7467</v>
          </cell>
          <cell r="C15981" t="str">
            <v>Launceston</v>
          </cell>
          <cell r="D15981" t="str">
            <v>Tasmania</v>
          </cell>
          <cell r="E15981" t="str">
            <v>TAS</v>
          </cell>
        </row>
        <row r="15982">
          <cell r="A15982" t="str">
            <v>Queenstown</v>
          </cell>
          <cell r="B15982">
            <v>7467</v>
          </cell>
          <cell r="C15982" t="str">
            <v>Launceston</v>
          </cell>
          <cell r="D15982" t="str">
            <v>Tasmania</v>
          </cell>
          <cell r="E15982" t="str">
            <v>TAS</v>
          </cell>
        </row>
        <row r="15983">
          <cell r="A15983" t="str">
            <v>Macquarie Heads</v>
          </cell>
          <cell r="B15983">
            <v>7468</v>
          </cell>
          <cell r="C15983" t="str">
            <v>Launceston</v>
          </cell>
          <cell r="D15983" t="str">
            <v>Tasmania</v>
          </cell>
          <cell r="E15983" t="str">
            <v>TAS</v>
          </cell>
        </row>
        <row r="15984">
          <cell r="A15984" t="str">
            <v>Strahan</v>
          </cell>
          <cell r="B15984">
            <v>7468</v>
          </cell>
          <cell r="C15984" t="str">
            <v>Launceston</v>
          </cell>
          <cell r="D15984" t="str">
            <v>Tasmania</v>
          </cell>
          <cell r="E15984" t="str">
            <v>TAS</v>
          </cell>
        </row>
        <row r="15985">
          <cell r="A15985" t="str">
            <v>Granville Harbour</v>
          </cell>
          <cell r="B15985">
            <v>7469</v>
          </cell>
          <cell r="C15985" t="str">
            <v>Launceston</v>
          </cell>
          <cell r="D15985" t="str">
            <v>Tasmania</v>
          </cell>
          <cell r="E15985" t="str">
            <v>TAS</v>
          </cell>
        </row>
        <row r="15986">
          <cell r="A15986" t="str">
            <v>Renison Bell</v>
          </cell>
          <cell r="B15986">
            <v>7469</v>
          </cell>
          <cell r="C15986" t="str">
            <v>Launceston</v>
          </cell>
          <cell r="D15986" t="str">
            <v>Tasmania</v>
          </cell>
          <cell r="E15986" t="str">
            <v>TAS</v>
          </cell>
        </row>
        <row r="15987">
          <cell r="A15987" t="str">
            <v>Trial Harbour</v>
          </cell>
          <cell r="B15987">
            <v>7469</v>
          </cell>
          <cell r="C15987" t="str">
            <v>Launceston</v>
          </cell>
          <cell r="D15987" t="str">
            <v>Tasmania</v>
          </cell>
          <cell r="E15987" t="str">
            <v>TAS</v>
          </cell>
        </row>
        <row r="15988">
          <cell r="A15988" t="str">
            <v>Zeehan</v>
          </cell>
          <cell r="B15988">
            <v>7469</v>
          </cell>
          <cell r="C15988" t="str">
            <v>Launceston</v>
          </cell>
          <cell r="D15988" t="str">
            <v>Tasmania</v>
          </cell>
          <cell r="E15988" t="str">
            <v>TAS</v>
          </cell>
        </row>
        <row r="15989">
          <cell r="A15989" t="str">
            <v>Rosebery</v>
          </cell>
          <cell r="B15989">
            <v>7470</v>
          </cell>
          <cell r="C15989" t="str">
            <v>Launceston</v>
          </cell>
          <cell r="D15989" t="str">
            <v>Tasmania</v>
          </cell>
          <cell r="E15989" t="str">
            <v>TAS</v>
          </cell>
        </row>
        <row r="15990">
          <cell r="A15990" t="str">
            <v>Hobart</v>
          </cell>
          <cell r="B15990">
            <v>7800</v>
          </cell>
          <cell r="C15990" t="str">
            <v>Hobart</v>
          </cell>
          <cell r="D15990" t="str">
            <v>Tasmania</v>
          </cell>
          <cell r="E15990" t="str">
            <v>TAS</v>
          </cell>
        </row>
        <row r="15991">
          <cell r="A15991" t="str">
            <v>Hobart</v>
          </cell>
          <cell r="B15991">
            <v>7802</v>
          </cell>
          <cell r="C15991" t="str">
            <v>Hobart</v>
          </cell>
          <cell r="D15991" t="str">
            <v>Tasmania</v>
          </cell>
          <cell r="E15991" t="str">
            <v>TAS</v>
          </cell>
        </row>
        <row r="15992">
          <cell r="A15992" t="str">
            <v>Hobart</v>
          </cell>
          <cell r="B15992">
            <v>7803</v>
          </cell>
          <cell r="C15992" t="str">
            <v>Hobart</v>
          </cell>
          <cell r="D15992" t="str">
            <v>Tasmania</v>
          </cell>
          <cell r="E15992" t="str">
            <v>TAS</v>
          </cell>
        </row>
        <row r="15993">
          <cell r="A15993" t="str">
            <v>Hobart</v>
          </cell>
          <cell r="B15993">
            <v>7804</v>
          </cell>
          <cell r="C15993" t="str">
            <v>Hobart</v>
          </cell>
          <cell r="D15993" t="str">
            <v>Tasmania</v>
          </cell>
          <cell r="E15993" t="str">
            <v>TAS</v>
          </cell>
        </row>
        <row r="15994">
          <cell r="A15994" t="str">
            <v>Hobart</v>
          </cell>
          <cell r="B15994">
            <v>7805</v>
          </cell>
          <cell r="C15994" t="str">
            <v>Hobart</v>
          </cell>
          <cell r="D15994" t="str">
            <v>Tasmania</v>
          </cell>
          <cell r="E15994" t="str">
            <v>TAS</v>
          </cell>
        </row>
        <row r="15995">
          <cell r="A15995" t="str">
            <v>Hobart</v>
          </cell>
          <cell r="B15995">
            <v>7806</v>
          </cell>
          <cell r="C15995" t="str">
            <v>Hobart</v>
          </cell>
          <cell r="D15995" t="str">
            <v>Tasmania</v>
          </cell>
          <cell r="E15995" t="str">
            <v>TAS</v>
          </cell>
        </row>
        <row r="15996">
          <cell r="A15996" t="str">
            <v>Hobart</v>
          </cell>
          <cell r="B15996">
            <v>7807</v>
          </cell>
          <cell r="C15996" t="str">
            <v>Hobart</v>
          </cell>
          <cell r="D15996" t="str">
            <v>Tasmania</v>
          </cell>
          <cell r="E15996" t="str">
            <v>TAS</v>
          </cell>
        </row>
        <row r="15997">
          <cell r="A15997" t="str">
            <v>Hobart</v>
          </cell>
          <cell r="B15997">
            <v>7808</v>
          </cell>
          <cell r="C15997" t="str">
            <v>Hobart</v>
          </cell>
          <cell r="D15997" t="str">
            <v>Tasmania</v>
          </cell>
          <cell r="E15997" t="str">
            <v>TAS</v>
          </cell>
        </row>
        <row r="15998">
          <cell r="A15998" t="str">
            <v>Hobart</v>
          </cell>
          <cell r="B15998">
            <v>7809</v>
          </cell>
          <cell r="C15998" t="str">
            <v>Hobart</v>
          </cell>
          <cell r="D15998" t="str">
            <v>Tasmania</v>
          </cell>
          <cell r="E15998" t="str">
            <v>TAS</v>
          </cell>
        </row>
        <row r="15999">
          <cell r="A15999" t="str">
            <v>Hobart</v>
          </cell>
          <cell r="B15999">
            <v>7810</v>
          </cell>
          <cell r="C15999" t="str">
            <v>Hobart</v>
          </cell>
          <cell r="D15999" t="str">
            <v>Tasmania</v>
          </cell>
          <cell r="E15999" t="str">
            <v>TAS</v>
          </cell>
        </row>
        <row r="16000">
          <cell r="A16000" t="str">
            <v>Hobart</v>
          </cell>
          <cell r="B16000">
            <v>7811</v>
          </cell>
          <cell r="C16000" t="str">
            <v>Hobart</v>
          </cell>
          <cell r="D16000" t="str">
            <v>Tasmania</v>
          </cell>
          <cell r="E16000" t="str">
            <v>TAS</v>
          </cell>
        </row>
        <row r="16001">
          <cell r="A16001" t="str">
            <v>Hobart</v>
          </cell>
          <cell r="B16001">
            <v>7812</v>
          </cell>
          <cell r="C16001" t="str">
            <v>Hobart</v>
          </cell>
          <cell r="D16001" t="str">
            <v>Tasmania</v>
          </cell>
          <cell r="E16001" t="str">
            <v>TAS</v>
          </cell>
        </row>
        <row r="16002">
          <cell r="A16002" t="str">
            <v>Hobart</v>
          </cell>
          <cell r="B16002">
            <v>7813</v>
          </cell>
          <cell r="C16002" t="str">
            <v>Hobart</v>
          </cell>
          <cell r="D16002" t="str">
            <v>Tasmania</v>
          </cell>
          <cell r="E16002" t="str">
            <v>TAS</v>
          </cell>
        </row>
        <row r="16003">
          <cell r="A16003" t="str">
            <v>Hobart</v>
          </cell>
          <cell r="B16003">
            <v>7814</v>
          </cell>
          <cell r="C16003" t="str">
            <v>Hobart</v>
          </cell>
          <cell r="D16003" t="str">
            <v>Tasmania</v>
          </cell>
          <cell r="E16003" t="str">
            <v>TAS</v>
          </cell>
        </row>
        <row r="16004">
          <cell r="A16004" t="str">
            <v>Hobart</v>
          </cell>
          <cell r="B16004">
            <v>7823</v>
          </cell>
          <cell r="C16004" t="str">
            <v>Hobart</v>
          </cell>
          <cell r="D16004" t="str">
            <v>Tasmania</v>
          </cell>
          <cell r="E16004" t="str">
            <v>TAS</v>
          </cell>
        </row>
        <row r="16005">
          <cell r="A16005" t="str">
            <v>Hobart</v>
          </cell>
          <cell r="B16005">
            <v>7824</v>
          </cell>
          <cell r="C16005" t="str">
            <v>Hobart</v>
          </cell>
          <cell r="D16005" t="str">
            <v>Tasmania</v>
          </cell>
          <cell r="E16005" t="str">
            <v>TAS</v>
          </cell>
        </row>
        <row r="16006">
          <cell r="A16006" t="str">
            <v>Hobart</v>
          </cell>
          <cell r="B16006">
            <v>7827</v>
          </cell>
          <cell r="C16006" t="str">
            <v>Hobart</v>
          </cell>
          <cell r="D16006" t="str">
            <v>Tasmania</v>
          </cell>
          <cell r="E16006" t="str">
            <v>TAS</v>
          </cell>
        </row>
        <row r="16007">
          <cell r="A16007" t="str">
            <v>Hobart</v>
          </cell>
          <cell r="B16007">
            <v>7828</v>
          </cell>
          <cell r="C16007" t="str">
            <v>Hobart</v>
          </cell>
          <cell r="D16007" t="str">
            <v>Tasmania</v>
          </cell>
          <cell r="E16007" t="str">
            <v>TAS</v>
          </cell>
        </row>
        <row r="16008">
          <cell r="A16008" t="str">
            <v>Hobart</v>
          </cell>
          <cell r="B16008">
            <v>7829</v>
          </cell>
          <cell r="C16008" t="str">
            <v>Hobart</v>
          </cell>
          <cell r="D16008" t="str">
            <v>Tasmania</v>
          </cell>
          <cell r="E16008" t="str">
            <v>TAS</v>
          </cell>
        </row>
        <row r="16009">
          <cell r="A16009" t="str">
            <v>Hobart</v>
          </cell>
          <cell r="B16009">
            <v>7845</v>
          </cell>
          <cell r="C16009" t="str">
            <v>Hobart</v>
          </cell>
          <cell r="D16009" t="str">
            <v>Tasmania</v>
          </cell>
          <cell r="E16009" t="str">
            <v>TAS</v>
          </cell>
        </row>
        <row r="16010">
          <cell r="A16010" t="str">
            <v>Hobart</v>
          </cell>
          <cell r="B16010">
            <v>7850</v>
          </cell>
          <cell r="C16010" t="str">
            <v>Hobart</v>
          </cell>
          <cell r="D16010" t="str">
            <v>Tasmania</v>
          </cell>
          <cell r="E16010" t="str">
            <v>TAS</v>
          </cell>
        </row>
        <row r="16011">
          <cell r="A16011" t="str">
            <v>Launceston</v>
          </cell>
          <cell r="B16011">
            <v>7901</v>
          </cell>
          <cell r="C16011" t="str">
            <v>Launceston</v>
          </cell>
          <cell r="D16011" t="str">
            <v>Tasmania</v>
          </cell>
          <cell r="E16011" t="str">
            <v>TAS</v>
          </cell>
        </row>
        <row r="16012">
          <cell r="A16012" t="str">
            <v>Launceston</v>
          </cell>
          <cell r="B16012">
            <v>7902</v>
          </cell>
          <cell r="C16012" t="str">
            <v>Launceston</v>
          </cell>
          <cell r="D16012" t="str">
            <v>Tasmania</v>
          </cell>
          <cell r="E16012" t="str">
            <v>TAS</v>
          </cell>
        </row>
        <row r="16013">
          <cell r="A16013" t="str">
            <v>Launceston</v>
          </cell>
          <cell r="B16013">
            <v>7903</v>
          </cell>
          <cell r="C16013" t="str">
            <v>Launceston</v>
          </cell>
          <cell r="D16013" t="str">
            <v>Tasmania</v>
          </cell>
          <cell r="E16013" t="str">
            <v>TAS</v>
          </cell>
        </row>
        <row r="16014">
          <cell r="A16014" t="str">
            <v>Launceston</v>
          </cell>
          <cell r="B16014">
            <v>7904</v>
          </cell>
          <cell r="C16014" t="str">
            <v>Launceston</v>
          </cell>
          <cell r="D16014" t="str">
            <v>Tasmania</v>
          </cell>
          <cell r="E16014" t="str">
            <v>TAS</v>
          </cell>
        </row>
        <row r="16015">
          <cell r="A16015" t="str">
            <v>Launceston</v>
          </cell>
          <cell r="B16015">
            <v>7905</v>
          </cell>
          <cell r="C16015" t="str">
            <v>Launceston</v>
          </cell>
          <cell r="D16015" t="str">
            <v>Tasmania</v>
          </cell>
          <cell r="E16015" t="str">
            <v>TAS</v>
          </cell>
        </row>
        <row r="16016">
          <cell r="A16016" t="str">
            <v>Launceston</v>
          </cell>
          <cell r="B16016">
            <v>7906</v>
          </cell>
          <cell r="C16016" t="str">
            <v>Launceston</v>
          </cell>
          <cell r="D16016" t="str">
            <v>Tasmania</v>
          </cell>
          <cell r="E16016" t="str">
            <v>TAS</v>
          </cell>
        </row>
        <row r="16017">
          <cell r="A16017" t="str">
            <v>Launceston</v>
          </cell>
          <cell r="B16017">
            <v>7907</v>
          </cell>
          <cell r="C16017" t="str">
            <v>Launceston</v>
          </cell>
          <cell r="D16017" t="str">
            <v>Tasmania</v>
          </cell>
          <cell r="E16017" t="str">
            <v>TAS</v>
          </cell>
        </row>
        <row r="16018">
          <cell r="A16018" t="str">
            <v>Launceston</v>
          </cell>
          <cell r="B16018">
            <v>7908</v>
          </cell>
          <cell r="C16018" t="str">
            <v>Launceston</v>
          </cell>
          <cell r="D16018" t="str">
            <v>Tasmania</v>
          </cell>
          <cell r="E16018" t="str">
            <v>TAS</v>
          </cell>
        </row>
        <row r="16019">
          <cell r="A16019" t="str">
            <v>Launceston</v>
          </cell>
          <cell r="B16019">
            <v>7909</v>
          </cell>
          <cell r="C16019" t="str">
            <v>Launceston</v>
          </cell>
          <cell r="D16019" t="str">
            <v>Tasmania</v>
          </cell>
          <cell r="E16019" t="str">
            <v>TAS</v>
          </cell>
        </row>
        <row r="16020">
          <cell r="A16020" t="str">
            <v>Launceston</v>
          </cell>
          <cell r="B16020">
            <v>7910</v>
          </cell>
          <cell r="C16020" t="str">
            <v>Launceston</v>
          </cell>
          <cell r="D16020" t="str">
            <v>Tasmania</v>
          </cell>
          <cell r="E16020" t="str">
            <v>TAS</v>
          </cell>
        </row>
        <row r="16021">
          <cell r="A16021" t="str">
            <v>Launceston</v>
          </cell>
          <cell r="B16021">
            <v>7911</v>
          </cell>
          <cell r="C16021" t="str">
            <v>Launceston</v>
          </cell>
          <cell r="D16021" t="str">
            <v>Tasmania</v>
          </cell>
          <cell r="E16021" t="str">
            <v>TAS</v>
          </cell>
        </row>
        <row r="16022">
          <cell r="A16022" t="str">
            <v>Launceston</v>
          </cell>
          <cell r="B16022">
            <v>7912</v>
          </cell>
          <cell r="C16022" t="str">
            <v>Launceston</v>
          </cell>
          <cell r="D16022" t="str">
            <v>Tasmania</v>
          </cell>
          <cell r="E16022" t="str">
            <v>TAS</v>
          </cell>
        </row>
        <row r="16023">
          <cell r="A16023" t="str">
            <v>Launceston</v>
          </cell>
          <cell r="B16023">
            <v>7913</v>
          </cell>
          <cell r="C16023" t="str">
            <v>Launceston</v>
          </cell>
          <cell r="D16023" t="str">
            <v>Tasmania</v>
          </cell>
          <cell r="E16023" t="str">
            <v>TAS</v>
          </cell>
        </row>
        <row r="16024">
          <cell r="A16024" t="str">
            <v>Launceston</v>
          </cell>
          <cell r="B16024">
            <v>7914</v>
          </cell>
          <cell r="C16024" t="str">
            <v>Launceston</v>
          </cell>
          <cell r="D16024" t="str">
            <v>Tasmania</v>
          </cell>
          <cell r="E16024" t="str">
            <v>TAS</v>
          </cell>
        </row>
        <row r="16025">
          <cell r="A16025" t="str">
            <v>Launceston</v>
          </cell>
          <cell r="B16025">
            <v>7922</v>
          </cell>
          <cell r="C16025" t="str">
            <v>Launceston</v>
          </cell>
          <cell r="D16025" t="str">
            <v>Tasmania</v>
          </cell>
          <cell r="E16025" t="str">
            <v>TAS</v>
          </cell>
        </row>
        <row r="16026">
          <cell r="A16026" t="str">
            <v>Launceston</v>
          </cell>
          <cell r="B16026">
            <v>7923</v>
          </cell>
          <cell r="C16026" t="str">
            <v>Launceston</v>
          </cell>
          <cell r="D16026" t="str">
            <v>Tasmania</v>
          </cell>
          <cell r="E16026" t="str">
            <v>TAS</v>
          </cell>
        </row>
        <row r="16027">
          <cell r="A16027" t="str">
            <v>Melbourne</v>
          </cell>
          <cell r="B16027">
            <v>8001</v>
          </cell>
          <cell r="C16027" t="str">
            <v>Melbourne</v>
          </cell>
          <cell r="D16027" t="str">
            <v>Victoria</v>
          </cell>
          <cell r="E16027" t="str">
            <v>VIC</v>
          </cell>
        </row>
        <row r="16028">
          <cell r="A16028" t="str">
            <v>East Melbourne</v>
          </cell>
          <cell r="B16028">
            <v>8002</v>
          </cell>
          <cell r="C16028" t="str">
            <v>Melbourne</v>
          </cell>
          <cell r="D16028" t="str">
            <v>Victoria</v>
          </cell>
          <cell r="E16028" t="str">
            <v>VIC</v>
          </cell>
        </row>
        <row r="16029">
          <cell r="A16029" t="str">
            <v>St Kilda Road</v>
          </cell>
          <cell r="B16029">
            <v>8004</v>
          </cell>
          <cell r="C16029" t="str">
            <v>Melbourne</v>
          </cell>
          <cell r="D16029" t="str">
            <v>Victoria</v>
          </cell>
          <cell r="E16029" t="str">
            <v>VIC</v>
          </cell>
        </row>
        <row r="16030">
          <cell r="A16030" t="str">
            <v>World Trade Centre</v>
          </cell>
          <cell r="B16030">
            <v>8005</v>
          </cell>
          <cell r="C16030" t="str">
            <v>Melbourne</v>
          </cell>
          <cell r="D16030" t="str">
            <v>Victoria</v>
          </cell>
          <cell r="E16030" t="str">
            <v>VIC</v>
          </cell>
        </row>
        <row r="16031">
          <cell r="A16031" t="str">
            <v>Abeckett Street</v>
          </cell>
          <cell r="B16031">
            <v>8006</v>
          </cell>
          <cell r="C16031" t="str">
            <v>Melbourne</v>
          </cell>
          <cell r="D16031" t="str">
            <v>Victoria</v>
          </cell>
          <cell r="E16031" t="str">
            <v>VIC</v>
          </cell>
        </row>
        <row r="16032">
          <cell r="A16032" t="str">
            <v>Flinders Lane</v>
          </cell>
          <cell r="B16032">
            <v>8009</v>
          </cell>
          <cell r="C16032" t="str">
            <v>Melbourne</v>
          </cell>
          <cell r="D16032" t="str">
            <v>Victoria</v>
          </cell>
          <cell r="E16032" t="str">
            <v>VIC</v>
          </cell>
        </row>
        <row r="16033">
          <cell r="A16033" t="str">
            <v>Law Courts</v>
          </cell>
          <cell r="B16033">
            <v>8010</v>
          </cell>
          <cell r="C16033" t="str">
            <v>Melbourne</v>
          </cell>
          <cell r="D16033" t="str">
            <v>Victoria</v>
          </cell>
          <cell r="E16033" t="str">
            <v>VIC</v>
          </cell>
        </row>
        <row r="16034">
          <cell r="A16034" t="str">
            <v>Little Lonsdale Street</v>
          </cell>
          <cell r="B16034">
            <v>8011</v>
          </cell>
          <cell r="C16034" t="str">
            <v>Melbourne</v>
          </cell>
          <cell r="D16034" t="str">
            <v>Victoria</v>
          </cell>
          <cell r="E16034" t="str">
            <v>VIC</v>
          </cell>
        </row>
        <row r="16035">
          <cell r="A16035" t="str">
            <v>Melbourne</v>
          </cell>
          <cell r="B16035">
            <v>8045</v>
          </cell>
          <cell r="C16035" t="str">
            <v>Melbourne</v>
          </cell>
          <cell r="D16035" t="str">
            <v>Victoria</v>
          </cell>
          <cell r="E16035" t="str">
            <v>VIC</v>
          </cell>
        </row>
        <row r="16036">
          <cell r="A16036" t="str">
            <v>Melbourne</v>
          </cell>
          <cell r="B16036">
            <v>8051</v>
          </cell>
          <cell r="C16036" t="str">
            <v>Melbourne</v>
          </cell>
          <cell r="D16036" t="str">
            <v>Victoria</v>
          </cell>
          <cell r="E16036" t="str">
            <v>VIC</v>
          </cell>
        </row>
        <row r="16037">
          <cell r="A16037" t="str">
            <v>Melbourne</v>
          </cell>
          <cell r="B16037">
            <v>8060</v>
          </cell>
          <cell r="C16037" t="str">
            <v>Melbourne</v>
          </cell>
          <cell r="D16037" t="str">
            <v>Victoria</v>
          </cell>
          <cell r="E16037" t="str">
            <v>VIC</v>
          </cell>
        </row>
        <row r="16038">
          <cell r="A16038" t="str">
            <v>Melbourne</v>
          </cell>
          <cell r="B16038">
            <v>8061</v>
          </cell>
          <cell r="C16038" t="str">
            <v>Melbourne</v>
          </cell>
          <cell r="D16038" t="str">
            <v>Victoria</v>
          </cell>
          <cell r="E16038" t="str">
            <v>VIC</v>
          </cell>
        </row>
        <row r="16039">
          <cell r="A16039" t="str">
            <v>Melbourne</v>
          </cell>
          <cell r="B16039">
            <v>8066</v>
          </cell>
          <cell r="C16039" t="str">
            <v>Melbourne</v>
          </cell>
          <cell r="D16039" t="str">
            <v>Victoria</v>
          </cell>
          <cell r="E16039" t="str">
            <v>VIC</v>
          </cell>
        </row>
        <row r="16040">
          <cell r="A16040" t="str">
            <v>Melbourne</v>
          </cell>
          <cell r="B16040">
            <v>8069</v>
          </cell>
          <cell r="C16040" t="str">
            <v>Melbourne</v>
          </cell>
          <cell r="D16040" t="str">
            <v>Victoria</v>
          </cell>
          <cell r="E16040" t="str">
            <v>VIC</v>
          </cell>
        </row>
        <row r="16041">
          <cell r="A16041" t="str">
            <v>Melbourne</v>
          </cell>
          <cell r="B16041">
            <v>8070</v>
          </cell>
          <cell r="C16041" t="str">
            <v>Melbourne</v>
          </cell>
          <cell r="D16041" t="str">
            <v>Victoria</v>
          </cell>
          <cell r="E16041" t="str">
            <v>VIC</v>
          </cell>
        </row>
        <row r="16042">
          <cell r="A16042" t="str">
            <v>Melbourne</v>
          </cell>
          <cell r="B16042">
            <v>8071</v>
          </cell>
          <cell r="C16042" t="str">
            <v>Melbourne</v>
          </cell>
          <cell r="D16042" t="str">
            <v>Victoria</v>
          </cell>
          <cell r="E16042" t="str">
            <v>VIC</v>
          </cell>
        </row>
        <row r="16043">
          <cell r="A16043" t="str">
            <v>Melbourne</v>
          </cell>
          <cell r="B16043">
            <v>8102</v>
          </cell>
          <cell r="C16043" t="str">
            <v>Melbourne</v>
          </cell>
          <cell r="D16043" t="str">
            <v>Victoria</v>
          </cell>
          <cell r="E16043" t="str">
            <v>VIC</v>
          </cell>
        </row>
        <row r="16044">
          <cell r="A16044" t="str">
            <v>Melbourne</v>
          </cell>
          <cell r="B16044">
            <v>8103</v>
          </cell>
          <cell r="C16044" t="str">
            <v>Melbourne</v>
          </cell>
          <cell r="D16044" t="str">
            <v>Victoria</v>
          </cell>
          <cell r="E16044" t="str">
            <v>VIC</v>
          </cell>
        </row>
        <row r="16045">
          <cell r="A16045" t="str">
            <v>Melbourne</v>
          </cell>
          <cell r="B16045">
            <v>8107</v>
          </cell>
          <cell r="C16045" t="str">
            <v>Melbourne</v>
          </cell>
          <cell r="D16045" t="str">
            <v>Victoria</v>
          </cell>
          <cell r="E16045" t="str">
            <v>VIC</v>
          </cell>
        </row>
        <row r="16046">
          <cell r="A16046" t="str">
            <v>Melbourne</v>
          </cell>
          <cell r="B16046">
            <v>8108</v>
          </cell>
          <cell r="C16046" t="str">
            <v>Melbourne</v>
          </cell>
          <cell r="D16046" t="str">
            <v>Victoria</v>
          </cell>
          <cell r="E16046" t="str">
            <v>VIC</v>
          </cell>
        </row>
        <row r="16047">
          <cell r="A16047" t="str">
            <v>Melbourne</v>
          </cell>
          <cell r="B16047">
            <v>8111</v>
          </cell>
          <cell r="C16047" t="str">
            <v>Melbourne</v>
          </cell>
          <cell r="D16047" t="str">
            <v>Victoria</v>
          </cell>
          <cell r="E16047" t="str">
            <v>VIC</v>
          </cell>
        </row>
        <row r="16048">
          <cell r="A16048" t="str">
            <v>Melbourne</v>
          </cell>
          <cell r="B16048">
            <v>8120</v>
          </cell>
          <cell r="C16048" t="str">
            <v>Melbourne</v>
          </cell>
          <cell r="D16048" t="str">
            <v>Victoria</v>
          </cell>
          <cell r="E16048" t="str">
            <v>VIC</v>
          </cell>
        </row>
        <row r="16049">
          <cell r="A16049" t="str">
            <v>Melbourne</v>
          </cell>
          <cell r="B16049">
            <v>8205</v>
          </cell>
          <cell r="C16049" t="str">
            <v>Melbourne</v>
          </cell>
          <cell r="D16049" t="str">
            <v>Victoria</v>
          </cell>
          <cell r="E16049" t="str">
            <v>VIC</v>
          </cell>
        </row>
        <row r="16050">
          <cell r="A16050" t="str">
            <v>Melbourne</v>
          </cell>
          <cell r="B16050">
            <v>8383</v>
          </cell>
          <cell r="C16050" t="str">
            <v>Melbourne</v>
          </cell>
          <cell r="D16050" t="str">
            <v>Victoria</v>
          </cell>
          <cell r="E16050" t="str">
            <v>VIC</v>
          </cell>
        </row>
        <row r="16051">
          <cell r="A16051" t="str">
            <v>Melbourne</v>
          </cell>
          <cell r="B16051">
            <v>8386</v>
          </cell>
          <cell r="C16051" t="str">
            <v>Melbourne</v>
          </cell>
          <cell r="D16051" t="str">
            <v>Victoria</v>
          </cell>
          <cell r="E16051" t="str">
            <v>VIC</v>
          </cell>
        </row>
        <row r="16052">
          <cell r="A16052" t="str">
            <v>Melbourne</v>
          </cell>
          <cell r="B16052">
            <v>8388</v>
          </cell>
          <cell r="C16052" t="str">
            <v>Melbourne</v>
          </cell>
          <cell r="D16052" t="str">
            <v>Victoria</v>
          </cell>
          <cell r="E16052" t="str">
            <v>VIC</v>
          </cell>
        </row>
        <row r="16053">
          <cell r="A16053" t="str">
            <v>Melbourne</v>
          </cell>
          <cell r="B16053">
            <v>8390</v>
          </cell>
          <cell r="C16053" t="str">
            <v>Melbourne</v>
          </cell>
          <cell r="D16053" t="str">
            <v>Victoria</v>
          </cell>
          <cell r="E16053" t="str">
            <v>VIC</v>
          </cell>
        </row>
        <row r="16054">
          <cell r="A16054" t="str">
            <v>Melbourne</v>
          </cell>
          <cell r="B16054">
            <v>8393</v>
          </cell>
          <cell r="C16054" t="str">
            <v>Melbourne</v>
          </cell>
          <cell r="D16054" t="str">
            <v>Victoria</v>
          </cell>
          <cell r="E16054" t="str">
            <v>VIC</v>
          </cell>
        </row>
        <row r="16055">
          <cell r="A16055" t="str">
            <v>Melbourne</v>
          </cell>
          <cell r="B16055">
            <v>8394</v>
          </cell>
          <cell r="C16055" t="str">
            <v>Melbourne</v>
          </cell>
          <cell r="D16055" t="str">
            <v>Victoria</v>
          </cell>
          <cell r="E16055" t="str">
            <v>VIC</v>
          </cell>
        </row>
        <row r="16056">
          <cell r="A16056" t="str">
            <v>Melbourne</v>
          </cell>
          <cell r="B16056">
            <v>8396</v>
          </cell>
          <cell r="C16056" t="str">
            <v>Melbourne</v>
          </cell>
          <cell r="D16056" t="str">
            <v>Victoria</v>
          </cell>
          <cell r="E16056" t="str">
            <v>VIC</v>
          </cell>
        </row>
        <row r="16057">
          <cell r="A16057" t="str">
            <v>Melbourne</v>
          </cell>
          <cell r="B16057">
            <v>8399</v>
          </cell>
          <cell r="C16057" t="str">
            <v>Melbourne</v>
          </cell>
          <cell r="D16057" t="str">
            <v>Victoria</v>
          </cell>
          <cell r="E16057" t="str">
            <v>VIC</v>
          </cell>
        </row>
        <row r="16058">
          <cell r="A16058" t="str">
            <v>North Melbourne</v>
          </cell>
          <cell r="B16058">
            <v>8500</v>
          </cell>
          <cell r="C16058" t="str">
            <v>Melbourne</v>
          </cell>
          <cell r="D16058" t="str">
            <v>Victoria</v>
          </cell>
          <cell r="E16058" t="str">
            <v>VIC</v>
          </cell>
        </row>
        <row r="16059">
          <cell r="A16059" t="str">
            <v>Carlton</v>
          </cell>
          <cell r="B16059">
            <v>8507</v>
          </cell>
          <cell r="C16059" t="str">
            <v>Melbourne</v>
          </cell>
          <cell r="D16059" t="str">
            <v>Victoria</v>
          </cell>
          <cell r="E16059" t="str">
            <v>VIC</v>
          </cell>
        </row>
        <row r="16060">
          <cell r="A16060" t="str">
            <v>Brunswick</v>
          </cell>
          <cell r="B16060">
            <v>8538</v>
          </cell>
          <cell r="C16060" t="str">
            <v>Melbourne</v>
          </cell>
          <cell r="D16060" t="str">
            <v>Victoria</v>
          </cell>
          <cell r="E16060" t="str">
            <v>VIC</v>
          </cell>
        </row>
        <row r="16061">
          <cell r="A16061" t="str">
            <v>Fitzroy</v>
          </cell>
          <cell r="B16061">
            <v>8557</v>
          </cell>
          <cell r="C16061" t="str">
            <v>Melbourne</v>
          </cell>
          <cell r="D16061" t="str">
            <v>Victoria</v>
          </cell>
          <cell r="E16061" t="str">
            <v>VIC</v>
          </cell>
        </row>
        <row r="16062">
          <cell r="A16062" t="str">
            <v>Ivanhoe</v>
          </cell>
          <cell r="B16062">
            <v>8576</v>
          </cell>
          <cell r="C16062" t="str">
            <v>Melbourne</v>
          </cell>
          <cell r="D16062" t="str">
            <v>Victoria</v>
          </cell>
          <cell r="E16062" t="str">
            <v>VIC</v>
          </cell>
        </row>
        <row r="16063">
          <cell r="A16063" t="str">
            <v>Hawthorn</v>
          </cell>
          <cell r="B16063">
            <v>8622</v>
          </cell>
          <cell r="C16063" t="str">
            <v>Melbourne</v>
          </cell>
          <cell r="D16063" t="str">
            <v>Victoria</v>
          </cell>
          <cell r="E16063" t="str">
            <v>VIC</v>
          </cell>
        </row>
        <row r="16064">
          <cell r="A16064" t="str">
            <v>Camberwell</v>
          </cell>
          <cell r="B16064">
            <v>8626</v>
          </cell>
          <cell r="C16064" t="str">
            <v>Melbourne</v>
          </cell>
          <cell r="D16064" t="str">
            <v>Victoria</v>
          </cell>
          <cell r="E16064" t="str">
            <v>VIC</v>
          </cell>
        </row>
        <row r="16065">
          <cell r="A16065" t="str">
            <v>Camberwell</v>
          </cell>
          <cell r="B16065">
            <v>8627</v>
          </cell>
          <cell r="C16065" t="str">
            <v>Melbourne</v>
          </cell>
          <cell r="D16065" t="str">
            <v>Victoria</v>
          </cell>
          <cell r="E16065" t="str">
            <v>VIC</v>
          </cell>
        </row>
        <row r="16066">
          <cell r="A16066" t="str">
            <v>Dandenong</v>
          </cell>
          <cell r="B16066">
            <v>8785</v>
          </cell>
          <cell r="C16066" t="str">
            <v>Melbourne</v>
          </cell>
          <cell r="D16066" t="str">
            <v>Victoria</v>
          </cell>
          <cell r="E16066" t="str">
            <v>VIC</v>
          </cell>
        </row>
        <row r="16067">
          <cell r="A16067" t="str">
            <v>South Melbourne</v>
          </cell>
          <cell r="B16067">
            <v>8865</v>
          </cell>
          <cell r="C16067" t="str">
            <v>Melbourne</v>
          </cell>
          <cell r="D16067" t="str">
            <v>Victoria</v>
          </cell>
          <cell r="E16067" t="str">
            <v>VIC</v>
          </cell>
        </row>
        <row r="16068">
          <cell r="A16068" t="str">
            <v>Port Melbourne</v>
          </cell>
          <cell r="B16068">
            <v>8873</v>
          </cell>
          <cell r="C16068" t="str">
            <v>Melbourne</v>
          </cell>
          <cell r="D16068" t="str">
            <v>Victoria</v>
          </cell>
          <cell r="E16068" t="str">
            <v>VIC</v>
          </cell>
        </row>
        <row r="16069">
          <cell r="A16069" t="str">
            <v>Brisbane</v>
          </cell>
          <cell r="B16069">
            <v>9000</v>
          </cell>
          <cell r="C16069" t="str">
            <v>Brisbane</v>
          </cell>
          <cell r="D16069" t="str">
            <v>Queensland</v>
          </cell>
          <cell r="E16069" t="str">
            <v>QLD</v>
          </cell>
        </row>
        <row r="16070">
          <cell r="A16070" t="str">
            <v>Brisbane</v>
          </cell>
          <cell r="B16070">
            <v>9001</v>
          </cell>
          <cell r="C16070" t="str">
            <v>Brisbane</v>
          </cell>
          <cell r="D16070" t="str">
            <v>Queensland</v>
          </cell>
          <cell r="E16070" t="str">
            <v>QLD</v>
          </cell>
        </row>
        <row r="16071">
          <cell r="A16071" t="str">
            <v>Brisbane</v>
          </cell>
          <cell r="B16071">
            <v>9002</v>
          </cell>
          <cell r="C16071" t="str">
            <v>Brisbane</v>
          </cell>
          <cell r="D16071" t="str">
            <v>Queensland</v>
          </cell>
          <cell r="E16071" t="str">
            <v>QLD</v>
          </cell>
        </row>
        <row r="16072">
          <cell r="A16072" t="str">
            <v>Brisbane</v>
          </cell>
          <cell r="B16072">
            <v>9005</v>
          </cell>
          <cell r="C16072" t="str">
            <v>Brisbane</v>
          </cell>
          <cell r="D16072" t="str">
            <v>Queensland</v>
          </cell>
          <cell r="E16072" t="str">
            <v>QLD</v>
          </cell>
        </row>
        <row r="16073">
          <cell r="A16073" t="str">
            <v>Brisbane</v>
          </cell>
          <cell r="B16073">
            <v>9007</v>
          </cell>
          <cell r="C16073" t="str">
            <v>Brisbane</v>
          </cell>
          <cell r="D16073" t="str">
            <v>Queensland</v>
          </cell>
          <cell r="E16073" t="str">
            <v>QLD</v>
          </cell>
        </row>
        <row r="16074">
          <cell r="A16074" t="str">
            <v>Brisbane</v>
          </cell>
          <cell r="B16074">
            <v>9008</v>
          </cell>
          <cell r="C16074" t="str">
            <v>Brisbane</v>
          </cell>
          <cell r="D16074" t="str">
            <v>Queensland</v>
          </cell>
          <cell r="E16074" t="str">
            <v>QLD</v>
          </cell>
        </row>
        <row r="16075">
          <cell r="A16075" t="str">
            <v>Brisbane</v>
          </cell>
          <cell r="B16075">
            <v>9009</v>
          </cell>
          <cell r="C16075" t="str">
            <v>Brisbane</v>
          </cell>
          <cell r="D16075" t="str">
            <v>Queensland</v>
          </cell>
          <cell r="E16075" t="str">
            <v>QLD</v>
          </cell>
        </row>
        <row r="16076">
          <cell r="A16076" t="str">
            <v>Brisbane</v>
          </cell>
          <cell r="B16076">
            <v>9010</v>
          </cell>
          <cell r="C16076" t="str">
            <v>Brisbane</v>
          </cell>
          <cell r="D16076" t="str">
            <v>Queensland</v>
          </cell>
          <cell r="E16076" t="str">
            <v>QLD</v>
          </cell>
        </row>
        <row r="16077">
          <cell r="A16077" t="str">
            <v>Brisbane</v>
          </cell>
          <cell r="B16077">
            <v>9013</v>
          </cell>
          <cell r="C16077" t="str">
            <v>Brisbane</v>
          </cell>
          <cell r="D16077" t="str">
            <v>Queensland</v>
          </cell>
          <cell r="E16077" t="str">
            <v>QLD</v>
          </cell>
        </row>
        <row r="16078">
          <cell r="A16078" t="str">
            <v>Brisbane</v>
          </cell>
          <cell r="B16078">
            <v>9015</v>
          </cell>
          <cell r="C16078" t="str">
            <v>Brisbane</v>
          </cell>
          <cell r="D16078" t="str">
            <v>Queensland</v>
          </cell>
          <cell r="E16078" t="str">
            <v>QLD</v>
          </cell>
        </row>
        <row r="16079">
          <cell r="A16079" t="str">
            <v>Brisbane</v>
          </cell>
          <cell r="B16079">
            <v>9020</v>
          </cell>
          <cell r="C16079" t="str">
            <v>Brisbane</v>
          </cell>
          <cell r="D16079" t="str">
            <v>Queensland</v>
          </cell>
          <cell r="E16079" t="str">
            <v>QLD</v>
          </cell>
        </row>
        <row r="16080">
          <cell r="A16080" t="str">
            <v>Acton</v>
          </cell>
          <cell r="B16080">
            <v>2601</v>
          </cell>
          <cell r="C16080" t="str">
            <v>Canberra</v>
          </cell>
          <cell r="D16080" t="str">
            <v>Australian Capital Territory</v>
          </cell>
          <cell r="E16080" t="str">
            <v>ACT</v>
          </cell>
        </row>
        <row r="16081">
          <cell r="A16081" t="str">
            <v>Ainslie</v>
          </cell>
          <cell r="B16081">
            <v>2602</v>
          </cell>
          <cell r="C16081" t="str">
            <v>Canberra</v>
          </cell>
          <cell r="D16081" t="str">
            <v>Australian Capital Territory</v>
          </cell>
          <cell r="E16081" t="str">
            <v>ACT</v>
          </cell>
        </row>
        <row r="16082">
          <cell r="A16082" t="str">
            <v>Darwin</v>
          </cell>
          <cell r="B16082">
            <v>800</v>
          </cell>
          <cell r="C16082" t="str">
            <v>Darwin</v>
          </cell>
          <cell r="D16082" t="str">
            <v xml:space="preserve"> Northern Territory</v>
          </cell>
          <cell r="E16082" t="str">
            <v>NT</v>
          </cell>
        </row>
        <row r="16083">
          <cell r="A16083" t="str">
            <v>Darwin</v>
          </cell>
          <cell r="B16083">
            <v>801</v>
          </cell>
          <cell r="C16083" t="str">
            <v>Darwin</v>
          </cell>
          <cell r="D16083" t="str">
            <v xml:space="preserve"> Northern Territory</v>
          </cell>
          <cell r="E16083" t="str">
            <v>NT</v>
          </cell>
        </row>
        <row r="16084">
          <cell r="A16084" t="str">
            <v>Parap</v>
          </cell>
          <cell r="B16084">
            <v>804</v>
          </cell>
          <cell r="C16084" t="str">
            <v>Darwin</v>
          </cell>
          <cell r="D16084" t="str">
            <v xml:space="preserve"> Northern Territory</v>
          </cell>
          <cell r="E16084" t="str">
            <v>NT</v>
          </cell>
        </row>
        <row r="16085">
          <cell r="A16085" t="str">
            <v>Alawa</v>
          </cell>
          <cell r="B16085">
            <v>810</v>
          </cell>
          <cell r="C16085" t="str">
            <v>Darwin</v>
          </cell>
          <cell r="D16085" t="str">
            <v xml:space="preserve"> Northern Territory</v>
          </cell>
          <cell r="E16085" t="str">
            <v>NT</v>
          </cell>
        </row>
        <row r="16086">
          <cell r="A16086" t="str">
            <v>Brinkin</v>
          </cell>
          <cell r="B16086">
            <v>810</v>
          </cell>
          <cell r="C16086" t="str">
            <v>Darwin</v>
          </cell>
          <cell r="D16086" t="str">
            <v xml:space="preserve"> Northern Territory</v>
          </cell>
          <cell r="E16086" t="str">
            <v>NT</v>
          </cell>
        </row>
        <row r="16087">
          <cell r="A16087" t="str">
            <v>Casuarina</v>
          </cell>
          <cell r="B16087">
            <v>810</v>
          </cell>
          <cell r="C16087" t="str">
            <v>Darwin</v>
          </cell>
          <cell r="D16087" t="str">
            <v xml:space="preserve"> Northern Territory</v>
          </cell>
          <cell r="E16087" t="str">
            <v>NT</v>
          </cell>
        </row>
        <row r="16088">
          <cell r="A16088" t="str">
            <v>Jingili</v>
          </cell>
          <cell r="B16088">
            <v>810</v>
          </cell>
          <cell r="C16088" t="str">
            <v>Darwin</v>
          </cell>
          <cell r="D16088" t="str">
            <v xml:space="preserve"> Northern Territory</v>
          </cell>
          <cell r="E16088" t="str">
            <v>NT</v>
          </cell>
        </row>
        <row r="16089">
          <cell r="A16089" t="str">
            <v>Lee Point</v>
          </cell>
          <cell r="B16089">
            <v>810</v>
          </cell>
          <cell r="C16089" t="str">
            <v>Darwin</v>
          </cell>
          <cell r="D16089" t="str">
            <v xml:space="preserve"> Northern Territory</v>
          </cell>
          <cell r="E16089" t="str">
            <v>NT</v>
          </cell>
        </row>
        <row r="16090">
          <cell r="A16090" t="str">
            <v>Millner</v>
          </cell>
          <cell r="B16090">
            <v>810</v>
          </cell>
          <cell r="C16090" t="str">
            <v>Darwin</v>
          </cell>
          <cell r="D16090" t="str">
            <v xml:space="preserve"> Northern Territory</v>
          </cell>
          <cell r="E16090" t="str">
            <v>NT</v>
          </cell>
        </row>
        <row r="16091">
          <cell r="A16091" t="str">
            <v>Moil</v>
          </cell>
          <cell r="B16091">
            <v>810</v>
          </cell>
          <cell r="C16091" t="str">
            <v>Darwin</v>
          </cell>
          <cell r="D16091" t="str">
            <v xml:space="preserve"> Northern Territory</v>
          </cell>
          <cell r="E16091" t="str">
            <v>NT</v>
          </cell>
        </row>
        <row r="16092">
          <cell r="A16092" t="str">
            <v>Nakara</v>
          </cell>
          <cell r="B16092">
            <v>810</v>
          </cell>
          <cell r="C16092" t="str">
            <v>Darwin</v>
          </cell>
          <cell r="D16092" t="str">
            <v xml:space="preserve"> Northern Territory</v>
          </cell>
          <cell r="E16092" t="str">
            <v>NT</v>
          </cell>
        </row>
        <row r="16093">
          <cell r="A16093" t="str">
            <v>Nightcliff</v>
          </cell>
          <cell r="B16093">
            <v>810</v>
          </cell>
          <cell r="C16093" t="str">
            <v>Darwin</v>
          </cell>
          <cell r="D16093" t="str">
            <v xml:space="preserve"> Northern Territory</v>
          </cell>
          <cell r="E16093" t="str">
            <v>NT</v>
          </cell>
        </row>
        <row r="16094">
          <cell r="A16094" t="str">
            <v>Rapid Creek</v>
          </cell>
          <cell r="B16094">
            <v>810</v>
          </cell>
          <cell r="C16094" t="str">
            <v>Darwin</v>
          </cell>
          <cell r="D16094" t="str">
            <v xml:space="preserve"> Northern Territory</v>
          </cell>
          <cell r="E16094" t="str">
            <v>NT</v>
          </cell>
        </row>
        <row r="16095">
          <cell r="A16095" t="str">
            <v>Tiwi</v>
          </cell>
          <cell r="B16095">
            <v>810</v>
          </cell>
          <cell r="C16095" t="str">
            <v>Darwin</v>
          </cell>
          <cell r="D16095" t="str">
            <v xml:space="preserve"> Northern Territory</v>
          </cell>
          <cell r="E16095" t="str">
            <v>NT</v>
          </cell>
        </row>
        <row r="16096">
          <cell r="A16096" t="str">
            <v>Wagaman</v>
          </cell>
          <cell r="B16096">
            <v>810</v>
          </cell>
          <cell r="C16096" t="str">
            <v>Darwin</v>
          </cell>
          <cell r="D16096" t="str">
            <v xml:space="preserve"> Northern Territory</v>
          </cell>
          <cell r="E16096" t="str">
            <v>NT</v>
          </cell>
        </row>
        <row r="16097">
          <cell r="A16097" t="str">
            <v>Wanguri</v>
          </cell>
          <cell r="B16097">
            <v>810</v>
          </cell>
          <cell r="C16097" t="str">
            <v>Darwin</v>
          </cell>
          <cell r="D16097" t="str">
            <v xml:space="preserve"> Northern Territory</v>
          </cell>
          <cell r="E16097" t="str">
            <v>NT</v>
          </cell>
        </row>
        <row r="16098">
          <cell r="A16098" t="str">
            <v>Casuarina</v>
          </cell>
          <cell r="B16098">
            <v>811</v>
          </cell>
          <cell r="C16098" t="str">
            <v>Darwin</v>
          </cell>
          <cell r="D16098" t="str">
            <v xml:space="preserve"> Northern Territory</v>
          </cell>
          <cell r="E16098" t="str">
            <v>NT</v>
          </cell>
        </row>
        <row r="16099">
          <cell r="A16099" t="str">
            <v>Karama</v>
          </cell>
          <cell r="B16099">
            <v>812</v>
          </cell>
          <cell r="C16099" t="str">
            <v>Darwin</v>
          </cell>
          <cell r="D16099" t="str">
            <v xml:space="preserve"> Northern Territory</v>
          </cell>
          <cell r="E16099" t="str">
            <v>NT</v>
          </cell>
        </row>
        <row r="16100">
          <cell r="A16100" t="str">
            <v>Leanyer</v>
          </cell>
          <cell r="B16100">
            <v>812</v>
          </cell>
          <cell r="C16100" t="str">
            <v>Darwin</v>
          </cell>
          <cell r="D16100" t="str">
            <v xml:space="preserve"> Northern Territory</v>
          </cell>
          <cell r="E16100" t="str">
            <v>NT</v>
          </cell>
        </row>
        <row r="16101">
          <cell r="A16101" t="str">
            <v>Malak</v>
          </cell>
          <cell r="B16101">
            <v>812</v>
          </cell>
          <cell r="C16101" t="str">
            <v>Darwin</v>
          </cell>
          <cell r="D16101" t="str">
            <v xml:space="preserve"> Northern Territory</v>
          </cell>
          <cell r="E16101" t="str">
            <v>NT</v>
          </cell>
        </row>
        <row r="16102">
          <cell r="A16102" t="str">
            <v>Marrara</v>
          </cell>
          <cell r="B16102">
            <v>812</v>
          </cell>
          <cell r="C16102" t="str">
            <v>Darwin</v>
          </cell>
          <cell r="D16102" t="str">
            <v xml:space="preserve"> Northern Territory</v>
          </cell>
          <cell r="E16102" t="str">
            <v>NT</v>
          </cell>
        </row>
        <row r="16103">
          <cell r="A16103" t="str">
            <v>Wulagi</v>
          </cell>
          <cell r="B16103">
            <v>812</v>
          </cell>
          <cell r="C16103" t="str">
            <v>Darwin</v>
          </cell>
          <cell r="D16103" t="str">
            <v xml:space="preserve"> Northern Territory</v>
          </cell>
          <cell r="E16103" t="str">
            <v>NT</v>
          </cell>
        </row>
        <row r="16104">
          <cell r="A16104" t="str">
            <v>Nightcliff</v>
          </cell>
          <cell r="B16104">
            <v>814</v>
          </cell>
          <cell r="C16104" t="str">
            <v>Darwin</v>
          </cell>
          <cell r="D16104" t="str">
            <v xml:space="preserve"> Northern Territory</v>
          </cell>
          <cell r="E16104" t="str">
            <v>NT</v>
          </cell>
        </row>
        <row r="16105">
          <cell r="A16105" t="str">
            <v>Bagot</v>
          </cell>
          <cell r="B16105">
            <v>820</v>
          </cell>
          <cell r="C16105" t="str">
            <v>Darwin</v>
          </cell>
          <cell r="D16105" t="str">
            <v xml:space="preserve"> Northern Territory</v>
          </cell>
          <cell r="E16105" t="str">
            <v>NT</v>
          </cell>
        </row>
        <row r="16106">
          <cell r="A16106" t="str">
            <v>Bayview</v>
          </cell>
          <cell r="B16106">
            <v>820</v>
          </cell>
          <cell r="C16106" t="str">
            <v>Darwin</v>
          </cell>
          <cell r="D16106" t="str">
            <v xml:space="preserve"> Northern Territory</v>
          </cell>
          <cell r="E16106" t="str">
            <v>NT</v>
          </cell>
        </row>
        <row r="16107">
          <cell r="A16107" t="str">
            <v>Charles Darwin</v>
          </cell>
          <cell r="B16107">
            <v>820</v>
          </cell>
          <cell r="C16107" t="str">
            <v>Darwin</v>
          </cell>
          <cell r="D16107" t="str">
            <v xml:space="preserve"> Northern Territory</v>
          </cell>
          <cell r="E16107" t="str">
            <v>NT</v>
          </cell>
        </row>
        <row r="16108">
          <cell r="A16108" t="str">
            <v>Coonawarra</v>
          </cell>
          <cell r="B16108">
            <v>820</v>
          </cell>
          <cell r="C16108" t="str">
            <v>Darwin</v>
          </cell>
          <cell r="D16108" t="str">
            <v xml:space="preserve"> Northern Territory</v>
          </cell>
          <cell r="E16108" t="str">
            <v>NT</v>
          </cell>
        </row>
        <row r="16109">
          <cell r="A16109" t="str">
            <v>Cullen Bay</v>
          </cell>
          <cell r="B16109">
            <v>820</v>
          </cell>
          <cell r="C16109" t="str">
            <v>Darwin</v>
          </cell>
          <cell r="D16109" t="str">
            <v xml:space="preserve"> Northern Territory</v>
          </cell>
          <cell r="E16109" t="str">
            <v>NT</v>
          </cell>
        </row>
        <row r="16110">
          <cell r="A16110" t="str">
            <v>East Point</v>
          </cell>
          <cell r="B16110">
            <v>820</v>
          </cell>
          <cell r="C16110" t="str">
            <v>Darwin</v>
          </cell>
          <cell r="D16110" t="str">
            <v xml:space="preserve"> Northern Territory</v>
          </cell>
          <cell r="E16110" t="str">
            <v>NT</v>
          </cell>
        </row>
        <row r="16111">
          <cell r="A16111" t="str">
            <v>Fannie Bay</v>
          </cell>
          <cell r="B16111">
            <v>820</v>
          </cell>
          <cell r="C16111" t="str">
            <v>Darwin</v>
          </cell>
          <cell r="D16111" t="str">
            <v xml:space="preserve"> Northern Territory</v>
          </cell>
          <cell r="E16111" t="str">
            <v>NT</v>
          </cell>
        </row>
        <row r="16112">
          <cell r="A16112" t="str">
            <v>Larrakeyah</v>
          </cell>
          <cell r="B16112">
            <v>820</v>
          </cell>
          <cell r="C16112" t="str">
            <v>Darwin</v>
          </cell>
          <cell r="D16112" t="str">
            <v xml:space="preserve"> Northern Territory</v>
          </cell>
          <cell r="E16112" t="str">
            <v>NT</v>
          </cell>
        </row>
        <row r="16113">
          <cell r="A16113" t="str">
            <v>Ludmilla</v>
          </cell>
          <cell r="B16113">
            <v>820</v>
          </cell>
          <cell r="C16113" t="str">
            <v>Darwin</v>
          </cell>
          <cell r="D16113" t="str">
            <v xml:space="preserve"> Northern Territory</v>
          </cell>
          <cell r="E16113" t="str">
            <v>NT</v>
          </cell>
        </row>
        <row r="16114">
          <cell r="A16114" t="str">
            <v>Parap</v>
          </cell>
          <cell r="B16114">
            <v>820</v>
          </cell>
          <cell r="C16114" t="str">
            <v>Darwin</v>
          </cell>
          <cell r="D16114" t="str">
            <v xml:space="preserve"> Northern Territory</v>
          </cell>
          <cell r="E16114" t="str">
            <v>NT</v>
          </cell>
        </row>
        <row r="16115">
          <cell r="A16115" t="str">
            <v>Stuart Park</v>
          </cell>
          <cell r="B16115">
            <v>820</v>
          </cell>
          <cell r="C16115" t="str">
            <v>Darwin</v>
          </cell>
          <cell r="D16115" t="str">
            <v xml:space="preserve"> Northern Territory</v>
          </cell>
          <cell r="E16115" t="str">
            <v>NT</v>
          </cell>
        </row>
        <row r="16116">
          <cell r="A16116" t="str">
            <v>The Gardens</v>
          </cell>
          <cell r="B16116">
            <v>820</v>
          </cell>
          <cell r="C16116" t="str">
            <v>Darwin</v>
          </cell>
          <cell r="D16116" t="str">
            <v xml:space="preserve"> Northern Territory</v>
          </cell>
          <cell r="E16116" t="str">
            <v>NT</v>
          </cell>
        </row>
        <row r="16117">
          <cell r="A16117" t="str">
            <v>The Narrows</v>
          </cell>
          <cell r="B16117">
            <v>820</v>
          </cell>
          <cell r="C16117" t="str">
            <v>Darwin</v>
          </cell>
          <cell r="D16117" t="str">
            <v xml:space="preserve"> Northern Territory</v>
          </cell>
          <cell r="E16117" t="str">
            <v>NT</v>
          </cell>
        </row>
        <row r="16118">
          <cell r="A16118" t="str">
            <v>Winnellie</v>
          </cell>
          <cell r="B16118">
            <v>820</v>
          </cell>
          <cell r="C16118" t="str">
            <v>Darwin</v>
          </cell>
          <cell r="D16118" t="str">
            <v xml:space="preserve"> Northern Territory</v>
          </cell>
          <cell r="E16118" t="str">
            <v>NT</v>
          </cell>
        </row>
        <row r="16119">
          <cell r="A16119" t="str">
            <v>Woolner</v>
          </cell>
          <cell r="B16119">
            <v>820</v>
          </cell>
          <cell r="C16119" t="str">
            <v>Darwin</v>
          </cell>
          <cell r="D16119" t="str">
            <v xml:space="preserve"> Northern Territory</v>
          </cell>
          <cell r="E16119" t="str">
            <v>NT</v>
          </cell>
        </row>
        <row r="16120">
          <cell r="A16120" t="str">
            <v>Winnellie</v>
          </cell>
          <cell r="B16120">
            <v>821</v>
          </cell>
          <cell r="C16120" t="str">
            <v>Darwin</v>
          </cell>
          <cell r="D16120" t="str">
            <v xml:space="preserve"> Northern Territory</v>
          </cell>
          <cell r="E16120" t="str">
            <v>NT</v>
          </cell>
        </row>
        <row r="16121">
          <cell r="A16121" t="str">
            <v>Acacia Hills</v>
          </cell>
          <cell r="B16121">
            <v>822</v>
          </cell>
          <cell r="C16121" t="str">
            <v>Darwin</v>
          </cell>
          <cell r="D16121" t="str">
            <v xml:space="preserve"> Northern Territory</v>
          </cell>
          <cell r="E16121" t="str">
            <v>NT</v>
          </cell>
        </row>
        <row r="16122">
          <cell r="A16122" t="str">
            <v>Bees Creek</v>
          </cell>
          <cell r="B16122">
            <v>822</v>
          </cell>
          <cell r="C16122" t="str">
            <v>Darwin</v>
          </cell>
          <cell r="D16122" t="str">
            <v xml:space="preserve"> Northern Territory</v>
          </cell>
          <cell r="E16122" t="str">
            <v>NT</v>
          </cell>
        </row>
        <row r="16123">
          <cell r="A16123" t="str">
            <v>Cox Peninsula</v>
          </cell>
          <cell r="B16123">
            <v>822</v>
          </cell>
          <cell r="C16123" t="str">
            <v>Darwin</v>
          </cell>
          <cell r="D16123" t="str">
            <v xml:space="preserve"> Northern Territory</v>
          </cell>
          <cell r="E16123" t="str">
            <v>NT</v>
          </cell>
        </row>
        <row r="16124">
          <cell r="A16124" t="str">
            <v>Daly River</v>
          </cell>
          <cell r="B16124">
            <v>822</v>
          </cell>
          <cell r="C16124" t="str">
            <v>Darwin</v>
          </cell>
          <cell r="D16124" t="str">
            <v xml:space="preserve"> Northern Territory</v>
          </cell>
          <cell r="E16124" t="str">
            <v>NT</v>
          </cell>
        </row>
        <row r="16125">
          <cell r="A16125" t="str">
            <v>Fleming</v>
          </cell>
          <cell r="B16125">
            <v>822</v>
          </cell>
          <cell r="C16125" t="str">
            <v>Darwin</v>
          </cell>
          <cell r="D16125" t="str">
            <v xml:space="preserve"> Northern Territory</v>
          </cell>
          <cell r="E16125" t="str">
            <v>NT</v>
          </cell>
        </row>
        <row r="16126">
          <cell r="A16126" t="str">
            <v>Gunn Point</v>
          </cell>
          <cell r="B16126">
            <v>822</v>
          </cell>
          <cell r="C16126" t="str">
            <v>Darwin</v>
          </cell>
          <cell r="D16126" t="str">
            <v xml:space="preserve"> Northern Territory</v>
          </cell>
          <cell r="E16126" t="str">
            <v>NT</v>
          </cell>
        </row>
        <row r="16127">
          <cell r="A16127" t="str">
            <v>Lambells Lagoon</v>
          </cell>
          <cell r="B16127">
            <v>822</v>
          </cell>
          <cell r="C16127" t="str">
            <v>Darwin</v>
          </cell>
          <cell r="D16127" t="str">
            <v xml:space="preserve"> Northern Territory</v>
          </cell>
          <cell r="E16127" t="str">
            <v>NT</v>
          </cell>
        </row>
        <row r="16128">
          <cell r="A16128" t="str">
            <v>Livingstone</v>
          </cell>
          <cell r="B16128">
            <v>822</v>
          </cell>
          <cell r="C16128" t="str">
            <v>Darwin</v>
          </cell>
          <cell r="D16128" t="str">
            <v xml:space="preserve"> Northern Territory</v>
          </cell>
          <cell r="E16128" t="str">
            <v>NT</v>
          </cell>
        </row>
        <row r="16129">
          <cell r="A16129" t="str">
            <v>Maningrida</v>
          </cell>
          <cell r="B16129">
            <v>822</v>
          </cell>
          <cell r="C16129" t="str">
            <v>Darwin</v>
          </cell>
          <cell r="D16129" t="str">
            <v xml:space="preserve"> Northern Territory</v>
          </cell>
          <cell r="E16129" t="str">
            <v>NT</v>
          </cell>
        </row>
        <row r="16130">
          <cell r="A16130" t="str">
            <v>Marrakai</v>
          </cell>
          <cell r="B16130">
            <v>822</v>
          </cell>
          <cell r="C16130" t="str">
            <v>Darwin</v>
          </cell>
          <cell r="D16130" t="str">
            <v xml:space="preserve"> Northern Territory</v>
          </cell>
          <cell r="E16130" t="str">
            <v>NT</v>
          </cell>
        </row>
        <row r="16131">
          <cell r="A16131" t="str">
            <v>Mcminns Lagoon</v>
          </cell>
          <cell r="B16131">
            <v>822</v>
          </cell>
          <cell r="C16131" t="str">
            <v>Darwin</v>
          </cell>
          <cell r="D16131" t="str">
            <v xml:space="preserve"> Northern Territory</v>
          </cell>
          <cell r="E16131" t="str">
            <v>NT</v>
          </cell>
        </row>
        <row r="16132">
          <cell r="A16132" t="str">
            <v>Middle Point</v>
          </cell>
          <cell r="B16132">
            <v>822</v>
          </cell>
          <cell r="C16132" t="str">
            <v>Darwin</v>
          </cell>
          <cell r="D16132" t="str">
            <v xml:space="preserve"> Northern Territory</v>
          </cell>
          <cell r="E16132" t="str">
            <v>NT</v>
          </cell>
        </row>
        <row r="16133">
          <cell r="A16133" t="str">
            <v>Milikapiti</v>
          </cell>
          <cell r="B16133">
            <v>822</v>
          </cell>
          <cell r="C16133" t="str">
            <v>Darwin</v>
          </cell>
          <cell r="D16133" t="str">
            <v xml:space="preserve"> Northern Territory</v>
          </cell>
          <cell r="E16133" t="str">
            <v>NT</v>
          </cell>
        </row>
        <row r="16134">
          <cell r="A16134" t="str">
            <v>Nguiu</v>
          </cell>
          <cell r="B16134">
            <v>822</v>
          </cell>
          <cell r="C16134" t="str">
            <v>Darwin</v>
          </cell>
          <cell r="D16134" t="str">
            <v xml:space="preserve"> Northern Territory</v>
          </cell>
          <cell r="E16134" t="str">
            <v>NT</v>
          </cell>
        </row>
        <row r="16135">
          <cell r="A16135" t="str">
            <v>Oenpelli</v>
          </cell>
          <cell r="B16135">
            <v>822</v>
          </cell>
          <cell r="C16135" t="str">
            <v>Darwin</v>
          </cell>
          <cell r="D16135" t="str">
            <v xml:space="preserve"> Northern Territory</v>
          </cell>
          <cell r="E16135" t="str">
            <v>NT</v>
          </cell>
        </row>
        <row r="16136">
          <cell r="A16136" t="str">
            <v>Point Stephens</v>
          </cell>
          <cell r="B16136">
            <v>822</v>
          </cell>
          <cell r="C16136" t="str">
            <v>Darwin</v>
          </cell>
          <cell r="D16136" t="str">
            <v xml:space="preserve"> Northern Territory</v>
          </cell>
          <cell r="E16136" t="str">
            <v>NT</v>
          </cell>
        </row>
        <row r="16137">
          <cell r="A16137" t="str">
            <v>Pularumpi</v>
          </cell>
          <cell r="B16137">
            <v>822</v>
          </cell>
          <cell r="C16137" t="str">
            <v>Darwin</v>
          </cell>
          <cell r="D16137" t="str">
            <v xml:space="preserve"> Northern Territory</v>
          </cell>
          <cell r="E16137" t="str">
            <v>NT</v>
          </cell>
        </row>
        <row r="16138">
          <cell r="A16138" t="str">
            <v>Southport</v>
          </cell>
          <cell r="B16138">
            <v>822</v>
          </cell>
          <cell r="C16138" t="str">
            <v>Darwin</v>
          </cell>
          <cell r="D16138" t="str">
            <v xml:space="preserve"> Northern Territory</v>
          </cell>
          <cell r="E16138" t="str">
            <v>NT</v>
          </cell>
        </row>
        <row r="16139">
          <cell r="A16139" t="str">
            <v>Umbakumba</v>
          </cell>
          <cell r="B16139">
            <v>822</v>
          </cell>
          <cell r="C16139" t="str">
            <v>Darwin</v>
          </cell>
          <cell r="D16139" t="str">
            <v xml:space="preserve"> Northern Territory</v>
          </cell>
          <cell r="E16139" t="str">
            <v>NT</v>
          </cell>
        </row>
        <row r="16140">
          <cell r="A16140" t="str">
            <v>Wadeye</v>
          </cell>
          <cell r="B16140">
            <v>822</v>
          </cell>
          <cell r="C16140" t="str">
            <v>Darwin</v>
          </cell>
          <cell r="D16140" t="str">
            <v xml:space="preserve"> Northern Territory</v>
          </cell>
          <cell r="E16140" t="str">
            <v>NT</v>
          </cell>
        </row>
        <row r="16141">
          <cell r="A16141" t="str">
            <v>Wagait Beach</v>
          </cell>
          <cell r="B16141">
            <v>822</v>
          </cell>
          <cell r="C16141" t="str">
            <v>Darwin</v>
          </cell>
          <cell r="D16141" t="str">
            <v xml:space="preserve"> Northern Territory</v>
          </cell>
          <cell r="E16141" t="str">
            <v>NT</v>
          </cell>
        </row>
        <row r="16142">
          <cell r="A16142" t="str">
            <v>Weddell</v>
          </cell>
          <cell r="B16142">
            <v>822</v>
          </cell>
          <cell r="C16142" t="str">
            <v>Darwin</v>
          </cell>
          <cell r="D16142" t="str">
            <v xml:space="preserve"> Northern Territory</v>
          </cell>
          <cell r="E16142" t="str">
            <v>NT</v>
          </cell>
        </row>
        <row r="16143">
          <cell r="A16143" t="str">
            <v>Winnellie</v>
          </cell>
          <cell r="B16143">
            <v>822</v>
          </cell>
          <cell r="C16143" t="str">
            <v>Darwin</v>
          </cell>
          <cell r="D16143" t="str">
            <v xml:space="preserve"> Northern Territory</v>
          </cell>
          <cell r="E16143" t="str">
            <v>NT</v>
          </cell>
        </row>
        <row r="16144">
          <cell r="A16144" t="str">
            <v>Woolaning</v>
          </cell>
          <cell r="B16144">
            <v>822</v>
          </cell>
          <cell r="C16144" t="str">
            <v>Darwin</v>
          </cell>
          <cell r="D16144" t="str">
            <v xml:space="preserve"> Northern Territory</v>
          </cell>
          <cell r="E16144" t="str">
            <v>NT</v>
          </cell>
        </row>
        <row r="16145">
          <cell r="A16145" t="str">
            <v>Berrimah</v>
          </cell>
          <cell r="B16145">
            <v>828</v>
          </cell>
          <cell r="C16145" t="str">
            <v>Darwin</v>
          </cell>
          <cell r="D16145" t="str">
            <v xml:space="preserve"> Northern Territory</v>
          </cell>
          <cell r="E16145" t="str">
            <v>NT</v>
          </cell>
        </row>
        <row r="16146">
          <cell r="A16146" t="str">
            <v>Knuckey Lagoon</v>
          </cell>
          <cell r="B16146">
            <v>828</v>
          </cell>
          <cell r="C16146" t="str">
            <v>Darwin</v>
          </cell>
          <cell r="D16146" t="str">
            <v xml:space="preserve"> Northern Territory</v>
          </cell>
          <cell r="E16146" t="str">
            <v>NT</v>
          </cell>
        </row>
        <row r="16147">
          <cell r="A16147" t="str">
            <v>Holtze</v>
          </cell>
          <cell r="B16147">
            <v>829</v>
          </cell>
          <cell r="C16147" t="str">
            <v>Darwin</v>
          </cell>
          <cell r="D16147" t="str">
            <v xml:space="preserve"> Northern Territory</v>
          </cell>
          <cell r="E16147" t="str">
            <v>NT</v>
          </cell>
        </row>
        <row r="16148">
          <cell r="A16148" t="str">
            <v>Driver</v>
          </cell>
          <cell r="B16148">
            <v>830</v>
          </cell>
          <cell r="C16148" t="str">
            <v>Darwin</v>
          </cell>
          <cell r="D16148" t="str">
            <v xml:space="preserve"> Northern Territory</v>
          </cell>
          <cell r="E16148" t="str">
            <v>NT</v>
          </cell>
        </row>
        <row r="16149">
          <cell r="A16149" t="str">
            <v>Durack</v>
          </cell>
          <cell r="B16149">
            <v>830</v>
          </cell>
          <cell r="C16149" t="str">
            <v>Darwin</v>
          </cell>
          <cell r="D16149" t="str">
            <v xml:space="preserve"> Northern Territory</v>
          </cell>
          <cell r="E16149" t="str">
            <v>NT</v>
          </cell>
        </row>
        <row r="16150">
          <cell r="A16150" t="str">
            <v>Farrar</v>
          </cell>
          <cell r="B16150">
            <v>830</v>
          </cell>
          <cell r="C16150" t="str">
            <v>Darwin</v>
          </cell>
          <cell r="D16150" t="str">
            <v xml:space="preserve"> Northern Territory</v>
          </cell>
          <cell r="E16150" t="str">
            <v>NT</v>
          </cell>
        </row>
        <row r="16151">
          <cell r="A16151" t="str">
            <v>Gray</v>
          </cell>
          <cell r="B16151">
            <v>830</v>
          </cell>
          <cell r="C16151" t="str">
            <v>Darwin</v>
          </cell>
          <cell r="D16151" t="str">
            <v xml:space="preserve"> Northern Territory</v>
          </cell>
          <cell r="E16151" t="str">
            <v>NT</v>
          </cell>
        </row>
        <row r="16152">
          <cell r="A16152" t="str">
            <v>Marlow Lagoon</v>
          </cell>
          <cell r="B16152">
            <v>830</v>
          </cell>
          <cell r="C16152" t="str">
            <v>Darwin</v>
          </cell>
          <cell r="D16152" t="str">
            <v xml:space="preserve"> Northern Territory</v>
          </cell>
          <cell r="E16152" t="str">
            <v>NT</v>
          </cell>
        </row>
        <row r="16153">
          <cell r="A16153" t="str">
            <v>Moulden</v>
          </cell>
          <cell r="B16153">
            <v>830</v>
          </cell>
          <cell r="C16153" t="str">
            <v>Darwin</v>
          </cell>
          <cell r="D16153" t="str">
            <v xml:space="preserve"> Northern Territory</v>
          </cell>
          <cell r="E16153" t="str">
            <v>NT</v>
          </cell>
        </row>
        <row r="16154">
          <cell r="A16154" t="str">
            <v>Palmerston</v>
          </cell>
          <cell r="B16154">
            <v>830</v>
          </cell>
          <cell r="C16154" t="str">
            <v>Darwin</v>
          </cell>
          <cell r="D16154" t="str">
            <v xml:space="preserve"> Northern Territory</v>
          </cell>
          <cell r="E16154" t="str">
            <v>NT</v>
          </cell>
        </row>
        <row r="16155">
          <cell r="A16155" t="str">
            <v>Shoal Bay</v>
          </cell>
          <cell r="B16155">
            <v>830</v>
          </cell>
          <cell r="C16155" t="str">
            <v>Darwin</v>
          </cell>
          <cell r="D16155" t="str">
            <v xml:space="preserve"> Northern Territory</v>
          </cell>
          <cell r="E16155" t="str">
            <v>NT</v>
          </cell>
        </row>
        <row r="16156">
          <cell r="A16156" t="str">
            <v>Woodroffe</v>
          </cell>
          <cell r="B16156">
            <v>830</v>
          </cell>
          <cell r="C16156" t="str">
            <v>Darwin</v>
          </cell>
          <cell r="D16156" t="str">
            <v xml:space="preserve"> Northern Territory</v>
          </cell>
          <cell r="E16156" t="str">
            <v>NT</v>
          </cell>
        </row>
        <row r="16157">
          <cell r="A16157" t="str">
            <v>Yarrawonga</v>
          </cell>
          <cell r="B16157">
            <v>830</v>
          </cell>
          <cell r="C16157" t="str">
            <v>Darwin</v>
          </cell>
          <cell r="D16157" t="str">
            <v xml:space="preserve"> Northern Territory</v>
          </cell>
          <cell r="E16157" t="str">
            <v>NT</v>
          </cell>
        </row>
        <row r="16158">
          <cell r="A16158" t="str">
            <v>Palmerston</v>
          </cell>
          <cell r="B16158">
            <v>831</v>
          </cell>
          <cell r="C16158" t="str">
            <v>Darwin</v>
          </cell>
          <cell r="D16158" t="str">
            <v xml:space="preserve"> Northern Territory</v>
          </cell>
          <cell r="E16158" t="str">
            <v>NT</v>
          </cell>
        </row>
        <row r="16159">
          <cell r="A16159" t="str">
            <v>Gunn</v>
          </cell>
          <cell r="B16159">
            <v>832</v>
          </cell>
          <cell r="C16159" t="str">
            <v>Darwin</v>
          </cell>
          <cell r="D16159" t="str">
            <v xml:space="preserve"> Northern Territory</v>
          </cell>
          <cell r="E16159" t="str">
            <v>NT</v>
          </cell>
        </row>
        <row r="16160">
          <cell r="A16160" t="str">
            <v>Mitchell</v>
          </cell>
          <cell r="B16160">
            <v>832</v>
          </cell>
          <cell r="C16160" t="str">
            <v>Darwin</v>
          </cell>
          <cell r="D16160" t="str">
            <v xml:space="preserve"> Northern Territory</v>
          </cell>
          <cell r="E16160" t="str">
            <v>NT</v>
          </cell>
        </row>
        <row r="16161">
          <cell r="A16161" t="str">
            <v>Rosebery</v>
          </cell>
          <cell r="B16161">
            <v>832</v>
          </cell>
          <cell r="C16161" t="str">
            <v>Darwin</v>
          </cell>
          <cell r="D16161" t="str">
            <v xml:space="preserve"> Northern Territory</v>
          </cell>
          <cell r="E16161" t="str">
            <v>NT</v>
          </cell>
        </row>
        <row r="16162">
          <cell r="A16162" t="str">
            <v>Rosebery Heights</v>
          </cell>
          <cell r="B16162">
            <v>832</v>
          </cell>
          <cell r="C16162" t="str">
            <v>Darwin</v>
          </cell>
          <cell r="D16162" t="str">
            <v xml:space="preserve"> Northern Territory</v>
          </cell>
          <cell r="E16162" t="str">
            <v>NT</v>
          </cell>
        </row>
        <row r="16163">
          <cell r="A16163" t="str">
            <v>Howard Springs</v>
          </cell>
          <cell r="B16163">
            <v>835</v>
          </cell>
          <cell r="C16163" t="str">
            <v>Darwin</v>
          </cell>
          <cell r="D16163" t="str">
            <v xml:space="preserve"> Northern Territory</v>
          </cell>
          <cell r="E16163" t="str">
            <v>NT</v>
          </cell>
        </row>
        <row r="16164">
          <cell r="A16164" t="str">
            <v>Virginia</v>
          </cell>
          <cell r="B16164">
            <v>835</v>
          </cell>
          <cell r="C16164" t="str">
            <v>Darwin</v>
          </cell>
          <cell r="D16164" t="str">
            <v xml:space="preserve"> Northern Territory</v>
          </cell>
          <cell r="E16164" t="str">
            <v>NT</v>
          </cell>
        </row>
        <row r="16165">
          <cell r="A16165" t="str">
            <v>Girraween</v>
          </cell>
          <cell r="B16165">
            <v>836</v>
          </cell>
          <cell r="C16165" t="str">
            <v>Darwin</v>
          </cell>
          <cell r="D16165" t="str">
            <v xml:space="preserve"> Northern Territory</v>
          </cell>
          <cell r="E16165" t="str">
            <v>NT</v>
          </cell>
        </row>
        <row r="16166">
          <cell r="A16166" t="str">
            <v>Herbert</v>
          </cell>
          <cell r="B16166">
            <v>836</v>
          </cell>
          <cell r="C16166" t="str">
            <v>Darwin</v>
          </cell>
          <cell r="D16166" t="str">
            <v xml:space="preserve"> Northern Territory</v>
          </cell>
          <cell r="E16166" t="str">
            <v>NT</v>
          </cell>
        </row>
        <row r="16167">
          <cell r="A16167" t="str">
            <v>Manton</v>
          </cell>
          <cell r="B16167">
            <v>837</v>
          </cell>
          <cell r="C16167" t="str">
            <v>Darwin</v>
          </cell>
          <cell r="D16167" t="str">
            <v xml:space="preserve"> Northern Territory</v>
          </cell>
          <cell r="E16167" t="str">
            <v>NT</v>
          </cell>
        </row>
        <row r="16168">
          <cell r="A16168" t="str">
            <v>Berry Springs</v>
          </cell>
          <cell r="B16168">
            <v>838</v>
          </cell>
          <cell r="C16168" t="str">
            <v>Darwin</v>
          </cell>
          <cell r="D16168" t="str">
            <v xml:space="preserve"> Northern Territory</v>
          </cell>
          <cell r="E16168" t="str">
            <v>NT</v>
          </cell>
        </row>
        <row r="16169">
          <cell r="A16169" t="str">
            <v>Dundee Beach</v>
          </cell>
          <cell r="B16169">
            <v>840</v>
          </cell>
          <cell r="C16169" t="str">
            <v>Darwin</v>
          </cell>
          <cell r="D16169" t="str">
            <v xml:space="preserve"> Northern Territory</v>
          </cell>
          <cell r="E16169" t="str">
            <v>NT</v>
          </cell>
        </row>
        <row r="16170">
          <cell r="A16170" t="str">
            <v>Dundee Downs</v>
          </cell>
          <cell r="B16170">
            <v>840</v>
          </cell>
          <cell r="C16170" t="str">
            <v>Darwin</v>
          </cell>
          <cell r="D16170" t="str">
            <v xml:space="preserve"> Northern Territory</v>
          </cell>
          <cell r="E16170" t="str">
            <v>NT</v>
          </cell>
        </row>
        <row r="16171">
          <cell r="A16171" t="str">
            <v>Dundee Forest</v>
          </cell>
          <cell r="B16171">
            <v>840</v>
          </cell>
          <cell r="C16171" t="str">
            <v>Darwin</v>
          </cell>
          <cell r="D16171" t="str">
            <v xml:space="preserve"> Northern Territory</v>
          </cell>
          <cell r="E16171" t="str">
            <v>NT</v>
          </cell>
        </row>
        <row r="16172">
          <cell r="A16172" t="str">
            <v>Darwin River</v>
          </cell>
          <cell r="B16172">
            <v>841</v>
          </cell>
          <cell r="C16172" t="str">
            <v>Darwin</v>
          </cell>
          <cell r="D16172" t="str">
            <v xml:space="preserve"> Northern Territory</v>
          </cell>
          <cell r="E16172" t="str">
            <v>NT</v>
          </cell>
        </row>
        <row r="16173">
          <cell r="A16173" t="str">
            <v>Batchelor</v>
          </cell>
          <cell r="B16173">
            <v>845</v>
          </cell>
          <cell r="C16173" t="str">
            <v>Darwin</v>
          </cell>
          <cell r="D16173" t="str">
            <v xml:space="preserve"> Northern Territory</v>
          </cell>
          <cell r="E16173" t="str">
            <v>NT</v>
          </cell>
        </row>
        <row r="16174">
          <cell r="A16174" t="str">
            <v>Adelaide River</v>
          </cell>
          <cell r="B16174">
            <v>846</v>
          </cell>
          <cell r="C16174" t="str">
            <v>Adelaide</v>
          </cell>
          <cell r="D16174" t="str">
            <v xml:space="preserve"> Northern Territory</v>
          </cell>
          <cell r="E16174" t="str">
            <v>NT</v>
          </cell>
        </row>
        <row r="16175">
          <cell r="A16175" t="str">
            <v>Pine Creek</v>
          </cell>
          <cell r="B16175">
            <v>847</v>
          </cell>
          <cell r="C16175" t="str">
            <v>Darwin</v>
          </cell>
          <cell r="D16175" t="str">
            <v xml:space="preserve"> Northern Territory</v>
          </cell>
          <cell r="E16175" t="str">
            <v>NT</v>
          </cell>
        </row>
        <row r="16176">
          <cell r="A16176" t="str">
            <v>Katherine</v>
          </cell>
          <cell r="B16176">
            <v>850</v>
          </cell>
          <cell r="C16176" t="str">
            <v>Darwin</v>
          </cell>
          <cell r="D16176" t="str">
            <v xml:space="preserve"> Northern Territory</v>
          </cell>
          <cell r="E16176" t="str">
            <v>NT</v>
          </cell>
        </row>
        <row r="16177">
          <cell r="A16177" t="str">
            <v>Katherine</v>
          </cell>
          <cell r="B16177">
            <v>851</v>
          </cell>
          <cell r="C16177" t="str">
            <v>Darwin</v>
          </cell>
          <cell r="D16177" t="str">
            <v xml:space="preserve"> Northern Territory</v>
          </cell>
          <cell r="E16177" t="str">
            <v>NT</v>
          </cell>
        </row>
        <row r="16178">
          <cell r="A16178" t="str">
            <v>Beswick</v>
          </cell>
          <cell r="B16178">
            <v>852</v>
          </cell>
          <cell r="C16178" t="str">
            <v>Darwin</v>
          </cell>
          <cell r="D16178" t="str">
            <v xml:space="preserve"> Northern Territory</v>
          </cell>
          <cell r="E16178" t="str">
            <v>NT</v>
          </cell>
        </row>
        <row r="16179">
          <cell r="A16179" t="str">
            <v>Daly Waters</v>
          </cell>
          <cell r="B16179">
            <v>852</v>
          </cell>
          <cell r="C16179" t="str">
            <v>Darwin</v>
          </cell>
          <cell r="D16179" t="str">
            <v xml:space="preserve"> Northern Territory</v>
          </cell>
          <cell r="E16179" t="str">
            <v>NT</v>
          </cell>
        </row>
        <row r="16180">
          <cell r="A16180" t="str">
            <v>Katherine</v>
          </cell>
          <cell r="B16180">
            <v>852</v>
          </cell>
          <cell r="C16180" t="str">
            <v>Darwin</v>
          </cell>
          <cell r="D16180" t="str">
            <v xml:space="preserve"> Northern Territory</v>
          </cell>
          <cell r="E16180" t="str">
            <v>NT</v>
          </cell>
        </row>
        <row r="16181">
          <cell r="A16181" t="str">
            <v>Lajamanu</v>
          </cell>
          <cell r="B16181">
            <v>852</v>
          </cell>
          <cell r="C16181" t="str">
            <v>Darwin</v>
          </cell>
          <cell r="D16181" t="str">
            <v xml:space="preserve"> Northern Territory</v>
          </cell>
          <cell r="E16181" t="str">
            <v>NT</v>
          </cell>
        </row>
        <row r="16182">
          <cell r="A16182" t="str">
            <v>Larrimah</v>
          </cell>
          <cell r="B16182">
            <v>852</v>
          </cell>
          <cell r="C16182" t="str">
            <v>Darwin</v>
          </cell>
          <cell r="D16182" t="str">
            <v xml:space="preserve"> Northern Territory</v>
          </cell>
          <cell r="E16182" t="str">
            <v>NT</v>
          </cell>
        </row>
        <row r="16183">
          <cell r="A16183" t="str">
            <v>Manbulloo</v>
          </cell>
          <cell r="B16183">
            <v>852</v>
          </cell>
          <cell r="C16183" t="str">
            <v>Darwin</v>
          </cell>
          <cell r="D16183" t="str">
            <v xml:space="preserve"> Northern Territory</v>
          </cell>
          <cell r="E16183" t="str">
            <v>NT</v>
          </cell>
        </row>
        <row r="16184">
          <cell r="A16184" t="str">
            <v>Numbulwar</v>
          </cell>
          <cell r="B16184">
            <v>852</v>
          </cell>
          <cell r="C16184" t="str">
            <v>Darwin</v>
          </cell>
          <cell r="D16184" t="str">
            <v xml:space="preserve"> Northern Territory</v>
          </cell>
          <cell r="E16184" t="str">
            <v>NT</v>
          </cell>
        </row>
        <row r="16185">
          <cell r="A16185" t="str">
            <v>Wave Hill</v>
          </cell>
          <cell r="B16185">
            <v>852</v>
          </cell>
          <cell r="C16185" t="str">
            <v>Darwin</v>
          </cell>
          <cell r="D16185" t="str">
            <v xml:space="preserve"> Northern Territory</v>
          </cell>
          <cell r="E16185" t="str">
            <v>NT</v>
          </cell>
        </row>
        <row r="16186">
          <cell r="A16186" t="str">
            <v>Borroloola</v>
          </cell>
          <cell r="B16186">
            <v>854</v>
          </cell>
          <cell r="C16186" t="str">
            <v>Darwin</v>
          </cell>
          <cell r="D16186" t="str">
            <v xml:space="preserve"> Northern Territory</v>
          </cell>
          <cell r="E16186" t="str">
            <v>NT</v>
          </cell>
        </row>
        <row r="16187">
          <cell r="A16187" t="str">
            <v>Tennant Creek</v>
          </cell>
          <cell r="B16187">
            <v>860</v>
          </cell>
          <cell r="C16187" t="str">
            <v>Alice Springs</v>
          </cell>
          <cell r="D16187" t="str">
            <v xml:space="preserve"> Northern Territory</v>
          </cell>
          <cell r="E16187" t="str">
            <v>NT</v>
          </cell>
        </row>
        <row r="16188">
          <cell r="A16188" t="str">
            <v>Brunchilly</v>
          </cell>
          <cell r="B16188">
            <v>861</v>
          </cell>
          <cell r="C16188" t="str">
            <v>Alice Springs</v>
          </cell>
          <cell r="D16188" t="str">
            <v xml:space="preserve"> Northern Territory</v>
          </cell>
          <cell r="E16188" t="str">
            <v>NT</v>
          </cell>
        </row>
        <row r="16189">
          <cell r="A16189" t="str">
            <v>Tennant Creek</v>
          </cell>
          <cell r="B16189">
            <v>861</v>
          </cell>
          <cell r="C16189" t="str">
            <v>Alice Springs</v>
          </cell>
          <cell r="D16189" t="str">
            <v xml:space="preserve"> Northern Territory</v>
          </cell>
          <cell r="E16189" t="str">
            <v>NT</v>
          </cell>
        </row>
        <row r="16190">
          <cell r="A16190" t="str">
            <v>Avon Downs</v>
          </cell>
          <cell r="B16190">
            <v>862</v>
          </cell>
          <cell r="C16190" t="str">
            <v>Alice Springs</v>
          </cell>
          <cell r="D16190" t="str">
            <v xml:space="preserve"> Northern Territory</v>
          </cell>
          <cell r="E16190" t="str">
            <v>NT</v>
          </cell>
        </row>
        <row r="16191">
          <cell r="A16191" t="str">
            <v>Cresswell Downs</v>
          </cell>
          <cell r="B16191">
            <v>862</v>
          </cell>
          <cell r="C16191" t="str">
            <v>Alice Springs</v>
          </cell>
          <cell r="D16191" t="str">
            <v xml:space="preserve"> Northern Territory</v>
          </cell>
          <cell r="E16191" t="str">
            <v>NT</v>
          </cell>
        </row>
        <row r="16192">
          <cell r="A16192" t="str">
            <v>Elliott</v>
          </cell>
          <cell r="B16192">
            <v>862</v>
          </cell>
          <cell r="C16192" t="str">
            <v>Alice Springs</v>
          </cell>
          <cell r="D16192" t="str">
            <v xml:space="preserve"> Northern Territory</v>
          </cell>
          <cell r="E16192" t="str">
            <v>NT</v>
          </cell>
        </row>
        <row r="16193">
          <cell r="A16193" t="str">
            <v>Helen Springs</v>
          </cell>
          <cell r="B16193">
            <v>862</v>
          </cell>
          <cell r="C16193" t="str">
            <v>Alice Springs</v>
          </cell>
          <cell r="D16193" t="str">
            <v xml:space="preserve"> Northern Territory</v>
          </cell>
          <cell r="E16193" t="str">
            <v>NT</v>
          </cell>
        </row>
        <row r="16194">
          <cell r="A16194" t="str">
            <v>Muckaty Station</v>
          </cell>
          <cell r="B16194">
            <v>862</v>
          </cell>
          <cell r="C16194" t="str">
            <v>Alice Springs</v>
          </cell>
          <cell r="D16194" t="str">
            <v xml:space="preserve"> Northern Territory</v>
          </cell>
          <cell r="E16194" t="str">
            <v>NT</v>
          </cell>
        </row>
        <row r="16195">
          <cell r="A16195" t="str">
            <v>Newcastle Waters</v>
          </cell>
          <cell r="B16195">
            <v>862</v>
          </cell>
          <cell r="C16195" t="str">
            <v>Alice Springs</v>
          </cell>
          <cell r="D16195" t="str">
            <v xml:space="preserve"> Northern Territory</v>
          </cell>
          <cell r="E16195" t="str">
            <v>NT</v>
          </cell>
        </row>
        <row r="16196">
          <cell r="A16196" t="str">
            <v>Renner Springs</v>
          </cell>
          <cell r="B16196">
            <v>862</v>
          </cell>
          <cell r="C16196" t="str">
            <v>Alice Springs</v>
          </cell>
          <cell r="D16196" t="str">
            <v xml:space="preserve"> Northern Territory</v>
          </cell>
          <cell r="E16196" t="str">
            <v>NT</v>
          </cell>
        </row>
        <row r="16197">
          <cell r="A16197" t="str">
            <v>Tennant Creek</v>
          </cell>
          <cell r="B16197">
            <v>862</v>
          </cell>
          <cell r="C16197" t="str">
            <v>Alice Springs</v>
          </cell>
          <cell r="D16197" t="str">
            <v xml:space="preserve"> Northern Territory</v>
          </cell>
          <cell r="E16197" t="str">
            <v>NT</v>
          </cell>
        </row>
        <row r="16198">
          <cell r="A16198" t="str">
            <v>Warrego</v>
          </cell>
          <cell r="B16198">
            <v>862</v>
          </cell>
          <cell r="C16198" t="str">
            <v>Alice Springs</v>
          </cell>
          <cell r="D16198" t="str">
            <v xml:space="preserve"> Northern Territory</v>
          </cell>
          <cell r="E16198" t="str">
            <v>NT</v>
          </cell>
        </row>
        <row r="16199">
          <cell r="A16199" t="str">
            <v>Wollogorang Station</v>
          </cell>
          <cell r="B16199">
            <v>862</v>
          </cell>
          <cell r="C16199" t="str">
            <v>Alice Springs</v>
          </cell>
          <cell r="D16199" t="str">
            <v xml:space="preserve"> Northern Territory</v>
          </cell>
          <cell r="E16199" t="str">
            <v>NT</v>
          </cell>
        </row>
        <row r="16200">
          <cell r="A16200" t="str">
            <v>Alice Springs</v>
          </cell>
          <cell r="B16200">
            <v>870</v>
          </cell>
          <cell r="C16200" t="str">
            <v>Alice Springs</v>
          </cell>
          <cell r="D16200" t="str">
            <v xml:space="preserve"> Northern Territory</v>
          </cell>
          <cell r="E16200" t="str">
            <v>NT</v>
          </cell>
        </row>
        <row r="16201">
          <cell r="A16201" t="str">
            <v>Alice Springs</v>
          </cell>
          <cell r="B16201">
            <v>871</v>
          </cell>
          <cell r="C16201" t="str">
            <v>Alice Springs</v>
          </cell>
          <cell r="D16201" t="str">
            <v xml:space="preserve"> Northern Territory</v>
          </cell>
          <cell r="E16201" t="str">
            <v>NT</v>
          </cell>
        </row>
        <row r="16202">
          <cell r="A16202" t="str">
            <v>Ali Curung</v>
          </cell>
          <cell r="B16202">
            <v>872</v>
          </cell>
          <cell r="C16202" t="str">
            <v>Alice Springs</v>
          </cell>
          <cell r="D16202" t="str">
            <v xml:space="preserve"> Northern Territory</v>
          </cell>
          <cell r="E16202" t="str">
            <v>NT</v>
          </cell>
        </row>
        <row r="16203">
          <cell r="A16203" t="str">
            <v>Alice Springs</v>
          </cell>
          <cell r="B16203">
            <v>872</v>
          </cell>
          <cell r="C16203" t="str">
            <v>Alice Springs</v>
          </cell>
          <cell r="D16203" t="str">
            <v xml:space="preserve"> Northern Territory</v>
          </cell>
          <cell r="E16203" t="str">
            <v>NT</v>
          </cell>
        </row>
        <row r="16204">
          <cell r="A16204" t="str">
            <v>Amata</v>
          </cell>
          <cell r="B16204">
            <v>872</v>
          </cell>
          <cell r="C16204" t="str">
            <v>Alice Springs</v>
          </cell>
          <cell r="D16204" t="str">
            <v xml:space="preserve"> Northern Territory</v>
          </cell>
          <cell r="E16204" t="str">
            <v>NT</v>
          </cell>
        </row>
        <row r="16205">
          <cell r="A16205" t="str">
            <v>Amoonguna</v>
          </cell>
          <cell r="B16205">
            <v>872</v>
          </cell>
          <cell r="C16205" t="str">
            <v>Alice Springs</v>
          </cell>
          <cell r="D16205" t="str">
            <v xml:space="preserve"> Northern Territory</v>
          </cell>
          <cell r="E16205" t="str">
            <v>NT</v>
          </cell>
        </row>
        <row r="16206">
          <cell r="A16206" t="str">
            <v>Areyonga</v>
          </cell>
          <cell r="B16206">
            <v>872</v>
          </cell>
          <cell r="C16206" t="str">
            <v>Alice Springs</v>
          </cell>
          <cell r="D16206" t="str">
            <v xml:space="preserve"> Northern Territory</v>
          </cell>
          <cell r="E16206" t="str">
            <v>NT</v>
          </cell>
        </row>
        <row r="16207">
          <cell r="A16207" t="str">
            <v>Erldunda</v>
          </cell>
          <cell r="B16207">
            <v>872</v>
          </cell>
          <cell r="C16207" t="str">
            <v>Alice Springs</v>
          </cell>
          <cell r="D16207" t="str">
            <v xml:space="preserve"> Northern Territory</v>
          </cell>
          <cell r="E16207" t="str">
            <v>NT</v>
          </cell>
        </row>
        <row r="16208">
          <cell r="A16208" t="str">
            <v>Finke</v>
          </cell>
          <cell r="B16208">
            <v>872</v>
          </cell>
          <cell r="C16208" t="str">
            <v>Alice Springs</v>
          </cell>
          <cell r="D16208" t="str">
            <v xml:space="preserve"> Northern Territory</v>
          </cell>
          <cell r="E16208" t="str">
            <v>NT</v>
          </cell>
        </row>
        <row r="16209">
          <cell r="A16209" t="str">
            <v>Gibson Desert North</v>
          </cell>
          <cell r="B16209">
            <v>872</v>
          </cell>
          <cell r="C16209" t="str">
            <v>Alice Springs</v>
          </cell>
          <cell r="D16209" t="str">
            <v xml:space="preserve"> Western Australia</v>
          </cell>
          <cell r="E16209" t="str">
            <v>WA</v>
          </cell>
        </row>
        <row r="16210">
          <cell r="A16210" t="str">
            <v>Haasts Bluff</v>
          </cell>
          <cell r="B16210">
            <v>872</v>
          </cell>
          <cell r="C16210" t="str">
            <v>Alice Springs</v>
          </cell>
          <cell r="D16210" t="str">
            <v xml:space="preserve"> Northern Territory</v>
          </cell>
          <cell r="E16210" t="str">
            <v>NT</v>
          </cell>
        </row>
        <row r="16211">
          <cell r="A16211" t="str">
            <v>Kintore</v>
          </cell>
          <cell r="B16211">
            <v>872</v>
          </cell>
          <cell r="C16211" t="str">
            <v>Alice Springs</v>
          </cell>
          <cell r="D16211" t="str">
            <v xml:space="preserve"> Northern Territory</v>
          </cell>
          <cell r="E16211" t="str">
            <v>NT</v>
          </cell>
        </row>
        <row r="16212">
          <cell r="A16212" t="str">
            <v>Santa Teresa</v>
          </cell>
          <cell r="B16212">
            <v>872</v>
          </cell>
          <cell r="C16212" t="str">
            <v>Alice Springs</v>
          </cell>
          <cell r="D16212" t="str">
            <v xml:space="preserve"> Northern Territory</v>
          </cell>
          <cell r="E16212" t="str">
            <v>NT</v>
          </cell>
        </row>
        <row r="16213">
          <cell r="A16213" t="str">
            <v>Ti Tree</v>
          </cell>
          <cell r="B16213">
            <v>872</v>
          </cell>
          <cell r="C16213" t="str">
            <v>Alice Springs</v>
          </cell>
          <cell r="D16213" t="str">
            <v xml:space="preserve"> Northern Territory</v>
          </cell>
          <cell r="E16213" t="str">
            <v>NT</v>
          </cell>
        </row>
        <row r="16214">
          <cell r="A16214" t="str">
            <v>Uluru</v>
          </cell>
          <cell r="B16214">
            <v>872</v>
          </cell>
          <cell r="C16214" t="str">
            <v>Alice Springs</v>
          </cell>
          <cell r="D16214" t="str">
            <v xml:space="preserve"> Northern Territory</v>
          </cell>
          <cell r="E16214" t="str">
            <v>NT</v>
          </cell>
        </row>
        <row r="16215">
          <cell r="A16215" t="str">
            <v>Willowra</v>
          </cell>
          <cell r="B16215">
            <v>872</v>
          </cell>
          <cell r="C16215" t="str">
            <v>Alice Springs</v>
          </cell>
          <cell r="D16215" t="str">
            <v xml:space="preserve"> Northern Territory</v>
          </cell>
          <cell r="E16215" t="str">
            <v>NT</v>
          </cell>
        </row>
        <row r="16216">
          <cell r="A16216" t="str">
            <v>Yuelamu</v>
          </cell>
          <cell r="B16216">
            <v>872</v>
          </cell>
          <cell r="C16216" t="str">
            <v>Alice Springs</v>
          </cell>
          <cell r="D16216" t="str">
            <v xml:space="preserve"> Northern Territory</v>
          </cell>
          <cell r="E16216" t="str">
            <v>NT</v>
          </cell>
        </row>
        <row r="16217">
          <cell r="A16217" t="str">
            <v>Yuendumu</v>
          </cell>
          <cell r="B16217">
            <v>872</v>
          </cell>
          <cell r="C16217" t="str">
            <v>Alice Springs</v>
          </cell>
          <cell r="D16217" t="str">
            <v xml:space="preserve"> Northern Territory</v>
          </cell>
          <cell r="E16217" t="str">
            <v>NT</v>
          </cell>
        </row>
        <row r="16218">
          <cell r="A16218" t="str">
            <v>Yulara</v>
          </cell>
          <cell r="B16218">
            <v>872</v>
          </cell>
          <cell r="C16218" t="str">
            <v>Alice Springs</v>
          </cell>
          <cell r="D16218" t="str">
            <v xml:space="preserve"> Northern Territory</v>
          </cell>
          <cell r="E16218" t="str">
            <v>NT</v>
          </cell>
        </row>
        <row r="16219">
          <cell r="A16219" t="str">
            <v>Gove</v>
          </cell>
          <cell r="B16219">
            <v>880</v>
          </cell>
          <cell r="C16219" t="str">
            <v>Darwin</v>
          </cell>
          <cell r="D16219" t="str">
            <v xml:space="preserve"> Northern Territory</v>
          </cell>
          <cell r="E16219" t="str">
            <v>NT</v>
          </cell>
        </row>
        <row r="16220">
          <cell r="A16220" t="str">
            <v>Nhulunbuy</v>
          </cell>
          <cell r="B16220">
            <v>880</v>
          </cell>
          <cell r="C16220" t="str">
            <v>Darwin</v>
          </cell>
          <cell r="D16220" t="str">
            <v xml:space="preserve"> Northern Territory</v>
          </cell>
          <cell r="E16220" t="str">
            <v>NT</v>
          </cell>
        </row>
        <row r="16221">
          <cell r="A16221" t="str">
            <v>Nhulunbuy</v>
          </cell>
          <cell r="B16221">
            <v>881</v>
          </cell>
          <cell r="C16221" t="str">
            <v>Darwin</v>
          </cell>
          <cell r="D16221" t="str">
            <v xml:space="preserve"> Northern Territory</v>
          </cell>
          <cell r="E16221" t="str">
            <v>NT</v>
          </cell>
        </row>
        <row r="16222">
          <cell r="A16222" t="str">
            <v>Jabiru</v>
          </cell>
          <cell r="B16222">
            <v>886</v>
          </cell>
          <cell r="C16222" t="str">
            <v>Darwin</v>
          </cell>
          <cell r="D16222" t="str">
            <v xml:space="preserve"> Northern Territory</v>
          </cell>
          <cell r="E16222" t="str">
            <v>NT</v>
          </cell>
        </row>
        <row r="16223">
          <cell r="A16223" t="str">
            <v>Winnellie</v>
          </cell>
          <cell r="B16223">
            <v>906</v>
          </cell>
          <cell r="C16223" t="str">
            <v>Darwin</v>
          </cell>
          <cell r="D16223" t="str">
            <v xml:space="preserve"> Northern Territory</v>
          </cell>
          <cell r="E16223" t="str">
            <v>NT</v>
          </cell>
        </row>
        <row r="16224">
          <cell r="A16224" t="str">
            <v>Winnellie</v>
          </cell>
          <cell r="B16224">
            <v>907</v>
          </cell>
          <cell r="C16224" t="str">
            <v>Darwin</v>
          </cell>
          <cell r="D16224" t="str">
            <v xml:space="preserve"> Northern Territory</v>
          </cell>
          <cell r="E16224" t="str">
            <v>NT</v>
          </cell>
        </row>
        <row r="16225">
          <cell r="A16225" t="str">
            <v>Sydney</v>
          </cell>
          <cell r="B16225">
            <v>1001</v>
          </cell>
          <cell r="C16225" t="str">
            <v>Sydney</v>
          </cell>
          <cell r="D16225" t="str">
            <v>New South Wales</v>
          </cell>
          <cell r="E16225" t="str">
            <v>NSW</v>
          </cell>
        </row>
        <row r="16226">
          <cell r="A16226" t="str">
            <v>Sydney</v>
          </cell>
          <cell r="B16226">
            <v>1002</v>
          </cell>
          <cell r="C16226" t="str">
            <v>Sydney</v>
          </cell>
          <cell r="D16226" t="str">
            <v>New South Wales</v>
          </cell>
          <cell r="E16226" t="str">
            <v>NSW</v>
          </cell>
        </row>
        <row r="16227">
          <cell r="A16227" t="str">
            <v>Sydney</v>
          </cell>
          <cell r="B16227">
            <v>1003</v>
          </cell>
          <cell r="C16227" t="str">
            <v>Sydney</v>
          </cell>
          <cell r="D16227" t="str">
            <v>New South Wales</v>
          </cell>
          <cell r="E16227" t="str">
            <v>NSW</v>
          </cell>
        </row>
        <row r="16228">
          <cell r="A16228" t="str">
            <v>Sydney</v>
          </cell>
          <cell r="B16228">
            <v>1004</v>
          </cell>
          <cell r="C16228" t="str">
            <v>Sydney</v>
          </cell>
          <cell r="D16228" t="str">
            <v>New South Wales</v>
          </cell>
          <cell r="E16228" t="str">
            <v>NSW</v>
          </cell>
        </row>
        <row r="16229">
          <cell r="A16229" t="str">
            <v>Sydney</v>
          </cell>
          <cell r="B16229">
            <v>1005</v>
          </cell>
          <cell r="C16229" t="str">
            <v>Sydney</v>
          </cell>
          <cell r="D16229" t="str">
            <v>New South Wales</v>
          </cell>
          <cell r="E16229" t="str">
            <v>NSW</v>
          </cell>
        </row>
        <row r="16230">
          <cell r="A16230" t="str">
            <v>Sydney</v>
          </cell>
          <cell r="B16230">
            <v>1006</v>
          </cell>
          <cell r="C16230" t="str">
            <v>Sydney</v>
          </cell>
          <cell r="D16230" t="str">
            <v>New South Wales</v>
          </cell>
          <cell r="E16230" t="str">
            <v>NSW</v>
          </cell>
        </row>
        <row r="16231">
          <cell r="A16231" t="str">
            <v>Sydney</v>
          </cell>
          <cell r="B16231">
            <v>1007</v>
          </cell>
          <cell r="C16231" t="str">
            <v>Sydney</v>
          </cell>
          <cell r="D16231" t="str">
            <v>New South Wales</v>
          </cell>
          <cell r="E16231" t="str">
            <v>NSW</v>
          </cell>
        </row>
        <row r="16232">
          <cell r="A16232" t="str">
            <v>Sydney</v>
          </cell>
          <cell r="B16232">
            <v>1008</v>
          </cell>
          <cell r="C16232" t="str">
            <v>Sydney</v>
          </cell>
          <cell r="D16232" t="str">
            <v>New South Wales</v>
          </cell>
          <cell r="E16232" t="str">
            <v>NSW</v>
          </cell>
        </row>
        <row r="16233">
          <cell r="A16233" t="str">
            <v>Sydney</v>
          </cell>
          <cell r="B16233">
            <v>1009</v>
          </cell>
          <cell r="C16233" t="str">
            <v>Sydney</v>
          </cell>
          <cell r="D16233" t="str">
            <v>New South Wales</v>
          </cell>
          <cell r="E16233" t="str">
            <v>NSW</v>
          </cell>
        </row>
        <row r="16234">
          <cell r="A16234" t="str">
            <v>Sydney</v>
          </cell>
          <cell r="B16234">
            <v>1010</v>
          </cell>
          <cell r="C16234" t="str">
            <v>Sydney</v>
          </cell>
          <cell r="D16234" t="str">
            <v>New South Wales</v>
          </cell>
          <cell r="E16234" t="str">
            <v>NSW</v>
          </cell>
        </row>
        <row r="16235">
          <cell r="A16235" t="str">
            <v>Sydney</v>
          </cell>
          <cell r="B16235">
            <v>1011</v>
          </cell>
          <cell r="C16235" t="str">
            <v>Sydney</v>
          </cell>
          <cell r="D16235" t="str">
            <v>New South Wales</v>
          </cell>
          <cell r="E16235" t="str">
            <v>NSW</v>
          </cell>
        </row>
        <row r="16236">
          <cell r="A16236" t="str">
            <v>Sydney</v>
          </cell>
          <cell r="B16236">
            <v>1020</v>
          </cell>
          <cell r="C16236" t="str">
            <v>Sydney</v>
          </cell>
          <cell r="D16236" t="str">
            <v>New South Wales</v>
          </cell>
          <cell r="E16236" t="str">
            <v>NSW</v>
          </cell>
        </row>
        <row r="16237">
          <cell r="A16237" t="str">
            <v>Sydney</v>
          </cell>
          <cell r="B16237">
            <v>1021</v>
          </cell>
          <cell r="C16237" t="str">
            <v>Sydney</v>
          </cell>
          <cell r="D16237" t="str">
            <v>New South Wales</v>
          </cell>
          <cell r="E16237" t="str">
            <v>NSW</v>
          </cell>
        </row>
        <row r="16238">
          <cell r="A16238" t="str">
            <v>Sydney</v>
          </cell>
          <cell r="B16238">
            <v>1022</v>
          </cell>
          <cell r="C16238" t="str">
            <v>Sydney</v>
          </cell>
          <cell r="D16238" t="str">
            <v>New South Wales</v>
          </cell>
          <cell r="E16238" t="str">
            <v>NSW</v>
          </cell>
        </row>
        <row r="16239">
          <cell r="A16239" t="str">
            <v>Sydney</v>
          </cell>
          <cell r="B16239">
            <v>1023</v>
          </cell>
          <cell r="C16239" t="str">
            <v>Sydney</v>
          </cell>
          <cell r="D16239" t="str">
            <v>New South Wales</v>
          </cell>
          <cell r="E16239" t="str">
            <v>NSW</v>
          </cell>
        </row>
        <row r="16240">
          <cell r="A16240" t="str">
            <v>Sydney</v>
          </cell>
          <cell r="B16240">
            <v>1025</v>
          </cell>
          <cell r="C16240" t="str">
            <v>Sydney</v>
          </cell>
          <cell r="D16240" t="str">
            <v>New South Wales</v>
          </cell>
          <cell r="E16240" t="str">
            <v>NSW</v>
          </cell>
        </row>
        <row r="16241">
          <cell r="A16241" t="str">
            <v>Sydney</v>
          </cell>
          <cell r="B16241">
            <v>1026</v>
          </cell>
          <cell r="C16241" t="str">
            <v>Sydney</v>
          </cell>
          <cell r="D16241" t="str">
            <v>New South Wales</v>
          </cell>
          <cell r="E16241" t="str">
            <v>NSW</v>
          </cell>
        </row>
        <row r="16242">
          <cell r="A16242" t="str">
            <v>Sydney</v>
          </cell>
          <cell r="B16242">
            <v>1027</v>
          </cell>
          <cell r="C16242" t="str">
            <v>Sydney</v>
          </cell>
          <cell r="D16242" t="str">
            <v>New South Wales</v>
          </cell>
          <cell r="E16242" t="str">
            <v>NSW</v>
          </cell>
        </row>
        <row r="16243">
          <cell r="A16243" t="str">
            <v>Sydney</v>
          </cell>
          <cell r="B16243">
            <v>1028</v>
          </cell>
          <cell r="C16243" t="str">
            <v>Sydney</v>
          </cell>
          <cell r="D16243" t="str">
            <v>New South Wales</v>
          </cell>
          <cell r="E16243" t="str">
            <v>NSW</v>
          </cell>
        </row>
        <row r="16244">
          <cell r="A16244" t="str">
            <v>Sydney</v>
          </cell>
          <cell r="B16244">
            <v>1029</v>
          </cell>
          <cell r="C16244" t="str">
            <v>Sydney</v>
          </cell>
          <cell r="D16244" t="str">
            <v>New South Wales</v>
          </cell>
          <cell r="E16244" t="str">
            <v>NSW</v>
          </cell>
        </row>
        <row r="16245">
          <cell r="A16245" t="str">
            <v>Sydney</v>
          </cell>
          <cell r="B16245">
            <v>1030</v>
          </cell>
          <cell r="C16245" t="str">
            <v>Sydney</v>
          </cell>
          <cell r="D16245" t="str">
            <v>New South Wales</v>
          </cell>
          <cell r="E16245" t="str">
            <v>NSW</v>
          </cell>
        </row>
        <row r="16246">
          <cell r="A16246" t="str">
            <v>Sydney</v>
          </cell>
          <cell r="B16246">
            <v>1031</v>
          </cell>
          <cell r="C16246" t="str">
            <v>Sydney</v>
          </cell>
          <cell r="D16246" t="str">
            <v>New South Wales</v>
          </cell>
          <cell r="E16246" t="str">
            <v>NSW</v>
          </cell>
        </row>
        <row r="16247">
          <cell r="A16247" t="str">
            <v>Sydney</v>
          </cell>
          <cell r="B16247">
            <v>1032</v>
          </cell>
          <cell r="C16247" t="str">
            <v>Sydney</v>
          </cell>
          <cell r="D16247" t="str">
            <v>New South Wales</v>
          </cell>
          <cell r="E16247" t="str">
            <v>NSW</v>
          </cell>
        </row>
        <row r="16248">
          <cell r="A16248" t="str">
            <v>Sydney</v>
          </cell>
          <cell r="B16248">
            <v>1033</v>
          </cell>
          <cell r="C16248" t="str">
            <v>Sydney</v>
          </cell>
          <cell r="D16248" t="str">
            <v>New South Wales</v>
          </cell>
          <cell r="E16248" t="str">
            <v>NSW</v>
          </cell>
        </row>
        <row r="16249">
          <cell r="A16249" t="str">
            <v>Sydney</v>
          </cell>
          <cell r="B16249">
            <v>1034</v>
          </cell>
          <cell r="C16249" t="str">
            <v>Sydney</v>
          </cell>
          <cell r="D16249" t="str">
            <v>New South Wales</v>
          </cell>
          <cell r="E16249" t="str">
            <v>NSW</v>
          </cell>
        </row>
        <row r="16250">
          <cell r="A16250" t="str">
            <v>Sydney</v>
          </cell>
          <cell r="B16250">
            <v>1035</v>
          </cell>
          <cell r="C16250" t="str">
            <v>Sydney</v>
          </cell>
          <cell r="D16250" t="str">
            <v>New South Wales</v>
          </cell>
          <cell r="E16250" t="str">
            <v>NSW</v>
          </cell>
        </row>
        <row r="16251">
          <cell r="A16251" t="str">
            <v>Sydney</v>
          </cell>
          <cell r="B16251">
            <v>1036</v>
          </cell>
          <cell r="C16251" t="str">
            <v>Sydney</v>
          </cell>
          <cell r="D16251" t="str">
            <v>New South Wales</v>
          </cell>
          <cell r="E16251" t="str">
            <v>NSW</v>
          </cell>
        </row>
        <row r="16252">
          <cell r="A16252" t="str">
            <v>Sydney</v>
          </cell>
          <cell r="B16252">
            <v>1037</v>
          </cell>
          <cell r="C16252" t="str">
            <v>Sydney</v>
          </cell>
          <cell r="D16252" t="str">
            <v>New South Wales</v>
          </cell>
          <cell r="E16252" t="str">
            <v>NSW</v>
          </cell>
        </row>
        <row r="16253">
          <cell r="A16253" t="str">
            <v>Sydney</v>
          </cell>
          <cell r="B16253">
            <v>1038</v>
          </cell>
          <cell r="C16253" t="str">
            <v>Sydney</v>
          </cell>
          <cell r="D16253" t="str">
            <v>New South Wales</v>
          </cell>
          <cell r="E16253" t="str">
            <v>NSW</v>
          </cell>
        </row>
        <row r="16254">
          <cell r="A16254" t="str">
            <v>Sydney</v>
          </cell>
          <cell r="B16254">
            <v>1039</v>
          </cell>
          <cell r="C16254" t="str">
            <v>Sydney</v>
          </cell>
          <cell r="D16254" t="str">
            <v>New South Wales</v>
          </cell>
          <cell r="E16254" t="str">
            <v>NSW</v>
          </cell>
        </row>
        <row r="16255">
          <cell r="A16255" t="str">
            <v>Sydney</v>
          </cell>
          <cell r="B16255">
            <v>1040</v>
          </cell>
          <cell r="C16255" t="str">
            <v>Sydney</v>
          </cell>
          <cell r="D16255" t="str">
            <v>New South Wales</v>
          </cell>
          <cell r="E16255" t="str">
            <v>NSW</v>
          </cell>
        </row>
        <row r="16256">
          <cell r="A16256" t="str">
            <v>Sydney</v>
          </cell>
          <cell r="B16256">
            <v>1041</v>
          </cell>
          <cell r="C16256" t="str">
            <v>Sydney</v>
          </cell>
          <cell r="D16256" t="str">
            <v>New South Wales</v>
          </cell>
          <cell r="E16256" t="str">
            <v>NSW</v>
          </cell>
        </row>
        <row r="16257">
          <cell r="A16257" t="str">
            <v>Sydney</v>
          </cell>
          <cell r="B16257">
            <v>1042</v>
          </cell>
          <cell r="C16257" t="str">
            <v>Sydney</v>
          </cell>
          <cell r="D16257" t="str">
            <v>New South Wales</v>
          </cell>
          <cell r="E16257" t="str">
            <v>NSW</v>
          </cell>
        </row>
        <row r="16258">
          <cell r="A16258" t="str">
            <v>Sydney</v>
          </cell>
          <cell r="B16258">
            <v>1043</v>
          </cell>
          <cell r="C16258" t="str">
            <v>Sydney</v>
          </cell>
          <cell r="D16258" t="str">
            <v>New South Wales</v>
          </cell>
          <cell r="E16258" t="str">
            <v>NSW</v>
          </cell>
        </row>
        <row r="16259">
          <cell r="A16259" t="str">
            <v>Sydney</v>
          </cell>
          <cell r="B16259">
            <v>1044</v>
          </cell>
          <cell r="C16259" t="str">
            <v>Sydney</v>
          </cell>
          <cell r="D16259" t="str">
            <v>New South Wales</v>
          </cell>
          <cell r="E16259" t="str">
            <v>NSW</v>
          </cell>
        </row>
        <row r="16260">
          <cell r="A16260" t="str">
            <v>Sydney</v>
          </cell>
          <cell r="B16260">
            <v>1045</v>
          </cell>
          <cell r="C16260" t="str">
            <v>Sydney</v>
          </cell>
          <cell r="D16260" t="str">
            <v>New South Wales</v>
          </cell>
          <cell r="E16260" t="str">
            <v>NSW</v>
          </cell>
        </row>
        <row r="16261">
          <cell r="A16261" t="str">
            <v>Sydney</v>
          </cell>
          <cell r="B16261">
            <v>1046</v>
          </cell>
          <cell r="C16261" t="str">
            <v>Sydney</v>
          </cell>
          <cell r="D16261" t="str">
            <v>New South Wales</v>
          </cell>
          <cell r="E16261" t="str">
            <v>NSW</v>
          </cell>
        </row>
        <row r="16262">
          <cell r="A16262" t="str">
            <v>Sydney</v>
          </cell>
          <cell r="B16262">
            <v>1100</v>
          </cell>
          <cell r="C16262" t="str">
            <v>Sydney</v>
          </cell>
          <cell r="D16262" t="str">
            <v>New South Wales</v>
          </cell>
          <cell r="E16262" t="str">
            <v>NSW</v>
          </cell>
        </row>
        <row r="16263">
          <cell r="A16263" t="str">
            <v>Sydney</v>
          </cell>
          <cell r="B16263">
            <v>1101</v>
          </cell>
          <cell r="C16263" t="str">
            <v>Sydney</v>
          </cell>
          <cell r="D16263" t="str">
            <v>New South Wales</v>
          </cell>
          <cell r="E16263" t="str">
            <v>NSW</v>
          </cell>
        </row>
        <row r="16264">
          <cell r="A16264" t="str">
            <v>Sydney</v>
          </cell>
          <cell r="B16264">
            <v>1105</v>
          </cell>
          <cell r="C16264" t="str">
            <v>Sydney</v>
          </cell>
          <cell r="D16264" t="str">
            <v>New South Wales</v>
          </cell>
          <cell r="E16264" t="str">
            <v>NSW</v>
          </cell>
        </row>
        <row r="16265">
          <cell r="A16265" t="str">
            <v>Sydney</v>
          </cell>
          <cell r="B16265">
            <v>1106</v>
          </cell>
          <cell r="C16265" t="str">
            <v>Sydney</v>
          </cell>
          <cell r="D16265" t="str">
            <v>New South Wales</v>
          </cell>
          <cell r="E16265" t="str">
            <v>NSW</v>
          </cell>
        </row>
        <row r="16266">
          <cell r="A16266" t="str">
            <v>Sydney</v>
          </cell>
          <cell r="B16266">
            <v>1107</v>
          </cell>
          <cell r="C16266" t="str">
            <v>Sydney</v>
          </cell>
          <cell r="D16266" t="str">
            <v>New South Wales</v>
          </cell>
          <cell r="E16266" t="str">
            <v>NSW</v>
          </cell>
        </row>
        <row r="16267">
          <cell r="A16267" t="str">
            <v>Sydney</v>
          </cell>
          <cell r="B16267">
            <v>1108</v>
          </cell>
          <cell r="C16267" t="str">
            <v>Sydney</v>
          </cell>
          <cell r="D16267" t="str">
            <v>New South Wales</v>
          </cell>
          <cell r="E16267" t="str">
            <v>NSW</v>
          </cell>
        </row>
        <row r="16268">
          <cell r="A16268" t="str">
            <v>Sydney</v>
          </cell>
          <cell r="B16268">
            <v>1109</v>
          </cell>
          <cell r="C16268" t="str">
            <v>Sydney</v>
          </cell>
          <cell r="D16268" t="str">
            <v>New South Wales</v>
          </cell>
          <cell r="E16268" t="str">
            <v>NSW</v>
          </cell>
        </row>
        <row r="16269">
          <cell r="A16269" t="str">
            <v>Sydney</v>
          </cell>
          <cell r="B16269">
            <v>1110</v>
          </cell>
          <cell r="C16269" t="str">
            <v>Sydney</v>
          </cell>
          <cell r="D16269" t="str">
            <v>New South Wales</v>
          </cell>
          <cell r="E16269" t="str">
            <v>NSW</v>
          </cell>
        </row>
        <row r="16270">
          <cell r="A16270" t="str">
            <v>Sydney</v>
          </cell>
          <cell r="B16270">
            <v>1112</v>
          </cell>
          <cell r="C16270" t="str">
            <v>Sydney</v>
          </cell>
          <cell r="D16270" t="str">
            <v>New South Wales</v>
          </cell>
          <cell r="E16270" t="str">
            <v>NSW</v>
          </cell>
        </row>
        <row r="16271">
          <cell r="A16271" t="str">
            <v>Sydney</v>
          </cell>
          <cell r="B16271">
            <v>1113</v>
          </cell>
          <cell r="C16271" t="str">
            <v>Sydney</v>
          </cell>
          <cell r="D16271" t="str">
            <v>New South Wales</v>
          </cell>
          <cell r="E16271" t="str">
            <v>NSW</v>
          </cell>
        </row>
        <row r="16272">
          <cell r="A16272" t="str">
            <v>Sydney</v>
          </cell>
          <cell r="B16272">
            <v>1114</v>
          </cell>
          <cell r="C16272" t="str">
            <v>Sydney</v>
          </cell>
          <cell r="D16272" t="str">
            <v>New South Wales</v>
          </cell>
          <cell r="E16272" t="str">
            <v>NSW</v>
          </cell>
        </row>
        <row r="16273">
          <cell r="A16273" t="str">
            <v>Sydney</v>
          </cell>
          <cell r="B16273">
            <v>1115</v>
          </cell>
          <cell r="C16273" t="str">
            <v>Sydney</v>
          </cell>
          <cell r="D16273" t="str">
            <v>New South Wales</v>
          </cell>
          <cell r="E16273" t="str">
            <v>NSW</v>
          </cell>
        </row>
        <row r="16274">
          <cell r="A16274" t="str">
            <v>Sydney</v>
          </cell>
          <cell r="B16274">
            <v>1116</v>
          </cell>
          <cell r="C16274" t="str">
            <v>Sydney</v>
          </cell>
          <cell r="D16274" t="str">
            <v>New South Wales</v>
          </cell>
          <cell r="E16274" t="str">
            <v>NSW</v>
          </cell>
        </row>
        <row r="16275">
          <cell r="A16275" t="str">
            <v>Sydney</v>
          </cell>
          <cell r="B16275">
            <v>1117</v>
          </cell>
          <cell r="C16275" t="str">
            <v>Sydney</v>
          </cell>
          <cell r="D16275" t="str">
            <v>New South Wales</v>
          </cell>
          <cell r="E16275" t="str">
            <v>NSW</v>
          </cell>
        </row>
        <row r="16276">
          <cell r="A16276" t="str">
            <v>Sydney</v>
          </cell>
          <cell r="B16276">
            <v>1118</v>
          </cell>
          <cell r="C16276" t="str">
            <v>Sydney</v>
          </cell>
          <cell r="D16276" t="str">
            <v>New South Wales</v>
          </cell>
          <cell r="E16276" t="str">
            <v>NSW</v>
          </cell>
        </row>
        <row r="16277">
          <cell r="A16277" t="str">
            <v>Sydney</v>
          </cell>
          <cell r="B16277">
            <v>1119</v>
          </cell>
          <cell r="C16277" t="str">
            <v>Sydney</v>
          </cell>
          <cell r="D16277" t="str">
            <v>New South Wales</v>
          </cell>
          <cell r="E16277" t="str">
            <v>NSW</v>
          </cell>
        </row>
        <row r="16278">
          <cell r="A16278" t="str">
            <v>Sydney</v>
          </cell>
          <cell r="B16278">
            <v>1120</v>
          </cell>
          <cell r="C16278" t="str">
            <v>Sydney</v>
          </cell>
          <cell r="D16278" t="str">
            <v>New South Wales</v>
          </cell>
          <cell r="E16278" t="str">
            <v>NSW</v>
          </cell>
        </row>
        <row r="16279">
          <cell r="A16279" t="str">
            <v>Sydney</v>
          </cell>
          <cell r="B16279">
            <v>1121</v>
          </cell>
          <cell r="C16279" t="str">
            <v>Sydney</v>
          </cell>
          <cell r="D16279" t="str">
            <v>New South Wales</v>
          </cell>
          <cell r="E16279" t="str">
            <v>NSW</v>
          </cell>
        </row>
        <row r="16280">
          <cell r="A16280" t="str">
            <v>Sydney</v>
          </cell>
          <cell r="B16280">
            <v>1122</v>
          </cell>
          <cell r="C16280" t="str">
            <v>Sydney</v>
          </cell>
          <cell r="D16280" t="str">
            <v>New South Wales</v>
          </cell>
          <cell r="E16280" t="str">
            <v>NSW</v>
          </cell>
        </row>
        <row r="16281">
          <cell r="A16281" t="str">
            <v>Sydney</v>
          </cell>
          <cell r="B16281">
            <v>1123</v>
          </cell>
          <cell r="C16281" t="str">
            <v>Sydney</v>
          </cell>
          <cell r="D16281" t="str">
            <v>New South Wales</v>
          </cell>
          <cell r="E16281" t="str">
            <v>NSW</v>
          </cell>
        </row>
        <row r="16282">
          <cell r="A16282" t="str">
            <v>Sydney</v>
          </cell>
          <cell r="B16282">
            <v>1124</v>
          </cell>
          <cell r="C16282" t="str">
            <v>Sydney</v>
          </cell>
          <cell r="D16282" t="str">
            <v>New South Wales</v>
          </cell>
          <cell r="E16282" t="str">
            <v>NSW</v>
          </cell>
        </row>
        <row r="16283">
          <cell r="A16283" t="str">
            <v>Sydney</v>
          </cell>
          <cell r="B16283">
            <v>1125</v>
          </cell>
          <cell r="C16283" t="str">
            <v>Sydney</v>
          </cell>
          <cell r="D16283" t="str">
            <v>New South Wales</v>
          </cell>
          <cell r="E16283" t="str">
            <v>NSW</v>
          </cell>
        </row>
        <row r="16284">
          <cell r="A16284" t="str">
            <v>Sydney</v>
          </cell>
          <cell r="B16284">
            <v>1126</v>
          </cell>
          <cell r="C16284" t="str">
            <v>Sydney</v>
          </cell>
          <cell r="D16284" t="str">
            <v>New South Wales</v>
          </cell>
          <cell r="E16284" t="str">
            <v>NSW</v>
          </cell>
        </row>
        <row r="16285">
          <cell r="A16285" t="str">
            <v>Sydney</v>
          </cell>
          <cell r="B16285">
            <v>1127</v>
          </cell>
          <cell r="C16285" t="str">
            <v>Sydney</v>
          </cell>
          <cell r="D16285" t="str">
            <v>New South Wales</v>
          </cell>
          <cell r="E16285" t="str">
            <v>NSW</v>
          </cell>
        </row>
        <row r="16286">
          <cell r="A16286" t="str">
            <v>Sydney</v>
          </cell>
          <cell r="B16286">
            <v>1128</v>
          </cell>
          <cell r="C16286" t="str">
            <v>Sydney</v>
          </cell>
          <cell r="D16286" t="str">
            <v>New South Wales</v>
          </cell>
          <cell r="E16286" t="str">
            <v>NSW</v>
          </cell>
        </row>
        <row r="16287">
          <cell r="A16287" t="str">
            <v>Sydney</v>
          </cell>
          <cell r="B16287">
            <v>1129</v>
          </cell>
          <cell r="C16287" t="str">
            <v>Sydney</v>
          </cell>
          <cell r="D16287" t="str">
            <v>New South Wales</v>
          </cell>
          <cell r="E16287" t="str">
            <v>NSW</v>
          </cell>
        </row>
        <row r="16288">
          <cell r="A16288" t="str">
            <v>Sydney</v>
          </cell>
          <cell r="B16288">
            <v>1130</v>
          </cell>
          <cell r="C16288" t="str">
            <v>Sydney</v>
          </cell>
          <cell r="D16288" t="str">
            <v>New South Wales</v>
          </cell>
          <cell r="E16288" t="str">
            <v>NSW</v>
          </cell>
        </row>
        <row r="16289">
          <cell r="A16289" t="str">
            <v>Sydney</v>
          </cell>
          <cell r="B16289">
            <v>1131</v>
          </cell>
          <cell r="C16289" t="str">
            <v>Sydney</v>
          </cell>
          <cell r="D16289" t="str">
            <v>New South Wales</v>
          </cell>
          <cell r="E16289" t="str">
            <v>NSW</v>
          </cell>
        </row>
        <row r="16290">
          <cell r="A16290" t="str">
            <v>Sydney</v>
          </cell>
          <cell r="B16290">
            <v>1132</v>
          </cell>
          <cell r="C16290" t="str">
            <v>Sydney</v>
          </cell>
          <cell r="D16290" t="str">
            <v>New South Wales</v>
          </cell>
          <cell r="E16290" t="str">
            <v>NSW</v>
          </cell>
        </row>
        <row r="16291">
          <cell r="A16291" t="str">
            <v>Sydney</v>
          </cell>
          <cell r="B16291">
            <v>1133</v>
          </cell>
          <cell r="C16291" t="str">
            <v>Sydney</v>
          </cell>
          <cell r="D16291" t="str">
            <v>New South Wales</v>
          </cell>
          <cell r="E16291" t="str">
            <v>NSW</v>
          </cell>
        </row>
        <row r="16292">
          <cell r="A16292" t="str">
            <v>Sydney</v>
          </cell>
          <cell r="B16292">
            <v>1134</v>
          </cell>
          <cell r="C16292" t="str">
            <v>Sydney</v>
          </cell>
          <cell r="D16292" t="str">
            <v>New South Wales</v>
          </cell>
          <cell r="E16292" t="str">
            <v>NSW</v>
          </cell>
        </row>
        <row r="16293">
          <cell r="A16293" t="str">
            <v>Sydney</v>
          </cell>
          <cell r="B16293">
            <v>1135</v>
          </cell>
          <cell r="C16293" t="str">
            <v>Sydney</v>
          </cell>
          <cell r="D16293" t="str">
            <v>New South Wales</v>
          </cell>
          <cell r="E16293" t="str">
            <v>NSW</v>
          </cell>
        </row>
        <row r="16294">
          <cell r="A16294" t="str">
            <v>Sydney</v>
          </cell>
          <cell r="B16294">
            <v>1136</v>
          </cell>
          <cell r="C16294" t="str">
            <v>Sydney</v>
          </cell>
          <cell r="D16294" t="str">
            <v>New South Wales</v>
          </cell>
          <cell r="E16294" t="str">
            <v>NSW</v>
          </cell>
        </row>
        <row r="16295">
          <cell r="A16295" t="str">
            <v>Sydney</v>
          </cell>
          <cell r="B16295">
            <v>1137</v>
          </cell>
          <cell r="C16295" t="str">
            <v>Sydney</v>
          </cell>
          <cell r="D16295" t="str">
            <v>New South Wales</v>
          </cell>
          <cell r="E16295" t="str">
            <v>NSW</v>
          </cell>
        </row>
        <row r="16296">
          <cell r="A16296" t="str">
            <v>Sydney</v>
          </cell>
          <cell r="B16296">
            <v>1138</v>
          </cell>
          <cell r="C16296" t="str">
            <v>Sydney</v>
          </cell>
          <cell r="D16296" t="str">
            <v>New South Wales</v>
          </cell>
          <cell r="E16296" t="str">
            <v>NSW</v>
          </cell>
        </row>
        <row r="16297">
          <cell r="A16297" t="str">
            <v>Sydney</v>
          </cell>
          <cell r="B16297">
            <v>1139</v>
          </cell>
          <cell r="C16297" t="str">
            <v>Sydney</v>
          </cell>
          <cell r="D16297" t="str">
            <v>New South Wales</v>
          </cell>
          <cell r="E16297" t="str">
            <v>NSW</v>
          </cell>
        </row>
        <row r="16298">
          <cell r="A16298" t="str">
            <v>Sydney</v>
          </cell>
          <cell r="B16298">
            <v>1140</v>
          </cell>
          <cell r="C16298" t="str">
            <v>Sydney</v>
          </cell>
          <cell r="D16298" t="str">
            <v>New South Wales</v>
          </cell>
          <cell r="E16298" t="str">
            <v>NSW</v>
          </cell>
        </row>
        <row r="16299">
          <cell r="A16299" t="str">
            <v>Sydney</v>
          </cell>
          <cell r="B16299">
            <v>1141</v>
          </cell>
          <cell r="C16299" t="str">
            <v>Sydney</v>
          </cell>
          <cell r="D16299" t="str">
            <v>New South Wales</v>
          </cell>
          <cell r="E16299" t="str">
            <v>NSW</v>
          </cell>
        </row>
        <row r="16300">
          <cell r="A16300" t="str">
            <v>Sydney</v>
          </cell>
          <cell r="B16300">
            <v>1142</v>
          </cell>
          <cell r="C16300" t="str">
            <v>Sydney</v>
          </cell>
          <cell r="D16300" t="str">
            <v>New South Wales</v>
          </cell>
          <cell r="E16300" t="str">
            <v>NSW</v>
          </cell>
        </row>
        <row r="16301">
          <cell r="A16301" t="str">
            <v>Sydney</v>
          </cell>
          <cell r="B16301">
            <v>1143</v>
          </cell>
          <cell r="C16301" t="str">
            <v>Sydney</v>
          </cell>
          <cell r="D16301" t="str">
            <v>New South Wales</v>
          </cell>
          <cell r="E16301" t="str">
            <v>NSW</v>
          </cell>
        </row>
        <row r="16302">
          <cell r="A16302" t="str">
            <v>Sydney</v>
          </cell>
          <cell r="B16302">
            <v>1144</v>
          </cell>
          <cell r="C16302" t="str">
            <v>Sydney</v>
          </cell>
          <cell r="D16302" t="str">
            <v>New South Wales</v>
          </cell>
          <cell r="E16302" t="str">
            <v>NSW</v>
          </cell>
        </row>
        <row r="16303">
          <cell r="A16303" t="str">
            <v>Sydney</v>
          </cell>
          <cell r="B16303">
            <v>1145</v>
          </cell>
          <cell r="C16303" t="str">
            <v>Sydney</v>
          </cell>
          <cell r="D16303" t="str">
            <v>New South Wales</v>
          </cell>
          <cell r="E16303" t="str">
            <v>NSW</v>
          </cell>
        </row>
        <row r="16304">
          <cell r="A16304" t="str">
            <v>Sydney</v>
          </cell>
          <cell r="B16304">
            <v>1146</v>
          </cell>
          <cell r="C16304" t="str">
            <v>Sydney</v>
          </cell>
          <cell r="D16304" t="str">
            <v>New South Wales</v>
          </cell>
          <cell r="E16304" t="str">
            <v>NSW</v>
          </cell>
        </row>
        <row r="16305">
          <cell r="A16305" t="str">
            <v>Sydney</v>
          </cell>
          <cell r="B16305">
            <v>1147</v>
          </cell>
          <cell r="C16305" t="str">
            <v>Sydney</v>
          </cell>
          <cell r="D16305" t="str">
            <v>New South Wales</v>
          </cell>
          <cell r="E16305" t="str">
            <v>NSW</v>
          </cell>
        </row>
        <row r="16306">
          <cell r="A16306" t="str">
            <v>Sydney</v>
          </cell>
          <cell r="B16306">
            <v>1148</v>
          </cell>
          <cell r="C16306" t="str">
            <v>Sydney</v>
          </cell>
          <cell r="D16306" t="str">
            <v>New South Wales</v>
          </cell>
          <cell r="E16306" t="str">
            <v>NSW</v>
          </cell>
        </row>
        <row r="16307">
          <cell r="A16307" t="str">
            <v>Sydney</v>
          </cell>
          <cell r="B16307">
            <v>1149</v>
          </cell>
          <cell r="C16307" t="str">
            <v>Sydney</v>
          </cell>
          <cell r="D16307" t="str">
            <v>New South Wales</v>
          </cell>
          <cell r="E16307" t="str">
            <v>NSW</v>
          </cell>
        </row>
        <row r="16308">
          <cell r="A16308" t="str">
            <v>Sydney</v>
          </cell>
          <cell r="B16308">
            <v>1150</v>
          </cell>
          <cell r="C16308" t="str">
            <v>Sydney</v>
          </cell>
          <cell r="D16308" t="str">
            <v>New South Wales</v>
          </cell>
          <cell r="E16308" t="str">
            <v>NSW</v>
          </cell>
        </row>
        <row r="16309">
          <cell r="A16309" t="str">
            <v>Sydney</v>
          </cell>
          <cell r="B16309">
            <v>1151</v>
          </cell>
          <cell r="C16309" t="str">
            <v>Sydney</v>
          </cell>
          <cell r="D16309" t="str">
            <v>New South Wales</v>
          </cell>
          <cell r="E16309" t="str">
            <v>NSW</v>
          </cell>
        </row>
        <row r="16310">
          <cell r="A16310" t="str">
            <v>Sydney</v>
          </cell>
          <cell r="B16310">
            <v>1152</v>
          </cell>
          <cell r="C16310" t="str">
            <v>Sydney</v>
          </cell>
          <cell r="D16310" t="str">
            <v>New South Wales</v>
          </cell>
          <cell r="E16310" t="str">
            <v>NSW</v>
          </cell>
        </row>
        <row r="16311">
          <cell r="A16311" t="str">
            <v>Sydney</v>
          </cell>
          <cell r="B16311">
            <v>1153</v>
          </cell>
          <cell r="C16311" t="str">
            <v>Sydney</v>
          </cell>
          <cell r="D16311" t="str">
            <v>New South Wales</v>
          </cell>
          <cell r="E16311" t="str">
            <v>NSW</v>
          </cell>
        </row>
        <row r="16312">
          <cell r="A16312" t="str">
            <v>Sydney</v>
          </cell>
          <cell r="B16312">
            <v>1154</v>
          </cell>
          <cell r="C16312" t="str">
            <v>Sydney</v>
          </cell>
          <cell r="D16312" t="str">
            <v>New South Wales</v>
          </cell>
          <cell r="E16312" t="str">
            <v>NSW</v>
          </cell>
        </row>
        <row r="16313">
          <cell r="A16313" t="str">
            <v>Sydney</v>
          </cell>
          <cell r="B16313">
            <v>1155</v>
          </cell>
          <cell r="C16313" t="str">
            <v>Sydney</v>
          </cell>
          <cell r="D16313" t="str">
            <v>New South Wales</v>
          </cell>
          <cell r="E16313" t="str">
            <v>NSW</v>
          </cell>
        </row>
        <row r="16314">
          <cell r="A16314" t="str">
            <v>Sydney</v>
          </cell>
          <cell r="B16314">
            <v>1156</v>
          </cell>
          <cell r="C16314" t="str">
            <v>Sydney</v>
          </cell>
          <cell r="D16314" t="str">
            <v>New South Wales</v>
          </cell>
          <cell r="E16314" t="str">
            <v>NSW</v>
          </cell>
        </row>
        <row r="16315">
          <cell r="A16315" t="str">
            <v>Sydney</v>
          </cell>
          <cell r="B16315">
            <v>1157</v>
          </cell>
          <cell r="C16315" t="str">
            <v>Sydney</v>
          </cell>
          <cell r="D16315" t="str">
            <v>New South Wales</v>
          </cell>
          <cell r="E16315" t="str">
            <v>NSW</v>
          </cell>
        </row>
        <row r="16316">
          <cell r="A16316" t="str">
            <v>Sydney</v>
          </cell>
          <cell r="B16316">
            <v>1158</v>
          </cell>
          <cell r="C16316" t="str">
            <v>Sydney</v>
          </cell>
          <cell r="D16316" t="str">
            <v>New South Wales</v>
          </cell>
          <cell r="E16316" t="str">
            <v>NSW</v>
          </cell>
        </row>
        <row r="16317">
          <cell r="A16317" t="str">
            <v>Sydney</v>
          </cell>
          <cell r="B16317">
            <v>1159</v>
          </cell>
          <cell r="C16317" t="str">
            <v>Sydney</v>
          </cell>
          <cell r="D16317" t="str">
            <v>New South Wales</v>
          </cell>
          <cell r="E16317" t="str">
            <v>NSW</v>
          </cell>
        </row>
        <row r="16318">
          <cell r="A16318" t="str">
            <v>Sydney</v>
          </cell>
          <cell r="B16318">
            <v>1160</v>
          </cell>
          <cell r="C16318" t="str">
            <v>Sydney</v>
          </cell>
          <cell r="D16318" t="str">
            <v>New South Wales</v>
          </cell>
          <cell r="E16318" t="str">
            <v>NSW</v>
          </cell>
        </row>
        <row r="16319">
          <cell r="A16319" t="str">
            <v>Sydney</v>
          </cell>
          <cell r="B16319">
            <v>1161</v>
          </cell>
          <cell r="C16319" t="str">
            <v>Sydney</v>
          </cell>
          <cell r="D16319" t="str">
            <v>New South Wales</v>
          </cell>
          <cell r="E16319" t="str">
            <v>NSW</v>
          </cell>
        </row>
        <row r="16320">
          <cell r="A16320" t="str">
            <v>Sydney</v>
          </cell>
          <cell r="B16320">
            <v>1162</v>
          </cell>
          <cell r="C16320" t="str">
            <v>Sydney</v>
          </cell>
          <cell r="D16320" t="str">
            <v>New South Wales</v>
          </cell>
          <cell r="E16320" t="str">
            <v>NSW</v>
          </cell>
        </row>
        <row r="16321">
          <cell r="A16321" t="str">
            <v>Sydney</v>
          </cell>
          <cell r="B16321">
            <v>1163</v>
          </cell>
          <cell r="C16321" t="str">
            <v>Sydney</v>
          </cell>
          <cell r="D16321" t="str">
            <v>New South Wales</v>
          </cell>
          <cell r="E16321" t="str">
            <v>NSW</v>
          </cell>
        </row>
        <row r="16322">
          <cell r="A16322" t="str">
            <v>Sydney</v>
          </cell>
          <cell r="B16322">
            <v>1164</v>
          </cell>
          <cell r="C16322" t="str">
            <v>Sydney</v>
          </cell>
          <cell r="D16322" t="str">
            <v>New South Wales</v>
          </cell>
          <cell r="E16322" t="str">
            <v>NSW</v>
          </cell>
        </row>
        <row r="16323">
          <cell r="A16323" t="str">
            <v>Sydney</v>
          </cell>
          <cell r="B16323">
            <v>1165</v>
          </cell>
          <cell r="C16323" t="str">
            <v>Sydney</v>
          </cell>
          <cell r="D16323" t="str">
            <v>New South Wales</v>
          </cell>
          <cell r="E16323" t="str">
            <v>NSW</v>
          </cell>
        </row>
        <row r="16324">
          <cell r="A16324" t="str">
            <v>Sydney</v>
          </cell>
          <cell r="B16324">
            <v>1166</v>
          </cell>
          <cell r="C16324" t="str">
            <v>Sydney</v>
          </cell>
          <cell r="D16324" t="str">
            <v>New South Wales</v>
          </cell>
          <cell r="E16324" t="str">
            <v>NSW</v>
          </cell>
        </row>
        <row r="16325">
          <cell r="A16325" t="str">
            <v>Sydney</v>
          </cell>
          <cell r="B16325">
            <v>1167</v>
          </cell>
          <cell r="C16325" t="str">
            <v>Sydney</v>
          </cell>
          <cell r="D16325" t="str">
            <v>New South Wales</v>
          </cell>
          <cell r="E16325" t="str">
            <v>NSW</v>
          </cell>
        </row>
        <row r="16326">
          <cell r="A16326" t="str">
            <v>Sydney</v>
          </cell>
          <cell r="B16326">
            <v>1168</v>
          </cell>
          <cell r="C16326" t="str">
            <v>Sydney</v>
          </cell>
          <cell r="D16326" t="str">
            <v>New South Wales</v>
          </cell>
          <cell r="E16326" t="str">
            <v>NSW</v>
          </cell>
        </row>
        <row r="16327">
          <cell r="A16327" t="str">
            <v>Sydney</v>
          </cell>
          <cell r="B16327">
            <v>1169</v>
          </cell>
          <cell r="C16327" t="str">
            <v>Sydney</v>
          </cell>
          <cell r="D16327" t="str">
            <v>New South Wales</v>
          </cell>
          <cell r="E16327" t="str">
            <v>NSW</v>
          </cell>
        </row>
        <row r="16328">
          <cell r="A16328" t="str">
            <v>Sydney</v>
          </cell>
          <cell r="B16328">
            <v>1170</v>
          </cell>
          <cell r="C16328" t="str">
            <v>Sydney</v>
          </cell>
          <cell r="D16328" t="str">
            <v>New South Wales</v>
          </cell>
          <cell r="E16328" t="str">
            <v>NSW</v>
          </cell>
        </row>
        <row r="16329">
          <cell r="A16329" t="str">
            <v>Sydney</v>
          </cell>
          <cell r="B16329">
            <v>1171</v>
          </cell>
          <cell r="C16329" t="str">
            <v>Sydney</v>
          </cell>
          <cell r="D16329" t="str">
            <v>New South Wales</v>
          </cell>
          <cell r="E16329" t="str">
            <v>NSW</v>
          </cell>
        </row>
        <row r="16330">
          <cell r="A16330" t="str">
            <v>Sydney</v>
          </cell>
          <cell r="B16330">
            <v>1172</v>
          </cell>
          <cell r="C16330" t="str">
            <v>Sydney</v>
          </cell>
          <cell r="D16330" t="str">
            <v>New South Wales</v>
          </cell>
          <cell r="E16330" t="str">
            <v>NSW</v>
          </cell>
        </row>
        <row r="16331">
          <cell r="A16331" t="str">
            <v>Sydney</v>
          </cell>
          <cell r="B16331">
            <v>1173</v>
          </cell>
          <cell r="C16331" t="str">
            <v>Sydney</v>
          </cell>
          <cell r="D16331" t="str">
            <v>New South Wales</v>
          </cell>
          <cell r="E16331" t="str">
            <v>NSW</v>
          </cell>
        </row>
        <row r="16332">
          <cell r="A16332" t="str">
            <v>Sydney</v>
          </cell>
          <cell r="B16332">
            <v>1174</v>
          </cell>
          <cell r="C16332" t="str">
            <v>Sydney</v>
          </cell>
          <cell r="D16332" t="str">
            <v>New South Wales</v>
          </cell>
          <cell r="E16332" t="str">
            <v>NSW</v>
          </cell>
        </row>
        <row r="16333">
          <cell r="A16333" t="str">
            <v>Sydney</v>
          </cell>
          <cell r="B16333">
            <v>1175</v>
          </cell>
          <cell r="C16333" t="str">
            <v>Sydney</v>
          </cell>
          <cell r="D16333" t="str">
            <v>New South Wales</v>
          </cell>
          <cell r="E16333" t="str">
            <v>NSW</v>
          </cell>
        </row>
        <row r="16334">
          <cell r="A16334" t="str">
            <v>Sydney</v>
          </cell>
          <cell r="B16334">
            <v>1176</v>
          </cell>
          <cell r="C16334" t="str">
            <v>Sydney</v>
          </cell>
          <cell r="D16334" t="str">
            <v>New South Wales</v>
          </cell>
          <cell r="E16334" t="str">
            <v>NSW</v>
          </cell>
        </row>
        <row r="16335">
          <cell r="A16335" t="str">
            <v>Sydney</v>
          </cell>
          <cell r="B16335">
            <v>1177</v>
          </cell>
          <cell r="C16335" t="str">
            <v>Sydney</v>
          </cell>
          <cell r="D16335" t="str">
            <v>New South Wales</v>
          </cell>
          <cell r="E16335" t="str">
            <v>NSW</v>
          </cell>
        </row>
        <row r="16336">
          <cell r="A16336" t="str">
            <v>Sydney</v>
          </cell>
          <cell r="B16336">
            <v>1178</v>
          </cell>
          <cell r="C16336" t="str">
            <v>Sydney</v>
          </cell>
          <cell r="D16336" t="str">
            <v>New South Wales</v>
          </cell>
          <cell r="E16336" t="str">
            <v>NSW</v>
          </cell>
        </row>
        <row r="16337">
          <cell r="A16337" t="str">
            <v>Sydney</v>
          </cell>
          <cell r="B16337">
            <v>1179</v>
          </cell>
          <cell r="C16337" t="str">
            <v>Sydney</v>
          </cell>
          <cell r="D16337" t="str">
            <v>New South Wales</v>
          </cell>
          <cell r="E16337" t="str">
            <v>NSW</v>
          </cell>
        </row>
        <row r="16338">
          <cell r="A16338" t="str">
            <v>Sydney</v>
          </cell>
          <cell r="B16338">
            <v>1180</v>
          </cell>
          <cell r="C16338" t="str">
            <v>Sydney</v>
          </cell>
          <cell r="D16338" t="str">
            <v>New South Wales</v>
          </cell>
          <cell r="E16338" t="str">
            <v>NSW</v>
          </cell>
        </row>
        <row r="16339">
          <cell r="A16339" t="str">
            <v>Sydney</v>
          </cell>
          <cell r="B16339">
            <v>1181</v>
          </cell>
          <cell r="C16339" t="str">
            <v>Sydney</v>
          </cell>
          <cell r="D16339" t="str">
            <v>New South Wales</v>
          </cell>
          <cell r="E16339" t="str">
            <v>NSW</v>
          </cell>
        </row>
        <row r="16340">
          <cell r="A16340" t="str">
            <v>Sydney</v>
          </cell>
          <cell r="B16340">
            <v>1182</v>
          </cell>
          <cell r="C16340" t="str">
            <v>Sydney</v>
          </cell>
          <cell r="D16340" t="str">
            <v>New South Wales</v>
          </cell>
          <cell r="E16340" t="str">
            <v>NSW</v>
          </cell>
        </row>
        <row r="16341">
          <cell r="A16341" t="str">
            <v>Sydney</v>
          </cell>
          <cell r="B16341">
            <v>1183</v>
          </cell>
          <cell r="C16341" t="str">
            <v>Sydney</v>
          </cell>
          <cell r="D16341" t="str">
            <v>New South Wales</v>
          </cell>
          <cell r="E16341" t="str">
            <v>NSW</v>
          </cell>
        </row>
        <row r="16342">
          <cell r="A16342" t="str">
            <v>Sydney</v>
          </cell>
          <cell r="B16342">
            <v>1184</v>
          </cell>
          <cell r="C16342" t="str">
            <v>Sydney</v>
          </cell>
          <cell r="D16342" t="str">
            <v>New South Wales</v>
          </cell>
          <cell r="E16342" t="str">
            <v>NSW</v>
          </cell>
        </row>
        <row r="16343">
          <cell r="A16343" t="str">
            <v>Sydney</v>
          </cell>
          <cell r="B16343">
            <v>1185</v>
          </cell>
          <cell r="C16343" t="str">
            <v>Sydney</v>
          </cell>
          <cell r="D16343" t="str">
            <v>New South Wales</v>
          </cell>
          <cell r="E16343" t="str">
            <v>NSW</v>
          </cell>
        </row>
        <row r="16344">
          <cell r="A16344" t="str">
            <v>Sydney</v>
          </cell>
          <cell r="B16344">
            <v>1186</v>
          </cell>
          <cell r="C16344" t="str">
            <v>Sydney</v>
          </cell>
          <cell r="D16344" t="str">
            <v>New South Wales</v>
          </cell>
          <cell r="E16344" t="str">
            <v>NSW</v>
          </cell>
        </row>
        <row r="16345">
          <cell r="A16345" t="str">
            <v>Sydney</v>
          </cell>
          <cell r="B16345">
            <v>1187</v>
          </cell>
          <cell r="C16345" t="str">
            <v>Sydney</v>
          </cell>
          <cell r="D16345" t="str">
            <v>New South Wales</v>
          </cell>
          <cell r="E16345" t="str">
            <v>NSW</v>
          </cell>
        </row>
        <row r="16346">
          <cell r="A16346" t="str">
            <v>Sydney</v>
          </cell>
          <cell r="B16346">
            <v>1188</v>
          </cell>
          <cell r="C16346" t="str">
            <v>Sydney</v>
          </cell>
          <cell r="D16346" t="str">
            <v>New South Wales</v>
          </cell>
          <cell r="E16346" t="str">
            <v>NSW</v>
          </cell>
        </row>
        <row r="16347">
          <cell r="A16347" t="str">
            <v>Sydney</v>
          </cell>
          <cell r="B16347">
            <v>1189</v>
          </cell>
          <cell r="C16347" t="str">
            <v>Sydney</v>
          </cell>
          <cell r="D16347" t="str">
            <v>New South Wales</v>
          </cell>
          <cell r="E16347" t="str">
            <v>NSW</v>
          </cell>
        </row>
        <row r="16348">
          <cell r="A16348" t="str">
            <v>Sydney</v>
          </cell>
          <cell r="B16348">
            <v>1190</v>
          </cell>
          <cell r="C16348" t="str">
            <v>Sydney</v>
          </cell>
          <cell r="D16348" t="str">
            <v>New South Wales</v>
          </cell>
          <cell r="E16348" t="str">
            <v>NSW</v>
          </cell>
        </row>
        <row r="16349">
          <cell r="A16349" t="str">
            <v>Sydney</v>
          </cell>
          <cell r="B16349">
            <v>1191</v>
          </cell>
          <cell r="C16349" t="str">
            <v>Sydney</v>
          </cell>
          <cell r="D16349" t="str">
            <v>New South Wales</v>
          </cell>
          <cell r="E16349" t="str">
            <v>NSW</v>
          </cell>
        </row>
        <row r="16350">
          <cell r="A16350" t="str">
            <v>Sydney</v>
          </cell>
          <cell r="B16350">
            <v>1192</v>
          </cell>
          <cell r="C16350" t="str">
            <v>Sydney</v>
          </cell>
          <cell r="D16350" t="str">
            <v>New South Wales</v>
          </cell>
          <cell r="E16350" t="str">
            <v>NSW</v>
          </cell>
        </row>
        <row r="16351">
          <cell r="A16351" t="str">
            <v>Sydney</v>
          </cell>
          <cell r="B16351">
            <v>1193</v>
          </cell>
          <cell r="C16351" t="str">
            <v>Sydney</v>
          </cell>
          <cell r="D16351" t="str">
            <v>New South Wales</v>
          </cell>
          <cell r="E16351" t="str">
            <v>NSW</v>
          </cell>
        </row>
        <row r="16352">
          <cell r="A16352" t="str">
            <v>Sydney</v>
          </cell>
          <cell r="B16352">
            <v>1194</v>
          </cell>
          <cell r="C16352" t="str">
            <v>Sydney</v>
          </cell>
          <cell r="D16352" t="str">
            <v>New South Wales</v>
          </cell>
          <cell r="E16352" t="str">
            <v>NSW</v>
          </cell>
        </row>
        <row r="16353">
          <cell r="A16353" t="str">
            <v>Sydney</v>
          </cell>
          <cell r="B16353">
            <v>1195</v>
          </cell>
          <cell r="C16353" t="str">
            <v>Sydney</v>
          </cell>
          <cell r="D16353" t="str">
            <v>New South Wales</v>
          </cell>
          <cell r="E16353" t="str">
            <v>NSW</v>
          </cell>
        </row>
        <row r="16354">
          <cell r="A16354" t="str">
            <v>Sydney</v>
          </cell>
          <cell r="B16354">
            <v>1196</v>
          </cell>
          <cell r="C16354" t="str">
            <v>Sydney</v>
          </cell>
          <cell r="D16354" t="str">
            <v>New South Wales</v>
          </cell>
          <cell r="E16354" t="str">
            <v>NSW</v>
          </cell>
        </row>
        <row r="16355">
          <cell r="A16355" t="str">
            <v>Sydney</v>
          </cell>
          <cell r="B16355">
            <v>1197</v>
          </cell>
          <cell r="C16355" t="str">
            <v>Sydney</v>
          </cell>
          <cell r="D16355" t="str">
            <v>New South Wales</v>
          </cell>
          <cell r="E16355" t="str">
            <v>NSW</v>
          </cell>
        </row>
        <row r="16356">
          <cell r="A16356" t="str">
            <v>Sydney</v>
          </cell>
          <cell r="B16356">
            <v>1198</v>
          </cell>
          <cell r="C16356" t="str">
            <v>Sydney</v>
          </cell>
          <cell r="D16356" t="str">
            <v>New South Wales</v>
          </cell>
          <cell r="E16356" t="str">
            <v>NSW</v>
          </cell>
        </row>
        <row r="16357">
          <cell r="A16357" t="str">
            <v>Sydney</v>
          </cell>
          <cell r="B16357">
            <v>1199</v>
          </cell>
          <cell r="C16357" t="str">
            <v>Sydney</v>
          </cell>
          <cell r="D16357" t="str">
            <v>New South Wales</v>
          </cell>
          <cell r="E16357" t="str">
            <v>NSW</v>
          </cell>
        </row>
        <row r="16358">
          <cell r="A16358" t="str">
            <v>Sydney</v>
          </cell>
          <cell r="B16358">
            <v>1200</v>
          </cell>
          <cell r="C16358" t="str">
            <v>Sydney</v>
          </cell>
          <cell r="D16358" t="str">
            <v>New South Wales</v>
          </cell>
          <cell r="E16358" t="str">
            <v>NSW</v>
          </cell>
        </row>
        <row r="16359">
          <cell r="A16359" t="str">
            <v>Sydney</v>
          </cell>
          <cell r="B16359">
            <v>1201</v>
          </cell>
          <cell r="C16359" t="str">
            <v>Sydney</v>
          </cell>
          <cell r="D16359" t="str">
            <v>New South Wales</v>
          </cell>
          <cell r="E16359" t="str">
            <v>NSW</v>
          </cell>
        </row>
        <row r="16360">
          <cell r="A16360" t="str">
            <v>Sydney</v>
          </cell>
          <cell r="B16360">
            <v>1202</v>
          </cell>
          <cell r="C16360" t="str">
            <v>Sydney</v>
          </cell>
          <cell r="D16360" t="str">
            <v>New South Wales</v>
          </cell>
          <cell r="E16360" t="str">
            <v>NSW</v>
          </cell>
        </row>
        <row r="16361">
          <cell r="A16361" t="str">
            <v>Sydney</v>
          </cell>
          <cell r="B16361">
            <v>1203</v>
          </cell>
          <cell r="C16361" t="str">
            <v>Sydney</v>
          </cell>
          <cell r="D16361" t="str">
            <v>New South Wales</v>
          </cell>
          <cell r="E16361" t="str">
            <v>NSW</v>
          </cell>
        </row>
        <row r="16362">
          <cell r="A16362" t="str">
            <v>Sydney</v>
          </cell>
          <cell r="B16362">
            <v>1204</v>
          </cell>
          <cell r="C16362" t="str">
            <v>Sydney</v>
          </cell>
          <cell r="D16362" t="str">
            <v>New South Wales</v>
          </cell>
          <cell r="E16362" t="str">
            <v>NSW</v>
          </cell>
        </row>
        <row r="16363">
          <cell r="A16363" t="str">
            <v>Sydney</v>
          </cell>
          <cell r="B16363">
            <v>1205</v>
          </cell>
          <cell r="C16363" t="str">
            <v>Sydney</v>
          </cell>
          <cell r="D16363" t="str">
            <v>New South Wales</v>
          </cell>
          <cell r="E16363" t="str">
            <v>NSW</v>
          </cell>
        </row>
        <row r="16364">
          <cell r="A16364" t="str">
            <v>Sydney</v>
          </cell>
          <cell r="B16364">
            <v>1206</v>
          </cell>
          <cell r="C16364" t="str">
            <v>Sydney</v>
          </cell>
          <cell r="D16364" t="str">
            <v>New South Wales</v>
          </cell>
          <cell r="E16364" t="str">
            <v>NSW</v>
          </cell>
        </row>
        <row r="16365">
          <cell r="A16365" t="str">
            <v>Sydney</v>
          </cell>
          <cell r="B16365">
            <v>1207</v>
          </cell>
          <cell r="C16365" t="str">
            <v>Sydney</v>
          </cell>
          <cell r="D16365" t="str">
            <v>New South Wales</v>
          </cell>
          <cell r="E16365" t="str">
            <v>NSW</v>
          </cell>
        </row>
        <row r="16366">
          <cell r="A16366" t="str">
            <v>Haymarket</v>
          </cell>
          <cell r="B16366">
            <v>1208</v>
          </cell>
          <cell r="C16366" t="str">
            <v>Sydney</v>
          </cell>
          <cell r="D16366" t="str">
            <v>New South Wales</v>
          </cell>
          <cell r="E16366" t="str">
            <v>NSW</v>
          </cell>
        </row>
        <row r="16367">
          <cell r="A16367" t="str">
            <v>Australia Square</v>
          </cell>
          <cell r="B16367">
            <v>1209</v>
          </cell>
          <cell r="C16367" t="str">
            <v>Sydney</v>
          </cell>
          <cell r="D16367" t="str">
            <v>New South Wales</v>
          </cell>
          <cell r="E16367" t="str">
            <v>NSW</v>
          </cell>
        </row>
        <row r="16368">
          <cell r="A16368" t="str">
            <v>Australia Square</v>
          </cell>
          <cell r="B16368">
            <v>1210</v>
          </cell>
          <cell r="C16368" t="str">
            <v>Sydney</v>
          </cell>
          <cell r="D16368" t="str">
            <v>New South Wales</v>
          </cell>
          <cell r="E16368" t="str">
            <v>NSW</v>
          </cell>
        </row>
        <row r="16369">
          <cell r="A16369" t="str">
            <v>Australia Square</v>
          </cell>
          <cell r="B16369">
            <v>1211</v>
          </cell>
          <cell r="C16369" t="str">
            <v>Sydney</v>
          </cell>
          <cell r="D16369" t="str">
            <v>New South Wales</v>
          </cell>
          <cell r="E16369" t="str">
            <v>NSW</v>
          </cell>
        </row>
        <row r="16370">
          <cell r="A16370" t="str">
            <v>Australia Square</v>
          </cell>
          <cell r="B16370">
            <v>1212</v>
          </cell>
          <cell r="C16370" t="str">
            <v>Sydney</v>
          </cell>
          <cell r="D16370" t="str">
            <v>New South Wales</v>
          </cell>
          <cell r="E16370" t="str">
            <v>NSW</v>
          </cell>
        </row>
        <row r="16371">
          <cell r="A16371" t="str">
            <v>Australia Square</v>
          </cell>
          <cell r="B16371">
            <v>1213</v>
          </cell>
          <cell r="C16371" t="str">
            <v>Sydney</v>
          </cell>
          <cell r="D16371" t="str">
            <v>New South Wales</v>
          </cell>
          <cell r="E16371" t="str">
            <v>NSW</v>
          </cell>
        </row>
        <row r="16372">
          <cell r="A16372" t="str">
            <v>Australia Square</v>
          </cell>
          <cell r="B16372">
            <v>1214</v>
          </cell>
          <cell r="C16372" t="str">
            <v>Sydney</v>
          </cell>
          <cell r="D16372" t="str">
            <v>New South Wales</v>
          </cell>
          <cell r="E16372" t="str">
            <v>NSW</v>
          </cell>
        </row>
        <row r="16373">
          <cell r="A16373" t="str">
            <v>Australia Square</v>
          </cell>
          <cell r="B16373">
            <v>1215</v>
          </cell>
          <cell r="C16373" t="str">
            <v>Sydney</v>
          </cell>
          <cell r="D16373" t="str">
            <v>New South Wales</v>
          </cell>
          <cell r="E16373" t="str">
            <v>NSW</v>
          </cell>
        </row>
        <row r="16374">
          <cell r="A16374" t="str">
            <v>Grosvenor Place</v>
          </cell>
          <cell r="B16374">
            <v>1216</v>
          </cell>
          <cell r="C16374" t="str">
            <v>Sydney</v>
          </cell>
          <cell r="D16374" t="str">
            <v>New South Wales</v>
          </cell>
          <cell r="E16374" t="str">
            <v>NSW</v>
          </cell>
        </row>
        <row r="16375">
          <cell r="A16375" t="str">
            <v>Grosvenor Place</v>
          </cell>
          <cell r="B16375">
            <v>1217</v>
          </cell>
          <cell r="C16375" t="str">
            <v>Sydney</v>
          </cell>
          <cell r="D16375" t="str">
            <v>New South Wales</v>
          </cell>
          <cell r="E16375" t="str">
            <v>NSW</v>
          </cell>
        </row>
        <row r="16376">
          <cell r="A16376" t="str">
            <v>Grosvenor Place</v>
          </cell>
          <cell r="B16376">
            <v>1218</v>
          </cell>
          <cell r="C16376" t="str">
            <v>Sydney</v>
          </cell>
          <cell r="D16376" t="str">
            <v>New South Wales</v>
          </cell>
          <cell r="E16376" t="str">
            <v>NSW</v>
          </cell>
        </row>
        <row r="16377">
          <cell r="A16377" t="str">
            <v>Grosvenor Place</v>
          </cell>
          <cell r="B16377">
            <v>1219</v>
          </cell>
          <cell r="C16377" t="str">
            <v>Sydney</v>
          </cell>
          <cell r="D16377" t="str">
            <v>New South Wales</v>
          </cell>
          <cell r="E16377" t="str">
            <v>NSW</v>
          </cell>
        </row>
        <row r="16378">
          <cell r="A16378" t="str">
            <v>Grosvenor Place</v>
          </cell>
          <cell r="B16378">
            <v>1220</v>
          </cell>
          <cell r="C16378" t="str">
            <v>Grosvenor Place</v>
          </cell>
          <cell r="D16378" t="str">
            <v>New South Wales</v>
          </cell>
          <cell r="E16378" t="str">
            <v>NSW</v>
          </cell>
        </row>
        <row r="16379">
          <cell r="A16379" t="str">
            <v>Royal Exchange</v>
          </cell>
          <cell r="B16379">
            <v>1221</v>
          </cell>
          <cell r="C16379" t="str">
            <v>Sydney</v>
          </cell>
          <cell r="D16379" t="str">
            <v>New South Wales</v>
          </cell>
          <cell r="E16379" t="str">
            <v>NSW</v>
          </cell>
        </row>
        <row r="16380">
          <cell r="A16380" t="str">
            <v>Royal Exchange</v>
          </cell>
          <cell r="B16380">
            <v>1222</v>
          </cell>
          <cell r="C16380" t="str">
            <v>Sydney</v>
          </cell>
          <cell r="D16380" t="str">
            <v>New South Wales</v>
          </cell>
          <cell r="E16380" t="str">
            <v>NSW</v>
          </cell>
        </row>
        <row r="16381">
          <cell r="A16381" t="str">
            <v>Royal Exchange</v>
          </cell>
          <cell r="B16381">
            <v>1223</v>
          </cell>
          <cell r="C16381" t="str">
            <v>Sydney</v>
          </cell>
          <cell r="D16381" t="str">
            <v>New South Wales</v>
          </cell>
          <cell r="E16381" t="str">
            <v>NSW</v>
          </cell>
        </row>
        <row r="16382">
          <cell r="A16382" t="str">
            <v>Royal Exchange</v>
          </cell>
          <cell r="B16382">
            <v>1224</v>
          </cell>
          <cell r="C16382" t="str">
            <v>Sydney</v>
          </cell>
          <cell r="D16382" t="str">
            <v>New South Wales</v>
          </cell>
          <cell r="E16382" t="str">
            <v>NSW</v>
          </cell>
        </row>
        <row r="16383">
          <cell r="A16383" t="str">
            <v>Royal Exchange</v>
          </cell>
          <cell r="B16383">
            <v>1225</v>
          </cell>
          <cell r="C16383" t="str">
            <v>Sydney</v>
          </cell>
          <cell r="D16383" t="str">
            <v>New South Wales</v>
          </cell>
          <cell r="E16383" t="str">
            <v>NSW</v>
          </cell>
        </row>
        <row r="16384">
          <cell r="A16384" t="str">
            <v>Queen Victoria Building</v>
          </cell>
          <cell r="B16384">
            <v>1226</v>
          </cell>
          <cell r="C16384" t="str">
            <v>Sydney</v>
          </cell>
          <cell r="D16384" t="str">
            <v>New South Wales</v>
          </cell>
          <cell r="E16384" t="str">
            <v>NSW</v>
          </cell>
        </row>
        <row r="16385">
          <cell r="A16385" t="str">
            <v>Queen Victoria Building</v>
          </cell>
          <cell r="B16385">
            <v>1227</v>
          </cell>
          <cell r="C16385" t="str">
            <v>Sydney</v>
          </cell>
          <cell r="D16385" t="str">
            <v>New South Wales</v>
          </cell>
          <cell r="E16385" t="str">
            <v>NSW</v>
          </cell>
        </row>
        <row r="16386">
          <cell r="A16386" t="str">
            <v>Queen Victoria Building</v>
          </cell>
          <cell r="B16386">
            <v>1228</v>
          </cell>
          <cell r="C16386" t="str">
            <v>Sydney</v>
          </cell>
          <cell r="D16386" t="str">
            <v>New South Wales</v>
          </cell>
          <cell r="E16386" t="str">
            <v>NSW</v>
          </cell>
        </row>
        <row r="16387">
          <cell r="A16387" t="str">
            <v>Queen Victoria Building</v>
          </cell>
          <cell r="B16387">
            <v>1229</v>
          </cell>
          <cell r="C16387" t="str">
            <v>Sydney</v>
          </cell>
          <cell r="D16387" t="str">
            <v>New South Wales</v>
          </cell>
          <cell r="E16387" t="str">
            <v>NSW</v>
          </cell>
        </row>
        <row r="16388">
          <cell r="A16388" t="str">
            <v>Queen Victoria Building</v>
          </cell>
          <cell r="B16388">
            <v>1230</v>
          </cell>
          <cell r="C16388" t="str">
            <v>Sydney</v>
          </cell>
          <cell r="D16388" t="str">
            <v>New South Wales</v>
          </cell>
          <cell r="E16388" t="str">
            <v>NSW</v>
          </cell>
        </row>
        <row r="16389">
          <cell r="A16389" t="str">
            <v>Sydney South</v>
          </cell>
          <cell r="B16389">
            <v>1231</v>
          </cell>
          <cell r="C16389" t="str">
            <v>Sydney</v>
          </cell>
          <cell r="D16389" t="str">
            <v>New South Wales</v>
          </cell>
          <cell r="E16389" t="str">
            <v>NSW</v>
          </cell>
        </row>
        <row r="16390">
          <cell r="A16390" t="str">
            <v>Sydney South</v>
          </cell>
          <cell r="B16390">
            <v>1232</v>
          </cell>
          <cell r="C16390" t="str">
            <v>Sydney</v>
          </cell>
          <cell r="D16390" t="str">
            <v>New South Wales</v>
          </cell>
          <cell r="E16390" t="str">
            <v>NSW</v>
          </cell>
        </row>
        <row r="16391">
          <cell r="A16391" t="str">
            <v>Sydney South</v>
          </cell>
          <cell r="B16391">
            <v>1233</v>
          </cell>
          <cell r="C16391" t="str">
            <v>Sydney</v>
          </cell>
          <cell r="D16391" t="str">
            <v>New South Wales</v>
          </cell>
          <cell r="E16391" t="str">
            <v>NSW</v>
          </cell>
        </row>
        <row r="16392">
          <cell r="A16392" t="str">
            <v>Sydney South</v>
          </cell>
          <cell r="B16392">
            <v>1234</v>
          </cell>
          <cell r="C16392" t="str">
            <v>Sydney</v>
          </cell>
          <cell r="D16392" t="str">
            <v>New South Wales</v>
          </cell>
          <cell r="E16392" t="str">
            <v>NSW</v>
          </cell>
        </row>
        <row r="16393">
          <cell r="A16393" t="str">
            <v>Sydney South</v>
          </cell>
          <cell r="B16393">
            <v>1235</v>
          </cell>
          <cell r="C16393" t="str">
            <v>Sydney</v>
          </cell>
          <cell r="D16393" t="str">
            <v>New South Wales</v>
          </cell>
          <cell r="E16393" t="str">
            <v>NSW</v>
          </cell>
        </row>
        <row r="16394">
          <cell r="A16394" t="str">
            <v>Haymarket</v>
          </cell>
          <cell r="B16394">
            <v>1236</v>
          </cell>
          <cell r="C16394" t="str">
            <v>Sydney</v>
          </cell>
          <cell r="D16394" t="str">
            <v>New South Wales</v>
          </cell>
          <cell r="E16394" t="str">
            <v>NSW</v>
          </cell>
        </row>
        <row r="16395">
          <cell r="A16395" t="str">
            <v>Haymarket</v>
          </cell>
          <cell r="B16395">
            <v>1237</v>
          </cell>
          <cell r="C16395" t="str">
            <v>Sydney</v>
          </cell>
          <cell r="D16395" t="str">
            <v>New South Wales</v>
          </cell>
          <cell r="E16395" t="str">
            <v>NSW</v>
          </cell>
        </row>
        <row r="16396">
          <cell r="A16396" t="str">
            <v>Haymarket</v>
          </cell>
          <cell r="B16396">
            <v>1238</v>
          </cell>
          <cell r="C16396" t="str">
            <v>Sydney</v>
          </cell>
          <cell r="D16396" t="str">
            <v>New South Wales</v>
          </cell>
          <cell r="E16396" t="str">
            <v>NSW</v>
          </cell>
        </row>
        <row r="16397">
          <cell r="A16397" t="str">
            <v>Haymarket</v>
          </cell>
          <cell r="B16397">
            <v>1239</v>
          </cell>
          <cell r="C16397" t="str">
            <v>Sydney</v>
          </cell>
          <cell r="D16397" t="str">
            <v>New South Wales</v>
          </cell>
          <cell r="E16397" t="str">
            <v>NSW</v>
          </cell>
        </row>
        <row r="16398">
          <cell r="A16398" t="str">
            <v>Haymarket</v>
          </cell>
          <cell r="B16398">
            <v>1240</v>
          </cell>
          <cell r="C16398" t="str">
            <v>Sydney</v>
          </cell>
          <cell r="D16398" t="str">
            <v>New South Wales</v>
          </cell>
          <cell r="E16398" t="str">
            <v>NSW</v>
          </cell>
        </row>
        <row r="16399">
          <cell r="A16399" t="str">
            <v>Sydney</v>
          </cell>
          <cell r="B16399">
            <v>1291</v>
          </cell>
          <cell r="C16399" t="str">
            <v>Sydney</v>
          </cell>
          <cell r="D16399" t="str">
            <v>New South Wales</v>
          </cell>
          <cell r="E16399" t="str">
            <v>NSW</v>
          </cell>
        </row>
        <row r="16400">
          <cell r="A16400" t="str">
            <v>Sydney</v>
          </cell>
          <cell r="B16400">
            <v>1292</v>
          </cell>
          <cell r="C16400" t="str">
            <v>Sydney</v>
          </cell>
          <cell r="D16400" t="str">
            <v>New South Wales</v>
          </cell>
          <cell r="E16400" t="str">
            <v>NSW</v>
          </cell>
        </row>
        <row r="16401">
          <cell r="A16401" t="str">
            <v>Sydney</v>
          </cell>
          <cell r="B16401">
            <v>1293</v>
          </cell>
          <cell r="C16401" t="str">
            <v>Sydney</v>
          </cell>
          <cell r="D16401" t="str">
            <v>New South Wales</v>
          </cell>
          <cell r="E16401" t="str">
            <v>NSW</v>
          </cell>
        </row>
        <row r="16402">
          <cell r="A16402" t="str">
            <v>Sydney</v>
          </cell>
          <cell r="B16402">
            <v>1294</v>
          </cell>
          <cell r="C16402" t="str">
            <v>Sydney</v>
          </cell>
          <cell r="D16402" t="str">
            <v>New South Wales</v>
          </cell>
          <cell r="E16402" t="str">
            <v>NSW</v>
          </cell>
        </row>
        <row r="16403">
          <cell r="A16403" t="str">
            <v>Sydney</v>
          </cell>
          <cell r="B16403">
            <v>1295</v>
          </cell>
          <cell r="C16403" t="str">
            <v>Sydney</v>
          </cell>
          <cell r="D16403" t="str">
            <v>New South Wales</v>
          </cell>
          <cell r="E16403" t="str">
            <v>NSW</v>
          </cell>
        </row>
        <row r="16404">
          <cell r="A16404" t="str">
            <v>Sydney</v>
          </cell>
          <cell r="B16404">
            <v>1296</v>
          </cell>
          <cell r="C16404" t="str">
            <v>Sydney</v>
          </cell>
          <cell r="D16404" t="str">
            <v>New South Wales</v>
          </cell>
          <cell r="E16404" t="str">
            <v>NSW</v>
          </cell>
        </row>
        <row r="16405">
          <cell r="A16405" t="str">
            <v>Sydney</v>
          </cell>
          <cell r="B16405">
            <v>1297</v>
          </cell>
          <cell r="C16405" t="str">
            <v>Sydney</v>
          </cell>
          <cell r="D16405" t="str">
            <v>New South Wales</v>
          </cell>
          <cell r="E16405" t="str">
            <v>NSW</v>
          </cell>
        </row>
        <row r="16406">
          <cell r="A16406" t="str">
            <v>Sydney</v>
          </cell>
          <cell r="B16406">
            <v>1298</v>
          </cell>
          <cell r="C16406" t="str">
            <v>Sydney</v>
          </cell>
          <cell r="D16406" t="str">
            <v>New South Wales</v>
          </cell>
          <cell r="E16406" t="str">
            <v>NSW</v>
          </cell>
        </row>
        <row r="16407">
          <cell r="A16407" t="str">
            <v>Sydney</v>
          </cell>
          <cell r="B16407">
            <v>1299</v>
          </cell>
          <cell r="C16407" t="str">
            <v>Sydney</v>
          </cell>
          <cell r="D16407" t="str">
            <v>New South Wales</v>
          </cell>
          <cell r="E16407" t="str">
            <v>NSW</v>
          </cell>
        </row>
        <row r="16408">
          <cell r="A16408" t="str">
            <v>Darlinghurst</v>
          </cell>
          <cell r="B16408">
            <v>1300</v>
          </cell>
          <cell r="C16408" t="str">
            <v>Sydney</v>
          </cell>
          <cell r="D16408" t="str">
            <v>New South Wales</v>
          </cell>
          <cell r="E16408" t="str">
            <v>NSW</v>
          </cell>
        </row>
        <row r="16409">
          <cell r="A16409" t="str">
            <v>Potts Point</v>
          </cell>
          <cell r="B16409">
            <v>1335</v>
          </cell>
          <cell r="C16409" t="str">
            <v>Sydney</v>
          </cell>
          <cell r="D16409" t="str">
            <v>New South Wales</v>
          </cell>
          <cell r="E16409" t="str">
            <v>NSW</v>
          </cell>
        </row>
        <row r="16410">
          <cell r="A16410" t="str">
            <v>Kings Cross</v>
          </cell>
          <cell r="B16410">
            <v>1340</v>
          </cell>
          <cell r="C16410" t="str">
            <v>Sydney</v>
          </cell>
          <cell r="D16410" t="str">
            <v>New South Wales</v>
          </cell>
          <cell r="E16410" t="str">
            <v>NSW</v>
          </cell>
        </row>
        <row r="16411">
          <cell r="A16411" t="str">
            <v>Bondi Junction</v>
          </cell>
          <cell r="B16411">
            <v>1355</v>
          </cell>
          <cell r="C16411" t="str">
            <v>Sydney</v>
          </cell>
          <cell r="D16411" t="str">
            <v>New South Wales</v>
          </cell>
          <cell r="E16411" t="str">
            <v>NSW</v>
          </cell>
        </row>
        <row r="16412">
          <cell r="A16412" t="str">
            <v>Double Bay</v>
          </cell>
          <cell r="B16412">
            <v>1360</v>
          </cell>
          <cell r="C16412" t="str">
            <v>Sydney</v>
          </cell>
          <cell r="D16412" t="str">
            <v>New South Wales</v>
          </cell>
          <cell r="E16412" t="str">
            <v>NSW</v>
          </cell>
        </row>
        <row r="16413">
          <cell r="A16413" t="str">
            <v>Broadway</v>
          </cell>
          <cell r="B16413">
            <v>1401</v>
          </cell>
          <cell r="C16413" t="str">
            <v>Sydney</v>
          </cell>
          <cell r="D16413" t="str">
            <v>New South Wales</v>
          </cell>
          <cell r="E16413" t="str">
            <v>NSW</v>
          </cell>
        </row>
        <row r="16414">
          <cell r="A16414" t="str">
            <v>Strawberry Hills</v>
          </cell>
          <cell r="B16414">
            <v>1420</v>
          </cell>
          <cell r="C16414" t="str">
            <v>Sydney</v>
          </cell>
          <cell r="D16414" t="str">
            <v>New South Wales</v>
          </cell>
          <cell r="E16414" t="str">
            <v>NSW</v>
          </cell>
        </row>
        <row r="16415">
          <cell r="A16415" t="str">
            <v>Strawberry Hills</v>
          </cell>
          <cell r="B16415">
            <v>1422</v>
          </cell>
          <cell r="C16415" t="str">
            <v>Sydney</v>
          </cell>
          <cell r="D16415" t="str">
            <v>New South Wales</v>
          </cell>
          <cell r="E16415" t="str">
            <v>NSW</v>
          </cell>
        </row>
        <row r="16416">
          <cell r="A16416" t="str">
            <v>Strawberry Hills</v>
          </cell>
          <cell r="B16416">
            <v>1423</v>
          </cell>
          <cell r="C16416" t="str">
            <v>Sydney</v>
          </cell>
          <cell r="D16416" t="str">
            <v>New South Wales</v>
          </cell>
          <cell r="E16416" t="str">
            <v>NSW</v>
          </cell>
        </row>
        <row r="16417">
          <cell r="A16417" t="str">
            <v>Strawberry Hills</v>
          </cell>
          <cell r="B16417">
            <v>1424</v>
          </cell>
          <cell r="C16417" t="str">
            <v>Sydney</v>
          </cell>
          <cell r="D16417" t="str">
            <v>New South Wales</v>
          </cell>
          <cell r="E16417" t="str">
            <v>NSW</v>
          </cell>
        </row>
        <row r="16418">
          <cell r="A16418" t="str">
            <v>Strawberry Hills</v>
          </cell>
          <cell r="B16418">
            <v>1425</v>
          </cell>
          <cell r="C16418" t="str">
            <v>Sydney</v>
          </cell>
          <cell r="D16418" t="str">
            <v>New South Wales</v>
          </cell>
          <cell r="E16418" t="str">
            <v>NSW</v>
          </cell>
        </row>
        <row r="16419">
          <cell r="A16419" t="str">
            <v>Strawberry Hills</v>
          </cell>
          <cell r="B16419">
            <v>1426</v>
          </cell>
          <cell r="C16419" t="str">
            <v>Sydney</v>
          </cell>
          <cell r="D16419" t="str">
            <v>New South Wales</v>
          </cell>
          <cell r="E16419" t="str">
            <v>NSW</v>
          </cell>
        </row>
        <row r="16420">
          <cell r="A16420" t="str">
            <v>Strawberry Hills</v>
          </cell>
          <cell r="B16420">
            <v>1427</v>
          </cell>
          <cell r="C16420" t="str">
            <v>Sydney</v>
          </cell>
          <cell r="D16420" t="str">
            <v>New South Wales</v>
          </cell>
          <cell r="E16420" t="str">
            <v>NSW</v>
          </cell>
        </row>
        <row r="16421">
          <cell r="A16421" t="str">
            <v>Strawberry Hills</v>
          </cell>
          <cell r="B16421">
            <v>1428</v>
          </cell>
          <cell r="C16421" t="str">
            <v>Sydney</v>
          </cell>
          <cell r="D16421" t="str">
            <v>New South Wales</v>
          </cell>
          <cell r="E16421" t="str">
            <v>NSW</v>
          </cell>
        </row>
        <row r="16422">
          <cell r="A16422" t="str">
            <v>Strawberry Hills</v>
          </cell>
          <cell r="B16422">
            <v>1429</v>
          </cell>
          <cell r="C16422" t="str">
            <v>Sydney</v>
          </cell>
          <cell r="D16422" t="str">
            <v>New South Wales</v>
          </cell>
          <cell r="E16422" t="str">
            <v>NSW</v>
          </cell>
        </row>
        <row r="16423">
          <cell r="A16423" t="str">
            <v>Eveleigh</v>
          </cell>
          <cell r="B16423">
            <v>1430</v>
          </cell>
          <cell r="C16423" t="str">
            <v>Sydney</v>
          </cell>
          <cell r="D16423" t="str">
            <v>New South Wales</v>
          </cell>
          <cell r="E16423" t="str">
            <v>NSW</v>
          </cell>
        </row>
        <row r="16424">
          <cell r="A16424" t="str">
            <v>Alexandria</v>
          </cell>
          <cell r="B16424">
            <v>1435</v>
          </cell>
          <cell r="C16424" t="str">
            <v>Sydney</v>
          </cell>
          <cell r="D16424" t="str">
            <v>New South Wales</v>
          </cell>
          <cell r="E16424" t="str">
            <v>NSW</v>
          </cell>
        </row>
        <row r="16425">
          <cell r="A16425" t="str">
            <v>Waterloo</v>
          </cell>
          <cell r="B16425">
            <v>1440</v>
          </cell>
          <cell r="C16425" t="str">
            <v>Sydney</v>
          </cell>
          <cell r="D16425" t="str">
            <v>New South Wales</v>
          </cell>
          <cell r="E16425" t="str">
            <v>NSW</v>
          </cell>
        </row>
        <row r="16426">
          <cell r="A16426" t="str">
            <v>Waterloo</v>
          </cell>
          <cell r="B16426">
            <v>1441</v>
          </cell>
          <cell r="C16426" t="str">
            <v>Sydney</v>
          </cell>
          <cell r="D16426" t="str">
            <v>New South Wales</v>
          </cell>
          <cell r="E16426" t="str">
            <v>NSW</v>
          </cell>
        </row>
        <row r="16427">
          <cell r="A16427" t="str">
            <v>Rosebery</v>
          </cell>
          <cell r="B16427">
            <v>1445</v>
          </cell>
          <cell r="C16427" t="str">
            <v>Sydney</v>
          </cell>
          <cell r="D16427" t="str">
            <v>New South Wales</v>
          </cell>
          <cell r="E16427" t="str">
            <v>NSW</v>
          </cell>
        </row>
        <row r="16428">
          <cell r="A16428" t="str">
            <v>Camperdown</v>
          </cell>
          <cell r="B16428">
            <v>1450</v>
          </cell>
          <cell r="C16428" t="str">
            <v>Sydney</v>
          </cell>
          <cell r="D16428" t="str">
            <v>New South Wales</v>
          </cell>
          <cell r="E16428" t="str">
            <v>NSW</v>
          </cell>
        </row>
        <row r="16429">
          <cell r="A16429" t="str">
            <v>Botany</v>
          </cell>
          <cell r="B16429">
            <v>1455</v>
          </cell>
          <cell r="C16429" t="str">
            <v>Sydney</v>
          </cell>
          <cell r="D16429" t="str">
            <v>New South Wales</v>
          </cell>
          <cell r="E16429" t="str">
            <v>NSW</v>
          </cell>
        </row>
        <row r="16430">
          <cell r="A16430" t="str">
            <v>Mascot</v>
          </cell>
          <cell r="B16430">
            <v>1460</v>
          </cell>
          <cell r="C16430" t="str">
            <v>Sydney</v>
          </cell>
          <cell r="D16430" t="str">
            <v>New South Wales</v>
          </cell>
          <cell r="E16430" t="str">
            <v>NSW</v>
          </cell>
        </row>
        <row r="16431">
          <cell r="A16431" t="str">
            <v>Kensington</v>
          </cell>
          <cell r="B16431">
            <v>1465</v>
          </cell>
          <cell r="C16431" t="str">
            <v>Sydney</v>
          </cell>
          <cell r="D16431" t="str">
            <v>New South Wales</v>
          </cell>
          <cell r="E16431" t="str">
            <v>NSW</v>
          </cell>
        </row>
        <row r="16432">
          <cell r="A16432" t="str">
            <v>Unsw Sydney</v>
          </cell>
          <cell r="B16432">
            <v>1466</v>
          </cell>
          <cell r="C16432" t="str">
            <v>Sydney</v>
          </cell>
          <cell r="D16432" t="str">
            <v>New South Wales</v>
          </cell>
          <cell r="E16432" t="str">
            <v>NSW</v>
          </cell>
        </row>
        <row r="16433">
          <cell r="A16433" t="str">
            <v>Drummoyne</v>
          </cell>
          <cell r="B16433">
            <v>1470</v>
          </cell>
          <cell r="C16433" t="str">
            <v>Sydney</v>
          </cell>
          <cell r="D16433" t="str">
            <v>New South Wales</v>
          </cell>
          <cell r="E16433" t="str">
            <v>NSW</v>
          </cell>
        </row>
        <row r="16434">
          <cell r="A16434" t="str">
            <v>Marrickville</v>
          </cell>
          <cell r="B16434">
            <v>1475</v>
          </cell>
          <cell r="C16434" t="str">
            <v>Sydney</v>
          </cell>
          <cell r="D16434" t="str">
            <v>New South Wales</v>
          </cell>
          <cell r="E16434" t="str">
            <v>NSW</v>
          </cell>
        </row>
        <row r="16435">
          <cell r="A16435" t="str">
            <v>Marrickville</v>
          </cell>
          <cell r="B16435">
            <v>1476</v>
          </cell>
          <cell r="C16435" t="str">
            <v>Sydney</v>
          </cell>
          <cell r="D16435" t="str">
            <v>New South Wales</v>
          </cell>
          <cell r="E16435" t="str">
            <v>NSW</v>
          </cell>
        </row>
        <row r="16436">
          <cell r="A16436" t="str">
            <v>Kingsgrove</v>
          </cell>
          <cell r="B16436">
            <v>1480</v>
          </cell>
          <cell r="C16436" t="str">
            <v>Sydney</v>
          </cell>
          <cell r="D16436" t="str">
            <v>New South Wales</v>
          </cell>
          <cell r="E16436" t="str">
            <v>NSW</v>
          </cell>
        </row>
        <row r="16437">
          <cell r="A16437" t="str">
            <v>Miranda</v>
          </cell>
          <cell r="B16437">
            <v>1490</v>
          </cell>
          <cell r="C16437" t="str">
            <v>Sydney</v>
          </cell>
          <cell r="D16437" t="str">
            <v>New South Wales</v>
          </cell>
          <cell r="E16437" t="str">
            <v>NSW</v>
          </cell>
        </row>
        <row r="16438">
          <cell r="A16438" t="str">
            <v>Hurstville</v>
          </cell>
          <cell r="B16438">
            <v>1493</v>
          </cell>
          <cell r="C16438" t="str">
            <v>Sydney</v>
          </cell>
          <cell r="D16438" t="str">
            <v>New South Wales</v>
          </cell>
          <cell r="E16438" t="str">
            <v>NSW</v>
          </cell>
        </row>
        <row r="16439">
          <cell r="A16439" t="str">
            <v>Caringbah</v>
          </cell>
          <cell r="B16439">
            <v>1495</v>
          </cell>
          <cell r="C16439" t="str">
            <v>Sydney</v>
          </cell>
          <cell r="D16439" t="str">
            <v>New South Wales</v>
          </cell>
          <cell r="E16439" t="str">
            <v>NSW</v>
          </cell>
        </row>
        <row r="16440">
          <cell r="A16440" t="str">
            <v>Sutherland</v>
          </cell>
          <cell r="B16440">
            <v>1499</v>
          </cell>
          <cell r="C16440" t="str">
            <v>Sydney</v>
          </cell>
          <cell r="D16440" t="str">
            <v>New South Wales</v>
          </cell>
          <cell r="E16440" t="str">
            <v>NSW</v>
          </cell>
        </row>
        <row r="16441">
          <cell r="A16441" t="str">
            <v>West Chatswood</v>
          </cell>
          <cell r="B16441">
            <v>1515</v>
          </cell>
          <cell r="C16441" t="str">
            <v>Sydney</v>
          </cell>
          <cell r="D16441" t="str">
            <v>New South Wales</v>
          </cell>
          <cell r="E16441" t="str">
            <v>NSW</v>
          </cell>
        </row>
        <row r="16442">
          <cell r="A16442" t="str">
            <v>Milsons Point</v>
          </cell>
          <cell r="B16442">
            <v>1565</v>
          </cell>
          <cell r="C16442" t="str">
            <v>Sydney</v>
          </cell>
          <cell r="D16442" t="str">
            <v>New South Wales</v>
          </cell>
          <cell r="E16442" t="str">
            <v>NSW</v>
          </cell>
        </row>
        <row r="16443">
          <cell r="A16443" t="str">
            <v>Artarmon</v>
          </cell>
          <cell r="B16443">
            <v>1570</v>
          </cell>
          <cell r="C16443" t="str">
            <v>Sydney</v>
          </cell>
          <cell r="D16443" t="str">
            <v>New South Wales</v>
          </cell>
          <cell r="E16443" t="str">
            <v>NSW</v>
          </cell>
        </row>
        <row r="16444">
          <cell r="A16444" t="str">
            <v>Crows Nest</v>
          </cell>
          <cell r="B16444">
            <v>1582</v>
          </cell>
          <cell r="C16444" t="str">
            <v>Sydney</v>
          </cell>
          <cell r="D16444" t="str">
            <v>New South Wales</v>
          </cell>
          <cell r="E16444" t="str">
            <v>NSW</v>
          </cell>
        </row>
        <row r="16445">
          <cell r="A16445" t="str">
            <v>Crows Nest</v>
          </cell>
          <cell r="B16445">
            <v>1585</v>
          </cell>
          <cell r="C16445" t="str">
            <v>Sydney</v>
          </cell>
          <cell r="D16445" t="str">
            <v>New South Wales</v>
          </cell>
          <cell r="E16445" t="str">
            <v>NSW</v>
          </cell>
        </row>
        <row r="16446">
          <cell r="A16446" t="str">
            <v>St Leonards</v>
          </cell>
          <cell r="B16446">
            <v>1590</v>
          </cell>
          <cell r="C16446" t="str">
            <v>Sydney</v>
          </cell>
          <cell r="D16446" t="str">
            <v>New South Wales</v>
          </cell>
          <cell r="E16446" t="str">
            <v>NSW</v>
          </cell>
        </row>
        <row r="16447">
          <cell r="A16447" t="str">
            <v>Lane Cove</v>
          </cell>
          <cell r="B16447">
            <v>1595</v>
          </cell>
          <cell r="C16447" t="str">
            <v>Sydney</v>
          </cell>
          <cell r="D16447" t="str">
            <v>New South Wales</v>
          </cell>
          <cell r="E16447" t="str">
            <v>NSW</v>
          </cell>
        </row>
        <row r="16448">
          <cell r="A16448" t="str">
            <v>Lane Cove</v>
          </cell>
          <cell r="B16448">
            <v>1597</v>
          </cell>
          <cell r="C16448" t="str">
            <v>Sydney</v>
          </cell>
          <cell r="D16448" t="str">
            <v>New South Wales</v>
          </cell>
          <cell r="E16448" t="str">
            <v>NSW</v>
          </cell>
        </row>
        <row r="16449">
          <cell r="A16449" t="str">
            <v>Hornsby</v>
          </cell>
          <cell r="B16449">
            <v>1630</v>
          </cell>
          <cell r="C16449" t="str">
            <v>Sydney</v>
          </cell>
          <cell r="D16449" t="str">
            <v>New South Wales</v>
          </cell>
          <cell r="E16449" t="str">
            <v>NSW</v>
          </cell>
        </row>
        <row r="16450">
          <cell r="A16450" t="str">
            <v>Frenchs Forest</v>
          </cell>
          <cell r="B16450">
            <v>1639</v>
          </cell>
          <cell r="C16450" t="str">
            <v>Sydney</v>
          </cell>
          <cell r="D16450" t="str">
            <v>New South Wales</v>
          </cell>
          <cell r="E16450" t="str">
            <v>NSW</v>
          </cell>
        </row>
        <row r="16451">
          <cell r="A16451" t="str">
            <v>Frenchs Forest</v>
          </cell>
          <cell r="B16451">
            <v>1640</v>
          </cell>
          <cell r="C16451" t="str">
            <v>Sydney</v>
          </cell>
          <cell r="D16451" t="str">
            <v>New South Wales</v>
          </cell>
          <cell r="E16451" t="str">
            <v>NSW</v>
          </cell>
        </row>
        <row r="16452">
          <cell r="A16452" t="str">
            <v>Manly</v>
          </cell>
          <cell r="B16452">
            <v>1655</v>
          </cell>
          <cell r="C16452" t="str">
            <v>Sydney</v>
          </cell>
          <cell r="D16452" t="str">
            <v>New South Wales</v>
          </cell>
          <cell r="E16452" t="str">
            <v>NSW</v>
          </cell>
        </row>
        <row r="16453">
          <cell r="A16453" t="str">
            <v>Mona Vale</v>
          </cell>
          <cell r="B16453">
            <v>1658</v>
          </cell>
          <cell r="C16453" t="str">
            <v>Sydney</v>
          </cell>
          <cell r="D16453" t="str">
            <v>New South Wales</v>
          </cell>
          <cell r="E16453" t="str">
            <v>NSW</v>
          </cell>
        </row>
        <row r="16454">
          <cell r="A16454" t="str">
            <v>Mona Vale</v>
          </cell>
          <cell r="B16454">
            <v>1660</v>
          </cell>
          <cell r="C16454" t="str">
            <v>Sydney</v>
          </cell>
          <cell r="D16454" t="str">
            <v>New South Wales</v>
          </cell>
          <cell r="E16454" t="str">
            <v>NSW</v>
          </cell>
        </row>
        <row r="16455">
          <cell r="A16455" t="str">
            <v>Gladesville</v>
          </cell>
          <cell r="B16455">
            <v>1675</v>
          </cell>
          <cell r="C16455" t="str">
            <v>Sydney</v>
          </cell>
          <cell r="D16455" t="str">
            <v>New South Wales</v>
          </cell>
          <cell r="E16455" t="str">
            <v>NSW</v>
          </cell>
        </row>
        <row r="16456">
          <cell r="A16456" t="str">
            <v>Ryde</v>
          </cell>
          <cell r="B16456">
            <v>1680</v>
          </cell>
          <cell r="C16456" t="str">
            <v>Sydney</v>
          </cell>
          <cell r="D16456" t="str">
            <v>New South Wales</v>
          </cell>
          <cell r="E16456" t="str">
            <v>NSW</v>
          </cell>
        </row>
        <row r="16457">
          <cell r="A16457" t="str">
            <v>West Ryde</v>
          </cell>
          <cell r="B16457">
            <v>1685</v>
          </cell>
          <cell r="C16457" t="str">
            <v>Sydney</v>
          </cell>
          <cell r="D16457" t="str">
            <v>New South Wales</v>
          </cell>
          <cell r="E16457" t="str">
            <v>NSW</v>
          </cell>
        </row>
        <row r="16458">
          <cell r="A16458" t="str">
            <v>Ermington</v>
          </cell>
          <cell r="B16458">
            <v>1700</v>
          </cell>
          <cell r="C16458" t="str">
            <v>Sydney</v>
          </cell>
          <cell r="D16458" t="str">
            <v>New South Wales</v>
          </cell>
          <cell r="E16458" t="str">
            <v>NSW</v>
          </cell>
        </row>
        <row r="16459">
          <cell r="A16459" t="str">
            <v>Epping</v>
          </cell>
          <cell r="B16459">
            <v>1710</v>
          </cell>
          <cell r="C16459" t="str">
            <v>Sydney</v>
          </cell>
          <cell r="D16459" t="str">
            <v>New South Wales</v>
          </cell>
          <cell r="E16459" t="str">
            <v>NSW</v>
          </cell>
        </row>
        <row r="16460">
          <cell r="A16460" t="str">
            <v>Epping</v>
          </cell>
          <cell r="B16460">
            <v>1712</v>
          </cell>
          <cell r="C16460" t="str">
            <v>Sydney</v>
          </cell>
          <cell r="D16460" t="str">
            <v>New South Wales</v>
          </cell>
          <cell r="E16460" t="str">
            <v>NSW</v>
          </cell>
        </row>
        <row r="16461">
          <cell r="A16461" t="str">
            <v>Pennant Hills</v>
          </cell>
          <cell r="B16461">
            <v>1715</v>
          </cell>
          <cell r="C16461" t="str">
            <v>Sydney</v>
          </cell>
          <cell r="D16461" t="str">
            <v>New South Wales</v>
          </cell>
          <cell r="E16461" t="str">
            <v>NSW</v>
          </cell>
        </row>
        <row r="16462">
          <cell r="A16462" t="str">
            <v>Seven Hills</v>
          </cell>
          <cell r="B16462">
            <v>1730</v>
          </cell>
          <cell r="C16462" t="str">
            <v>Sydney</v>
          </cell>
          <cell r="D16462" t="str">
            <v>New South Wales</v>
          </cell>
          <cell r="E16462" t="str">
            <v>NSW</v>
          </cell>
        </row>
        <row r="16463">
          <cell r="A16463" t="str">
            <v>Parramatta</v>
          </cell>
          <cell r="B16463">
            <v>1740</v>
          </cell>
          <cell r="C16463" t="str">
            <v>Sydney</v>
          </cell>
          <cell r="D16463" t="str">
            <v>New South Wales</v>
          </cell>
          <cell r="E16463" t="str">
            <v>NSW</v>
          </cell>
        </row>
        <row r="16464">
          <cell r="A16464" t="str">
            <v>Parramatta</v>
          </cell>
          <cell r="B16464">
            <v>1741</v>
          </cell>
          <cell r="C16464" t="str">
            <v>Sydney</v>
          </cell>
          <cell r="D16464" t="str">
            <v>New South Wales</v>
          </cell>
          <cell r="E16464" t="str">
            <v>NSW</v>
          </cell>
        </row>
        <row r="16465">
          <cell r="A16465" t="str">
            <v>North Parramatta</v>
          </cell>
          <cell r="B16465">
            <v>1750</v>
          </cell>
          <cell r="C16465" t="str">
            <v>Sydney</v>
          </cell>
          <cell r="D16465" t="str">
            <v>New South Wales</v>
          </cell>
          <cell r="E16465" t="str">
            <v>NSW</v>
          </cell>
        </row>
        <row r="16466">
          <cell r="A16466" t="str">
            <v>Baulkham Hills</v>
          </cell>
          <cell r="B16466">
            <v>1755</v>
          </cell>
          <cell r="C16466" t="str">
            <v>Sydney</v>
          </cell>
          <cell r="D16466" t="str">
            <v>New South Wales</v>
          </cell>
          <cell r="E16466" t="str">
            <v>NSW</v>
          </cell>
        </row>
        <row r="16467">
          <cell r="A16467" t="str">
            <v>Castle Hill</v>
          </cell>
          <cell r="B16467">
            <v>1765</v>
          </cell>
          <cell r="C16467" t="str">
            <v>Sydney</v>
          </cell>
          <cell r="D16467" t="str">
            <v>New South Wales</v>
          </cell>
          <cell r="E16467" t="str">
            <v>NSW</v>
          </cell>
        </row>
        <row r="16468">
          <cell r="A16468" t="str">
            <v>Pennant Hills</v>
          </cell>
          <cell r="B16468">
            <v>1771</v>
          </cell>
          <cell r="C16468" t="str">
            <v>Sydney</v>
          </cell>
          <cell r="D16468" t="str">
            <v>New South Wales</v>
          </cell>
          <cell r="E16468" t="str">
            <v>NSW</v>
          </cell>
        </row>
        <row r="16469">
          <cell r="A16469" t="str">
            <v>St Marys</v>
          </cell>
          <cell r="B16469">
            <v>1790</v>
          </cell>
          <cell r="C16469" t="str">
            <v>Sydney</v>
          </cell>
          <cell r="D16469" t="str">
            <v>New South Wales</v>
          </cell>
          <cell r="E16469" t="str">
            <v>NSW</v>
          </cell>
        </row>
        <row r="16470">
          <cell r="A16470" t="str">
            <v>Ashfield</v>
          </cell>
          <cell r="B16470">
            <v>1800</v>
          </cell>
          <cell r="C16470" t="str">
            <v>Sydney</v>
          </cell>
          <cell r="D16470" t="str">
            <v>New South Wales</v>
          </cell>
          <cell r="E16470" t="str">
            <v>NSW</v>
          </cell>
        </row>
        <row r="16471">
          <cell r="A16471" t="str">
            <v>Burwood</v>
          </cell>
          <cell r="B16471">
            <v>1805</v>
          </cell>
          <cell r="C16471" t="str">
            <v>Sydney</v>
          </cell>
          <cell r="D16471" t="str">
            <v>New South Wales</v>
          </cell>
          <cell r="E16471" t="str">
            <v>NSW</v>
          </cell>
        </row>
        <row r="16472">
          <cell r="A16472" t="str">
            <v>Silverwater</v>
          </cell>
          <cell r="B16472">
            <v>1811</v>
          </cell>
          <cell r="C16472" t="str">
            <v>Sydney</v>
          </cell>
          <cell r="D16472" t="str">
            <v>New South Wales</v>
          </cell>
          <cell r="E16472" t="str">
            <v>NSW</v>
          </cell>
        </row>
        <row r="16473">
          <cell r="A16473" t="str">
            <v>Strathfield</v>
          </cell>
          <cell r="B16473">
            <v>1816</v>
          </cell>
          <cell r="C16473" t="str">
            <v>Sydney</v>
          </cell>
          <cell r="D16473" t="str">
            <v>New South Wales</v>
          </cell>
          <cell r="E16473" t="str">
            <v>NSW</v>
          </cell>
        </row>
        <row r="16474">
          <cell r="A16474" t="str">
            <v>Strathfield</v>
          </cell>
          <cell r="B16474">
            <v>1819</v>
          </cell>
          <cell r="C16474" t="str">
            <v>Sydney</v>
          </cell>
          <cell r="D16474" t="str">
            <v>New South Wales</v>
          </cell>
          <cell r="E16474" t="str">
            <v>NSW</v>
          </cell>
        </row>
        <row r="16475">
          <cell r="A16475" t="str">
            <v>Granville</v>
          </cell>
          <cell r="B16475">
            <v>1830</v>
          </cell>
          <cell r="C16475" t="str">
            <v>Sydney</v>
          </cell>
          <cell r="D16475" t="str">
            <v>New South Wales</v>
          </cell>
          <cell r="E16475" t="str">
            <v>NSW</v>
          </cell>
        </row>
        <row r="16476">
          <cell r="A16476" t="str">
            <v>Granville</v>
          </cell>
          <cell r="B16476">
            <v>1831</v>
          </cell>
          <cell r="C16476" t="str">
            <v>Sydney</v>
          </cell>
          <cell r="D16476" t="str">
            <v>New South Wales</v>
          </cell>
          <cell r="E16476" t="str">
            <v>NSW</v>
          </cell>
        </row>
        <row r="16477">
          <cell r="A16477" t="str">
            <v>Auburn</v>
          </cell>
          <cell r="B16477">
            <v>1835</v>
          </cell>
          <cell r="C16477" t="str">
            <v>Sydney</v>
          </cell>
          <cell r="D16477" t="str">
            <v>New South Wales</v>
          </cell>
          <cell r="E16477" t="str">
            <v>NSW</v>
          </cell>
        </row>
        <row r="16478">
          <cell r="A16478" t="str">
            <v>Guildford</v>
          </cell>
          <cell r="B16478">
            <v>1848</v>
          </cell>
          <cell r="C16478" t="str">
            <v>Sydney</v>
          </cell>
          <cell r="D16478" t="str">
            <v>New South Wales</v>
          </cell>
          <cell r="E16478" t="str">
            <v>NSW</v>
          </cell>
        </row>
        <row r="16479">
          <cell r="A16479" t="str">
            <v>Fairfield</v>
          </cell>
          <cell r="B16479">
            <v>1860</v>
          </cell>
          <cell r="C16479" t="str">
            <v>Sydney</v>
          </cell>
          <cell r="D16479" t="str">
            <v>New South Wales</v>
          </cell>
          <cell r="E16479" t="str">
            <v>NSW</v>
          </cell>
        </row>
        <row r="16480">
          <cell r="A16480" t="str">
            <v>Liverpool</v>
          </cell>
          <cell r="B16480">
            <v>1871</v>
          </cell>
          <cell r="C16480" t="str">
            <v>Sydney</v>
          </cell>
          <cell r="D16480" t="str">
            <v>New South Wales</v>
          </cell>
          <cell r="E16480" t="str">
            <v>NSW</v>
          </cell>
        </row>
        <row r="16481">
          <cell r="A16481" t="str">
            <v>Moorebank</v>
          </cell>
          <cell r="B16481">
            <v>1875</v>
          </cell>
          <cell r="C16481" t="str">
            <v>Sydney</v>
          </cell>
          <cell r="D16481" t="str">
            <v>New South Wales</v>
          </cell>
          <cell r="E16481" t="str">
            <v>NSW</v>
          </cell>
        </row>
        <row r="16482">
          <cell r="A16482" t="str">
            <v>Bankstown</v>
          </cell>
          <cell r="B16482">
            <v>1885</v>
          </cell>
          <cell r="C16482" t="str">
            <v>Sydney</v>
          </cell>
          <cell r="D16482" t="str">
            <v>New South Wales</v>
          </cell>
          <cell r="E16482" t="str">
            <v>NSW</v>
          </cell>
        </row>
        <row r="16483">
          <cell r="A16483" t="str">
            <v>Bankstown</v>
          </cell>
          <cell r="B16483">
            <v>1888</v>
          </cell>
          <cell r="C16483" t="str">
            <v>Sydney</v>
          </cell>
          <cell r="D16483" t="str">
            <v>New South Wales</v>
          </cell>
          <cell r="E16483" t="str">
            <v>NSW</v>
          </cell>
        </row>
        <row r="16484">
          <cell r="A16484" t="str">
            <v>Ingleburn</v>
          </cell>
          <cell r="B16484">
            <v>1890</v>
          </cell>
          <cell r="C16484" t="str">
            <v>Sydney</v>
          </cell>
          <cell r="D16484" t="str">
            <v>New South Wales</v>
          </cell>
          <cell r="E16484" t="str">
            <v>NSW</v>
          </cell>
        </row>
        <row r="16485">
          <cell r="A16485" t="str">
            <v>Milperra</v>
          </cell>
          <cell r="B16485">
            <v>1891</v>
          </cell>
          <cell r="C16485" t="str">
            <v>Sydney</v>
          </cell>
          <cell r="D16485" t="str">
            <v>New South Wales</v>
          </cell>
          <cell r="E16485" t="str">
            <v>NSW</v>
          </cell>
        </row>
        <row r="16486">
          <cell r="A16486" t="str">
            <v>Dawes Point</v>
          </cell>
          <cell r="B16486">
            <v>2000</v>
          </cell>
          <cell r="C16486" t="str">
            <v>Sydney</v>
          </cell>
          <cell r="D16486" t="str">
            <v>New South Wales</v>
          </cell>
          <cell r="E16486" t="str">
            <v>NSW</v>
          </cell>
        </row>
        <row r="16487">
          <cell r="A16487" t="str">
            <v>Haymarket</v>
          </cell>
          <cell r="B16487">
            <v>2000</v>
          </cell>
          <cell r="C16487" t="str">
            <v>Sydney</v>
          </cell>
          <cell r="D16487" t="str">
            <v>New South Wales</v>
          </cell>
          <cell r="E16487" t="str">
            <v>NSW</v>
          </cell>
        </row>
        <row r="16488">
          <cell r="A16488" t="str">
            <v>Millers Point</v>
          </cell>
          <cell r="B16488">
            <v>2000</v>
          </cell>
          <cell r="C16488" t="str">
            <v>Sydney</v>
          </cell>
          <cell r="D16488" t="str">
            <v>New South Wales</v>
          </cell>
          <cell r="E16488" t="str">
            <v>NSW</v>
          </cell>
        </row>
        <row r="16489">
          <cell r="A16489" t="str">
            <v>Parliament House</v>
          </cell>
          <cell r="B16489">
            <v>2000</v>
          </cell>
          <cell r="C16489" t="str">
            <v>Sydney</v>
          </cell>
          <cell r="D16489" t="str">
            <v>New South Wales</v>
          </cell>
          <cell r="E16489" t="str">
            <v>NSW</v>
          </cell>
        </row>
        <row r="16490">
          <cell r="A16490" t="str">
            <v>Sydney</v>
          </cell>
          <cell r="B16490">
            <v>2000</v>
          </cell>
          <cell r="C16490" t="str">
            <v>Sydney</v>
          </cell>
          <cell r="D16490" t="str">
            <v>New South Wales</v>
          </cell>
          <cell r="E16490" t="str">
            <v>NSW</v>
          </cell>
        </row>
        <row r="16491">
          <cell r="A16491" t="str">
            <v>Sydney South</v>
          </cell>
          <cell r="B16491">
            <v>2000</v>
          </cell>
          <cell r="C16491" t="str">
            <v>Sydney</v>
          </cell>
          <cell r="D16491" t="str">
            <v>New South Wales</v>
          </cell>
          <cell r="E16491" t="str">
            <v>NSW</v>
          </cell>
        </row>
        <row r="16492">
          <cell r="A16492" t="str">
            <v>The Rocks</v>
          </cell>
          <cell r="B16492">
            <v>2000</v>
          </cell>
          <cell r="C16492" t="str">
            <v>Sydney</v>
          </cell>
          <cell r="D16492" t="str">
            <v>New South Wales</v>
          </cell>
          <cell r="E16492" t="str">
            <v>NSW</v>
          </cell>
        </row>
        <row r="16493">
          <cell r="A16493" t="str">
            <v>Sydney</v>
          </cell>
          <cell r="B16493">
            <v>2001</v>
          </cell>
          <cell r="C16493" t="str">
            <v>Sydney</v>
          </cell>
          <cell r="D16493" t="str">
            <v>New South Wales</v>
          </cell>
          <cell r="E16493" t="str">
            <v>NSW</v>
          </cell>
        </row>
        <row r="16494">
          <cell r="A16494" t="str">
            <v>World Square</v>
          </cell>
          <cell r="B16494">
            <v>2002</v>
          </cell>
          <cell r="C16494" t="str">
            <v>Sydney</v>
          </cell>
          <cell r="D16494" t="str">
            <v>New South Wales</v>
          </cell>
          <cell r="E16494" t="str">
            <v>NSW</v>
          </cell>
        </row>
        <row r="16495">
          <cell r="A16495" t="str">
            <v>The University Of Sydney</v>
          </cell>
          <cell r="B16495">
            <v>2006</v>
          </cell>
          <cell r="C16495" t="str">
            <v>Sydney</v>
          </cell>
          <cell r="D16495" t="str">
            <v>New South Wales</v>
          </cell>
          <cell r="E16495" t="str">
            <v>NSW</v>
          </cell>
        </row>
        <row r="16496">
          <cell r="A16496" t="str">
            <v>Broadway</v>
          </cell>
          <cell r="B16496">
            <v>2007</v>
          </cell>
          <cell r="C16496" t="str">
            <v>Sydney</v>
          </cell>
          <cell r="D16496" t="str">
            <v>New South Wales</v>
          </cell>
          <cell r="E16496" t="str">
            <v>NSW</v>
          </cell>
        </row>
        <row r="16497">
          <cell r="A16497" t="str">
            <v>Ultimo</v>
          </cell>
          <cell r="B16497">
            <v>2007</v>
          </cell>
          <cell r="C16497" t="str">
            <v>Sydney</v>
          </cell>
          <cell r="D16497" t="str">
            <v>New South Wales</v>
          </cell>
          <cell r="E16497" t="str">
            <v>NSW</v>
          </cell>
        </row>
        <row r="16498">
          <cell r="A16498" t="str">
            <v>Chippendale</v>
          </cell>
          <cell r="B16498">
            <v>2008</v>
          </cell>
          <cell r="C16498" t="str">
            <v>Sydney</v>
          </cell>
          <cell r="D16498" t="str">
            <v>New South Wales</v>
          </cell>
          <cell r="E16498" t="str">
            <v>NSW</v>
          </cell>
        </row>
        <row r="16499">
          <cell r="A16499" t="str">
            <v>Darlington</v>
          </cell>
          <cell r="B16499">
            <v>2008</v>
          </cell>
          <cell r="C16499" t="str">
            <v>Sydney</v>
          </cell>
          <cell r="D16499" t="str">
            <v>New South Wales</v>
          </cell>
          <cell r="E16499" t="str">
            <v>NSW</v>
          </cell>
        </row>
        <row r="16500">
          <cell r="A16500" t="str">
            <v>Pyrmont</v>
          </cell>
          <cell r="B16500">
            <v>2009</v>
          </cell>
          <cell r="C16500" t="str">
            <v>Sydney</v>
          </cell>
          <cell r="D16500" t="str">
            <v>New South Wales</v>
          </cell>
          <cell r="E16500" t="str">
            <v>NSW</v>
          </cell>
        </row>
        <row r="16501">
          <cell r="A16501" t="str">
            <v>Darlinghurst</v>
          </cell>
          <cell r="B16501">
            <v>2010</v>
          </cell>
          <cell r="C16501" t="str">
            <v>Sydney</v>
          </cell>
          <cell r="D16501" t="str">
            <v>New South Wales</v>
          </cell>
          <cell r="E16501" t="str">
            <v>NSW</v>
          </cell>
        </row>
        <row r="16502">
          <cell r="A16502" t="str">
            <v>Surry Hills</v>
          </cell>
          <cell r="B16502">
            <v>2010</v>
          </cell>
          <cell r="C16502" t="str">
            <v>Sydney</v>
          </cell>
          <cell r="D16502" t="str">
            <v>New South Wales</v>
          </cell>
          <cell r="E16502" t="str">
            <v>NSW</v>
          </cell>
        </row>
        <row r="16503">
          <cell r="A16503" t="str">
            <v>Elizabeth Bay</v>
          </cell>
          <cell r="B16503">
            <v>2011</v>
          </cell>
          <cell r="C16503" t="str">
            <v>Sydney</v>
          </cell>
          <cell r="D16503" t="str">
            <v>New South Wales</v>
          </cell>
          <cell r="E16503" t="str">
            <v>NSW</v>
          </cell>
        </row>
        <row r="16504">
          <cell r="A16504" t="str">
            <v>Hmas Kuttabul</v>
          </cell>
          <cell r="B16504">
            <v>2011</v>
          </cell>
          <cell r="C16504" t="str">
            <v>Sydney</v>
          </cell>
          <cell r="D16504" t="str">
            <v>New South Wales</v>
          </cell>
          <cell r="E16504" t="str">
            <v>NSW</v>
          </cell>
        </row>
        <row r="16505">
          <cell r="A16505" t="str">
            <v>Potts Point</v>
          </cell>
          <cell r="B16505">
            <v>2011</v>
          </cell>
          <cell r="C16505" t="str">
            <v>Sydney</v>
          </cell>
          <cell r="D16505" t="str">
            <v>New South Wales</v>
          </cell>
          <cell r="E16505" t="str">
            <v>NSW</v>
          </cell>
        </row>
        <row r="16506">
          <cell r="A16506" t="str">
            <v>Rushcutters Bay</v>
          </cell>
          <cell r="B16506">
            <v>2011</v>
          </cell>
          <cell r="C16506" t="str">
            <v>Sydney</v>
          </cell>
          <cell r="D16506" t="str">
            <v>New South Wales</v>
          </cell>
          <cell r="E16506" t="str">
            <v>NSW</v>
          </cell>
        </row>
        <row r="16507">
          <cell r="A16507" t="str">
            <v>Woolloomooloo</v>
          </cell>
          <cell r="B16507">
            <v>2011</v>
          </cell>
          <cell r="C16507" t="str">
            <v>Sydney</v>
          </cell>
          <cell r="D16507" t="str">
            <v>New South Wales</v>
          </cell>
          <cell r="E16507" t="str">
            <v>NSW</v>
          </cell>
        </row>
        <row r="16508">
          <cell r="A16508" t="str">
            <v>Strawberry Hills</v>
          </cell>
          <cell r="B16508">
            <v>2012</v>
          </cell>
          <cell r="C16508" t="str">
            <v>Sydney</v>
          </cell>
          <cell r="D16508" t="str">
            <v>New South Wales</v>
          </cell>
          <cell r="E16508" t="str">
            <v>NSW</v>
          </cell>
        </row>
        <row r="16509">
          <cell r="A16509" t="str">
            <v>Strawberry Hills</v>
          </cell>
          <cell r="B16509">
            <v>2013</v>
          </cell>
          <cell r="C16509" t="str">
            <v>Sydney</v>
          </cell>
          <cell r="D16509" t="str">
            <v>New South Wales</v>
          </cell>
          <cell r="E16509" t="str">
            <v>NSW</v>
          </cell>
        </row>
        <row r="16510">
          <cell r="A16510" t="str">
            <v>Alexandria</v>
          </cell>
          <cell r="B16510">
            <v>2015</v>
          </cell>
          <cell r="C16510" t="str">
            <v>Sydney</v>
          </cell>
          <cell r="D16510" t="str">
            <v>New South Wales</v>
          </cell>
          <cell r="E16510" t="str">
            <v>NSW</v>
          </cell>
        </row>
        <row r="16511">
          <cell r="A16511" t="str">
            <v>Beaconsfield</v>
          </cell>
          <cell r="B16511">
            <v>2015</v>
          </cell>
          <cell r="C16511" t="str">
            <v>Sydney</v>
          </cell>
          <cell r="D16511" t="str">
            <v>New South Wales</v>
          </cell>
          <cell r="E16511" t="str">
            <v>NSW</v>
          </cell>
        </row>
        <row r="16512">
          <cell r="A16512" t="str">
            <v>Eveleigh</v>
          </cell>
          <cell r="B16512">
            <v>2015</v>
          </cell>
          <cell r="C16512" t="str">
            <v>Sydney</v>
          </cell>
          <cell r="D16512" t="str">
            <v>New South Wales</v>
          </cell>
          <cell r="E16512" t="str">
            <v>NSW</v>
          </cell>
        </row>
        <row r="16513">
          <cell r="A16513" t="str">
            <v>Redfern</v>
          </cell>
          <cell r="B16513">
            <v>2016</v>
          </cell>
          <cell r="C16513" t="str">
            <v>Sydney</v>
          </cell>
          <cell r="D16513" t="str">
            <v>New South Wales</v>
          </cell>
          <cell r="E16513" t="str">
            <v>NSW</v>
          </cell>
        </row>
        <row r="16514">
          <cell r="A16514" t="str">
            <v>Waterloo</v>
          </cell>
          <cell r="B16514">
            <v>2017</v>
          </cell>
          <cell r="C16514" t="str">
            <v>Sydney</v>
          </cell>
          <cell r="D16514" t="str">
            <v>New South Wales</v>
          </cell>
          <cell r="E16514" t="str">
            <v>NSW</v>
          </cell>
        </row>
        <row r="16515">
          <cell r="A16515" t="str">
            <v>Zetland</v>
          </cell>
          <cell r="B16515">
            <v>2017</v>
          </cell>
          <cell r="C16515" t="str">
            <v>Sydney</v>
          </cell>
          <cell r="D16515" t="str">
            <v>New South Wales</v>
          </cell>
          <cell r="E16515" t="str">
            <v>NSW</v>
          </cell>
        </row>
        <row r="16516">
          <cell r="A16516" t="str">
            <v>Eastlakes</v>
          </cell>
          <cell r="B16516">
            <v>2018</v>
          </cell>
          <cell r="C16516" t="str">
            <v>Sydney</v>
          </cell>
          <cell r="D16516" t="str">
            <v>New South Wales</v>
          </cell>
          <cell r="E16516" t="str">
            <v>NSW</v>
          </cell>
        </row>
        <row r="16517">
          <cell r="A16517" t="str">
            <v>Rosebery</v>
          </cell>
          <cell r="B16517">
            <v>2018</v>
          </cell>
          <cell r="C16517" t="str">
            <v>Sydney</v>
          </cell>
          <cell r="D16517" t="str">
            <v>New South Wales</v>
          </cell>
          <cell r="E16517" t="str">
            <v>NSW</v>
          </cell>
        </row>
        <row r="16518">
          <cell r="A16518" t="str">
            <v>Banksmeadow</v>
          </cell>
          <cell r="B16518">
            <v>2019</v>
          </cell>
          <cell r="C16518" t="str">
            <v>Sydney</v>
          </cell>
          <cell r="D16518" t="str">
            <v>New South Wales</v>
          </cell>
          <cell r="E16518" t="str">
            <v>NSW</v>
          </cell>
        </row>
        <row r="16519">
          <cell r="A16519" t="str">
            <v>Botany</v>
          </cell>
          <cell r="B16519">
            <v>2019</v>
          </cell>
          <cell r="C16519" t="str">
            <v>Sydney</v>
          </cell>
          <cell r="D16519" t="str">
            <v>New South Wales</v>
          </cell>
          <cell r="E16519" t="str">
            <v>NSW</v>
          </cell>
        </row>
        <row r="16520">
          <cell r="A16520" t="str">
            <v>Mascot</v>
          </cell>
          <cell r="B16520">
            <v>2020</v>
          </cell>
          <cell r="C16520" t="str">
            <v>Sydney</v>
          </cell>
          <cell r="D16520" t="str">
            <v>New South Wales</v>
          </cell>
          <cell r="E16520" t="str">
            <v>NSW</v>
          </cell>
        </row>
        <row r="16521">
          <cell r="A16521" t="str">
            <v>Sydney Domestic Airport</v>
          </cell>
          <cell r="B16521">
            <v>2020</v>
          </cell>
          <cell r="C16521" t="str">
            <v>Sydney</v>
          </cell>
          <cell r="D16521" t="str">
            <v>New South Wales</v>
          </cell>
          <cell r="E16521" t="str">
            <v>NSW</v>
          </cell>
        </row>
        <row r="16522">
          <cell r="A16522" t="str">
            <v>Sydney International Airport</v>
          </cell>
          <cell r="B16522">
            <v>2020</v>
          </cell>
          <cell r="C16522" t="str">
            <v>Sydney</v>
          </cell>
          <cell r="D16522" t="str">
            <v>New South Wales</v>
          </cell>
          <cell r="E16522" t="str">
            <v>NSW</v>
          </cell>
        </row>
        <row r="16523">
          <cell r="A16523" t="str">
            <v>Moore Park</v>
          </cell>
          <cell r="B16523">
            <v>2021</v>
          </cell>
          <cell r="C16523" t="str">
            <v>Sydney</v>
          </cell>
          <cell r="D16523" t="str">
            <v>New South Wales</v>
          </cell>
          <cell r="E16523" t="str">
            <v>NSW</v>
          </cell>
        </row>
        <row r="16524">
          <cell r="A16524" t="str">
            <v>Paddington</v>
          </cell>
          <cell r="B16524">
            <v>2021</v>
          </cell>
          <cell r="C16524" t="str">
            <v>Sydney</v>
          </cell>
          <cell r="D16524" t="str">
            <v>New South Wales</v>
          </cell>
          <cell r="E16524" t="str">
            <v>NSW</v>
          </cell>
        </row>
        <row r="16525">
          <cell r="A16525" t="str">
            <v>Bondi Junction</v>
          </cell>
          <cell r="B16525">
            <v>2022</v>
          </cell>
          <cell r="C16525" t="str">
            <v>Sydney</v>
          </cell>
          <cell r="D16525" t="str">
            <v>New South Wales</v>
          </cell>
          <cell r="E16525" t="str">
            <v>NSW</v>
          </cell>
        </row>
        <row r="16526">
          <cell r="A16526" t="str">
            <v>Bondi Junction Plaza</v>
          </cell>
          <cell r="B16526">
            <v>2022</v>
          </cell>
          <cell r="C16526" t="str">
            <v>Sydney</v>
          </cell>
          <cell r="D16526" t="str">
            <v>New South Wales</v>
          </cell>
          <cell r="E16526" t="str">
            <v>NSW</v>
          </cell>
        </row>
        <row r="16527">
          <cell r="A16527" t="str">
            <v>Queens Park</v>
          </cell>
          <cell r="B16527">
            <v>2022</v>
          </cell>
          <cell r="C16527" t="str">
            <v>Sydney</v>
          </cell>
          <cell r="D16527" t="str">
            <v>New South Wales</v>
          </cell>
          <cell r="E16527" t="str">
            <v>NSW</v>
          </cell>
        </row>
        <row r="16528">
          <cell r="A16528" t="str">
            <v>Bellevue Hill</v>
          </cell>
          <cell r="B16528">
            <v>2023</v>
          </cell>
          <cell r="C16528" t="str">
            <v>Sydney</v>
          </cell>
          <cell r="D16528" t="str">
            <v>New South Wales</v>
          </cell>
          <cell r="E16528" t="str">
            <v>NSW</v>
          </cell>
        </row>
        <row r="16529">
          <cell r="A16529" t="str">
            <v>Bronte</v>
          </cell>
          <cell r="B16529">
            <v>2024</v>
          </cell>
          <cell r="C16529" t="str">
            <v>Sydney</v>
          </cell>
          <cell r="D16529" t="str">
            <v>New South Wales</v>
          </cell>
          <cell r="E16529" t="str">
            <v>NSW</v>
          </cell>
        </row>
        <row r="16530">
          <cell r="A16530" t="str">
            <v>Waverley</v>
          </cell>
          <cell r="B16530">
            <v>2024</v>
          </cell>
          <cell r="C16530" t="str">
            <v>Sydney</v>
          </cell>
          <cell r="D16530" t="str">
            <v>New South Wales</v>
          </cell>
          <cell r="E16530" t="str">
            <v>NSW</v>
          </cell>
        </row>
        <row r="16531">
          <cell r="A16531" t="str">
            <v>Woollahra</v>
          </cell>
          <cell r="B16531">
            <v>2025</v>
          </cell>
          <cell r="C16531" t="str">
            <v>Sydney</v>
          </cell>
          <cell r="D16531" t="str">
            <v>New South Wales</v>
          </cell>
          <cell r="E16531" t="str">
            <v>NSW</v>
          </cell>
        </row>
        <row r="16532">
          <cell r="A16532" t="str">
            <v>Bondi</v>
          </cell>
          <cell r="B16532">
            <v>2026</v>
          </cell>
          <cell r="C16532" t="str">
            <v>Sydney</v>
          </cell>
          <cell r="D16532" t="str">
            <v>New South Wales</v>
          </cell>
          <cell r="E16532" t="str">
            <v>NSW</v>
          </cell>
        </row>
        <row r="16533">
          <cell r="A16533" t="str">
            <v>Bondi Beach</v>
          </cell>
          <cell r="B16533">
            <v>2026</v>
          </cell>
          <cell r="C16533" t="str">
            <v>Sydney</v>
          </cell>
          <cell r="D16533" t="str">
            <v>New South Wales</v>
          </cell>
          <cell r="E16533" t="str">
            <v>NSW</v>
          </cell>
        </row>
        <row r="16534">
          <cell r="A16534" t="str">
            <v>North Bondi</v>
          </cell>
          <cell r="B16534">
            <v>2026</v>
          </cell>
          <cell r="C16534" t="str">
            <v>Sydney</v>
          </cell>
          <cell r="D16534" t="str">
            <v>New South Wales</v>
          </cell>
          <cell r="E16534" t="str">
            <v>NSW</v>
          </cell>
        </row>
        <row r="16535">
          <cell r="A16535" t="str">
            <v>Tamarama</v>
          </cell>
          <cell r="B16535">
            <v>2026</v>
          </cell>
          <cell r="C16535" t="str">
            <v>Sydney</v>
          </cell>
          <cell r="D16535" t="str">
            <v>New South Wales</v>
          </cell>
          <cell r="E16535" t="str">
            <v>NSW</v>
          </cell>
        </row>
        <row r="16536">
          <cell r="A16536" t="str">
            <v>Darling Point</v>
          </cell>
          <cell r="B16536">
            <v>2027</v>
          </cell>
          <cell r="C16536" t="str">
            <v>Sydney</v>
          </cell>
          <cell r="D16536" t="str">
            <v>New South Wales</v>
          </cell>
          <cell r="E16536" t="str">
            <v>NSW</v>
          </cell>
        </row>
        <row r="16537">
          <cell r="A16537" t="str">
            <v>Edgecliff</v>
          </cell>
          <cell r="B16537">
            <v>2027</v>
          </cell>
          <cell r="C16537" t="str">
            <v>Sydney</v>
          </cell>
          <cell r="D16537" t="str">
            <v>New South Wales</v>
          </cell>
          <cell r="E16537" t="str">
            <v>NSW</v>
          </cell>
        </row>
        <row r="16538">
          <cell r="A16538" t="str">
            <v>Hmas Rushcutters</v>
          </cell>
          <cell r="B16538">
            <v>2027</v>
          </cell>
          <cell r="C16538" t="str">
            <v>Sydney</v>
          </cell>
          <cell r="D16538" t="str">
            <v>New South Wales</v>
          </cell>
          <cell r="E16538" t="str">
            <v>NSW</v>
          </cell>
        </row>
        <row r="16539">
          <cell r="A16539" t="str">
            <v>Point Piper</v>
          </cell>
          <cell r="B16539">
            <v>2027</v>
          </cell>
          <cell r="C16539" t="str">
            <v>Sydney</v>
          </cell>
          <cell r="D16539" t="str">
            <v>New South Wales</v>
          </cell>
          <cell r="E16539" t="str">
            <v>NSW</v>
          </cell>
        </row>
        <row r="16540">
          <cell r="A16540" t="str">
            <v>Double Bay</v>
          </cell>
          <cell r="B16540">
            <v>2028</v>
          </cell>
          <cell r="C16540" t="str">
            <v>Sydney</v>
          </cell>
          <cell r="D16540" t="str">
            <v>New South Wales</v>
          </cell>
          <cell r="E16540" t="str">
            <v>NSW</v>
          </cell>
        </row>
        <row r="16541">
          <cell r="A16541" t="str">
            <v>Rose Bay</v>
          </cell>
          <cell r="B16541">
            <v>2029</v>
          </cell>
          <cell r="C16541" t="str">
            <v>Sydney</v>
          </cell>
          <cell r="D16541" t="str">
            <v>New South Wales</v>
          </cell>
          <cell r="E16541" t="str">
            <v>NSW</v>
          </cell>
        </row>
        <row r="16542">
          <cell r="A16542" t="str">
            <v>Dover Heights</v>
          </cell>
          <cell r="B16542">
            <v>2030</v>
          </cell>
          <cell r="C16542" t="str">
            <v>Sydney</v>
          </cell>
          <cell r="D16542" t="str">
            <v>New South Wales</v>
          </cell>
          <cell r="E16542" t="str">
            <v>NSW</v>
          </cell>
        </row>
        <row r="16543">
          <cell r="A16543" t="str">
            <v>Hmas Watson</v>
          </cell>
          <cell r="B16543">
            <v>2030</v>
          </cell>
          <cell r="C16543" t="str">
            <v>Sydney</v>
          </cell>
          <cell r="D16543" t="str">
            <v>New South Wales</v>
          </cell>
          <cell r="E16543" t="str">
            <v>NSW</v>
          </cell>
        </row>
        <row r="16544">
          <cell r="A16544" t="str">
            <v>Rose Bay North</v>
          </cell>
          <cell r="B16544">
            <v>2030</v>
          </cell>
          <cell r="C16544" t="str">
            <v>Sydney</v>
          </cell>
          <cell r="D16544" t="str">
            <v>New South Wales</v>
          </cell>
          <cell r="E16544" t="str">
            <v>NSW</v>
          </cell>
        </row>
        <row r="16545">
          <cell r="A16545" t="str">
            <v>Vaucluse</v>
          </cell>
          <cell r="B16545">
            <v>2030</v>
          </cell>
          <cell r="C16545" t="str">
            <v>Sydney</v>
          </cell>
          <cell r="D16545" t="str">
            <v>New South Wales</v>
          </cell>
          <cell r="E16545" t="str">
            <v>NSW</v>
          </cell>
        </row>
        <row r="16546">
          <cell r="A16546" t="str">
            <v>Watsons Bay</v>
          </cell>
          <cell r="B16546">
            <v>2030</v>
          </cell>
          <cell r="C16546" t="str">
            <v>Sydney</v>
          </cell>
          <cell r="D16546" t="str">
            <v>New South Wales</v>
          </cell>
          <cell r="E16546" t="str">
            <v>NSW</v>
          </cell>
        </row>
        <row r="16547">
          <cell r="A16547" t="str">
            <v>Clovelly</v>
          </cell>
          <cell r="B16547">
            <v>2031</v>
          </cell>
          <cell r="C16547" t="str">
            <v>Sydney</v>
          </cell>
          <cell r="D16547" t="str">
            <v>New South Wales</v>
          </cell>
          <cell r="E16547" t="str">
            <v>NSW</v>
          </cell>
        </row>
        <row r="16548">
          <cell r="A16548" t="str">
            <v>Clovelly West</v>
          </cell>
          <cell r="B16548">
            <v>2031</v>
          </cell>
          <cell r="C16548" t="str">
            <v>Sydney</v>
          </cell>
          <cell r="D16548" t="str">
            <v>New South Wales</v>
          </cell>
          <cell r="E16548" t="str">
            <v>NSW</v>
          </cell>
        </row>
        <row r="16549">
          <cell r="A16549" t="str">
            <v>Randwick</v>
          </cell>
          <cell r="B16549">
            <v>2031</v>
          </cell>
          <cell r="C16549" t="str">
            <v>Sydney</v>
          </cell>
          <cell r="D16549" t="str">
            <v>New South Wales</v>
          </cell>
          <cell r="E16549" t="str">
            <v>NSW</v>
          </cell>
        </row>
        <row r="16550">
          <cell r="A16550" t="str">
            <v>St Pauls</v>
          </cell>
          <cell r="B16550">
            <v>2031</v>
          </cell>
          <cell r="C16550" t="str">
            <v>Sydney</v>
          </cell>
          <cell r="D16550" t="str">
            <v>New South Wales</v>
          </cell>
          <cell r="E16550" t="str">
            <v>NSW</v>
          </cell>
        </row>
        <row r="16551">
          <cell r="A16551" t="str">
            <v>Daceyville</v>
          </cell>
          <cell r="B16551">
            <v>2032</v>
          </cell>
          <cell r="C16551" t="str">
            <v>Sydney</v>
          </cell>
          <cell r="D16551" t="str">
            <v>New South Wales</v>
          </cell>
          <cell r="E16551" t="str">
            <v>NSW</v>
          </cell>
        </row>
        <row r="16552">
          <cell r="A16552" t="str">
            <v>Kingsford</v>
          </cell>
          <cell r="B16552">
            <v>2032</v>
          </cell>
          <cell r="C16552" t="str">
            <v>Sydney</v>
          </cell>
          <cell r="D16552" t="str">
            <v>New South Wales</v>
          </cell>
          <cell r="E16552" t="str">
            <v>NSW</v>
          </cell>
        </row>
        <row r="16553">
          <cell r="A16553" t="str">
            <v>Kensington</v>
          </cell>
          <cell r="B16553">
            <v>2033</v>
          </cell>
          <cell r="C16553" t="str">
            <v>Sydney</v>
          </cell>
          <cell r="D16553" t="str">
            <v>New South Wales</v>
          </cell>
          <cell r="E16553" t="str">
            <v>NSW</v>
          </cell>
        </row>
        <row r="16554">
          <cell r="A16554" t="str">
            <v>Coogee</v>
          </cell>
          <cell r="B16554">
            <v>2034</v>
          </cell>
          <cell r="C16554" t="str">
            <v>Sydney</v>
          </cell>
          <cell r="D16554" t="str">
            <v>New South Wales</v>
          </cell>
          <cell r="E16554" t="str">
            <v>NSW</v>
          </cell>
        </row>
        <row r="16555">
          <cell r="A16555" t="str">
            <v>South Coogee</v>
          </cell>
          <cell r="B16555">
            <v>2034</v>
          </cell>
          <cell r="C16555" t="str">
            <v>Sydney</v>
          </cell>
          <cell r="D16555" t="str">
            <v>New South Wales</v>
          </cell>
          <cell r="E16555" t="str">
            <v>NSW</v>
          </cell>
        </row>
        <row r="16556">
          <cell r="A16556" t="str">
            <v>Maroubra</v>
          </cell>
          <cell r="B16556">
            <v>2035</v>
          </cell>
          <cell r="C16556" t="str">
            <v>Sydney</v>
          </cell>
          <cell r="D16556" t="str">
            <v>New South Wales</v>
          </cell>
          <cell r="E16556" t="str">
            <v>NSW</v>
          </cell>
        </row>
        <row r="16557">
          <cell r="A16557" t="str">
            <v>Maroubra South</v>
          </cell>
          <cell r="B16557">
            <v>2035</v>
          </cell>
          <cell r="C16557" t="str">
            <v>Sydney</v>
          </cell>
          <cell r="D16557" t="str">
            <v>New South Wales</v>
          </cell>
          <cell r="E16557" t="str">
            <v>NSW</v>
          </cell>
        </row>
        <row r="16558">
          <cell r="A16558" t="str">
            <v>Pagewood</v>
          </cell>
          <cell r="B16558">
            <v>2035</v>
          </cell>
          <cell r="C16558" t="str">
            <v>Sydney</v>
          </cell>
          <cell r="D16558" t="str">
            <v>New South Wales</v>
          </cell>
          <cell r="E16558" t="str">
            <v>NSW</v>
          </cell>
        </row>
        <row r="16559">
          <cell r="A16559" t="str">
            <v>Chifley</v>
          </cell>
          <cell r="B16559">
            <v>2036</v>
          </cell>
          <cell r="C16559" t="str">
            <v>Sydney</v>
          </cell>
          <cell r="D16559" t="str">
            <v>New South Wales</v>
          </cell>
          <cell r="E16559" t="str">
            <v>NSW</v>
          </cell>
        </row>
        <row r="16560">
          <cell r="A16560" t="str">
            <v>Eastgardens</v>
          </cell>
          <cell r="B16560">
            <v>2036</v>
          </cell>
          <cell r="C16560" t="str">
            <v>Sydney</v>
          </cell>
          <cell r="D16560" t="str">
            <v>New South Wales</v>
          </cell>
          <cell r="E16560" t="str">
            <v>NSW</v>
          </cell>
        </row>
        <row r="16561">
          <cell r="A16561" t="str">
            <v>Hillsdale</v>
          </cell>
          <cell r="B16561">
            <v>2036</v>
          </cell>
          <cell r="C16561" t="str">
            <v>Sydney</v>
          </cell>
          <cell r="D16561" t="str">
            <v>New South Wales</v>
          </cell>
          <cell r="E16561" t="str">
            <v>NSW</v>
          </cell>
        </row>
        <row r="16562">
          <cell r="A16562" t="str">
            <v>La Perouse</v>
          </cell>
          <cell r="B16562">
            <v>2036</v>
          </cell>
          <cell r="C16562" t="str">
            <v>Sydney</v>
          </cell>
          <cell r="D16562" t="str">
            <v>New South Wales</v>
          </cell>
          <cell r="E16562" t="str">
            <v>NSW</v>
          </cell>
        </row>
        <row r="16563">
          <cell r="A16563" t="str">
            <v>Little Bay</v>
          </cell>
          <cell r="B16563">
            <v>2036</v>
          </cell>
          <cell r="C16563" t="str">
            <v>Sydney</v>
          </cell>
          <cell r="D16563" t="str">
            <v>New South Wales</v>
          </cell>
          <cell r="E16563" t="str">
            <v>NSW</v>
          </cell>
        </row>
        <row r="16564">
          <cell r="A16564" t="str">
            <v>Malabar</v>
          </cell>
          <cell r="B16564">
            <v>2036</v>
          </cell>
          <cell r="C16564" t="str">
            <v>Sydney</v>
          </cell>
          <cell r="D16564" t="str">
            <v>New South Wales</v>
          </cell>
          <cell r="E16564" t="str">
            <v>NSW</v>
          </cell>
        </row>
        <row r="16565">
          <cell r="A16565" t="str">
            <v>Matraville</v>
          </cell>
          <cell r="B16565">
            <v>2036</v>
          </cell>
          <cell r="C16565" t="str">
            <v>Sydney</v>
          </cell>
          <cell r="D16565" t="str">
            <v>New South Wales</v>
          </cell>
          <cell r="E16565" t="str">
            <v>NSW</v>
          </cell>
        </row>
        <row r="16566">
          <cell r="A16566" t="str">
            <v>Phillip Bay</v>
          </cell>
          <cell r="B16566">
            <v>2036</v>
          </cell>
          <cell r="C16566" t="str">
            <v>Sydney</v>
          </cell>
          <cell r="D16566" t="str">
            <v>New South Wales</v>
          </cell>
          <cell r="E16566" t="str">
            <v>NSW</v>
          </cell>
        </row>
        <row r="16567">
          <cell r="A16567" t="str">
            <v>Port Botany</v>
          </cell>
          <cell r="B16567">
            <v>2036</v>
          </cell>
          <cell r="C16567" t="str">
            <v>Sydney</v>
          </cell>
          <cell r="D16567" t="str">
            <v>New South Wales</v>
          </cell>
          <cell r="E16567" t="str">
            <v>NSW</v>
          </cell>
        </row>
        <row r="16568">
          <cell r="A16568" t="str">
            <v>Forest Lodge</v>
          </cell>
          <cell r="B16568">
            <v>2037</v>
          </cell>
          <cell r="C16568" t="str">
            <v>Sydney</v>
          </cell>
          <cell r="D16568" t="str">
            <v>New South Wales</v>
          </cell>
          <cell r="E16568" t="str">
            <v>NSW</v>
          </cell>
        </row>
        <row r="16569">
          <cell r="A16569" t="str">
            <v>Glebe</v>
          </cell>
          <cell r="B16569">
            <v>2037</v>
          </cell>
          <cell r="C16569" t="str">
            <v>Sydney</v>
          </cell>
          <cell r="D16569" t="str">
            <v>New South Wales</v>
          </cell>
          <cell r="E16569" t="str">
            <v>NSW</v>
          </cell>
        </row>
        <row r="16570">
          <cell r="A16570" t="str">
            <v>Annandale</v>
          </cell>
          <cell r="B16570">
            <v>2038</v>
          </cell>
          <cell r="C16570" t="str">
            <v>Sydney</v>
          </cell>
          <cell r="D16570" t="str">
            <v>New South Wales</v>
          </cell>
          <cell r="E16570" t="str">
            <v>NSW</v>
          </cell>
        </row>
        <row r="16571">
          <cell r="A16571" t="str">
            <v>Rozelle</v>
          </cell>
          <cell r="B16571">
            <v>2039</v>
          </cell>
          <cell r="C16571" t="str">
            <v>Sydney</v>
          </cell>
          <cell r="D16571" t="str">
            <v>New South Wales</v>
          </cell>
          <cell r="E16571" t="str">
            <v>NSW</v>
          </cell>
        </row>
        <row r="16572">
          <cell r="A16572" t="str">
            <v>Leichhardt</v>
          </cell>
          <cell r="B16572">
            <v>2040</v>
          </cell>
          <cell r="C16572" t="str">
            <v>Sydney</v>
          </cell>
          <cell r="D16572" t="str">
            <v>New South Wales</v>
          </cell>
          <cell r="E16572" t="str">
            <v>NSW</v>
          </cell>
        </row>
        <row r="16573">
          <cell r="A16573" t="str">
            <v>Lilyfield</v>
          </cell>
          <cell r="B16573">
            <v>2040</v>
          </cell>
          <cell r="C16573" t="str">
            <v>Sydney</v>
          </cell>
          <cell r="D16573" t="str">
            <v>New South Wales</v>
          </cell>
          <cell r="E16573" t="str">
            <v>NSW</v>
          </cell>
        </row>
        <row r="16574">
          <cell r="A16574" t="str">
            <v>Balmain</v>
          </cell>
          <cell r="B16574">
            <v>2041</v>
          </cell>
          <cell r="C16574" t="str">
            <v>Sydney</v>
          </cell>
          <cell r="D16574" t="str">
            <v>New South Wales</v>
          </cell>
          <cell r="E16574" t="str">
            <v>NSW</v>
          </cell>
        </row>
        <row r="16575">
          <cell r="A16575" t="str">
            <v>Balmain East</v>
          </cell>
          <cell r="B16575">
            <v>2041</v>
          </cell>
          <cell r="C16575" t="str">
            <v>Sydney</v>
          </cell>
          <cell r="D16575" t="str">
            <v>New South Wales</v>
          </cell>
          <cell r="E16575" t="str">
            <v>NSW</v>
          </cell>
        </row>
        <row r="16576">
          <cell r="A16576" t="str">
            <v>Birchgrove</v>
          </cell>
          <cell r="B16576">
            <v>2041</v>
          </cell>
          <cell r="C16576" t="str">
            <v>Sydney</v>
          </cell>
          <cell r="D16576" t="str">
            <v>New South Wales</v>
          </cell>
          <cell r="E16576" t="str">
            <v>NSW</v>
          </cell>
        </row>
        <row r="16577">
          <cell r="A16577" t="str">
            <v>Enmore</v>
          </cell>
          <cell r="B16577">
            <v>2042</v>
          </cell>
          <cell r="C16577" t="str">
            <v>Sydney</v>
          </cell>
          <cell r="D16577" t="str">
            <v>New South Wales</v>
          </cell>
          <cell r="E16577" t="str">
            <v>NSW</v>
          </cell>
        </row>
        <row r="16578">
          <cell r="A16578" t="str">
            <v>Newtown</v>
          </cell>
          <cell r="B16578">
            <v>2042</v>
          </cell>
          <cell r="C16578" t="str">
            <v>Sydney</v>
          </cell>
          <cell r="D16578" t="str">
            <v>New South Wales</v>
          </cell>
          <cell r="E16578" t="str">
            <v>NSW</v>
          </cell>
        </row>
        <row r="16579">
          <cell r="A16579" t="str">
            <v>Erskineville</v>
          </cell>
          <cell r="B16579">
            <v>2043</v>
          </cell>
          <cell r="C16579" t="str">
            <v>Sydney</v>
          </cell>
          <cell r="D16579" t="str">
            <v>New South Wales</v>
          </cell>
          <cell r="E16579" t="str">
            <v>NSW</v>
          </cell>
        </row>
        <row r="16580">
          <cell r="A16580" t="str">
            <v>St Peters</v>
          </cell>
          <cell r="B16580">
            <v>2044</v>
          </cell>
          <cell r="C16580" t="str">
            <v>Sydney</v>
          </cell>
          <cell r="D16580" t="str">
            <v>New South Wales</v>
          </cell>
          <cell r="E16580" t="str">
            <v>NSW</v>
          </cell>
        </row>
        <row r="16581">
          <cell r="A16581" t="str">
            <v>Sydenham</v>
          </cell>
          <cell r="B16581">
            <v>2044</v>
          </cell>
          <cell r="C16581" t="str">
            <v>Sydney</v>
          </cell>
          <cell r="D16581" t="str">
            <v>New South Wales</v>
          </cell>
          <cell r="E16581" t="str">
            <v>NSW</v>
          </cell>
        </row>
        <row r="16582">
          <cell r="A16582" t="str">
            <v>Tempe</v>
          </cell>
          <cell r="B16582">
            <v>2044</v>
          </cell>
          <cell r="C16582" t="str">
            <v>Sydney</v>
          </cell>
          <cell r="D16582" t="str">
            <v>New South Wales</v>
          </cell>
          <cell r="E16582" t="str">
            <v>NSW</v>
          </cell>
        </row>
        <row r="16583">
          <cell r="A16583" t="str">
            <v>Haberfield</v>
          </cell>
          <cell r="B16583">
            <v>2045</v>
          </cell>
          <cell r="C16583" t="str">
            <v>Sydney</v>
          </cell>
          <cell r="D16583" t="str">
            <v>New South Wales</v>
          </cell>
          <cell r="E16583" t="str">
            <v>NSW</v>
          </cell>
        </row>
        <row r="16584">
          <cell r="A16584" t="str">
            <v>Abbotsford</v>
          </cell>
          <cell r="B16584">
            <v>2046</v>
          </cell>
          <cell r="C16584" t="str">
            <v>Sydney</v>
          </cell>
          <cell r="D16584" t="str">
            <v>New South Wales</v>
          </cell>
          <cell r="E16584" t="str">
            <v>NSW</v>
          </cell>
        </row>
        <row r="16585">
          <cell r="A16585" t="str">
            <v>Canada Bay</v>
          </cell>
          <cell r="B16585">
            <v>2046</v>
          </cell>
          <cell r="C16585" t="str">
            <v>Sydney</v>
          </cell>
          <cell r="D16585" t="str">
            <v>New South Wales</v>
          </cell>
          <cell r="E16585" t="str">
            <v>NSW</v>
          </cell>
        </row>
        <row r="16586">
          <cell r="A16586" t="str">
            <v>Chiswick</v>
          </cell>
          <cell r="B16586">
            <v>2046</v>
          </cell>
          <cell r="C16586" t="str">
            <v>Sydney</v>
          </cell>
          <cell r="D16586" t="str">
            <v>New South Wales</v>
          </cell>
          <cell r="E16586" t="str">
            <v>NSW</v>
          </cell>
        </row>
        <row r="16587">
          <cell r="A16587" t="str">
            <v>Five Dock</v>
          </cell>
          <cell r="B16587">
            <v>2046</v>
          </cell>
          <cell r="C16587" t="str">
            <v>Sydney</v>
          </cell>
          <cell r="D16587" t="str">
            <v>New South Wales</v>
          </cell>
          <cell r="E16587" t="str">
            <v>NSW</v>
          </cell>
        </row>
        <row r="16588">
          <cell r="A16588" t="str">
            <v>Rodd Point</v>
          </cell>
          <cell r="B16588">
            <v>2046</v>
          </cell>
          <cell r="C16588" t="str">
            <v>Sydney</v>
          </cell>
          <cell r="D16588" t="str">
            <v>New South Wales</v>
          </cell>
          <cell r="E16588" t="str">
            <v>NSW</v>
          </cell>
        </row>
        <row r="16589">
          <cell r="A16589" t="str">
            <v>Russell Lea</v>
          </cell>
          <cell r="B16589">
            <v>2046</v>
          </cell>
          <cell r="C16589" t="str">
            <v>Sydney</v>
          </cell>
          <cell r="D16589" t="str">
            <v>New South Wales</v>
          </cell>
          <cell r="E16589" t="str">
            <v>NSW</v>
          </cell>
        </row>
        <row r="16590">
          <cell r="A16590" t="str">
            <v>Wareemba</v>
          </cell>
          <cell r="B16590">
            <v>2046</v>
          </cell>
          <cell r="C16590" t="str">
            <v>Sydney</v>
          </cell>
          <cell r="D16590" t="str">
            <v>New South Wales</v>
          </cell>
          <cell r="E16590" t="str">
            <v>NSW</v>
          </cell>
        </row>
        <row r="16591">
          <cell r="A16591" t="str">
            <v>Drummoyne</v>
          </cell>
          <cell r="B16591">
            <v>2047</v>
          </cell>
          <cell r="C16591" t="str">
            <v>Sydney</v>
          </cell>
          <cell r="D16591" t="str">
            <v>New South Wales</v>
          </cell>
          <cell r="E16591" t="str">
            <v>NSW</v>
          </cell>
        </row>
        <row r="16592">
          <cell r="A16592" t="str">
            <v>Stanmore</v>
          </cell>
          <cell r="B16592">
            <v>2048</v>
          </cell>
          <cell r="C16592" t="str">
            <v>Sydney</v>
          </cell>
          <cell r="D16592" t="str">
            <v>New South Wales</v>
          </cell>
          <cell r="E16592" t="str">
            <v>NSW</v>
          </cell>
        </row>
        <row r="16593">
          <cell r="A16593" t="str">
            <v>Lewisham</v>
          </cell>
          <cell r="B16593">
            <v>2049</v>
          </cell>
          <cell r="C16593" t="str">
            <v>Sydney</v>
          </cell>
          <cell r="D16593" t="str">
            <v>New South Wales</v>
          </cell>
          <cell r="E16593" t="str">
            <v>NSW</v>
          </cell>
        </row>
        <row r="16594">
          <cell r="A16594" t="str">
            <v>Petersham</v>
          </cell>
          <cell r="B16594">
            <v>2049</v>
          </cell>
          <cell r="C16594" t="str">
            <v>Sydney</v>
          </cell>
          <cell r="D16594" t="str">
            <v>New South Wales</v>
          </cell>
          <cell r="E16594" t="str">
            <v>NSW</v>
          </cell>
        </row>
        <row r="16595">
          <cell r="A16595" t="str">
            <v>Petersham North</v>
          </cell>
          <cell r="B16595">
            <v>2049</v>
          </cell>
          <cell r="C16595" t="str">
            <v>Sydney</v>
          </cell>
          <cell r="D16595" t="str">
            <v>New South Wales</v>
          </cell>
          <cell r="E16595" t="str">
            <v>NSW</v>
          </cell>
        </row>
        <row r="16596">
          <cell r="A16596" t="str">
            <v>Camperdown</v>
          </cell>
          <cell r="B16596">
            <v>2050</v>
          </cell>
          <cell r="C16596" t="str">
            <v>Sydney</v>
          </cell>
          <cell r="D16596" t="str">
            <v>New South Wales</v>
          </cell>
          <cell r="E16596" t="str">
            <v>NSW</v>
          </cell>
        </row>
        <row r="16597">
          <cell r="A16597" t="str">
            <v>Missenden Road</v>
          </cell>
          <cell r="B16597">
            <v>2050</v>
          </cell>
          <cell r="C16597" t="str">
            <v>Sydney</v>
          </cell>
          <cell r="D16597" t="str">
            <v>New South Wales</v>
          </cell>
          <cell r="E16597" t="str">
            <v>NSW</v>
          </cell>
        </row>
        <row r="16598">
          <cell r="A16598" t="str">
            <v>Unsw Sydney</v>
          </cell>
          <cell r="B16598">
            <v>2052</v>
          </cell>
          <cell r="C16598" t="str">
            <v>Sydney</v>
          </cell>
          <cell r="D16598" t="str">
            <v>New South Wales</v>
          </cell>
          <cell r="E16598" t="str">
            <v>NSW</v>
          </cell>
        </row>
        <row r="16599">
          <cell r="A16599" t="str">
            <v>North Sydney</v>
          </cell>
          <cell r="B16599">
            <v>2055</v>
          </cell>
          <cell r="C16599" t="str">
            <v>Sydney</v>
          </cell>
          <cell r="D16599" t="str">
            <v>New South Wales</v>
          </cell>
          <cell r="E16599" t="str">
            <v>NSW</v>
          </cell>
        </row>
        <row r="16600">
          <cell r="A16600" t="str">
            <v>Chatswood</v>
          </cell>
          <cell r="B16600">
            <v>2057</v>
          </cell>
          <cell r="C16600" t="str">
            <v>Sydney</v>
          </cell>
          <cell r="D16600" t="str">
            <v>New South Wales</v>
          </cell>
          <cell r="E16600" t="str">
            <v>NSW</v>
          </cell>
        </row>
        <row r="16601">
          <cell r="A16601" t="str">
            <v>North Sydney</v>
          </cell>
          <cell r="B16601">
            <v>2059</v>
          </cell>
          <cell r="C16601" t="str">
            <v>Sydney</v>
          </cell>
          <cell r="D16601" t="str">
            <v>New South Wales</v>
          </cell>
          <cell r="E16601" t="str">
            <v>NSW</v>
          </cell>
        </row>
        <row r="16602">
          <cell r="A16602" t="str">
            <v>Hmas Waterhen</v>
          </cell>
          <cell r="B16602">
            <v>2060</v>
          </cell>
          <cell r="C16602" t="str">
            <v>Sydney</v>
          </cell>
          <cell r="D16602" t="str">
            <v>New South Wales</v>
          </cell>
          <cell r="E16602" t="str">
            <v>NSW</v>
          </cell>
        </row>
        <row r="16603">
          <cell r="A16603" t="str">
            <v>Lavender Bay</v>
          </cell>
          <cell r="B16603">
            <v>2060</v>
          </cell>
          <cell r="C16603" t="str">
            <v>Sydney</v>
          </cell>
          <cell r="D16603" t="str">
            <v>New South Wales</v>
          </cell>
          <cell r="E16603" t="str">
            <v>NSW</v>
          </cell>
        </row>
        <row r="16604">
          <cell r="A16604" t="str">
            <v>Mcmahons Point</v>
          </cell>
          <cell r="B16604">
            <v>2060</v>
          </cell>
          <cell r="C16604" t="str">
            <v>Sydney</v>
          </cell>
          <cell r="D16604" t="str">
            <v>New South Wales</v>
          </cell>
          <cell r="E16604" t="str">
            <v>NSW</v>
          </cell>
        </row>
        <row r="16605">
          <cell r="A16605" t="str">
            <v>North Sydney</v>
          </cell>
          <cell r="B16605">
            <v>2060</v>
          </cell>
          <cell r="C16605" t="str">
            <v>Sydney</v>
          </cell>
          <cell r="D16605" t="str">
            <v>New South Wales</v>
          </cell>
          <cell r="E16605" t="str">
            <v>NSW</v>
          </cell>
        </row>
        <row r="16606">
          <cell r="A16606" t="str">
            <v>North Sydney Shoppingworld</v>
          </cell>
          <cell r="B16606">
            <v>2060</v>
          </cell>
          <cell r="C16606" t="str">
            <v>Sydney</v>
          </cell>
          <cell r="D16606" t="str">
            <v>New South Wales</v>
          </cell>
          <cell r="E16606" t="str">
            <v>NSW</v>
          </cell>
        </row>
        <row r="16607">
          <cell r="A16607" t="str">
            <v>Waverton</v>
          </cell>
          <cell r="B16607">
            <v>2060</v>
          </cell>
          <cell r="C16607" t="str">
            <v>Sydney</v>
          </cell>
          <cell r="D16607" t="str">
            <v>New South Wales</v>
          </cell>
          <cell r="E16607" t="str">
            <v>NSW</v>
          </cell>
        </row>
        <row r="16608">
          <cell r="A16608" t="str">
            <v>Kirribilli</v>
          </cell>
          <cell r="B16608">
            <v>2061</v>
          </cell>
          <cell r="C16608" t="str">
            <v>Sydney</v>
          </cell>
          <cell r="D16608" t="str">
            <v>New South Wales</v>
          </cell>
          <cell r="E16608" t="str">
            <v>NSW</v>
          </cell>
        </row>
        <row r="16609">
          <cell r="A16609" t="str">
            <v>Milsons Point</v>
          </cell>
          <cell r="B16609">
            <v>2061</v>
          </cell>
          <cell r="C16609" t="str">
            <v>Sydney</v>
          </cell>
          <cell r="D16609" t="str">
            <v>New South Wales</v>
          </cell>
          <cell r="E16609" t="str">
            <v>NSW</v>
          </cell>
        </row>
        <row r="16610">
          <cell r="A16610" t="str">
            <v>Cammeray</v>
          </cell>
          <cell r="B16610">
            <v>2062</v>
          </cell>
          <cell r="C16610" t="str">
            <v>Sydney</v>
          </cell>
          <cell r="D16610" t="str">
            <v>New South Wales</v>
          </cell>
          <cell r="E16610" t="str">
            <v>NSW</v>
          </cell>
        </row>
        <row r="16611">
          <cell r="A16611" t="str">
            <v>Northbridge</v>
          </cell>
          <cell r="B16611">
            <v>2063</v>
          </cell>
          <cell r="C16611" t="str">
            <v>Sydney</v>
          </cell>
          <cell r="D16611" t="str">
            <v>New South Wales</v>
          </cell>
          <cell r="E16611" t="str">
            <v>NSW</v>
          </cell>
        </row>
        <row r="16612">
          <cell r="A16612" t="str">
            <v>Artarmon</v>
          </cell>
          <cell r="B16612">
            <v>2064</v>
          </cell>
          <cell r="C16612" t="str">
            <v>Sydney</v>
          </cell>
          <cell r="D16612" t="str">
            <v>New South Wales</v>
          </cell>
          <cell r="E16612" t="str">
            <v>NSW</v>
          </cell>
        </row>
        <row r="16613">
          <cell r="A16613" t="str">
            <v>Crows Nest</v>
          </cell>
          <cell r="B16613">
            <v>2065</v>
          </cell>
          <cell r="C16613" t="str">
            <v>Sydney</v>
          </cell>
          <cell r="D16613" t="str">
            <v>New South Wales</v>
          </cell>
          <cell r="E16613" t="str">
            <v>NSW</v>
          </cell>
        </row>
        <row r="16614">
          <cell r="A16614" t="str">
            <v>Greenwich</v>
          </cell>
          <cell r="B16614">
            <v>2065</v>
          </cell>
          <cell r="C16614" t="str">
            <v>Sydney</v>
          </cell>
          <cell r="D16614" t="str">
            <v>New South Wales</v>
          </cell>
          <cell r="E16614" t="str">
            <v>NSW</v>
          </cell>
        </row>
        <row r="16615">
          <cell r="A16615" t="str">
            <v>Naremburn</v>
          </cell>
          <cell r="B16615">
            <v>2065</v>
          </cell>
          <cell r="C16615" t="str">
            <v>Sydney</v>
          </cell>
          <cell r="D16615" t="str">
            <v>New South Wales</v>
          </cell>
          <cell r="E16615" t="str">
            <v>NSW</v>
          </cell>
        </row>
        <row r="16616">
          <cell r="A16616" t="str">
            <v>Royal North Shore Hospital</v>
          </cell>
          <cell r="B16616">
            <v>2065</v>
          </cell>
          <cell r="C16616" t="str">
            <v>Sydney</v>
          </cell>
          <cell r="D16616" t="str">
            <v>New South Wales</v>
          </cell>
          <cell r="E16616" t="str">
            <v>NSW</v>
          </cell>
        </row>
        <row r="16617">
          <cell r="A16617" t="str">
            <v>St Leonards</v>
          </cell>
          <cell r="B16617">
            <v>2065</v>
          </cell>
          <cell r="C16617" t="str">
            <v>Sydney</v>
          </cell>
          <cell r="D16617" t="str">
            <v>New South Wales</v>
          </cell>
          <cell r="E16617" t="str">
            <v>NSW</v>
          </cell>
        </row>
        <row r="16618">
          <cell r="A16618" t="str">
            <v>Wollstonecraft</v>
          </cell>
          <cell r="B16618">
            <v>2065</v>
          </cell>
          <cell r="C16618" t="str">
            <v>Sydney</v>
          </cell>
          <cell r="D16618" t="str">
            <v>New South Wales</v>
          </cell>
          <cell r="E16618" t="str">
            <v>NSW</v>
          </cell>
        </row>
        <row r="16619">
          <cell r="A16619" t="str">
            <v>Lane Cove</v>
          </cell>
          <cell r="B16619">
            <v>2066</v>
          </cell>
          <cell r="C16619" t="str">
            <v>Sydney</v>
          </cell>
          <cell r="D16619" t="str">
            <v>New South Wales</v>
          </cell>
          <cell r="E16619" t="str">
            <v>NSW</v>
          </cell>
        </row>
        <row r="16620">
          <cell r="A16620" t="str">
            <v>Lane Cove North</v>
          </cell>
          <cell r="B16620">
            <v>2066</v>
          </cell>
          <cell r="C16620" t="str">
            <v>Sydney</v>
          </cell>
          <cell r="D16620" t="str">
            <v>New South Wales</v>
          </cell>
          <cell r="E16620" t="str">
            <v>NSW</v>
          </cell>
        </row>
        <row r="16621">
          <cell r="A16621" t="str">
            <v>Lane Cove West</v>
          </cell>
          <cell r="B16621">
            <v>2066</v>
          </cell>
          <cell r="C16621" t="str">
            <v>Sydney</v>
          </cell>
          <cell r="D16621" t="str">
            <v>New South Wales</v>
          </cell>
          <cell r="E16621" t="str">
            <v>NSW</v>
          </cell>
        </row>
        <row r="16622">
          <cell r="A16622" t="str">
            <v>Linley Point</v>
          </cell>
          <cell r="B16622">
            <v>2066</v>
          </cell>
          <cell r="C16622" t="str">
            <v>Sydney</v>
          </cell>
          <cell r="D16622" t="str">
            <v>New South Wales</v>
          </cell>
          <cell r="E16622" t="str">
            <v>NSW</v>
          </cell>
        </row>
        <row r="16623">
          <cell r="A16623" t="str">
            <v>Longueville</v>
          </cell>
          <cell r="B16623">
            <v>2066</v>
          </cell>
          <cell r="C16623" t="str">
            <v>Sydney</v>
          </cell>
          <cell r="D16623" t="str">
            <v>New South Wales</v>
          </cell>
          <cell r="E16623" t="str">
            <v>NSW</v>
          </cell>
        </row>
        <row r="16624">
          <cell r="A16624" t="str">
            <v>Northwood</v>
          </cell>
          <cell r="B16624">
            <v>2066</v>
          </cell>
          <cell r="C16624" t="str">
            <v>Sydney</v>
          </cell>
          <cell r="D16624" t="str">
            <v>New South Wales</v>
          </cell>
          <cell r="E16624" t="str">
            <v>NSW</v>
          </cell>
        </row>
        <row r="16625">
          <cell r="A16625" t="str">
            <v>Riverview</v>
          </cell>
          <cell r="B16625">
            <v>2066</v>
          </cell>
          <cell r="C16625" t="str">
            <v>Sydney</v>
          </cell>
          <cell r="D16625" t="str">
            <v>New South Wales</v>
          </cell>
          <cell r="E16625" t="str">
            <v>NSW</v>
          </cell>
        </row>
        <row r="16626">
          <cell r="A16626" t="str">
            <v>Chatswood</v>
          </cell>
          <cell r="B16626">
            <v>2067</v>
          </cell>
          <cell r="C16626" t="str">
            <v>Sydney</v>
          </cell>
          <cell r="D16626" t="str">
            <v>New South Wales</v>
          </cell>
          <cell r="E16626" t="str">
            <v>NSW</v>
          </cell>
        </row>
        <row r="16627">
          <cell r="A16627" t="str">
            <v>Chatswood West</v>
          </cell>
          <cell r="B16627">
            <v>2067</v>
          </cell>
          <cell r="C16627" t="str">
            <v>Sydney</v>
          </cell>
          <cell r="D16627" t="str">
            <v>New South Wales</v>
          </cell>
          <cell r="E16627" t="str">
            <v>NSW</v>
          </cell>
        </row>
        <row r="16628">
          <cell r="A16628" t="str">
            <v>Castlecrag</v>
          </cell>
          <cell r="B16628">
            <v>2068</v>
          </cell>
          <cell r="C16628" t="str">
            <v>Sydney</v>
          </cell>
          <cell r="D16628" t="str">
            <v>New South Wales</v>
          </cell>
          <cell r="E16628" t="str">
            <v>NSW</v>
          </cell>
        </row>
        <row r="16629">
          <cell r="A16629" t="str">
            <v>Middle Cove</v>
          </cell>
          <cell r="B16629">
            <v>2068</v>
          </cell>
          <cell r="C16629" t="str">
            <v>Sydney</v>
          </cell>
          <cell r="D16629" t="str">
            <v>New South Wales</v>
          </cell>
          <cell r="E16629" t="str">
            <v>NSW</v>
          </cell>
        </row>
        <row r="16630">
          <cell r="A16630" t="str">
            <v>North Willoughby</v>
          </cell>
          <cell r="B16630">
            <v>2068</v>
          </cell>
          <cell r="C16630" t="str">
            <v>Sydney</v>
          </cell>
          <cell r="D16630" t="str">
            <v>New South Wales</v>
          </cell>
          <cell r="E16630" t="str">
            <v>NSW</v>
          </cell>
        </row>
        <row r="16631">
          <cell r="A16631" t="str">
            <v>Willoughby</v>
          </cell>
          <cell r="B16631">
            <v>2068</v>
          </cell>
          <cell r="C16631" t="str">
            <v>Sydney</v>
          </cell>
          <cell r="D16631" t="str">
            <v>New South Wales</v>
          </cell>
          <cell r="E16631" t="str">
            <v>NSW</v>
          </cell>
        </row>
        <row r="16632">
          <cell r="A16632" t="str">
            <v>Willoughby East</v>
          </cell>
          <cell r="B16632">
            <v>2068</v>
          </cell>
          <cell r="C16632" t="str">
            <v>Sydney</v>
          </cell>
          <cell r="D16632" t="str">
            <v>New South Wales</v>
          </cell>
          <cell r="E16632" t="str">
            <v>NSW</v>
          </cell>
        </row>
        <row r="16633">
          <cell r="A16633" t="str">
            <v>Willoughby North</v>
          </cell>
          <cell r="B16633">
            <v>2068</v>
          </cell>
          <cell r="C16633" t="str">
            <v>Sydney</v>
          </cell>
          <cell r="D16633" t="str">
            <v>New South Wales</v>
          </cell>
          <cell r="E16633" t="str">
            <v>NSW</v>
          </cell>
        </row>
        <row r="16634">
          <cell r="A16634" t="str">
            <v>Castle Cove</v>
          </cell>
          <cell r="B16634">
            <v>2069</v>
          </cell>
          <cell r="C16634" t="str">
            <v>Sydney</v>
          </cell>
          <cell r="D16634" t="str">
            <v>New South Wales</v>
          </cell>
          <cell r="E16634" t="str">
            <v>NSW</v>
          </cell>
        </row>
        <row r="16635">
          <cell r="A16635" t="str">
            <v>Roseville</v>
          </cell>
          <cell r="B16635">
            <v>2069</v>
          </cell>
          <cell r="C16635" t="str">
            <v>Sydney</v>
          </cell>
          <cell r="D16635" t="str">
            <v>New South Wales</v>
          </cell>
          <cell r="E16635" t="str">
            <v>NSW</v>
          </cell>
        </row>
        <row r="16636">
          <cell r="A16636" t="str">
            <v>Roseville Chase</v>
          </cell>
          <cell r="B16636">
            <v>2069</v>
          </cell>
          <cell r="C16636" t="str">
            <v>Sydney</v>
          </cell>
          <cell r="D16636" t="str">
            <v>New South Wales</v>
          </cell>
          <cell r="E16636" t="str">
            <v>NSW</v>
          </cell>
        </row>
        <row r="16637">
          <cell r="A16637" t="str">
            <v>East Lindfield</v>
          </cell>
          <cell r="B16637">
            <v>2070</v>
          </cell>
          <cell r="C16637" t="str">
            <v>Sydney</v>
          </cell>
          <cell r="D16637" t="str">
            <v>New South Wales</v>
          </cell>
          <cell r="E16637" t="str">
            <v>NSW</v>
          </cell>
        </row>
        <row r="16638">
          <cell r="A16638" t="str">
            <v>Lindfield</v>
          </cell>
          <cell r="B16638">
            <v>2070</v>
          </cell>
          <cell r="C16638" t="str">
            <v>Sydney</v>
          </cell>
          <cell r="D16638" t="str">
            <v>New South Wales</v>
          </cell>
          <cell r="E16638" t="str">
            <v>NSW</v>
          </cell>
        </row>
        <row r="16639">
          <cell r="A16639" t="str">
            <v>Lindfield West</v>
          </cell>
          <cell r="B16639">
            <v>2070</v>
          </cell>
          <cell r="C16639" t="str">
            <v>Sydney</v>
          </cell>
          <cell r="D16639" t="str">
            <v>New South Wales</v>
          </cell>
          <cell r="E16639" t="str">
            <v>NSW</v>
          </cell>
        </row>
        <row r="16640">
          <cell r="A16640" t="str">
            <v>East Killara</v>
          </cell>
          <cell r="B16640">
            <v>2071</v>
          </cell>
          <cell r="C16640" t="str">
            <v>Sydney</v>
          </cell>
          <cell r="D16640" t="str">
            <v>New South Wales</v>
          </cell>
          <cell r="E16640" t="str">
            <v>NSW</v>
          </cell>
        </row>
        <row r="16641">
          <cell r="A16641" t="str">
            <v>Killara</v>
          </cell>
          <cell r="B16641">
            <v>2071</v>
          </cell>
          <cell r="C16641" t="str">
            <v>Sydney</v>
          </cell>
          <cell r="D16641" t="str">
            <v>New South Wales</v>
          </cell>
          <cell r="E16641" t="str">
            <v>NSW</v>
          </cell>
        </row>
        <row r="16642">
          <cell r="A16642" t="str">
            <v>Gordon</v>
          </cell>
          <cell r="B16642">
            <v>2072</v>
          </cell>
          <cell r="C16642" t="str">
            <v>Sydney</v>
          </cell>
          <cell r="D16642" t="str">
            <v>New South Wales</v>
          </cell>
          <cell r="E16642" t="str">
            <v>NSW</v>
          </cell>
        </row>
        <row r="16643">
          <cell r="A16643" t="str">
            <v>Pymble</v>
          </cell>
          <cell r="B16643">
            <v>2073</v>
          </cell>
          <cell r="C16643" t="str">
            <v>Sydney</v>
          </cell>
          <cell r="D16643" t="str">
            <v>New South Wales</v>
          </cell>
          <cell r="E16643" t="str">
            <v>NSW</v>
          </cell>
        </row>
        <row r="16644">
          <cell r="A16644" t="str">
            <v>West Pymble</v>
          </cell>
          <cell r="B16644">
            <v>2073</v>
          </cell>
          <cell r="C16644" t="str">
            <v>Sydney</v>
          </cell>
          <cell r="D16644" t="str">
            <v>New South Wales</v>
          </cell>
          <cell r="E16644" t="str">
            <v>NSW</v>
          </cell>
        </row>
        <row r="16645">
          <cell r="A16645" t="str">
            <v>North Turramurra</v>
          </cell>
          <cell r="B16645">
            <v>2074</v>
          </cell>
          <cell r="C16645" t="str">
            <v>Sydney</v>
          </cell>
          <cell r="D16645" t="str">
            <v>New South Wales</v>
          </cell>
          <cell r="E16645" t="str">
            <v>NSW</v>
          </cell>
        </row>
        <row r="16646">
          <cell r="A16646" t="str">
            <v>South Turramurra</v>
          </cell>
          <cell r="B16646">
            <v>2074</v>
          </cell>
          <cell r="C16646" t="str">
            <v>Sydney</v>
          </cell>
          <cell r="D16646" t="str">
            <v>New South Wales</v>
          </cell>
          <cell r="E16646" t="str">
            <v>NSW</v>
          </cell>
        </row>
        <row r="16647">
          <cell r="A16647" t="str">
            <v>Turramurra</v>
          </cell>
          <cell r="B16647">
            <v>2074</v>
          </cell>
          <cell r="C16647" t="str">
            <v>Sydney</v>
          </cell>
          <cell r="D16647" t="str">
            <v>New South Wales</v>
          </cell>
          <cell r="E16647" t="str">
            <v>NSW</v>
          </cell>
        </row>
        <row r="16648">
          <cell r="A16648" t="str">
            <v>Warrawee</v>
          </cell>
          <cell r="B16648">
            <v>2074</v>
          </cell>
          <cell r="C16648" t="str">
            <v>Sydney</v>
          </cell>
          <cell r="D16648" t="str">
            <v>New South Wales</v>
          </cell>
          <cell r="E16648" t="str">
            <v>NSW</v>
          </cell>
        </row>
        <row r="16649">
          <cell r="A16649" t="str">
            <v>St Ives</v>
          </cell>
          <cell r="B16649">
            <v>2075</v>
          </cell>
          <cell r="C16649" t="str">
            <v>Sydney</v>
          </cell>
          <cell r="D16649" t="str">
            <v>New South Wales</v>
          </cell>
          <cell r="E16649" t="str">
            <v>NSW</v>
          </cell>
        </row>
        <row r="16650">
          <cell r="A16650" t="str">
            <v>St Ives Chase</v>
          </cell>
          <cell r="B16650">
            <v>2075</v>
          </cell>
          <cell r="C16650" t="str">
            <v>Sydney</v>
          </cell>
          <cell r="D16650" t="str">
            <v>New South Wales</v>
          </cell>
          <cell r="E16650" t="str">
            <v>NSW</v>
          </cell>
        </row>
        <row r="16651">
          <cell r="A16651" t="str">
            <v>Normanhurst</v>
          </cell>
          <cell r="B16651">
            <v>2076</v>
          </cell>
          <cell r="C16651" t="str">
            <v>Sydney</v>
          </cell>
          <cell r="D16651" t="str">
            <v>New South Wales</v>
          </cell>
          <cell r="E16651" t="str">
            <v>NSW</v>
          </cell>
        </row>
        <row r="16652">
          <cell r="A16652" t="str">
            <v>North Wahroonga</v>
          </cell>
          <cell r="B16652">
            <v>2076</v>
          </cell>
          <cell r="C16652" t="str">
            <v>Sydney</v>
          </cell>
          <cell r="D16652" t="str">
            <v>New South Wales</v>
          </cell>
          <cell r="E16652" t="str">
            <v>NSW</v>
          </cell>
        </row>
        <row r="16653">
          <cell r="A16653" t="str">
            <v>Wahroonga</v>
          </cell>
          <cell r="B16653">
            <v>2076</v>
          </cell>
          <cell r="C16653" t="str">
            <v>Sydney</v>
          </cell>
          <cell r="D16653" t="str">
            <v>New South Wales</v>
          </cell>
          <cell r="E16653" t="str">
            <v>NSW</v>
          </cell>
        </row>
        <row r="16654">
          <cell r="A16654" t="str">
            <v>Asquith</v>
          </cell>
          <cell r="B16654">
            <v>2077</v>
          </cell>
          <cell r="C16654" t="str">
            <v>Sydney</v>
          </cell>
          <cell r="D16654" t="str">
            <v>New South Wales</v>
          </cell>
          <cell r="E16654" t="str">
            <v>NSW</v>
          </cell>
        </row>
        <row r="16655">
          <cell r="A16655" t="str">
            <v>Hornsby</v>
          </cell>
          <cell r="B16655">
            <v>2077</v>
          </cell>
          <cell r="C16655" t="str">
            <v>Sydney</v>
          </cell>
          <cell r="D16655" t="str">
            <v>New South Wales</v>
          </cell>
          <cell r="E16655" t="str">
            <v>NSW</v>
          </cell>
        </row>
        <row r="16656">
          <cell r="A16656" t="str">
            <v>Hornsby Heights</v>
          </cell>
          <cell r="B16656">
            <v>2077</v>
          </cell>
          <cell r="C16656" t="str">
            <v>Sydney</v>
          </cell>
          <cell r="D16656" t="str">
            <v>New South Wales</v>
          </cell>
          <cell r="E16656" t="str">
            <v>NSW</v>
          </cell>
        </row>
        <row r="16657">
          <cell r="A16657" t="str">
            <v>Waitara</v>
          </cell>
          <cell r="B16657">
            <v>2077</v>
          </cell>
          <cell r="C16657" t="str">
            <v>Sydney</v>
          </cell>
          <cell r="D16657" t="str">
            <v>New South Wales</v>
          </cell>
          <cell r="E16657" t="str">
            <v>NSW</v>
          </cell>
        </row>
        <row r="16658">
          <cell r="A16658" t="str">
            <v>Mount Colah</v>
          </cell>
          <cell r="B16658">
            <v>2079</v>
          </cell>
          <cell r="C16658" t="str">
            <v>Sydney</v>
          </cell>
          <cell r="D16658" t="str">
            <v>New South Wales</v>
          </cell>
          <cell r="E16658" t="str">
            <v>NSW</v>
          </cell>
        </row>
        <row r="16659">
          <cell r="A16659" t="str">
            <v>Mount Kuring-Gai</v>
          </cell>
          <cell r="B16659">
            <v>2080</v>
          </cell>
          <cell r="C16659" t="str">
            <v>Sydney</v>
          </cell>
          <cell r="D16659" t="str">
            <v>New South Wales</v>
          </cell>
          <cell r="E16659" t="str">
            <v>NSW</v>
          </cell>
        </row>
        <row r="16660">
          <cell r="A16660" t="str">
            <v>Berowra</v>
          </cell>
          <cell r="B16660">
            <v>2081</v>
          </cell>
          <cell r="C16660" t="str">
            <v>Sydney</v>
          </cell>
          <cell r="D16660" t="str">
            <v>New South Wales</v>
          </cell>
          <cell r="E16660" t="str">
            <v>NSW</v>
          </cell>
        </row>
        <row r="16661">
          <cell r="A16661" t="str">
            <v>Cowan</v>
          </cell>
          <cell r="B16661">
            <v>2081</v>
          </cell>
          <cell r="C16661" t="str">
            <v>Sydney</v>
          </cell>
          <cell r="D16661" t="str">
            <v>New South Wales</v>
          </cell>
          <cell r="E16661" t="str">
            <v>NSW</v>
          </cell>
        </row>
        <row r="16662">
          <cell r="A16662" t="str">
            <v>Berowra Heights</v>
          </cell>
          <cell r="B16662">
            <v>2082</v>
          </cell>
          <cell r="C16662" t="str">
            <v>Sydney</v>
          </cell>
          <cell r="D16662" t="str">
            <v>New South Wales</v>
          </cell>
          <cell r="E16662" t="str">
            <v>NSW</v>
          </cell>
        </row>
        <row r="16663">
          <cell r="A16663" t="str">
            <v>Berowra Waters</v>
          </cell>
          <cell r="B16663">
            <v>2082</v>
          </cell>
          <cell r="C16663" t="str">
            <v>Sydney</v>
          </cell>
          <cell r="D16663" t="str">
            <v>New South Wales</v>
          </cell>
          <cell r="E16663" t="str">
            <v>NSW</v>
          </cell>
        </row>
        <row r="16664">
          <cell r="A16664" t="str">
            <v>Bar Point</v>
          </cell>
          <cell r="B16664">
            <v>2083</v>
          </cell>
          <cell r="C16664" t="str">
            <v>Sydney</v>
          </cell>
          <cell r="D16664" t="str">
            <v>New South Wales</v>
          </cell>
          <cell r="E16664" t="str">
            <v>NSW</v>
          </cell>
        </row>
        <row r="16665">
          <cell r="A16665" t="str">
            <v>Brooklyn</v>
          </cell>
          <cell r="B16665">
            <v>2083</v>
          </cell>
          <cell r="C16665" t="str">
            <v>Sydney</v>
          </cell>
          <cell r="D16665" t="str">
            <v>New South Wales</v>
          </cell>
          <cell r="E16665" t="str">
            <v>NSW</v>
          </cell>
        </row>
        <row r="16666">
          <cell r="A16666" t="str">
            <v>Cheero Point</v>
          </cell>
          <cell r="B16666">
            <v>2083</v>
          </cell>
          <cell r="C16666" t="str">
            <v>Sydney</v>
          </cell>
          <cell r="D16666" t="str">
            <v>New South Wales</v>
          </cell>
          <cell r="E16666" t="str">
            <v>NSW</v>
          </cell>
        </row>
        <row r="16667">
          <cell r="A16667" t="str">
            <v>Cogra Bay</v>
          </cell>
          <cell r="B16667">
            <v>2083</v>
          </cell>
          <cell r="C16667" t="str">
            <v>Sydney</v>
          </cell>
          <cell r="D16667" t="str">
            <v>New South Wales</v>
          </cell>
          <cell r="E16667" t="str">
            <v>NSW</v>
          </cell>
        </row>
        <row r="16668">
          <cell r="A16668" t="str">
            <v>Dangar Island</v>
          </cell>
          <cell r="B16668">
            <v>2083</v>
          </cell>
          <cell r="C16668" t="str">
            <v>Sydney</v>
          </cell>
          <cell r="D16668" t="str">
            <v>New South Wales</v>
          </cell>
          <cell r="E16668" t="str">
            <v>NSW</v>
          </cell>
        </row>
        <row r="16669">
          <cell r="A16669" t="str">
            <v>Milsons Passage</v>
          </cell>
          <cell r="B16669">
            <v>2083</v>
          </cell>
          <cell r="C16669" t="str">
            <v>Sydney</v>
          </cell>
          <cell r="D16669" t="str">
            <v>New South Wales</v>
          </cell>
          <cell r="E16669" t="str">
            <v>NSW</v>
          </cell>
        </row>
        <row r="16670">
          <cell r="A16670" t="str">
            <v>Mooney Mooney</v>
          </cell>
          <cell r="B16670">
            <v>2083</v>
          </cell>
          <cell r="C16670" t="str">
            <v>Sydney</v>
          </cell>
          <cell r="D16670" t="str">
            <v>New South Wales</v>
          </cell>
          <cell r="E16670" t="str">
            <v>NSW</v>
          </cell>
        </row>
        <row r="16671">
          <cell r="A16671" t="str">
            <v>Cottage Point</v>
          </cell>
          <cell r="B16671">
            <v>2084</v>
          </cell>
          <cell r="C16671" t="str">
            <v>Sydney</v>
          </cell>
          <cell r="D16671" t="str">
            <v>New South Wales</v>
          </cell>
          <cell r="E16671" t="str">
            <v>NSW</v>
          </cell>
        </row>
        <row r="16672">
          <cell r="A16672" t="str">
            <v>Duffys Forest</v>
          </cell>
          <cell r="B16672">
            <v>2084</v>
          </cell>
          <cell r="C16672" t="str">
            <v>Sydney</v>
          </cell>
          <cell r="D16672" t="str">
            <v>New South Wales</v>
          </cell>
          <cell r="E16672" t="str">
            <v>NSW</v>
          </cell>
        </row>
        <row r="16673">
          <cell r="A16673" t="str">
            <v>Terrey Hills</v>
          </cell>
          <cell r="B16673">
            <v>2084</v>
          </cell>
          <cell r="C16673" t="str">
            <v>Sydney</v>
          </cell>
          <cell r="D16673" t="str">
            <v>New South Wales</v>
          </cell>
          <cell r="E16673" t="str">
            <v>NSW</v>
          </cell>
        </row>
        <row r="16674">
          <cell r="A16674" t="str">
            <v>Belrose</v>
          </cell>
          <cell r="B16674">
            <v>2085</v>
          </cell>
          <cell r="C16674" t="str">
            <v>Sydney</v>
          </cell>
          <cell r="D16674" t="str">
            <v>New South Wales</v>
          </cell>
          <cell r="E16674" t="str">
            <v>NSW</v>
          </cell>
        </row>
        <row r="16675">
          <cell r="A16675" t="str">
            <v>Belrose West</v>
          </cell>
          <cell r="B16675">
            <v>2085</v>
          </cell>
          <cell r="C16675" t="str">
            <v>Sydney</v>
          </cell>
          <cell r="D16675" t="str">
            <v>New South Wales</v>
          </cell>
          <cell r="E16675" t="str">
            <v>NSW</v>
          </cell>
        </row>
        <row r="16676">
          <cell r="A16676" t="str">
            <v>Davidson</v>
          </cell>
          <cell r="B16676">
            <v>2085</v>
          </cell>
          <cell r="C16676" t="str">
            <v>Sydney</v>
          </cell>
          <cell r="D16676" t="str">
            <v>New South Wales</v>
          </cell>
          <cell r="E16676" t="str">
            <v>NSW</v>
          </cell>
        </row>
        <row r="16677">
          <cell r="A16677" t="str">
            <v>Frenchs Forest</v>
          </cell>
          <cell r="B16677">
            <v>2086</v>
          </cell>
          <cell r="C16677" t="str">
            <v>Sydney</v>
          </cell>
          <cell r="D16677" t="str">
            <v>New South Wales</v>
          </cell>
          <cell r="E16677" t="str">
            <v>NSW</v>
          </cell>
        </row>
        <row r="16678">
          <cell r="A16678" t="str">
            <v>Frenchs Forest East</v>
          </cell>
          <cell r="B16678">
            <v>2086</v>
          </cell>
          <cell r="C16678" t="str">
            <v>Sydney</v>
          </cell>
          <cell r="D16678" t="str">
            <v>New South Wales</v>
          </cell>
          <cell r="E16678" t="str">
            <v>NSW</v>
          </cell>
        </row>
        <row r="16679">
          <cell r="A16679" t="str">
            <v>Forestville</v>
          </cell>
          <cell r="B16679">
            <v>2087</v>
          </cell>
          <cell r="C16679" t="str">
            <v>Sydney</v>
          </cell>
          <cell r="D16679" t="str">
            <v>New South Wales</v>
          </cell>
          <cell r="E16679" t="str">
            <v>NSW</v>
          </cell>
        </row>
        <row r="16680">
          <cell r="A16680" t="str">
            <v>Killarney Heights</v>
          </cell>
          <cell r="B16680">
            <v>2087</v>
          </cell>
          <cell r="C16680" t="str">
            <v>Sydney</v>
          </cell>
          <cell r="D16680" t="str">
            <v>New South Wales</v>
          </cell>
          <cell r="E16680" t="str">
            <v>NSW</v>
          </cell>
        </row>
        <row r="16681">
          <cell r="A16681" t="str">
            <v>Mosman</v>
          </cell>
          <cell r="B16681">
            <v>2088</v>
          </cell>
          <cell r="C16681" t="str">
            <v>Sydney</v>
          </cell>
          <cell r="D16681" t="str">
            <v>New South Wales</v>
          </cell>
          <cell r="E16681" t="str">
            <v>NSW</v>
          </cell>
        </row>
        <row r="16682">
          <cell r="A16682" t="str">
            <v>Spit Junction</v>
          </cell>
          <cell r="B16682">
            <v>2088</v>
          </cell>
          <cell r="C16682" t="str">
            <v>Sydney</v>
          </cell>
          <cell r="D16682" t="str">
            <v>New South Wales</v>
          </cell>
          <cell r="E16682" t="str">
            <v>NSW</v>
          </cell>
        </row>
        <row r="16683">
          <cell r="A16683" t="str">
            <v>Neutral Bay</v>
          </cell>
          <cell r="B16683">
            <v>2089</v>
          </cell>
          <cell r="C16683" t="str">
            <v>Sydney</v>
          </cell>
          <cell r="D16683" t="str">
            <v>New South Wales</v>
          </cell>
          <cell r="E16683" t="str">
            <v>NSW</v>
          </cell>
        </row>
        <row r="16684">
          <cell r="A16684" t="str">
            <v>Neutral Bay Junction</v>
          </cell>
          <cell r="B16684">
            <v>2089</v>
          </cell>
          <cell r="C16684" t="str">
            <v>Sydney</v>
          </cell>
          <cell r="D16684" t="str">
            <v>New South Wales</v>
          </cell>
          <cell r="E16684" t="str">
            <v>NSW</v>
          </cell>
        </row>
        <row r="16685">
          <cell r="A16685" t="str">
            <v>Cremorne</v>
          </cell>
          <cell r="B16685">
            <v>2090</v>
          </cell>
          <cell r="C16685" t="str">
            <v>Sydney</v>
          </cell>
          <cell r="D16685" t="str">
            <v>New South Wales</v>
          </cell>
          <cell r="E16685" t="str">
            <v>NSW</v>
          </cell>
        </row>
        <row r="16686">
          <cell r="A16686" t="str">
            <v>Cremorne Junction</v>
          </cell>
          <cell r="B16686">
            <v>2090</v>
          </cell>
          <cell r="C16686" t="str">
            <v>Sydney</v>
          </cell>
          <cell r="D16686" t="str">
            <v>New South Wales</v>
          </cell>
          <cell r="E16686" t="str">
            <v>NSW</v>
          </cell>
        </row>
        <row r="16687">
          <cell r="A16687" t="str">
            <v>Cremorne Point</v>
          </cell>
          <cell r="B16687">
            <v>2090</v>
          </cell>
          <cell r="C16687" t="str">
            <v>Sydney</v>
          </cell>
          <cell r="D16687" t="str">
            <v>New South Wales</v>
          </cell>
          <cell r="E16687" t="str">
            <v>NSW</v>
          </cell>
        </row>
        <row r="16688">
          <cell r="A16688" t="str">
            <v>Seaforth</v>
          </cell>
          <cell r="B16688">
            <v>2092</v>
          </cell>
          <cell r="C16688" t="str">
            <v>Sydney</v>
          </cell>
          <cell r="D16688" t="str">
            <v>New South Wales</v>
          </cell>
          <cell r="E16688" t="str">
            <v>NSW</v>
          </cell>
        </row>
        <row r="16689">
          <cell r="A16689" t="str">
            <v>Balgowlah</v>
          </cell>
          <cell r="B16689">
            <v>2093</v>
          </cell>
          <cell r="C16689" t="str">
            <v>Sydney</v>
          </cell>
          <cell r="D16689" t="str">
            <v>New South Wales</v>
          </cell>
          <cell r="E16689" t="str">
            <v>NSW</v>
          </cell>
        </row>
        <row r="16690">
          <cell r="A16690" t="str">
            <v>Balgowlah Heights</v>
          </cell>
          <cell r="B16690">
            <v>2093</v>
          </cell>
          <cell r="C16690" t="str">
            <v>Sydney</v>
          </cell>
          <cell r="D16690" t="str">
            <v>New South Wales</v>
          </cell>
          <cell r="E16690" t="str">
            <v>NSW</v>
          </cell>
        </row>
        <row r="16691">
          <cell r="A16691" t="str">
            <v>Clontarf</v>
          </cell>
          <cell r="B16691">
            <v>2093</v>
          </cell>
          <cell r="C16691" t="str">
            <v>Sydney</v>
          </cell>
          <cell r="D16691" t="str">
            <v>New South Wales</v>
          </cell>
          <cell r="E16691" t="str">
            <v>NSW</v>
          </cell>
        </row>
        <row r="16692">
          <cell r="A16692" t="str">
            <v>Manly Vale</v>
          </cell>
          <cell r="B16692">
            <v>2093</v>
          </cell>
          <cell r="C16692" t="str">
            <v>Sydney</v>
          </cell>
          <cell r="D16692" t="str">
            <v>New South Wales</v>
          </cell>
          <cell r="E16692" t="str">
            <v>NSW</v>
          </cell>
        </row>
        <row r="16693">
          <cell r="A16693" t="str">
            <v>North Balgowlah</v>
          </cell>
          <cell r="B16693">
            <v>2093</v>
          </cell>
          <cell r="C16693" t="str">
            <v>Sydney</v>
          </cell>
          <cell r="D16693" t="str">
            <v>New South Wales</v>
          </cell>
          <cell r="E16693" t="str">
            <v>NSW</v>
          </cell>
        </row>
        <row r="16694">
          <cell r="A16694" t="str">
            <v>Fairlight</v>
          </cell>
          <cell r="B16694">
            <v>2094</v>
          </cell>
          <cell r="C16694" t="str">
            <v>Sydney</v>
          </cell>
          <cell r="D16694" t="str">
            <v>New South Wales</v>
          </cell>
          <cell r="E16694" t="str">
            <v>NSW</v>
          </cell>
        </row>
        <row r="16695">
          <cell r="A16695" t="str">
            <v>Manly</v>
          </cell>
          <cell r="B16695">
            <v>2095</v>
          </cell>
          <cell r="C16695" t="str">
            <v>Sydney</v>
          </cell>
          <cell r="D16695" t="str">
            <v>New South Wales</v>
          </cell>
          <cell r="E16695" t="str">
            <v>NSW</v>
          </cell>
        </row>
        <row r="16696">
          <cell r="A16696" t="str">
            <v>Manly East</v>
          </cell>
          <cell r="B16696">
            <v>2095</v>
          </cell>
          <cell r="C16696" t="str">
            <v>Sydney</v>
          </cell>
          <cell r="D16696" t="str">
            <v>New South Wales</v>
          </cell>
          <cell r="E16696" t="str">
            <v>NSW</v>
          </cell>
        </row>
        <row r="16697">
          <cell r="A16697" t="str">
            <v>Curl Curl</v>
          </cell>
          <cell r="B16697">
            <v>2096</v>
          </cell>
          <cell r="C16697" t="str">
            <v>Sydney</v>
          </cell>
          <cell r="D16697" t="str">
            <v>New South Wales</v>
          </cell>
          <cell r="E16697" t="str">
            <v>NSW</v>
          </cell>
        </row>
        <row r="16698">
          <cell r="A16698" t="str">
            <v>Harbord</v>
          </cell>
          <cell r="B16698">
            <v>2096</v>
          </cell>
          <cell r="C16698" t="str">
            <v>Sydney</v>
          </cell>
          <cell r="D16698" t="str">
            <v>New South Wales</v>
          </cell>
          <cell r="E16698" t="str">
            <v>NSW</v>
          </cell>
        </row>
        <row r="16699">
          <cell r="A16699" t="str">
            <v>Queenscliff</v>
          </cell>
          <cell r="B16699">
            <v>2096</v>
          </cell>
          <cell r="C16699" t="str">
            <v>Sydney</v>
          </cell>
          <cell r="D16699" t="str">
            <v>New South Wales</v>
          </cell>
          <cell r="E16699" t="str">
            <v>NSW</v>
          </cell>
        </row>
        <row r="16700">
          <cell r="A16700" t="str">
            <v>Collaroy</v>
          </cell>
          <cell r="B16700">
            <v>2097</v>
          </cell>
          <cell r="C16700" t="str">
            <v>Sydney</v>
          </cell>
          <cell r="D16700" t="str">
            <v>New South Wales</v>
          </cell>
          <cell r="E16700" t="str">
            <v>NSW</v>
          </cell>
        </row>
        <row r="16701">
          <cell r="A16701" t="str">
            <v>Collaroy Beach</v>
          </cell>
          <cell r="B16701">
            <v>2097</v>
          </cell>
          <cell r="C16701" t="str">
            <v>Sydney</v>
          </cell>
          <cell r="D16701" t="str">
            <v>New South Wales</v>
          </cell>
          <cell r="E16701" t="str">
            <v>NSW</v>
          </cell>
        </row>
        <row r="16702">
          <cell r="A16702" t="str">
            <v>Collaroy Plateau West</v>
          </cell>
          <cell r="B16702">
            <v>2097</v>
          </cell>
          <cell r="C16702" t="str">
            <v>Sydney</v>
          </cell>
          <cell r="D16702" t="str">
            <v>New South Wales</v>
          </cell>
          <cell r="E16702" t="str">
            <v>NSW</v>
          </cell>
        </row>
        <row r="16703">
          <cell r="A16703" t="str">
            <v>Wheeler Heights</v>
          </cell>
          <cell r="B16703">
            <v>2097</v>
          </cell>
          <cell r="C16703" t="str">
            <v>Sydney</v>
          </cell>
          <cell r="D16703" t="str">
            <v>New South Wales</v>
          </cell>
          <cell r="E16703" t="str">
            <v>NSW</v>
          </cell>
        </row>
        <row r="16704">
          <cell r="A16704" t="str">
            <v>Cromer</v>
          </cell>
          <cell r="B16704">
            <v>2099</v>
          </cell>
          <cell r="C16704" t="str">
            <v>Sydney</v>
          </cell>
          <cell r="D16704" t="str">
            <v>New South Wales</v>
          </cell>
          <cell r="E16704" t="str">
            <v>NSW</v>
          </cell>
        </row>
        <row r="16705">
          <cell r="A16705" t="str">
            <v>Dee Why</v>
          </cell>
          <cell r="B16705">
            <v>2099</v>
          </cell>
          <cell r="C16705" t="str">
            <v>Sydney</v>
          </cell>
          <cell r="D16705" t="str">
            <v>New South Wales</v>
          </cell>
          <cell r="E16705" t="str">
            <v>NSW</v>
          </cell>
        </row>
        <row r="16706">
          <cell r="A16706" t="str">
            <v>Narraweena</v>
          </cell>
          <cell r="B16706">
            <v>2099</v>
          </cell>
          <cell r="C16706" t="str">
            <v>Sydney</v>
          </cell>
          <cell r="D16706" t="str">
            <v>New South Wales</v>
          </cell>
          <cell r="E16706" t="str">
            <v>NSW</v>
          </cell>
        </row>
        <row r="16707">
          <cell r="A16707" t="str">
            <v>North Curl Curl</v>
          </cell>
          <cell r="B16707">
            <v>2099</v>
          </cell>
          <cell r="C16707" t="str">
            <v>Sydney</v>
          </cell>
          <cell r="D16707" t="str">
            <v>New South Wales</v>
          </cell>
          <cell r="E16707" t="str">
            <v>NSW</v>
          </cell>
        </row>
        <row r="16708">
          <cell r="A16708" t="str">
            <v>Allambie Heights</v>
          </cell>
          <cell r="B16708">
            <v>2100</v>
          </cell>
          <cell r="C16708" t="str">
            <v>Sydney</v>
          </cell>
          <cell r="D16708" t="str">
            <v>New South Wales</v>
          </cell>
          <cell r="E16708" t="str">
            <v>NSW</v>
          </cell>
        </row>
        <row r="16709">
          <cell r="A16709" t="str">
            <v>Beacon Hill</v>
          </cell>
          <cell r="B16709">
            <v>2100</v>
          </cell>
          <cell r="C16709" t="str">
            <v>Sydney</v>
          </cell>
          <cell r="D16709" t="str">
            <v>New South Wales</v>
          </cell>
          <cell r="E16709" t="str">
            <v>NSW</v>
          </cell>
        </row>
        <row r="16710">
          <cell r="A16710" t="str">
            <v>Brookvale</v>
          </cell>
          <cell r="B16710">
            <v>2100</v>
          </cell>
          <cell r="C16710" t="str">
            <v>Sydney</v>
          </cell>
          <cell r="D16710" t="str">
            <v>New South Wales</v>
          </cell>
          <cell r="E16710" t="str">
            <v>NSW</v>
          </cell>
        </row>
        <row r="16711">
          <cell r="A16711" t="str">
            <v>North Manly</v>
          </cell>
          <cell r="B16711">
            <v>2100</v>
          </cell>
          <cell r="C16711" t="str">
            <v>Sydney</v>
          </cell>
          <cell r="D16711" t="str">
            <v>New South Wales</v>
          </cell>
          <cell r="E16711" t="str">
            <v>NSW</v>
          </cell>
        </row>
        <row r="16712">
          <cell r="A16712" t="str">
            <v>Oxford Falls</v>
          </cell>
          <cell r="B16712">
            <v>2100</v>
          </cell>
          <cell r="C16712" t="str">
            <v>Sydney</v>
          </cell>
          <cell r="D16712" t="str">
            <v>New South Wales</v>
          </cell>
          <cell r="E16712" t="str">
            <v>NSW</v>
          </cell>
        </row>
        <row r="16713">
          <cell r="A16713" t="str">
            <v>Warringah Mall</v>
          </cell>
          <cell r="B16713">
            <v>2100</v>
          </cell>
          <cell r="C16713" t="str">
            <v>Sydney</v>
          </cell>
          <cell r="D16713" t="str">
            <v>New South Wales</v>
          </cell>
          <cell r="E16713" t="str">
            <v>NSW</v>
          </cell>
        </row>
        <row r="16714">
          <cell r="A16714" t="str">
            <v>Elanora Heights</v>
          </cell>
          <cell r="B16714">
            <v>2101</v>
          </cell>
          <cell r="C16714" t="str">
            <v>Sydney</v>
          </cell>
          <cell r="D16714" t="str">
            <v>New South Wales</v>
          </cell>
          <cell r="E16714" t="str">
            <v>NSW</v>
          </cell>
        </row>
        <row r="16715">
          <cell r="A16715" t="str">
            <v>Ingleside</v>
          </cell>
          <cell r="B16715">
            <v>2101</v>
          </cell>
          <cell r="C16715" t="str">
            <v>Sydney</v>
          </cell>
          <cell r="D16715" t="str">
            <v>New South Wales</v>
          </cell>
          <cell r="E16715" t="str">
            <v>NSW</v>
          </cell>
        </row>
        <row r="16716">
          <cell r="A16716" t="str">
            <v>Narrabeen</v>
          </cell>
          <cell r="B16716">
            <v>2101</v>
          </cell>
          <cell r="C16716" t="str">
            <v>Sydney</v>
          </cell>
          <cell r="D16716" t="str">
            <v>New South Wales</v>
          </cell>
          <cell r="E16716" t="str">
            <v>NSW</v>
          </cell>
        </row>
        <row r="16717">
          <cell r="A16717" t="str">
            <v>North Narrabeen</v>
          </cell>
          <cell r="B16717">
            <v>2101</v>
          </cell>
          <cell r="C16717" t="str">
            <v>Sydney</v>
          </cell>
          <cell r="D16717" t="str">
            <v>New South Wales</v>
          </cell>
          <cell r="E16717" t="str">
            <v>NSW</v>
          </cell>
        </row>
        <row r="16718">
          <cell r="A16718" t="str">
            <v>Warriewood</v>
          </cell>
          <cell r="B16718">
            <v>2102</v>
          </cell>
          <cell r="C16718" t="str">
            <v>Sydney</v>
          </cell>
          <cell r="D16718" t="str">
            <v>New South Wales</v>
          </cell>
          <cell r="E16718" t="str">
            <v>NSW</v>
          </cell>
        </row>
        <row r="16719">
          <cell r="A16719" t="str">
            <v>Mona Vale</v>
          </cell>
          <cell r="B16719">
            <v>2103</v>
          </cell>
          <cell r="C16719" t="str">
            <v>Sydney</v>
          </cell>
          <cell r="D16719" t="str">
            <v>New South Wales</v>
          </cell>
          <cell r="E16719" t="str">
            <v>NSW</v>
          </cell>
        </row>
        <row r="16720">
          <cell r="A16720" t="str">
            <v>Bayview</v>
          </cell>
          <cell r="B16720">
            <v>2104</v>
          </cell>
          <cell r="C16720" t="str">
            <v>Sydney</v>
          </cell>
          <cell r="D16720" t="str">
            <v>New South Wales</v>
          </cell>
          <cell r="E16720" t="str">
            <v>NSW</v>
          </cell>
        </row>
        <row r="16721">
          <cell r="A16721" t="str">
            <v>Church Point</v>
          </cell>
          <cell r="B16721">
            <v>2105</v>
          </cell>
          <cell r="C16721" t="str">
            <v>Sydney</v>
          </cell>
          <cell r="D16721" t="str">
            <v>New South Wales</v>
          </cell>
          <cell r="E16721" t="str">
            <v>NSW</v>
          </cell>
        </row>
        <row r="16722">
          <cell r="A16722" t="str">
            <v>Elvina Bay</v>
          </cell>
          <cell r="B16722">
            <v>2105</v>
          </cell>
          <cell r="C16722" t="str">
            <v>Sydney</v>
          </cell>
          <cell r="D16722" t="str">
            <v>New South Wales</v>
          </cell>
          <cell r="E16722" t="str">
            <v>NSW</v>
          </cell>
        </row>
        <row r="16723">
          <cell r="A16723" t="str">
            <v>Lovett Bay</v>
          </cell>
          <cell r="B16723">
            <v>2105</v>
          </cell>
          <cell r="C16723" t="str">
            <v>Sydney</v>
          </cell>
          <cell r="D16723" t="str">
            <v>New South Wales</v>
          </cell>
          <cell r="E16723" t="str">
            <v>NSW</v>
          </cell>
        </row>
        <row r="16724">
          <cell r="A16724" t="str">
            <v>Scotland Island</v>
          </cell>
          <cell r="B16724">
            <v>2105</v>
          </cell>
          <cell r="C16724" t="str">
            <v>Sydney</v>
          </cell>
          <cell r="D16724" t="str">
            <v>New South Wales</v>
          </cell>
          <cell r="E16724" t="str">
            <v>NSW</v>
          </cell>
        </row>
        <row r="16725">
          <cell r="A16725" t="str">
            <v>Newport</v>
          </cell>
          <cell r="B16725">
            <v>2106</v>
          </cell>
          <cell r="C16725" t="str">
            <v>Sydney</v>
          </cell>
          <cell r="D16725" t="str">
            <v>New South Wales</v>
          </cell>
          <cell r="E16725" t="str">
            <v>NSW</v>
          </cell>
        </row>
        <row r="16726">
          <cell r="A16726" t="str">
            <v>Newport Beach</v>
          </cell>
          <cell r="B16726">
            <v>2106</v>
          </cell>
          <cell r="C16726" t="str">
            <v>Sydney</v>
          </cell>
          <cell r="D16726" t="str">
            <v>New South Wales</v>
          </cell>
          <cell r="E16726" t="str">
            <v>NSW</v>
          </cell>
        </row>
        <row r="16727">
          <cell r="A16727" t="str">
            <v>Avalon Beach</v>
          </cell>
          <cell r="B16727">
            <v>2107</v>
          </cell>
          <cell r="C16727" t="str">
            <v>Sydney</v>
          </cell>
          <cell r="D16727" t="str">
            <v>New South Wales</v>
          </cell>
          <cell r="E16727" t="str">
            <v>NSW</v>
          </cell>
        </row>
        <row r="16728">
          <cell r="A16728" t="str">
            <v>Bilgola</v>
          </cell>
          <cell r="B16728">
            <v>2107</v>
          </cell>
          <cell r="C16728" t="str">
            <v>Sydney</v>
          </cell>
          <cell r="D16728" t="str">
            <v>New South Wales</v>
          </cell>
          <cell r="E16728" t="str">
            <v>NSW</v>
          </cell>
        </row>
        <row r="16729">
          <cell r="A16729" t="str">
            <v>Careel Bay</v>
          </cell>
          <cell r="B16729">
            <v>2107</v>
          </cell>
          <cell r="C16729" t="str">
            <v>Sydney</v>
          </cell>
          <cell r="D16729" t="str">
            <v>New South Wales</v>
          </cell>
          <cell r="E16729" t="str">
            <v>NSW</v>
          </cell>
        </row>
        <row r="16730">
          <cell r="A16730" t="str">
            <v>Clareville</v>
          </cell>
          <cell r="B16730">
            <v>2107</v>
          </cell>
          <cell r="C16730" t="str">
            <v>Sydney</v>
          </cell>
          <cell r="D16730" t="str">
            <v>New South Wales</v>
          </cell>
          <cell r="E16730" t="str">
            <v>NSW</v>
          </cell>
        </row>
        <row r="16731">
          <cell r="A16731" t="str">
            <v>Paradise Beach</v>
          </cell>
          <cell r="B16731">
            <v>2107</v>
          </cell>
          <cell r="C16731" t="str">
            <v>Sydney</v>
          </cell>
          <cell r="D16731" t="str">
            <v>New South Wales</v>
          </cell>
          <cell r="E16731" t="str">
            <v>NSW</v>
          </cell>
        </row>
        <row r="16732">
          <cell r="A16732" t="str">
            <v>Taylors Point</v>
          </cell>
          <cell r="B16732">
            <v>2107</v>
          </cell>
          <cell r="C16732" t="str">
            <v>Sydney</v>
          </cell>
          <cell r="D16732" t="str">
            <v>New South Wales</v>
          </cell>
          <cell r="E16732" t="str">
            <v>NSW</v>
          </cell>
        </row>
        <row r="16733">
          <cell r="A16733" t="str">
            <v>Whale Beach</v>
          </cell>
          <cell r="B16733">
            <v>2107</v>
          </cell>
          <cell r="C16733" t="str">
            <v>Sydney</v>
          </cell>
          <cell r="D16733" t="str">
            <v>New South Wales</v>
          </cell>
          <cell r="E16733" t="str">
            <v>NSW</v>
          </cell>
        </row>
        <row r="16734">
          <cell r="A16734" t="str">
            <v>Coasters Retreat</v>
          </cell>
          <cell r="B16734">
            <v>2108</v>
          </cell>
          <cell r="C16734" t="str">
            <v>Sydney</v>
          </cell>
          <cell r="D16734" t="str">
            <v>New South Wales</v>
          </cell>
          <cell r="E16734" t="str">
            <v>NSW</v>
          </cell>
        </row>
        <row r="16735">
          <cell r="A16735" t="str">
            <v>Currawong Beach</v>
          </cell>
          <cell r="B16735">
            <v>2108</v>
          </cell>
          <cell r="C16735" t="str">
            <v>Sydney</v>
          </cell>
          <cell r="D16735" t="str">
            <v>New South Wales</v>
          </cell>
          <cell r="E16735" t="str">
            <v>NSW</v>
          </cell>
        </row>
        <row r="16736">
          <cell r="A16736" t="str">
            <v>Great Mackerel Beach</v>
          </cell>
          <cell r="B16736">
            <v>2108</v>
          </cell>
          <cell r="C16736" t="str">
            <v>Sydney</v>
          </cell>
          <cell r="D16736" t="str">
            <v>New South Wales</v>
          </cell>
          <cell r="E16736" t="str">
            <v>NSW</v>
          </cell>
        </row>
        <row r="16737">
          <cell r="A16737" t="str">
            <v>Morning Bay</v>
          </cell>
          <cell r="B16737">
            <v>2108</v>
          </cell>
          <cell r="C16737" t="str">
            <v>Sydney</v>
          </cell>
          <cell r="D16737" t="str">
            <v>New South Wales</v>
          </cell>
          <cell r="E16737" t="str">
            <v>NSW</v>
          </cell>
        </row>
        <row r="16738">
          <cell r="A16738" t="str">
            <v>Palm Beach</v>
          </cell>
          <cell r="B16738">
            <v>2108</v>
          </cell>
          <cell r="C16738" t="str">
            <v>Sydney</v>
          </cell>
          <cell r="D16738" t="str">
            <v>New South Wales</v>
          </cell>
          <cell r="E16738" t="str">
            <v>NSW</v>
          </cell>
        </row>
        <row r="16739">
          <cell r="A16739" t="str">
            <v>The Basin</v>
          </cell>
          <cell r="B16739">
            <v>2108</v>
          </cell>
          <cell r="C16739" t="str">
            <v>Sydney</v>
          </cell>
          <cell r="D16739" t="str">
            <v>New South Wales</v>
          </cell>
          <cell r="E16739" t="str">
            <v>NSW</v>
          </cell>
        </row>
        <row r="16740">
          <cell r="A16740" t="str">
            <v>Macquarie University</v>
          </cell>
          <cell r="B16740">
            <v>2109</v>
          </cell>
          <cell r="C16740" t="str">
            <v>Sydney</v>
          </cell>
          <cell r="D16740" t="str">
            <v>New South Wales</v>
          </cell>
          <cell r="E16740" t="str">
            <v>NSW</v>
          </cell>
        </row>
        <row r="16741">
          <cell r="A16741" t="str">
            <v>Hunters Hill</v>
          </cell>
          <cell r="B16741">
            <v>2110</v>
          </cell>
          <cell r="C16741" t="str">
            <v>Sydney</v>
          </cell>
          <cell r="D16741" t="str">
            <v>New South Wales</v>
          </cell>
          <cell r="E16741" t="str">
            <v>NSW</v>
          </cell>
        </row>
        <row r="16742">
          <cell r="A16742" t="str">
            <v>Woolwich</v>
          </cell>
          <cell r="B16742">
            <v>2110</v>
          </cell>
          <cell r="C16742" t="str">
            <v>Sydney</v>
          </cell>
          <cell r="D16742" t="str">
            <v>New South Wales</v>
          </cell>
          <cell r="E16742" t="str">
            <v>NSW</v>
          </cell>
        </row>
        <row r="16743">
          <cell r="A16743" t="str">
            <v>Boronia Park</v>
          </cell>
          <cell r="B16743">
            <v>2111</v>
          </cell>
          <cell r="C16743" t="str">
            <v>Sydney</v>
          </cell>
          <cell r="D16743" t="str">
            <v>New South Wales</v>
          </cell>
          <cell r="E16743" t="str">
            <v>NSW</v>
          </cell>
        </row>
        <row r="16744">
          <cell r="A16744" t="str">
            <v>Gladesville</v>
          </cell>
          <cell r="B16744">
            <v>2111</v>
          </cell>
          <cell r="C16744" t="str">
            <v>Sydney</v>
          </cell>
          <cell r="D16744" t="str">
            <v>New South Wales</v>
          </cell>
          <cell r="E16744" t="str">
            <v>NSW</v>
          </cell>
        </row>
        <row r="16745">
          <cell r="A16745" t="str">
            <v>Henley</v>
          </cell>
          <cell r="B16745">
            <v>2111</v>
          </cell>
          <cell r="C16745" t="str">
            <v>Sydney</v>
          </cell>
          <cell r="D16745" t="str">
            <v>New South Wales</v>
          </cell>
          <cell r="E16745" t="str">
            <v>NSW</v>
          </cell>
        </row>
        <row r="16746">
          <cell r="A16746" t="str">
            <v>Huntleys Cove</v>
          </cell>
          <cell r="B16746">
            <v>2111</v>
          </cell>
          <cell r="C16746" t="str">
            <v>Sydney</v>
          </cell>
          <cell r="D16746" t="str">
            <v>New South Wales</v>
          </cell>
          <cell r="E16746" t="str">
            <v>NSW</v>
          </cell>
        </row>
        <row r="16747">
          <cell r="A16747" t="str">
            <v>Huntleys Point</v>
          </cell>
          <cell r="B16747">
            <v>2111</v>
          </cell>
          <cell r="C16747" t="str">
            <v>Sydney</v>
          </cell>
          <cell r="D16747" t="str">
            <v>New South Wales</v>
          </cell>
          <cell r="E16747" t="str">
            <v>NSW</v>
          </cell>
        </row>
        <row r="16748">
          <cell r="A16748" t="str">
            <v>Monash Park</v>
          </cell>
          <cell r="B16748">
            <v>2111</v>
          </cell>
          <cell r="C16748" t="str">
            <v>Sydney</v>
          </cell>
          <cell r="D16748" t="str">
            <v>New South Wales</v>
          </cell>
          <cell r="E16748" t="str">
            <v>NSW</v>
          </cell>
        </row>
        <row r="16749">
          <cell r="A16749" t="str">
            <v>Tennyson Point</v>
          </cell>
          <cell r="B16749">
            <v>2111</v>
          </cell>
          <cell r="C16749" t="str">
            <v>Sydney</v>
          </cell>
          <cell r="D16749" t="str">
            <v>New South Wales</v>
          </cell>
          <cell r="E16749" t="str">
            <v>NSW</v>
          </cell>
        </row>
        <row r="16750">
          <cell r="A16750" t="str">
            <v>Denistone East</v>
          </cell>
          <cell r="B16750">
            <v>2112</v>
          </cell>
          <cell r="C16750" t="str">
            <v>Sydney</v>
          </cell>
          <cell r="D16750" t="str">
            <v>New South Wales</v>
          </cell>
          <cell r="E16750" t="str">
            <v>NSW</v>
          </cell>
        </row>
        <row r="16751">
          <cell r="A16751" t="str">
            <v>Putney</v>
          </cell>
          <cell r="B16751">
            <v>2112</v>
          </cell>
          <cell r="C16751" t="str">
            <v>Sydney</v>
          </cell>
          <cell r="D16751" t="str">
            <v>New South Wales</v>
          </cell>
          <cell r="E16751" t="str">
            <v>NSW</v>
          </cell>
        </row>
        <row r="16752">
          <cell r="A16752" t="str">
            <v>Ryde</v>
          </cell>
          <cell r="B16752">
            <v>2112</v>
          </cell>
          <cell r="C16752" t="str">
            <v>Sydney</v>
          </cell>
          <cell r="D16752" t="str">
            <v>New South Wales</v>
          </cell>
          <cell r="E16752" t="str">
            <v>NSW</v>
          </cell>
        </row>
        <row r="16753">
          <cell r="A16753" t="str">
            <v>Blenheim Road</v>
          </cell>
          <cell r="B16753">
            <v>2113</v>
          </cell>
          <cell r="C16753" t="str">
            <v>Sydney</v>
          </cell>
          <cell r="D16753" t="str">
            <v>New South Wales</v>
          </cell>
          <cell r="E16753" t="str">
            <v>NSW</v>
          </cell>
        </row>
        <row r="16754">
          <cell r="A16754" t="str">
            <v>East Ryde</v>
          </cell>
          <cell r="B16754">
            <v>2113</v>
          </cell>
          <cell r="C16754" t="str">
            <v>Sydney</v>
          </cell>
          <cell r="D16754" t="str">
            <v>New South Wales</v>
          </cell>
          <cell r="E16754" t="str">
            <v>NSW</v>
          </cell>
        </row>
        <row r="16755">
          <cell r="A16755" t="str">
            <v>Macquarie Centre</v>
          </cell>
          <cell r="B16755">
            <v>2113</v>
          </cell>
          <cell r="C16755" t="str">
            <v>Sydney</v>
          </cell>
          <cell r="D16755" t="str">
            <v>New South Wales</v>
          </cell>
          <cell r="E16755" t="str">
            <v>NSW</v>
          </cell>
        </row>
        <row r="16756">
          <cell r="A16756" t="str">
            <v>Macquarie Park</v>
          </cell>
          <cell r="B16756">
            <v>2113</v>
          </cell>
          <cell r="C16756" t="str">
            <v>Sydney</v>
          </cell>
          <cell r="D16756" t="str">
            <v>New South Wales</v>
          </cell>
          <cell r="E16756" t="str">
            <v>NSW</v>
          </cell>
        </row>
        <row r="16757">
          <cell r="A16757" t="str">
            <v>North Ryde</v>
          </cell>
          <cell r="B16757">
            <v>2113</v>
          </cell>
          <cell r="C16757" t="str">
            <v>Sydney</v>
          </cell>
          <cell r="D16757" t="str">
            <v>New South Wales</v>
          </cell>
          <cell r="E16757" t="str">
            <v>NSW</v>
          </cell>
        </row>
        <row r="16758">
          <cell r="A16758" t="str">
            <v>Denistone</v>
          </cell>
          <cell r="B16758">
            <v>2114</v>
          </cell>
          <cell r="C16758" t="str">
            <v>Sydney</v>
          </cell>
          <cell r="D16758" t="str">
            <v>New South Wales</v>
          </cell>
          <cell r="E16758" t="str">
            <v>NSW</v>
          </cell>
        </row>
        <row r="16759">
          <cell r="A16759" t="str">
            <v>Denistone West</v>
          </cell>
          <cell r="B16759">
            <v>2114</v>
          </cell>
          <cell r="C16759" t="str">
            <v>Sydney</v>
          </cell>
          <cell r="D16759" t="str">
            <v>New South Wales</v>
          </cell>
          <cell r="E16759" t="str">
            <v>NSW</v>
          </cell>
        </row>
        <row r="16760">
          <cell r="A16760" t="str">
            <v>Meadowbank</v>
          </cell>
          <cell r="B16760">
            <v>2114</v>
          </cell>
          <cell r="C16760" t="str">
            <v>Sydney</v>
          </cell>
          <cell r="D16760" t="str">
            <v>New South Wales</v>
          </cell>
          <cell r="E16760" t="str">
            <v>NSW</v>
          </cell>
        </row>
        <row r="16761">
          <cell r="A16761" t="str">
            <v>Melrose Park</v>
          </cell>
          <cell r="B16761">
            <v>2114</v>
          </cell>
          <cell r="C16761" t="str">
            <v>Sydney</v>
          </cell>
          <cell r="D16761" t="str">
            <v>New South Wales</v>
          </cell>
          <cell r="E16761" t="str">
            <v>NSW</v>
          </cell>
        </row>
        <row r="16762">
          <cell r="A16762" t="str">
            <v>West Ryde</v>
          </cell>
          <cell r="B16762">
            <v>2114</v>
          </cell>
          <cell r="C16762" t="str">
            <v>Sydney</v>
          </cell>
          <cell r="D16762" t="str">
            <v>New South Wales</v>
          </cell>
          <cell r="E16762" t="str">
            <v>NSW</v>
          </cell>
        </row>
        <row r="16763">
          <cell r="A16763" t="str">
            <v>Ermington</v>
          </cell>
          <cell r="B16763">
            <v>2115</v>
          </cell>
          <cell r="C16763" t="str">
            <v>Sydney</v>
          </cell>
          <cell r="D16763" t="str">
            <v>New South Wales</v>
          </cell>
          <cell r="E16763" t="str">
            <v>NSW</v>
          </cell>
        </row>
        <row r="16764">
          <cell r="A16764" t="str">
            <v>Rydalmere</v>
          </cell>
          <cell r="B16764">
            <v>2116</v>
          </cell>
          <cell r="C16764" t="str">
            <v>Sydney</v>
          </cell>
          <cell r="D16764" t="str">
            <v>New South Wales</v>
          </cell>
          <cell r="E16764" t="str">
            <v>NSW</v>
          </cell>
        </row>
        <row r="16765">
          <cell r="A16765" t="str">
            <v>Dundas</v>
          </cell>
          <cell r="B16765">
            <v>2117</v>
          </cell>
          <cell r="C16765" t="str">
            <v>Sydney</v>
          </cell>
          <cell r="D16765" t="str">
            <v>New South Wales</v>
          </cell>
          <cell r="E16765" t="str">
            <v>NSW</v>
          </cell>
        </row>
        <row r="16766">
          <cell r="A16766" t="str">
            <v>Dundas Valley</v>
          </cell>
          <cell r="B16766">
            <v>2117</v>
          </cell>
          <cell r="C16766" t="str">
            <v>Sydney</v>
          </cell>
          <cell r="D16766" t="str">
            <v>New South Wales</v>
          </cell>
          <cell r="E16766" t="str">
            <v>NSW</v>
          </cell>
        </row>
        <row r="16767">
          <cell r="A16767" t="str">
            <v>Oatlands</v>
          </cell>
          <cell r="B16767">
            <v>2117</v>
          </cell>
          <cell r="C16767" t="str">
            <v>Sydney</v>
          </cell>
          <cell r="D16767" t="str">
            <v>New South Wales</v>
          </cell>
          <cell r="E16767" t="str">
            <v>NSW</v>
          </cell>
        </row>
        <row r="16768">
          <cell r="A16768" t="str">
            <v>Telopea</v>
          </cell>
          <cell r="B16768">
            <v>2117</v>
          </cell>
          <cell r="C16768" t="str">
            <v>Sydney</v>
          </cell>
          <cell r="D16768" t="str">
            <v>New South Wales</v>
          </cell>
          <cell r="E16768" t="str">
            <v>NSW</v>
          </cell>
        </row>
        <row r="16769">
          <cell r="A16769" t="str">
            <v>Carlingford</v>
          </cell>
          <cell r="B16769">
            <v>2118</v>
          </cell>
          <cell r="C16769" t="str">
            <v>Sydney</v>
          </cell>
          <cell r="D16769" t="str">
            <v>New South Wales</v>
          </cell>
          <cell r="E16769" t="str">
            <v>NSW</v>
          </cell>
        </row>
        <row r="16770">
          <cell r="A16770" t="str">
            <v>Carlingford Court</v>
          </cell>
          <cell r="B16770">
            <v>2118</v>
          </cell>
          <cell r="C16770" t="str">
            <v>Sydney</v>
          </cell>
          <cell r="D16770" t="str">
            <v>New South Wales</v>
          </cell>
          <cell r="E16770" t="str">
            <v>NSW</v>
          </cell>
        </row>
        <row r="16771">
          <cell r="A16771" t="str">
            <v>Carlingford North</v>
          </cell>
          <cell r="B16771">
            <v>2118</v>
          </cell>
          <cell r="C16771" t="str">
            <v>Sydney</v>
          </cell>
          <cell r="D16771" t="str">
            <v>New South Wales</v>
          </cell>
          <cell r="E16771" t="str">
            <v>NSW</v>
          </cell>
        </row>
        <row r="16772">
          <cell r="A16772" t="str">
            <v>Kingsdene</v>
          </cell>
          <cell r="B16772">
            <v>2118</v>
          </cell>
          <cell r="C16772" t="str">
            <v>Sydney</v>
          </cell>
          <cell r="D16772" t="str">
            <v>New South Wales</v>
          </cell>
          <cell r="E16772" t="str">
            <v>NSW</v>
          </cell>
        </row>
        <row r="16773">
          <cell r="A16773" t="str">
            <v>Beecroft</v>
          </cell>
          <cell r="B16773">
            <v>2119</v>
          </cell>
          <cell r="C16773" t="str">
            <v>Sydney</v>
          </cell>
          <cell r="D16773" t="str">
            <v>New South Wales</v>
          </cell>
          <cell r="E16773" t="str">
            <v>NSW</v>
          </cell>
        </row>
        <row r="16774">
          <cell r="A16774" t="str">
            <v>Cheltenham</v>
          </cell>
          <cell r="B16774">
            <v>2119</v>
          </cell>
          <cell r="C16774" t="str">
            <v>Sydney</v>
          </cell>
          <cell r="D16774" t="str">
            <v>New South Wales</v>
          </cell>
          <cell r="E16774" t="str">
            <v>NSW</v>
          </cell>
        </row>
        <row r="16775">
          <cell r="A16775" t="str">
            <v>Pennant Hills</v>
          </cell>
          <cell r="B16775">
            <v>2120</v>
          </cell>
          <cell r="C16775" t="str">
            <v>Sydney</v>
          </cell>
          <cell r="D16775" t="str">
            <v>New South Wales</v>
          </cell>
          <cell r="E16775" t="str">
            <v>NSW</v>
          </cell>
        </row>
        <row r="16776">
          <cell r="A16776" t="str">
            <v>Thornleigh</v>
          </cell>
          <cell r="B16776">
            <v>2120</v>
          </cell>
          <cell r="C16776" t="str">
            <v>Sydney</v>
          </cell>
          <cell r="D16776" t="str">
            <v>New South Wales</v>
          </cell>
          <cell r="E16776" t="str">
            <v>NSW</v>
          </cell>
        </row>
        <row r="16777">
          <cell r="A16777" t="str">
            <v>Westleigh</v>
          </cell>
          <cell r="B16777">
            <v>2120</v>
          </cell>
          <cell r="C16777" t="str">
            <v>Sydney</v>
          </cell>
          <cell r="D16777" t="str">
            <v>New South Wales</v>
          </cell>
          <cell r="E16777" t="str">
            <v>NSW</v>
          </cell>
        </row>
        <row r="16778">
          <cell r="A16778" t="str">
            <v>Epping</v>
          </cell>
          <cell r="B16778">
            <v>2121</v>
          </cell>
          <cell r="C16778" t="str">
            <v>Sydney</v>
          </cell>
          <cell r="D16778" t="str">
            <v>New South Wales</v>
          </cell>
          <cell r="E16778" t="str">
            <v>NSW</v>
          </cell>
        </row>
        <row r="16779">
          <cell r="A16779" t="str">
            <v>North Epping</v>
          </cell>
          <cell r="B16779">
            <v>2121</v>
          </cell>
          <cell r="C16779" t="str">
            <v>Sydney</v>
          </cell>
          <cell r="D16779" t="str">
            <v>New South Wales</v>
          </cell>
          <cell r="E16779" t="str">
            <v>NSW</v>
          </cell>
        </row>
        <row r="16780">
          <cell r="A16780" t="str">
            <v>Eastwood</v>
          </cell>
          <cell r="B16780">
            <v>2122</v>
          </cell>
          <cell r="C16780" t="str">
            <v>Sydney</v>
          </cell>
          <cell r="D16780" t="str">
            <v>New South Wales</v>
          </cell>
          <cell r="E16780" t="str">
            <v>NSW</v>
          </cell>
        </row>
        <row r="16781">
          <cell r="A16781" t="str">
            <v>Marsfield</v>
          </cell>
          <cell r="B16781">
            <v>2122</v>
          </cell>
          <cell r="C16781" t="str">
            <v>Sydney</v>
          </cell>
          <cell r="D16781" t="str">
            <v>New South Wales</v>
          </cell>
          <cell r="E16781" t="str">
            <v>NSW</v>
          </cell>
        </row>
        <row r="16782">
          <cell r="A16782" t="str">
            <v>Parramatta</v>
          </cell>
          <cell r="B16782">
            <v>2123</v>
          </cell>
          <cell r="C16782" t="str">
            <v>Sydney</v>
          </cell>
          <cell r="D16782" t="str">
            <v>New South Wales</v>
          </cell>
          <cell r="E16782" t="str">
            <v>NSW</v>
          </cell>
        </row>
        <row r="16783">
          <cell r="A16783" t="str">
            <v>Parramatta</v>
          </cell>
          <cell r="B16783">
            <v>2124</v>
          </cell>
          <cell r="C16783" t="str">
            <v>Sydney</v>
          </cell>
          <cell r="D16783" t="str">
            <v>New South Wales</v>
          </cell>
          <cell r="E16783" t="str">
            <v>NSW</v>
          </cell>
        </row>
        <row r="16784">
          <cell r="A16784" t="str">
            <v>West Pennant Hills</v>
          </cell>
          <cell r="B16784">
            <v>2125</v>
          </cell>
          <cell r="C16784" t="str">
            <v>Sydney</v>
          </cell>
          <cell r="D16784" t="str">
            <v>New South Wales</v>
          </cell>
          <cell r="E16784" t="str">
            <v>NSW</v>
          </cell>
        </row>
        <row r="16785">
          <cell r="A16785" t="str">
            <v>Cherrybrook</v>
          </cell>
          <cell r="B16785">
            <v>2126</v>
          </cell>
          <cell r="C16785" t="str">
            <v>Sydney</v>
          </cell>
          <cell r="D16785" t="str">
            <v>New South Wales</v>
          </cell>
          <cell r="E16785" t="str">
            <v>NSW</v>
          </cell>
        </row>
        <row r="16786">
          <cell r="A16786" t="str">
            <v>Homebush Bay</v>
          </cell>
          <cell r="B16786">
            <v>2127</v>
          </cell>
          <cell r="C16786" t="str">
            <v>Sydney</v>
          </cell>
          <cell r="D16786" t="str">
            <v>New South Wales</v>
          </cell>
          <cell r="E16786" t="str">
            <v>NSW</v>
          </cell>
        </row>
        <row r="16787">
          <cell r="A16787" t="str">
            <v>Newington</v>
          </cell>
          <cell r="B16787">
            <v>2127</v>
          </cell>
          <cell r="C16787" t="str">
            <v>Sydney</v>
          </cell>
          <cell r="D16787" t="str">
            <v>New South Wales</v>
          </cell>
          <cell r="E16787" t="str">
            <v>NSW</v>
          </cell>
        </row>
        <row r="16788">
          <cell r="A16788" t="str">
            <v>Silverwater</v>
          </cell>
          <cell r="B16788">
            <v>2128</v>
          </cell>
          <cell r="C16788" t="str">
            <v>Sydney</v>
          </cell>
          <cell r="D16788" t="str">
            <v>New South Wales</v>
          </cell>
          <cell r="E16788" t="str">
            <v>NSW</v>
          </cell>
        </row>
        <row r="16789">
          <cell r="A16789" t="str">
            <v>Sydney Markets</v>
          </cell>
          <cell r="B16789">
            <v>2129</v>
          </cell>
          <cell r="C16789" t="str">
            <v>Sydney</v>
          </cell>
          <cell r="D16789" t="str">
            <v>New South Wales</v>
          </cell>
          <cell r="E16789" t="str">
            <v>NSW</v>
          </cell>
        </row>
        <row r="16790">
          <cell r="A16790" t="str">
            <v>Summer Hill</v>
          </cell>
          <cell r="B16790">
            <v>2130</v>
          </cell>
          <cell r="C16790" t="str">
            <v>Sydney</v>
          </cell>
          <cell r="D16790" t="str">
            <v>New South Wales</v>
          </cell>
          <cell r="E16790" t="str">
            <v>NSW</v>
          </cell>
        </row>
        <row r="16791">
          <cell r="A16791" t="str">
            <v>Ashfield</v>
          </cell>
          <cell r="B16791">
            <v>2131</v>
          </cell>
          <cell r="C16791" t="str">
            <v>Sydney</v>
          </cell>
          <cell r="D16791" t="str">
            <v>New South Wales</v>
          </cell>
          <cell r="E16791" t="str">
            <v>NSW</v>
          </cell>
        </row>
        <row r="16792">
          <cell r="A16792" t="str">
            <v>Croydon</v>
          </cell>
          <cell r="B16792">
            <v>2132</v>
          </cell>
          <cell r="C16792" t="str">
            <v>Sydney</v>
          </cell>
          <cell r="D16792" t="str">
            <v>New South Wales</v>
          </cell>
          <cell r="E16792" t="str">
            <v>NSW</v>
          </cell>
        </row>
        <row r="16793">
          <cell r="A16793" t="str">
            <v>Croydon Park</v>
          </cell>
          <cell r="B16793">
            <v>2133</v>
          </cell>
          <cell r="C16793" t="str">
            <v>Sydney</v>
          </cell>
          <cell r="D16793" t="str">
            <v>New South Wales</v>
          </cell>
          <cell r="E16793" t="str">
            <v>NSW</v>
          </cell>
        </row>
        <row r="16794">
          <cell r="A16794" t="str">
            <v>Enfield South</v>
          </cell>
          <cell r="B16794">
            <v>2133</v>
          </cell>
          <cell r="C16794" t="str">
            <v>Sydney</v>
          </cell>
          <cell r="D16794" t="str">
            <v>New South Wales</v>
          </cell>
          <cell r="E16794" t="str">
            <v>NSW</v>
          </cell>
        </row>
        <row r="16795">
          <cell r="A16795" t="str">
            <v>Burwood</v>
          </cell>
          <cell r="B16795">
            <v>2134</v>
          </cell>
          <cell r="C16795" t="str">
            <v>Sydney</v>
          </cell>
          <cell r="D16795" t="str">
            <v>New South Wales</v>
          </cell>
          <cell r="E16795" t="str">
            <v>NSW</v>
          </cell>
        </row>
        <row r="16796">
          <cell r="A16796" t="str">
            <v>Burwood North</v>
          </cell>
          <cell r="B16796">
            <v>2134</v>
          </cell>
          <cell r="C16796" t="str">
            <v>Sydney</v>
          </cell>
          <cell r="D16796" t="str">
            <v>New South Wales</v>
          </cell>
          <cell r="E16796" t="str">
            <v>NSW</v>
          </cell>
        </row>
        <row r="16797">
          <cell r="A16797" t="str">
            <v>Strathfield</v>
          </cell>
          <cell r="B16797">
            <v>2135</v>
          </cell>
          <cell r="C16797" t="str">
            <v>Sydney</v>
          </cell>
          <cell r="D16797" t="str">
            <v>New South Wales</v>
          </cell>
          <cell r="E16797" t="str">
            <v>NSW</v>
          </cell>
        </row>
        <row r="16798">
          <cell r="A16798" t="str">
            <v>Burwood Heights</v>
          </cell>
          <cell r="B16798">
            <v>2136</v>
          </cell>
          <cell r="C16798" t="str">
            <v>Sydney</v>
          </cell>
          <cell r="D16798" t="str">
            <v>New South Wales</v>
          </cell>
          <cell r="E16798" t="str">
            <v>NSW</v>
          </cell>
        </row>
        <row r="16799">
          <cell r="A16799" t="str">
            <v>Enfield</v>
          </cell>
          <cell r="B16799">
            <v>2136</v>
          </cell>
          <cell r="C16799" t="str">
            <v>Sydney</v>
          </cell>
          <cell r="D16799" t="str">
            <v>New South Wales</v>
          </cell>
          <cell r="E16799" t="str">
            <v>NSW</v>
          </cell>
        </row>
        <row r="16800">
          <cell r="A16800" t="str">
            <v>Strathfield South</v>
          </cell>
          <cell r="B16800">
            <v>2136</v>
          </cell>
          <cell r="C16800" t="str">
            <v>Sydney</v>
          </cell>
          <cell r="D16800" t="str">
            <v>New South Wales</v>
          </cell>
          <cell r="E16800" t="str">
            <v>NSW</v>
          </cell>
        </row>
        <row r="16801">
          <cell r="A16801" t="str">
            <v>Breakfast Point</v>
          </cell>
          <cell r="B16801">
            <v>2137</v>
          </cell>
          <cell r="C16801" t="str">
            <v>Sydney</v>
          </cell>
          <cell r="D16801" t="str">
            <v>New South Wales</v>
          </cell>
          <cell r="E16801" t="str">
            <v>NSW</v>
          </cell>
        </row>
        <row r="16802">
          <cell r="A16802" t="str">
            <v>Cabarita</v>
          </cell>
          <cell r="B16802">
            <v>2137</v>
          </cell>
          <cell r="C16802" t="str">
            <v>Sydney</v>
          </cell>
          <cell r="D16802" t="str">
            <v>New South Wales</v>
          </cell>
          <cell r="E16802" t="str">
            <v>NSW</v>
          </cell>
        </row>
        <row r="16803">
          <cell r="A16803" t="str">
            <v>Concord</v>
          </cell>
          <cell r="B16803">
            <v>2137</v>
          </cell>
          <cell r="C16803" t="str">
            <v>Sydney</v>
          </cell>
          <cell r="D16803" t="str">
            <v>New South Wales</v>
          </cell>
          <cell r="E16803" t="str">
            <v>NSW</v>
          </cell>
        </row>
        <row r="16804">
          <cell r="A16804" t="str">
            <v>Mortlake</v>
          </cell>
          <cell r="B16804">
            <v>2137</v>
          </cell>
          <cell r="C16804" t="str">
            <v>Sydney</v>
          </cell>
          <cell r="D16804" t="str">
            <v>New South Wales</v>
          </cell>
          <cell r="E16804" t="str">
            <v>NSW</v>
          </cell>
        </row>
        <row r="16805">
          <cell r="A16805" t="str">
            <v>North Strathfield</v>
          </cell>
          <cell r="B16805">
            <v>2137</v>
          </cell>
          <cell r="C16805" t="str">
            <v>Sydney</v>
          </cell>
          <cell r="D16805" t="str">
            <v>New South Wales</v>
          </cell>
          <cell r="E16805" t="str">
            <v>NSW</v>
          </cell>
        </row>
        <row r="16806">
          <cell r="A16806" t="str">
            <v>Concord West</v>
          </cell>
          <cell r="B16806">
            <v>2138</v>
          </cell>
          <cell r="C16806" t="str">
            <v>Sydney</v>
          </cell>
          <cell r="D16806" t="str">
            <v>New South Wales</v>
          </cell>
          <cell r="E16806" t="str">
            <v>NSW</v>
          </cell>
        </row>
        <row r="16807">
          <cell r="A16807" t="str">
            <v>Liberty Grove</v>
          </cell>
          <cell r="B16807">
            <v>2138</v>
          </cell>
          <cell r="C16807" t="str">
            <v>Sydney</v>
          </cell>
          <cell r="D16807" t="str">
            <v>New South Wales</v>
          </cell>
          <cell r="E16807" t="str">
            <v>NSW</v>
          </cell>
        </row>
        <row r="16808">
          <cell r="A16808" t="str">
            <v>Rhodes</v>
          </cell>
          <cell r="B16808">
            <v>2138</v>
          </cell>
          <cell r="C16808" t="str">
            <v>Sydney</v>
          </cell>
          <cell r="D16808" t="str">
            <v>New South Wales</v>
          </cell>
          <cell r="E16808" t="str">
            <v>NSW</v>
          </cell>
        </row>
        <row r="16809">
          <cell r="A16809" t="str">
            <v>Concord Repatriation Hospital</v>
          </cell>
          <cell r="B16809">
            <v>2139</v>
          </cell>
          <cell r="C16809" t="str">
            <v>Sydney</v>
          </cell>
          <cell r="D16809" t="str">
            <v>New South Wales</v>
          </cell>
          <cell r="E16809" t="str">
            <v>NSW</v>
          </cell>
        </row>
        <row r="16810">
          <cell r="A16810" t="str">
            <v>Homebush</v>
          </cell>
          <cell r="B16810">
            <v>2140</v>
          </cell>
          <cell r="C16810" t="str">
            <v>Sydney</v>
          </cell>
          <cell r="D16810" t="str">
            <v>New South Wales</v>
          </cell>
          <cell r="E16810" t="str">
            <v>NSW</v>
          </cell>
        </row>
        <row r="16811">
          <cell r="A16811" t="str">
            <v>Homebush South</v>
          </cell>
          <cell r="B16811">
            <v>2140</v>
          </cell>
          <cell r="C16811" t="str">
            <v>Sydney</v>
          </cell>
          <cell r="D16811" t="str">
            <v>New South Wales</v>
          </cell>
          <cell r="E16811" t="str">
            <v>NSW</v>
          </cell>
        </row>
        <row r="16812">
          <cell r="A16812" t="str">
            <v>Homebush West</v>
          </cell>
          <cell r="B16812">
            <v>2140</v>
          </cell>
          <cell r="C16812" t="str">
            <v>Sydney</v>
          </cell>
          <cell r="D16812" t="str">
            <v>New South Wales</v>
          </cell>
          <cell r="E16812" t="str">
            <v>NSW</v>
          </cell>
        </row>
        <row r="16813">
          <cell r="A16813" t="str">
            <v>Berala</v>
          </cell>
          <cell r="B16813">
            <v>2141</v>
          </cell>
          <cell r="C16813" t="str">
            <v>Sydney</v>
          </cell>
          <cell r="D16813" t="str">
            <v>New South Wales</v>
          </cell>
          <cell r="E16813" t="str">
            <v>NSW</v>
          </cell>
        </row>
        <row r="16814">
          <cell r="A16814" t="str">
            <v>Lidcombe</v>
          </cell>
          <cell r="B16814">
            <v>2141</v>
          </cell>
          <cell r="C16814" t="str">
            <v>Sydney</v>
          </cell>
          <cell r="D16814" t="str">
            <v>New South Wales</v>
          </cell>
          <cell r="E16814" t="str">
            <v>NSW</v>
          </cell>
        </row>
        <row r="16815">
          <cell r="A16815" t="str">
            <v>Lidcombe North</v>
          </cell>
          <cell r="B16815">
            <v>2141</v>
          </cell>
          <cell r="C16815" t="str">
            <v>Sydney</v>
          </cell>
          <cell r="D16815" t="str">
            <v>New South Wales</v>
          </cell>
          <cell r="E16815" t="str">
            <v>NSW</v>
          </cell>
        </row>
        <row r="16816">
          <cell r="A16816" t="str">
            <v>Rookwood</v>
          </cell>
          <cell r="B16816">
            <v>2141</v>
          </cell>
          <cell r="C16816" t="str">
            <v>Sydney</v>
          </cell>
          <cell r="D16816" t="str">
            <v>New South Wales</v>
          </cell>
          <cell r="E16816" t="str">
            <v>NSW</v>
          </cell>
        </row>
        <row r="16817">
          <cell r="A16817" t="str">
            <v>Blaxcell</v>
          </cell>
          <cell r="B16817">
            <v>2142</v>
          </cell>
          <cell r="C16817" t="str">
            <v>Sydney</v>
          </cell>
          <cell r="D16817" t="str">
            <v>New South Wales</v>
          </cell>
          <cell r="E16817" t="str">
            <v>NSW</v>
          </cell>
        </row>
        <row r="16818">
          <cell r="A16818" t="str">
            <v>Camellia</v>
          </cell>
          <cell r="B16818">
            <v>2142</v>
          </cell>
          <cell r="C16818" t="str">
            <v>Sydney</v>
          </cell>
          <cell r="D16818" t="str">
            <v>New South Wales</v>
          </cell>
          <cell r="E16818" t="str">
            <v>NSW</v>
          </cell>
        </row>
        <row r="16819">
          <cell r="A16819" t="str">
            <v>Clyde</v>
          </cell>
          <cell r="B16819">
            <v>2142</v>
          </cell>
          <cell r="C16819" t="str">
            <v>Sydney</v>
          </cell>
          <cell r="D16819" t="str">
            <v>New South Wales</v>
          </cell>
          <cell r="E16819" t="str">
            <v>NSW</v>
          </cell>
        </row>
        <row r="16820">
          <cell r="A16820" t="str">
            <v>Granville</v>
          </cell>
          <cell r="B16820">
            <v>2142</v>
          </cell>
          <cell r="C16820" t="str">
            <v>Sydney</v>
          </cell>
          <cell r="D16820" t="str">
            <v>New South Wales</v>
          </cell>
          <cell r="E16820" t="str">
            <v>NSW</v>
          </cell>
        </row>
        <row r="16821">
          <cell r="A16821" t="str">
            <v>Holroyd</v>
          </cell>
          <cell r="B16821">
            <v>2142</v>
          </cell>
          <cell r="C16821" t="str">
            <v>Sydney</v>
          </cell>
          <cell r="D16821" t="str">
            <v>New South Wales</v>
          </cell>
          <cell r="E16821" t="str">
            <v>NSW</v>
          </cell>
        </row>
        <row r="16822">
          <cell r="A16822" t="str">
            <v>Rosehill</v>
          </cell>
          <cell r="B16822">
            <v>2142</v>
          </cell>
          <cell r="C16822" t="str">
            <v>Sydney</v>
          </cell>
          <cell r="D16822" t="str">
            <v>New South Wales</v>
          </cell>
          <cell r="E16822" t="str">
            <v>NSW</v>
          </cell>
        </row>
        <row r="16823">
          <cell r="A16823" t="str">
            <v>South Granville</v>
          </cell>
          <cell r="B16823">
            <v>2142</v>
          </cell>
          <cell r="C16823" t="str">
            <v>Sydney</v>
          </cell>
          <cell r="D16823" t="str">
            <v>New South Wales</v>
          </cell>
          <cell r="E16823" t="str">
            <v>NSW</v>
          </cell>
        </row>
        <row r="16824">
          <cell r="A16824" t="str">
            <v>Birrong</v>
          </cell>
          <cell r="B16824">
            <v>2143</v>
          </cell>
          <cell r="C16824" t="str">
            <v>Sydney</v>
          </cell>
          <cell r="D16824" t="str">
            <v>New South Wales</v>
          </cell>
          <cell r="E16824" t="str">
            <v>NSW</v>
          </cell>
        </row>
        <row r="16825">
          <cell r="A16825" t="str">
            <v>Potts Hill</v>
          </cell>
          <cell r="B16825">
            <v>2143</v>
          </cell>
          <cell r="C16825" t="str">
            <v>Sydney</v>
          </cell>
          <cell r="D16825" t="str">
            <v>New South Wales</v>
          </cell>
          <cell r="E16825" t="str">
            <v>NSW</v>
          </cell>
        </row>
        <row r="16826">
          <cell r="A16826" t="str">
            <v>Regents Park</v>
          </cell>
          <cell r="B16826">
            <v>2143</v>
          </cell>
          <cell r="C16826" t="str">
            <v>Sydney</v>
          </cell>
          <cell r="D16826" t="str">
            <v>New South Wales</v>
          </cell>
          <cell r="E16826" t="str">
            <v>NSW</v>
          </cell>
        </row>
        <row r="16827">
          <cell r="A16827" t="str">
            <v>Auburn</v>
          </cell>
          <cell r="B16827">
            <v>2144</v>
          </cell>
          <cell r="C16827" t="str">
            <v>Sydney</v>
          </cell>
          <cell r="D16827" t="str">
            <v>New South Wales</v>
          </cell>
          <cell r="E16827" t="str">
            <v>NSW</v>
          </cell>
        </row>
        <row r="16828">
          <cell r="A16828" t="str">
            <v>Girraween</v>
          </cell>
          <cell r="B16828">
            <v>2145</v>
          </cell>
          <cell r="C16828" t="str">
            <v>Sydney</v>
          </cell>
          <cell r="D16828" t="str">
            <v>New South Wales</v>
          </cell>
          <cell r="E16828" t="str">
            <v>NSW</v>
          </cell>
        </row>
        <row r="16829">
          <cell r="A16829" t="str">
            <v>Greystanes</v>
          </cell>
          <cell r="B16829">
            <v>2145</v>
          </cell>
          <cell r="C16829" t="str">
            <v>Sydney</v>
          </cell>
          <cell r="D16829" t="str">
            <v>New South Wales</v>
          </cell>
          <cell r="E16829" t="str">
            <v>NSW</v>
          </cell>
        </row>
        <row r="16830">
          <cell r="A16830" t="str">
            <v>Mays Hill</v>
          </cell>
          <cell r="B16830">
            <v>2145</v>
          </cell>
          <cell r="C16830" t="str">
            <v>Sydney</v>
          </cell>
          <cell r="D16830" t="str">
            <v>New South Wales</v>
          </cell>
          <cell r="E16830" t="str">
            <v>NSW</v>
          </cell>
        </row>
        <row r="16831">
          <cell r="A16831" t="str">
            <v>Pemulwuy</v>
          </cell>
          <cell r="B16831">
            <v>2145</v>
          </cell>
          <cell r="C16831" t="str">
            <v>Sydney</v>
          </cell>
          <cell r="D16831" t="str">
            <v>New South Wales</v>
          </cell>
          <cell r="E16831" t="str">
            <v>NSW</v>
          </cell>
        </row>
        <row r="16832">
          <cell r="A16832" t="str">
            <v>Pendle Hill</v>
          </cell>
          <cell r="B16832">
            <v>2145</v>
          </cell>
          <cell r="C16832" t="str">
            <v>Sydney</v>
          </cell>
          <cell r="D16832" t="str">
            <v>New South Wales</v>
          </cell>
          <cell r="E16832" t="str">
            <v>NSW</v>
          </cell>
        </row>
        <row r="16833">
          <cell r="A16833" t="str">
            <v>South Wentworthville</v>
          </cell>
          <cell r="B16833">
            <v>2145</v>
          </cell>
          <cell r="C16833" t="str">
            <v>Sydney</v>
          </cell>
          <cell r="D16833" t="str">
            <v>New South Wales</v>
          </cell>
          <cell r="E16833" t="str">
            <v>NSW</v>
          </cell>
        </row>
        <row r="16834">
          <cell r="A16834" t="str">
            <v>Wentworthville</v>
          </cell>
          <cell r="B16834">
            <v>2145</v>
          </cell>
          <cell r="C16834" t="str">
            <v>Sydney</v>
          </cell>
          <cell r="D16834" t="str">
            <v>New South Wales</v>
          </cell>
          <cell r="E16834" t="str">
            <v>NSW</v>
          </cell>
        </row>
        <row r="16835">
          <cell r="A16835" t="str">
            <v>Westmead</v>
          </cell>
          <cell r="B16835">
            <v>2145</v>
          </cell>
          <cell r="C16835" t="str">
            <v>Sydney</v>
          </cell>
          <cell r="D16835" t="str">
            <v>New South Wales</v>
          </cell>
          <cell r="E16835" t="str">
            <v>NSW</v>
          </cell>
        </row>
        <row r="16836">
          <cell r="A16836" t="str">
            <v>Old Toongabbie</v>
          </cell>
          <cell r="B16836">
            <v>2146</v>
          </cell>
          <cell r="C16836" t="str">
            <v>Sydney</v>
          </cell>
          <cell r="D16836" t="str">
            <v>New South Wales</v>
          </cell>
          <cell r="E16836" t="str">
            <v>NSW</v>
          </cell>
        </row>
        <row r="16837">
          <cell r="A16837" t="str">
            <v>Toongabbie</v>
          </cell>
          <cell r="B16837">
            <v>2146</v>
          </cell>
          <cell r="C16837" t="str">
            <v>Sydney</v>
          </cell>
          <cell r="D16837" t="str">
            <v>New South Wales</v>
          </cell>
          <cell r="E16837" t="str">
            <v>NSW</v>
          </cell>
        </row>
        <row r="16838">
          <cell r="A16838" t="str">
            <v>Toongabbie East</v>
          </cell>
          <cell r="B16838">
            <v>2146</v>
          </cell>
          <cell r="C16838" t="str">
            <v>Sydney</v>
          </cell>
          <cell r="D16838" t="str">
            <v>New South Wales</v>
          </cell>
          <cell r="E16838" t="str">
            <v>NSW</v>
          </cell>
        </row>
        <row r="16839">
          <cell r="A16839" t="str">
            <v>Kings Langley</v>
          </cell>
          <cell r="B16839">
            <v>2147</v>
          </cell>
          <cell r="C16839" t="str">
            <v>Sydney</v>
          </cell>
          <cell r="D16839" t="str">
            <v>New South Wales</v>
          </cell>
          <cell r="E16839" t="str">
            <v>NSW</v>
          </cell>
        </row>
        <row r="16840">
          <cell r="A16840" t="str">
            <v>Lalor Park</v>
          </cell>
          <cell r="B16840">
            <v>2147</v>
          </cell>
          <cell r="C16840" t="str">
            <v>Sydney</v>
          </cell>
          <cell r="D16840" t="str">
            <v>New South Wales</v>
          </cell>
          <cell r="E16840" t="str">
            <v>NSW</v>
          </cell>
        </row>
        <row r="16841">
          <cell r="A16841" t="str">
            <v>Seven Hills</v>
          </cell>
          <cell r="B16841">
            <v>2147</v>
          </cell>
          <cell r="C16841" t="str">
            <v>Sydney</v>
          </cell>
          <cell r="D16841" t="str">
            <v>New South Wales</v>
          </cell>
          <cell r="E16841" t="str">
            <v>NSW</v>
          </cell>
        </row>
        <row r="16842">
          <cell r="A16842" t="str">
            <v>Seven Hills West</v>
          </cell>
          <cell r="B16842">
            <v>2147</v>
          </cell>
          <cell r="C16842" t="str">
            <v>Sydney</v>
          </cell>
          <cell r="D16842" t="str">
            <v>New South Wales</v>
          </cell>
          <cell r="E16842" t="str">
            <v>NSW</v>
          </cell>
        </row>
        <row r="16843">
          <cell r="A16843" t="str">
            <v>Arndell Park</v>
          </cell>
          <cell r="B16843">
            <v>2148</v>
          </cell>
          <cell r="C16843" t="str">
            <v>Sydney</v>
          </cell>
          <cell r="D16843" t="str">
            <v>New South Wales</v>
          </cell>
          <cell r="E16843" t="str">
            <v>NSW</v>
          </cell>
        </row>
        <row r="16844">
          <cell r="A16844" t="str">
            <v>Blacktown</v>
          </cell>
          <cell r="B16844">
            <v>2148</v>
          </cell>
          <cell r="C16844" t="str">
            <v>Sydney</v>
          </cell>
          <cell r="D16844" t="str">
            <v>New South Wales</v>
          </cell>
          <cell r="E16844" t="str">
            <v>NSW</v>
          </cell>
        </row>
        <row r="16845">
          <cell r="A16845" t="str">
            <v>Blacktown Westpoint</v>
          </cell>
          <cell r="B16845">
            <v>2148</v>
          </cell>
          <cell r="C16845" t="str">
            <v>Sydney</v>
          </cell>
          <cell r="D16845" t="str">
            <v>New South Wales</v>
          </cell>
          <cell r="E16845" t="str">
            <v>NSW</v>
          </cell>
        </row>
        <row r="16846">
          <cell r="A16846" t="str">
            <v>Huntingwood</v>
          </cell>
          <cell r="B16846">
            <v>2148</v>
          </cell>
          <cell r="C16846" t="str">
            <v>Sydney</v>
          </cell>
          <cell r="D16846" t="str">
            <v>New South Wales</v>
          </cell>
          <cell r="E16846" t="str">
            <v>NSW</v>
          </cell>
        </row>
        <row r="16847">
          <cell r="A16847" t="str">
            <v>Kings Park</v>
          </cell>
          <cell r="B16847">
            <v>2148</v>
          </cell>
          <cell r="C16847" t="str">
            <v>Sydney</v>
          </cell>
          <cell r="D16847" t="str">
            <v>New South Wales</v>
          </cell>
          <cell r="E16847" t="str">
            <v>NSW</v>
          </cell>
        </row>
        <row r="16848">
          <cell r="A16848" t="str">
            <v>Marayong</v>
          </cell>
          <cell r="B16848">
            <v>2148</v>
          </cell>
          <cell r="C16848" t="str">
            <v>Sydney</v>
          </cell>
          <cell r="D16848" t="str">
            <v>New South Wales</v>
          </cell>
          <cell r="E16848" t="str">
            <v>NSW</v>
          </cell>
        </row>
        <row r="16849">
          <cell r="A16849" t="str">
            <v>Prospect</v>
          </cell>
          <cell r="B16849">
            <v>2148</v>
          </cell>
          <cell r="C16849" t="str">
            <v>Sydney</v>
          </cell>
          <cell r="D16849" t="str">
            <v>New South Wales</v>
          </cell>
          <cell r="E16849" t="str">
            <v>NSW</v>
          </cell>
        </row>
        <row r="16850">
          <cell r="A16850" t="str">
            <v>Harris Park</v>
          </cell>
          <cell r="B16850">
            <v>2150</v>
          </cell>
          <cell r="C16850" t="str">
            <v>Sydney</v>
          </cell>
          <cell r="D16850" t="str">
            <v>New South Wales</v>
          </cell>
          <cell r="E16850" t="str">
            <v>NSW</v>
          </cell>
        </row>
        <row r="16851">
          <cell r="A16851" t="str">
            <v>Parramatta</v>
          </cell>
          <cell r="B16851">
            <v>2150</v>
          </cell>
          <cell r="C16851" t="str">
            <v>Sydney</v>
          </cell>
          <cell r="D16851" t="str">
            <v>New South Wales</v>
          </cell>
          <cell r="E16851" t="str">
            <v>NSW</v>
          </cell>
        </row>
        <row r="16852">
          <cell r="A16852" t="str">
            <v>Parramatta Westfield</v>
          </cell>
          <cell r="B16852">
            <v>2150</v>
          </cell>
          <cell r="C16852" t="str">
            <v>Sydney</v>
          </cell>
          <cell r="D16852" t="str">
            <v>New South Wales</v>
          </cell>
          <cell r="E16852" t="str">
            <v>NSW</v>
          </cell>
        </row>
        <row r="16853">
          <cell r="A16853" t="str">
            <v>North Parramatta</v>
          </cell>
          <cell r="B16853">
            <v>2151</v>
          </cell>
          <cell r="C16853" t="str">
            <v>Sydney</v>
          </cell>
          <cell r="D16853" t="str">
            <v>New South Wales</v>
          </cell>
          <cell r="E16853" t="str">
            <v>NSW</v>
          </cell>
        </row>
        <row r="16854">
          <cell r="A16854" t="str">
            <v>North Rocks</v>
          </cell>
          <cell r="B16854">
            <v>2151</v>
          </cell>
          <cell r="C16854" t="str">
            <v>Sydney</v>
          </cell>
          <cell r="D16854" t="str">
            <v>New South Wales</v>
          </cell>
          <cell r="E16854" t="str">
            <v>NSW</v>
          </cell>
        </row>
        <row r="16855">
          <cell r="A16855" t="str">
            <v>Northmead</v>
          </cell>
          <cell r="B16855">
            <v>2152</v>
          </cell>
          <cell r="C16855" t="str">
            <v>Sydney</v>
          </cell>
          <cell r="D16855" t="str">
            <v>New South Wales</v>
          </cell>
          <cell r="E16855" t="str">
            <v>NSW</v>
          </cell>
        </row>
        <row r="16856">
          <cell r="A16856" t="str">
            <v>Baulkham Hills</v>
          </cell>
          <cell r="B16856">
            <v>2153</v>
          </cell>
          <cell r="C16856" t="str">
            <v>Sydney</v>
          </cell>
          <cell r="D16856" t="str">
            <v>New South Wales</v>
          </cell>
          <cell r="E16856" t="str">
            <v>NSW</v>
          </cell>
        </row>
        <row r="16857">
          <cell r="A16857" t="str">
            <v>Bella Vista</v>
          </cell>
          <cell r="B16857">
            <v>2153</v>
          </cell>
          <cell r="C16857" t="str">
            <v>Sydney</v>
          </cell>
          <cell r="D16857" t="str">
            <v>New South Wales</v>
          </cell>
          <cell r="E16857" t="str">
            <v>NSW</v>
          </cell>
        </row>
        <row r="16858">
          <cell r="A16858" t="str">
            <v>Winston Hills</v>
          </cell>
          <cell r="B16858">
            <v>2153</v>
          </cell>
          <cell r="C16858" t="str">
            <v>Sydney</v>
          </cell>
          <cell r="D16858" t="str">
            <v>New South Wales</v>
          </cell>
          <cell r="E16858" t="str">
            <v>NSW</v>
          </cell>
        </row>
        <row r="16859">
          <cell r="A16859" t="str">
            <v>Castle Hill</v>
          </cell>
          <cell r="B16859">
            <v>2154</v>
          </cell>
          <cell r="C16859" t="str">
            <v>Sydney</v>
          </cell>
          <cell r="D16859" t="str">
            <v>New South Wales</v>
          </cell>
          <cell r="E16859" t="str">
            <v>NSW</v>
          </cell>
        </row>
        <row r="16860">
          <cell r="A16860" t="str">
            <v>Beaumont Hills</v>
          </cell>
          <cell r="B16860">
            <v>2155</v>
          </cell>
          <cell r="C16860" t="str">
            <v>Sydney</v>
          </cell>
          <cell r="D16860" t="str">
            <v>New South Wales</v>
          </cell>
          <cell r="E16860" t="str">
            <v>NSW</v>
          </cell>
        </row>
        <row r="16861">
          <cell r="A16861" t="str">
            <v>Kellyville</v>
          </cell>
          <cell r="B16861">
            <v>2155</v>
          </cell>
          <cell r="C16861" t="str">
            <v>Sydney</v>
          </cell>
          <cell r="D16861" t="str">
            <v>New South Wales</v>
          </cell>
          <cell r="E16861" t="str">
            <v>NSW</v>
          </cell>
        </row>
        <row r="16862">
          <cell r="A16862" t="str">
            <v>Kellyville Ridge</v>
          </cell>
          <cell r="B16862">
            <v>2155</v>
          </cell>
          <cell r="C16862" t="str">
            <v>Sydney</v>
          </cell>
          <cell r="D16862" t="str">
            <v>New South Wales</v>
          </cell>
          <cell r="E16862" t="str">
            <v>NSW</v>
          </cell>
        </row>
        <row r="16863">
          <cell r="A16863" t="str">
            <v>Rouse Hill</v>
          </cell>
          <cell r="B16863">
            <v>2155</v>
          </cell>
          <cell r="C16863" t="str">
            <v>Sydney</v>
          </cell>
          <cell r="D16863" t="str">
            <v>New South Wales</v>
          </cell>
          <cell r="E16863" t="str">
            <v>NSW</v>
          </cell>
        </row>
        <row r="16864">
          <cell r="A16864" t="str">
            <v>Annangrove</v>
          </cell>
          <cell r="B16864">
            <v>2156</v>
          </cell>
          <cell r="C16864" t="str">
            <v>Sydney</v>
          </cell>
          <cell r="D16864" t="str">
            <v>New South Wales</v>
          </cell>
          <cell r="E16864" t="str">
            <v>NSW</v>
          </cell>
        </row>
        <row r="16865">
          <cell r="A16865" t="str">
            <v>Glenhaven</v>
          </cell>
          <cell r="B16865">
            <v>2156</v>
          </cell>
          <cell r="C16865" t="str">
            <v>Sydney</v>
          </cell>
          <cell r="D16865" t="str">
            <v>New South Wales</v>
          </cell>
          <cell r="E16865" t="str">
            <v>NSW</v>
          </cell>
        </row>
        <row r="16866">
          <cell r="A16866" t="str">
            <v>Kenthurst</v>
          </cell>
          <cell r="B16866">
            <v>2156</v>
          </cell>
          <cell r="C16866" t="str">
            <v>Sydney</v>
          </cell>
          <cell r="D16866" t="str">
            <v>New South Wales</v>
          </cell>
          <cell r="E16866" t="str">
            <v>NSW</v>
          </cell>
        </row>
        <row r="16867">
          <cell r="A16867" t="str">
            <v>Canoelands</v>
          </cell>
          <cell r="B16867">
            <v>2157</v>
          </cell>
          <cell r="C16867" t="str">
            <v>Sydney</v>
          </cell>
          <cell r="D16867" t="str">
            <v>New South Wales</v>
          </cell>
          <cell r="E16867" t="str">
            <v>NSW</v>
          </cell>
        </row>
        <row r="16868">
          <cell r="A16868" t="str">
            <v>Forest Glen</v>
          </cell>
          <cell r="B16868">
            <v>2157</v>
          </cell>
          <cell r="C16868" t="str">
            <v>Sydney</v>
          </cell>
          <cell r="D16868" t="str">
            <v>New South Wales</v>
          </cell>
          <cell r="E16868" t="str">
            <v>NSW</v>
          </cell>
        </row>
        <row r="16869">
          <cell r="A16869" t="str">
            <v>Glenorie</v>
          </cell>
          <cell r="B16869">
            <v>2157</v>
          </cell>
          <cell r="C16869" t="str">
            <v>Sydney</v>
          </cell>
          <cell r="D16869" t="str">
            <v>New South Wales</v>
          </cell>
          <cell r="E16869" t="str">
            <v>NSW</v>
          </cell>
        </row>
        <row r="16870">
          <cell r="A16870" t="str">
            <v>Dural</v>
          </cell>
          <cell r="B16870">
            <v>2158</v>
          </cell>
          <cell r="C16870" t="str">
            <v>Sydney</v>
          </cell>
          <cell r="D16870" t="str">
            <v>New South Wales</v>
          </cell>
          <cell r="E16870" t="str">
            <v>NSW</v>
          </cell>
        </row>
        <row r="16871">
          <cell r="A16871" t="str">
            <v>Middle Dural</v>
          </cell>
          <cell r="B16871">
            <v>2158</v>
          </cell>
          <cell r="C16871" t="str">
            <v>Sydney</v>
          </cell>
          <cell r="D16871" t="str">
            <v>New South Wales</v>
          </cell>
          <cell r="E16871" t="str">
            <v>NSW</v>
          </cell>
        </row>
        <row r="16872">
          <cell r="A16872" t="str">
            <v>Round Corner</v>
          </cell>
          <cell r="B16872">
            <v>2158</v>
          </cell>
          <cell r="C16872" t="str">
            <v>Sydney</v>
          </cell>
          <cell r="D16872" t="str">
            <v>New South Wales</v>
          </cell>
          <cell r="E16872" t="str">
            <v>NSW</v>
          </cell>
        </row>
        <row r="16873">
          <cell r="A16873" t="str">
            <v>Arcadia</v>
          </cell>
          <cell r="B16873">
            <v>2159</v>
          </cell>
          <cell r="C16873" t="str">
            <v>Sydney</v>
          </cell>
          <cell r="D16873" t="str">
            <v>New South Wales</v>
          </cell>
          <cell r="E16873" t="str">
            <v>NSW</v>
          </cell>
        </row>
        <row r="16874">
          <cell r="A16874" t="str">
            <v>Berrilee</v>
          </cell>
          <cell r="B16874">
            <v>2159</v>
          </cell>
          <cell r="C16874" t="str">
            <v>Sydney</v>
          </cell>
          <cell r="D16874" t="str">
            <v>New South Wales</v>
          </cell>
          <cell r="E16874" t="str">
            <v>NSW</v>
          </cell>
        </row>
        <row r="16875">
          <cell r="A16875" t="str">
            <v>Fiddletown</v>
          </cell>
          <cell r="B16875">
            <v>2159</v>
          </cell>
          <cell r="C16875" t="str">
            <v>Sydney</v>
          </cell>
          <cell r="D16875" t="str">
            <v>New South Wales</v>
          </cell>
          <cell r="E16875" t="str">
            <v>NSW</v>
          </cell>
        </row>
        <row r="16876">
          <cell r="A16876" t="str">
            <v>Galston</v>
          </cell>
          <cell r="B16876">
            <v>2159</v>
          </cell>
          <cell r="C16876" t="str">
            <v>Sydney</v>
          </cell>
          <cell r="D16876" t="str">
            <v>New South Wales</v>
          </cell>
          <cell r="E16876" t="str">
            <v>NSW</v>
          </cell>
        </row>
        <row r="16877">
          <cell r="A16877" t="str">
            <v>Merrylands</v>
          </cell>
          <cell r="B16877">
            <v>2160</v>
          </cell>
          <cell r="C16877" t="str">
            <v>Sydney</v>
          </cell>
          <cell r="D16877" t="str">
            <v>New South Wales</v>
          </cell>
          <cell r="E16877" t="str">
            <v>NSW</v>
          </cell>
        </row>
        <row r="16878">
          <cell r="A16878" t="str">
            <v>Merrylands West</v>
          </cell>
          <cell r="B16878">
            <v>2160</v>
          </cell>
          <cell r="C16878" t="str">
            <v>Sydney</v>
          </cell>
          <cell r="D16878" t="str">
            <v>New South Wales</v>
          </cell>
          <cell r="E16878" t="str">
            <v>NSW</v>
          </cell>
        </row>
        <row r="16879">
          <cell r="A16879" t="str">
            <v>Guildford</v>
          </cell>
          <cell r="B16879">
            <v>2161</v>
          </cell>
          <cell r="C16879" t="str">
            <v>Sydney</v>
          </cell>
          <cell r="D16879" t="str">
            <v>New South Wales</v>
          </cell>
          <cell r="E16879" t="str">
            <v>NSW</v>
          </cell>
        </row>
        <row r="16880">
          <cell r="A16880" t="str">
            <v>Guildford West</v>
          </cell>
          <cell r="B16880">
            <v>2161</v>
          </cell>
          <cell r="C16880" t="str">
            <v>Sydney</v>
          </cell>
          <cell r="D16880" t="str">
            <v>New South Wales</v>
          </cell>
          <cell r="E16880" t="str">
            <v>NSW</v>
          </cell>
        </row>
        <row r="16881">
          <cell r="A16881" t="str">
            <v>Old Guildford</v>
          </cell>
          <cell r="B16881">
            <v>2161</v>
          </cell>
          <cell r="C16881" t="str">
            <v>Sydney</v>
          </cell>
          <cell r="D16881" t="str">
            <v>New South Wales</v>
          </cell>
          <cell r="E16881" t="str">
            <v>NSW</v>
          </cell>
        </row>
        <row r="16882">
          <cell r="A16882" t="str">
            <v>Yennora</v>
          </cell>
          <cell r="B16882">
            <v>2161</v>
          </cell>
          <cell r="C16882" t="str">
            <v>Sydney</v>
          </cell>
          <cell r="D16882" t="str">
            <v>New South Wales</v>
          </cell>
          <cell r="E16882" t="str">
            <v>NSW</v>
          </cell>
        </row>
        <row r="16883">
          <cell r="A16883" t="str">
            <v>Chester Hill</v>
          </cell>
          <cell r="B16883">
            <v>2162</v>
          </cell>
          <cell r="C16883" t="str">
            <v>Sydney</v>
          </cell>
          <cell r="D16883" t="str">
            <v>New South Wales</v>
          </cell>
          <cell r="E16883" t="str">
            <v>NSW</v>
          </cell>
        </row>
        <row r="16884">
          <cell r="A16884" t="str">
            <v>Sefton</v>
          </cell>
          <cell r="B16884">
            <v>2162</v>
          </cell>
          <cell r="C16884" t="str">
            <v>Sydney</v>
          </cell>
          <cell r="D16884" t="str">
            <v>New South Wales</v>
          </cell>
          <cell r="E16884" t="str">
            <v>NSW</v>
          </cell>
        </row>
        <row r="16885">
          <cell r="A16885" t="str">
            <v>Carramar</v>
          </cell>
          <cell r="B16885">
            <v>2163</v>
          </cell>
          <cell r="C16885" t="str">
            <v>Sydney</v>
          </cell>
          <cell r="D16885" t="str">
            <v>New South Wales</v>
          </cell>
          <cell r="E16885" t="str">
            <v>NSW</v>
          </cell>
        </row>
        <row r="16886">
          <cell r="A16886" t="str">
            <v>Lansdowne</v>
          </cell>
          <cell r="B16886">
            <v>2163</v>
          </cell>
          <cell r="C16886" t="str">
            <v>Sydney</v>
          </cell>
          <cell r="D16886" t="str">
            <v>New South Wales</v>
          </cell>
          <cell r="E16886" t="str">
            <v>NSW</v>
          </cell>
        </row>
        <row r="16887">
          <cell r="A16887" t="str">
            <v>Villawood</v>
          </cell>
          <cell r="B16887">
            <v>2163</v>
          </cell>
          <cell r="C16887" t="str">
            <v>Sydney</v>
          </cell>
          <cell r="D16887" t="str">
            <v>New South Wales</v>
          </cell>
          <cell r="E16887" t="str">
            <v>NSW</v>
          </cell>
        </row>
        <row r="16888">
          <cell r="A16888" t="str">
            <v>Smithfield</v>
          </cell>
          <cell r="B16888">
            <v>2164</v>
          </cell>
          <cell r="C16888" t="str">
            <v>Sydney</v>
          </cell>
          <cell r="D16888" t="str">
            <v>New South Wales</v>
          </cell>
          <cell r="E16888" t="str">
            <v>NSW</v>
          </cell>
        </row>
        <row r="16889">
          <cell r="A16889" t="str">
            <v>Smithfield West</v>
          </cell>
          <cell r="B16889">
            <v>2164</v>
          </cell>
          <cell r="C16889" t="str">
            <v>Sydney</v>
          </cell>
          <cell r="D16889" t="str">
            <v>New South Wales</v>
          </cell>
          <cell r="E16889" t="str">
            <v>NSW</v>
          </cell>
        </row>
        <row r="16890">
          <cell r="A16890" t="str">
            <v>Wetherill Park</v>
          </cell>
          <cell r="B16890">
            <v>2164</v>
          </cell>
          <cell r="C16890" t="str">
            <v>Sydney</v>
          </cell>
          <cell r="D16890" t="str">
            <v>New South Wales</v>
          </cell>
          <cell r="E16890" t="str">
            <v>NSW</v>
          </cell>
        </row>
        <row r="16891">
          <cell r="A16891" t="str">
            <v>Woodpark</v>
          </cell>
          <cell r="B16891">
            <v>2164</v>
          </cell>
          <cell r="C16891" t="str">
            <v>Sydney</v>
          </cell>
          <cell r="D16891" t="str">
            <v>New South Wales</v>
          </cell>
          <cell r="E16891" t="str">
            <v>NSW</v>
          </cell>
        </row>
        <row r="16892">
          <cell r="A16892" t="str">
            <v>Fairfield</v>
          </cell>
          <cell r="B16892">
            <v>2165</v>
          </cell>
          <cell r="C16892" t="str">
            <v>Sydney</v>
          </cell>
          <cell r="D16892" t="str">
            <v>New South Wales</v>
          </cell>
          <cell r="E16892" t="str">
            <v>NSW</v>
          </cell>
        </row>
        <row r="16893">
          <cell r="A16893" t="str">
            <v>Fairfield East</v>
          </cell>
          <cell r="B16893">
            <v>2165</v>
          </cell>
          <cell r="C16893" t="str">
            <v>Sydney</v>
          </cell>
          <cell r="D16893" t="str">
            <v>New South Wales</v>
          </cell>
          <cell r="E16893" t="str">
            <v>NSW</v>
          </cell>
        </row>
        <row r="16894">
          <cell r="A16894" t="str">
            <v>Fairfield Heights</v>
          </cell>
          <cell r="B16894">
            <v>2165</v>
          </cell>
          <cell r="C16894" t="str">
            <v>Sydney</v>
          </cell>
          <cell r="D16894" t="str">
            <v>New South Wales</v>
          </cell>
          <cell r="E16894" t="str">
            <v>NSW</v>
          </cell>
        </row>
        <row r="16895">
          <cell r="A16895" t="str">
            <v>Fairfield West</v>
          </cell>
          <cell r="B16895">
            <v>2165</v>
          </cell>
          <cell r="C16895" t="str">
            <v>Sydney</v>
          </cell>
          <cell r="D16895" t="str">
            <v>New South Wales</v>
          </cell>
          <cell r="E16895" t="str">
            <v>NSW</v>
          </cell>
        </row>
        <row r="16896">
          <cell r="A16896" t="str">
            <v>Cabramatta</v>
          </cell>
          <cell r="B16896">
            <v>2166</v>
          </cell>
          <cell r="C16896" t="str">
            <v>Sydney</v>
          </cell>
          <cell r="D16896" t="str">
            <v>New South Wales</v>
          </cell>
          <cell r="E16896" t="str">
            <v>NSW</v>
          </cell>
        </row>
        <row r="16897">
          <cell r="A16897" t="str">
            <v>Cabramatta West</v>
          </cell>
          <cell r="B16897">
            <v>2166</v>
          </cell>
          <cell r="C16897" t="str">
            <v>Sydney</v>
          </cell>
          <cell r="D16897" t="str">
            <v>New South Wales</v>
          </cell>
          <cell r="E16897" t="str">
            <v>NSW</v>
          </cell>
        </row>
        <row r="16898">
          <cell r="A16898" t="str">
            <v>Canley Heights</v>
          </cell>
          <cell r="B16898">
            <v>2166</v>
          </cell>
          <cell r="C16898" t="str">
            <v>Sydney</v>
          </cell>
          <cell r="D16898" t="str">
            <v>New South Wales</v>
          </cell>
          <cell r="E16898" t="str">
            <v>NSW</v>
          </cell>
        </row>
        <row r="16899">
          <cell r="A16899" t="str">
            <v>Canley Vale</v>
          </cell>
          <cell r="B16899">
            <v>2166</v>
          </cell>
          <cell r="C16899" t="str">
            <v>Sydney</v>
          </cell>
          <cell r="D16899" t="str">
            <v>New South Wales</v>
          </cell>
          <cell r="E16899" t="str">
            <v>NSW</v>
          </cell>
        </row>
        <row r="16900">
          <cell r="A16900" t="str">
            <v>Lansvale</v>
          </cell>
          <cell r="B16900">
            <v>2166</v>
          </cell>
          <cell r="C16900" t="str">
            <v>Sydney</v>
          </cell>
          <cell r="D16900" t="str">
            <v>New South Wales</v>
          </cell>
          <cell r="E16900" t="str">
            <v>NSW</v>
          </cell>
        </row>
        <row r="16901">
          <cell r="A16901" t="str">
            <v>Glenfield</v>
          </cell>
          <cell r="B16901">
            <v>2167</v>
          </cell>
          <cell r="C16901" t="str">
            <v>Sydney</v>
          </cell>
          <cell r="D16901" t="str">
            <v>New South Wales</v>
          </cell>
          <cell r="E16901" t="str">
            <v>NSW</v>
          </cell>
        </row>
        <row r="16902">
          <cell r="A16902" t="str">
            <v>Ashcroft</v>
          </cell>
          <cell r="B16902">
            <v>2168</v>
          </cell>
          <cell r="C16902" t="str">
            <v>Sydney</v>
          </cell>
          <cell r="D16902" t="str">
            <v>New South Wales</v>
          </cell>
          <cell r="E16902" t="str">
            <v>NSW</v>
          </cell>
        </row>
        <row r="16903">
          <cell r="A16903" t="str">
            <v>Busby</v>
          </cell>
          <cell r="B16903">
            <v>2168</v>
          </cell>
          <cell r="C16903" t="str">
            <v>Sydney</v>
          </cell>
          <cell r="D16903" t="str">
            <v>New South Wales</v>
          </cell>
          <cell r="E16903" t="str">
            <v>NSW</v>
          </cell>
        </row>
        <row r="16904">
          <cell r="A16904" t="str">
            <v>Cartwright</v>
          </cell>
          <cell r="B16904">
            <v>2168</v>
          </cell>
          <cell r="C16904" t="str">
            <v>Sydney</v>
          </cell>
          <cell r="D16904" t="str">
            <v>New South Wales</v>
          </cell>
          <cell r="E16904" t="str">
            <v>NSW</v>
          </cell>
        </row>
        <row r="16905">
          <cell r="A16905" t="str">
            <v>Green Valley</v>
          </cell>
          <cell r="B16905">
            <v>2168</v>
          </cell>
          <cell r="C16905" t="str">
            <v>Sydney</v>
          </cell>
          <cell r="D16905" t="str">
            <v>New South Wales</v>
          </cell>
          <cell r="E16905" t="str">
            <v>NSW</v>
          </cell>
        </row>
        <row r="16906">
          <cell r="A16906" t="str">
            <v>Heckenberg</v>
          </cell>
          <cell r="B16906">
            <v>2168</v>
          </cell>
          <cell r="C16906" t="str">
            <v>Sydney</v>
          </cell>
          <cell r="D16906" t="str">
            <v>New South Wales</v>
          </cell>
          <cell r="E16906" t="str">
            <v>NSW</v>
          </cell>
        </row>
        <row r="16907">
          <cell r="A16907" t="str">
            <v>Hinchinbrook</v>
          </cell>
          <cell r="B16907">
            <v>2168</v>
          </cell>
          <cell r="C16907" t="str">
            <v>Sydney</v>
          </cell>
          <cell r="D16907" t="str">
            <v>New South Wales</v>
          </cell>
          <cell r="E16907" t="str">
            <v>NSW</v>
          </cell>
        </row>
        <row r="16908">
          <cell r="A16908" t="str">
            <v>Sadleir</v>
          </cell>
          <cell r="B16908">
            <v>2168</v>
          </cell>
          <cell r="C16908" t="str">
            <v>Sydney</v>
          </cell>
          <cell r="D16908" t="str">
            <v>New South Wales</v>
          </cell>
          <cell r="E16908" t="str">
            <v>NSW</v>
          </cell>
        </row>
        <row r="16909">
          <cell r="A16909" t="str">
            <v>Casula</v>
          </cell>
          <cell r="B16909">
            <v>2170</v>
          </cell>
          <cell r="C16909" t="str">
            <v>Sydney</v>
          </cell>
          <cell r="D16909" t="str">
            <v>New South Wales</v>
          </cell>
          <cell r="E16909" t="str">
            <v>NSW</v>
          </cell>
        </row>
        <row r="16910">
          <cell r="A16910" t="str">
            <v>Casula Mall</v>
          </cell>
          <cell r="B16910">
            <v>2170</v>
          </cell>
          <cell r="C16910" t="str">
            <v>Sydney</v>
          </cell>
          <cell r="D16910" t="str">
            <v>New South Wales</v>
          </cell>
          <cell r="E16910" t="str">
            <v>NSW</v>
          </cell>
        </row>
        <row r="16911">
          <cell r="A16911" t="str">
            <v>Chipping Norton</v>
          </cell>
          <cell r="B16911">
            <v>2170</v>
          </cell>
          <cell r="C16911" t="str">
            <v>Sydney</v>
          </cell>
          <cell r="D16911" t="str">
            <v>New South Wales</v>
          </cell>
          <cell r="E16911" t="str">
            <v>NSW</v>
          </cell>
        </row>
        <row r="16912">
          <cell r="A16912" t="str">
            <v>Hammondville</v>
          </cell>
          <cell r="B16912">
            <v>2170</v>
          </cell>
          <cell r="C16912" t="str">
            <v>Sydney</v>
          </cell>
          <cell r="D16912" t="str">
            <v>New South Wales</v>
          </cell>
          <cell r="E16912" t="str">
            <v>NSW</v>
          </cell>
        </row>
        <row r="16913">
          <cell r="A16913" t="str">
            <v>Liverpool</v>
          </cell>
          <cell r="B16913">
            <v>2170</v>
          </cell>
          <cell r="C16913" t="str">
            <v>Sydney</v>
          </cell>
          <cell r="D16913" t="str">
            <v>New South Wales</v>
          </cell>
          <cell r="E16913" t="str">
            <v>NSW</v>
          </cell>
        </row>
        <row r="16914">
          <cell r="A16914" t="str">
            <v>Liverpool South</v>
          </cell>
          <cell r="B16914">
            <v>2170</v>
          </cell>
          <cell r="C16914" t="str">
            <v>Sydney</v>
          </cell>
          <cell r="D16914" t="str">
            <v>New South Wales</v>
          </cell>
          <cell r="E16914" t="str">
            <v>NSW</v>
          </cell>
        </row>
        <row r="16915">
          <cell r="A16915" t="str">
            <v>Liverpool Westfield</v>
          </cell>
          <cell r="B16915">
            <v>2170</v>
          </cell>
          <cell r="C16915" t="str">
            <v>Sydney</v>
          </cell>
          <cell r="D16915" t="str">
            <v>New South Wales</v>
          </cell>
          <cell r="E16915" t="str">
            <v>NSW</v>
          </cell>
        </row>
        <row r="16916">
          <cell r="A16916" t="str">
            <v>Lurnea</v>
          </cell>
          <cell r="B16916">
            <v>2170</v>
          </cell>
          <cell r="C16916" t="str">
            <v>Sydney</v>
          </cell>
          <cell r="D16916" t="str">
            <v>New South Wales</v>
          </cell>
          <cell r="E16916" t="str">
            <v>NSW</v>
          </cell>
        </row>
        <row r="16917">
          <cell r="A16917" t="str">
            <v>Moorebank</v>
          </cell>
          <cell r="B16917">
            <v>2170</v>
          </cell>
          <cell r="C16917" t="str">
            <v>Sydney</v>
          </cell>
          <cell r="D16917" t="str">
            <v>New South Wales</v>
          </cell>
          <cell r="E16917" t="str">
            <v>NSW</v>
          </cell>
        </row>
        <row r="16918">
          <cell r="A16918" t="str">
            <v>Mount Pritchard</v>
          </cell>
          <cell r="B16918">
            <v>2170</v>
          </cell>
          <cell r="C16918" t="str">
            <v>Sydney</v>
          </cell>
          <cell r="D16918" t="str">
            <v>New South Wales</v>
          </cell>
          <cell r="E16918" t="str">
            <v>NSW</v>
          </cell>
        </row>
        <row r="16919">
          <cell r="A16919" t="str">
            <v>Prestons</v>
          </cell>
          <cell r="B16919">
            <v>2170</v>
          </cell>
          <cell r="C16919" t="str">
            <v>Sydney</v>
          </cell>
          <cell r="D16919" t="str">
            <v>New South Wales</v>
          </cell>
          <cell r="E16919" t="str">
            <v>NSW</v>
          </cell>
        </row>
        <row r="16920">
          <cell r="A16920" t="str">
            <v>Warwick Farm</v>
          </cell>
          <cell r="B16920">
            <v>2170</v>
          </cell>
          <cell r="C16920" t="str">
            <v>Sydney</v>
          </cell>
          <cell r="D16920" t="str">
            <v>New South Wales</v>
          </cell>
          <cell r="E16920" t="str">
            <v>NSW</v>
          </cell>
        </row>
        <row r="16921">
          <cell r="A16921" t="str">
            <v>Cecil Hills</v>
          </cell>
          <cell r="B16921">
            <v>2171</v>
          </cell>
          <cell r="C16921" t="str">
            <v>Sydney</v>
          </cell>
          <cell r="D16921" t="str">
            <v>New South Wales</v>
          </cell>
          <cell r="E16921" t="str">
            <v>NSW</v>
          </cell>
        </row>
        <row r="16922">
          <cell r="A16922" t="str">
            <v>Horningsea Park</v>
          </cell>
          <cell r="B16922">
            <v>2171</v>
          </cell>
          <cell r="C16922" t="str">
            <v>Sydney</v>
          </cell>
          <cell r="D16922" t="str">
            <v>New South Wales</v>
          </cell>
          <cell r="E16922" t="str">
            <v>NSW</v>
          </cell>
        </row>
        <row r="16923">
          <cell r="A16923" t="str">
            <v>Hoxton Park</v>
          </cell>
          <cell r="B16923">
            <v>2171</v>
          </cell>
          <cell r="C16923" t="str">
            <v>Sydney</v>
          </cell>
          <cell r="D16923" t="str">
            <v>New South Wales</v>
          </cell>
          <cell r="E16923" t="str">
            <v>NSW</v>
          </cell>
        </row>
        <row r="16924">
          <cell r="A16924" t="str">
            <v>Middleton Grange</v>
          </cell>
          <cell r="B16924">
            <v>2171</v>
          </cell>
          <cell r="C16924" t="str">
            <v>Sydney</v>
          </cell>
          <cell r="D16924" t="str">
            <v>New South Wales</v>
          </cell>
          <cell r="E16924" t="str">
            <v>NSW</v>
          </cell>
        </row>
        <row r="16925">
          <cell r="A16925" t="str">
            <v>West Hoxton</v>
          </cell>
          <cell r="B16925">
            <v>2171</v>
          </cell>
          <cell r="C16925" t="str">
            <v>Sydney</v>
          </cell>
          <cell r="D16925" t="str">
            <v>New South Wales</v>
          </cell>
          <cell r="E16925" t="str">
            <v>NSW</v>
          </cell>
        </row>
        <row r="16926">
          <cell r="A16926" t="str">
            <v>Pleasure Point</v>
          </cell>
          <cell r="B16926">
            <v>2172</v>
          </cell>
          <cell r="C16926" t="str">
            <v>Sydney</v>
          </cell>
          <cell r="D16926" t="str">
            <v>New South Wales</v>
          </cell>
          <cell r="E16926" t="str">
            <v>NSW</v>
          </cell>
        </row>
        <row r="16927">
          <cell r="A16927" t="str">
            <v>Sandy Point</v>
          </cell>
          <cell r="B16927">
            <v>2172</v>
          </cell>
          <cell r="C16927" t="str">
            <v>Sydney</v>
          </cell>
          <cell r="D16927" t="str">
            <v>New South Wales</v>
          </cell>
          <cell r="E16927" t="str">
            <v>NSW</v>
          </cell>
        </row>
        <row r="16928">
          <cell r="A16928" t="str">
            <v>Voyager Point</v>
          </cell>
          <cell r="B16928">
            <v>2172</v>
          </cell>
          <cell r="C16928" t="str">
            <v>Sydney</v>
          </cell>
          <cell r="D16928" t="str">
            <v>New South Wales</v>
          </cell>
          <cell r="E16928" t="str">
            <v>NSW</v>
          </cell>
        </row>
        <row r="16929">
          <cell r="A16929" t="str">
            <v>Holsworthy</v>
          </cell>
          <cell r="B16929">
            <v>2173</v>
          </cell>
          <cell r="C16929" t="str">
            <v>Sydney</v>
          </cell>
          <cell r="D16929" t="str">
            <v>New South Wales</v>
          </cell>
          <cell r="E16929" t="str">
            <v>NSW</v>
          </cell>
        </row>
        <row r="16930">
          <cell r="A16930" t="str">
            <v>Wattle Grove</v>
          </cell>
          <cell r="B16930">
            <v>2173</v>
          </cell>
          <cell r="C16930" t="str">
            <v>Sydney</v>
          </cell>
          <cell r="D16930" t="str">
            <v>New South Wales</v>
          </cell>
          <cell r="E16930" t="str">
            <v>NSW</v>
          </cell>
        </row>
        <row r="16931">
          <cell r="A16931" t="str">
            <v>Horsley Park</v>
          </cell>
          <cell r="B16931">
            <v>2175</v>
          </cell>
          <cell r="C16931" t="str">
            <v>Sydney</v>
          </cell>
          <cell r="D16931" t="str">
            <v>New South Wales</v>
          </cell>
          <cell r="E16931" t="str">
            <v>NSW</v>
          </cell>
        </row>
        <row r="16932">
          <cell r="A16932" t="str">
            <v>Abbotsbury</v>
          </cell>
          <cell r="B16932">
            <v>2176</v>
          </cell>
          <cell r="C16932" t="str">
            <v>Sydney</v>
          </cell>
          <cell r="D16932" t="str">
            <v>New South Wales</v>
          </cell>
          <cell r="E16932" t="str">
            <v>NSW</v>
          </cell>
        </row>
        <row r="16933">
          <cell r="A16933" t="str">
            <v>Bossley Park</v>
          </cell>
          <cell r="B16933">
            <v>2176</v>
          </cell>
          <cell r="C16933" t="str">
            <v>Sydney</v>
          </cell>
          <cell r="D16933" t="str">
            <v>New South Wales</v>
          </cell>
          <cell r="E16933" t="str">
            <v>NSW</v>
          </cell>
        </row>
        <row r="16934">
          <cell r="A16934" t="str">
            <v>Edensor Park</v>
          </cell>
          <cell r="B16934">
            <v>2176</v>
          </cell>
          <cell r="C16934" t="str">
            <v>Sydney</v>
          </cell>
          <cell r="D16934" t="str">
            <v>New South Wales</v>
          </cell>
          <cell r="E16934" t="str">
            <v>NSW</v>
          </cell>
        </row>
        <row r="16935">
          <cell r="A16935" t="str">
            <v>Greenfield Park</v>
          </cell>
          <cell r="B16935">
            <v>2176</v>
          </cell>
          <cell r="C16935" t="str">
            <v>Sydney</v>
          </cell>
          <cell r="D16935" t="str">
            <v>New South Wales</v>
          </cell>
          <cell r="E16935" t="str">
            <v>NSW</v>
          </cell>
        </row>
        <row r="16936">
          <cell r="A16936" t="str">
            <v>Prairiewood</v>
          </cell>
          <cell r="B16936">
            <v>2176</v>
          </cell>
          <cell r="C16936" t="str">
            <v>Sydney</v>
          </cell>
          <cell r="D16936" t="str">
            <v>New South Wales</v>
          </cell>
          <cell r="E16936" t="str">
            <v>NSW</v>
          </cell>
        </row>
        <row r="16937">
          <cell r="A16937" t="str">
            <v>St Johns Park</v>
          </cell>
          <cell r="B16937">
            <v>2176</v>
          </cell>
          <cell r="C16937" t="str">
            <v>Sydney</v>
          </cell>
          <cell r="D16937" t="str">
            <v>New South Wales</v>
          </cell>
          <cell r="E16937" t="str">
            <v>NSW</v>
          </cell>
        </row>
        <row r="16938">
          <cell r="A16938" t="str">
            <v>Wakeley</v>
          </cell>
          <cell r="B16938">
            <v>2176</v>
          </cell>
          <cell r="C16938" t="str">
            <v>Sydney</v>
          </cell>
          <cell r="D16938" t="str">
            <v>New South Wales</v>
          </cell>
          <cell r="E16938" t="str">
            <v>NSW</v>
          </cell>
        </row>
        <row r="16939">
          <cell r="A16939" t="str">
            <v>Bonnyrigg</v>
          </cell>
          <cell r="B16939">
            <v>2177</v>
          </cell>
          <cell r="C16939" t="str">
            <v>Sydney</v>
          </cell>
          <cell r="D16939" t="str">
            <v>New South Wales</v>
          </cell>
          <cell r="E16939" t="str">
            <v>NSW</v>
          </cell>
        </row>
        <row r="16940">
          <cell r="A16940" t="str">
            <v>Bonnyrigg Heights</v>
          </cell>
          <cell r="B16940">
            <v>2177</v>
          </cell>
          <cell r="C16940" t="str">
            <v>Sydney</v>
          </cell>
          <cell r="D16940" t="str">
            <v>New South Wales</v>
          </cell>
          <cell r="E16940" t="str">
            <v>NSW</v>
          </cell>
        </row>
        <row r="16941">
          <cell r="A16941" t="str">
            <v>Cecil Park</v>
          </cell>
          <cell r="B16941">
            <v>2178</v>
          </cell>
          <cell r="C16941" t="str">
            <v>Sydney</v>
          </cell>
          <cell r="D16941" t="str">
            <v>New South Wales</v>
          </cell>
          <cell r="E16941" t="str">
            <v>NSW</v>
          </cell>
        </row>
        <row r="16942">
          <cell r="A16942" t="str">
            <v>Kemps Creek</v>
          </cell>
          <cell r="B16942">
            <v>2178</v>
          </cell>
          <cell r="C16942" t="str">
            <v>Sydney</v>
          </cell>
          <cell r="D16942" t="str">
            <v>New South Wales</v>
          </cell>
          <cell r="E16942" t="str">
            <v>NSW</v>
          </cell>
        </row>
        <row r="16943">
          <cell r="A16943" t="str">
            <v>Mount Vernon</v>
          </cell>
          <cell r="B16943">
            <v>2178</v>
          </cell>
          <cell r="C16943" t="str">
            <v>Sydney</v>
          </cell>
          <cell r="D16943" t="str">
            <v>New South Wales</v>
          </cell>
          <cell r="E16943" t="str">
            <v>NSW</v>
          </cell>
        </row>
        <row r="16944">
          <cell r="A16944" t="str">
            <v>Austral</v>
          </cell>
          <cell r="B16944">
            <v>2179</v>
          </cell>
          <cell r="C16944" t="str">
            <v>Sydney</v>
          </cell>
          <cell r="D16944" t="str">
            <v>New South Wales</v>
          </cell>
          <cell r="E16944" t="str">
            <v>NSW</v>
          </cell>
        </row>
        <row r="16945">
          <cell r="A16945" t="str">
            <v>Leppington</v>
          </cell>
          <cell r="B16945">
            <v>2179</v>
          </cell>
          <cell r="C16945" t="str">
            <v>Sydney</v>
          </cell>
          <cell r="D16945" t="str">
            <v>New South Wales</v>
          </cell>
          <cell r="E16945" t="str">
            <v>NSW</v>
          </cell>
        </row>
        <row r="16946">
          <cell r="A16946" t="str">
            <v>Chullora</v>
          </cell>
          <cell r="B16946">
            <v>2190</v>
          </cell>
          <cell r="C16946" t="str">
            <v>Sydney</v>
          </cell>
          <cell r="D16946" t="str">
            <v>New South Wales</v>
          </cell>
          <cell r="E16946" t="str">
            <v>NSW</v>
          </cell>
        </row>
        <row r="16947">
          <cell r="A16947" t="str">
            <v>Greenacre</v>
          </cell>
          <cell r="B16947">
            <v>2190</v>
          </cell>
          <cell r="C16947" t="str">
            <v>Sydney</v>
          </cell>
          <cell r="D16947" t="str">
            <v>New South Wales</v>
          </cell>
          <cell r="E16947" t="str">
            <v>NSW</v>
          </cell>
        </row>
        <row r="16948">
          <cell r="A16948" t="str">
            <v>Mount Lewis</v>
          </cell>
          <cell r="B16948">
            <v>2190</v>
          </cell>
          <cell r="C16948" t="str">
            <v>Sydney</v>
          </cell>
          <cell r="D16948" t="str">
            <v>New South Wales</v>
          </cell>
          <cell r="E16948" t="str">
            <v>NSW</v>
          </cell>
        </row>
        <row r="16949">
          <cell r="A16949" t="str">
            <v>Belfield</v>
          </cell>
          <cell r="B16949">
            <v>2191</v>
          </cell>
          <cell r="C16949" t="str">
            <v>Sydney</v>
          </cell>
          <cell r="D16949" t="str">
            <v>New South Wales</v>
          </cell>
          <cell r="E16949" t="str">
            <v>NSW</v>
          </cell>
        </row>
        <row r="16950">
          <cell r="A16950" t="str">
            <v>Belmore</v>
          </cell>
          <cell r="B16950">
            <v>2192</v>
          </cell>
          <cell r="C16950" t="str">
            <v>Sydney</v>
          </cell>
          <cell r="D16950" t="str">
            <v>New South Wales</v>
          </cell>
          <cell r="E16950" t="str">
            <v>NSW</v>
          </cell>
        </row>
        <row r="16951">
          <cell r="A16951" t="str">
            <v>Ashbury</v>
          </cell>
          <cell r="B16951">
            <v>2193</v>
          </cell>
          <cell r="C16951" t="str">
            <v>Sydney</v>
          </cell>
          <cell r="D16951" t="str">
            <v>New South Wales</v>
          </cell>
          <cell r="E16951" t="str">
            <v>NSW</v>
          </cell>
        </row>
        <row r="16952">
          <cell r="A16952" t="str">
            <v>Canterbury</v>
          </cell>
          <cell r="B16952">
            <v>2193</v>
          </cell>
          <cell r="C16952" t="str">
            <v>Sydney</v>
          </cell>
          <cell r="D16952" t="str">
            <v>New South Wales</v>
          </cell>
          <cell r="E16952" t="str">
            <v>NSW</v>
          </cell>
        </row>
        <row r="16953">
          <cell r="A16953" t="str">
            <v>Hurlstone Park</v>
          </cell>
          <cell r="B16953">
            <v>2193</v>
          </cell>
          <cell r="C16953" t="str">
            <v>Sydney</v>
          </cell>
          <cell r="D16953" t="str">
            <v>New South Wales</v>
          </cell>
          <cell r="E16953" t="str">
            <v>NSW</v>
          </cell>
        </row>
        <row r="16954">
          <cell r="A16954" t="str">
            <v>Campsie</v>
          </cell>
          <cell r="B16954">
            <v>2194</v>
          </cell>
          <cell r="C16954" t="str">
            <v>Sydney</v>
          </cell>
          <cell r="D16954" t="str">
            <v>New South Wales</v>
          </cell>
          <cell r="E16954" t="str">
            <v>NSW</v>
          </cell>
        </row>
        <row r="16955">
          <cell r="A16955" t="str">
            <v>Lakemba</v>
          </cell>
          <cell r="B16955">
            <v>2195</v>
          </cell>
          <cell r="C16955" t="str">
            <v>Sydney</v>
          </cell>
          <cell r="D16955" t="str">
            <v>New South Wales</v>
          </cell>
          <cell r="E16955" t="str">
            <v>NSW</v>
          </cell>
        </row>
        <row r="16956">
          <cell r="A16956" t="str">
            <v>Wiley Park</v>
          </cell>
          <cell r="B16956">
            <v>2195</v>
          </cell>
          <cell r="C16956" t="str">
            <v>Sydney</v>
          </cell>
          <cell r="D16956" t="str">
            <v>New South Wales</v>
          </cell>
          <cell r="E16956" t="str">
            <v>NSW</v>
          </cell>
        </row>
        <row r="16957">
          <cell r="A16957" t="str">
            <v>Punchbowl</v>
          </cell>
          <cell r="B16957">
            <v>2196</v>
          </cell>
          <cell r="C16957" t="str">
            <v>Sydney</v>
          </cell>
          <cell r="D16957" t="str">
            <v>New South Wales</v>
          </cell>
          <cell r="E16957" t="str">
            <v>NSW</v>
          </cell>
        </row>
        <row r="16958">
          <cell r="A16958" t="str">
            <v>Roselands</v>
          </cell>
          <cell r="B16958">
            <v>2196</v>
          </cell>
          <cell r="C16958" t="str">
            <v>Sydney</v>
          </cell>
          <cell r="D16958" t="str">
            <v>New South Wales</v>
          </cell>
          <cell r="E16958" t="str">
            <v>NSW</v>
          </cell>
        </row>
        <row r="16959">
          <cell r="A16959" t="str">
            <v>Bass Hill</v>
          </cell>
          <cell r="B16959">
            <v>2197</v>
          </cell>
          <cell r="C16959" t="str">
            <v>Sydney</v>
          </cell>
          <cell r="D16959" t="str">
            <v>New South Wales</v>
          </cell>
          <cell r="E16959" t="str">
            <v>NSW</v>
          </cell>
        </row>
        <row r="16960">
          <cell r="A16960" t="str">
            <v>Georges Hall</v>
          </cell>
          <cell r="B16960">
            <v>2198</v>
          </cell>
          <cell r="C16960" t="str">
            <v>Sydney</v>
          </cell>
          <cell r="D16960" t="str">
            <v>New South Wales</v>
          </cell>
          <cell r="E16960" t="str">
            <v>NSW</v>
          </cell>
        </row>
        <row r="16961">
          <cell r="A16961" t="str">
            <v>Yagoona</v>
          </cell>
          <cell r="B16961">
            <v>2199</v>
          </cell>
          <cell r="C16961" t="str">
            <v>Sydney</v>
          </cell>
          <cell r="D16961" t="str">
            <v>New South Wales</v>
          </cell>
          <cell r="E16961" t="str">
            <v>NSW</v>
          </cell>
        </row>
        <row r="16962">
          <cell r="A16962" t="str">
            <v>Yagoona West</v>
          </cell>
          <cell r="B16962">
            <v>2199</v>
          </cell>
          <cell r="C16962" t="str">
            <v>Sydney</v>
          </cell>
          <cell r="D16962" t="str">
            <v>New South Wales</v>
          </cell>
          <cell r="E16962" t="str">
            <v>NSW</v>
          </cell>
        </row>
        <row r="16963">
          <cell r="A16963" t="str">
            <v>Bankstown</v>
          </cell>
          <cell r="B16963">
            <v>2200</v>
          </cell>
          <cell r="C16963" t="str">
            <v>Sydney</v>
          </cell>
          <cell r="D16963" t="str">
            <v>New South Wales</v>
          </cell>
          <cell r="E16963" t="str">
            <v>NSW</v>
          </cell>
        </row>
        <row r="16964">
          <cell r="A16964" t="str">
            <v>Bankstown Aerodrome</v>
          </cell>
          <cell r="B16964">
            <v>2200</v>
          </cell>
          <cell r="C16964" t="str">
            <v>Sydney</v>
          </cell>
          <cell r="D16964" t="str">
            <v>New South Wales</v>
          </cell>
          <cell r="E16964" t="str">
            <v>NSW</v>
          </cell>
        </row>
        <row r="16965">
          <cell r="A16965" t="str">
            <v>Bankstown North</v>
          </cell>
          <cell r="B16965">
            <v>2200</v>
          </cell>
          <cell r="C16965" t="str">
            <v>Sydney</v>
          </cell>
          <cell r="D16965" t="str">
            <v>New South Wales</v>
          </cell>
          <cell r="E16965" t="str">
            <v>NSW</v>
          </cell>
        </row>
        <row r="16966">
          <cell r="A16966" t="str">
            <v>Bankstown Square</v>
          </cell>
          <cell r="B16966">
            <v>2200</v>
          </cell>
          <cell r="C16966" t="str">
            <v>Sydney</v>
          </cell>
          <cell r="D16966" t="str">
            <v>New South Wales</v>
          </cell>
          <cell r="E16966" t="str">
            <v>NSW</v>
          </cell>
        </row>
        <row r="16967">
          <cell r="A16967" t="str">
            <v>Condell Park</v>
          </cell>
          <cell r="B16967">
            <v>2200</v>
          </cell>
          <cell r="C16967" t="str">
            <v>Sydney</v>
          </cell>
          <cell r="D16967" t="str">
            <v>New South Wales</v>
          </cell>
          <cell r="E16967" t="str">
            <v>NSW</v>
          </cell>
        </row>
        <row r="16968">
          <cell r="A16968" t="str">
            <v>Manahan</v>
          </cell>
          <cell r="B16968">
            <v>2200</v>
          </cell>
          <cell r="C16968" t="str">
            <v>Sydney</v>
          </cell>
          <cell r="D16968" t="str">
            <v>New South Wales</v>
          </cell>
          <cell r="E16968" t="str">
            <v>NSW</v>
          </cell>
        </row>
        <row r="16969">
          <cell r="A16969" t="str">
            <v>Mount Lewis</v>
          </cell>
          <cell r="B16969">
            <v>2200</v>
          </cell>
          <cell r="C16969" t="str">
            <v>Sydney</v>
          </cell>
          <cell r="D16969" t="str">
            <v>New South Wales</v>
          </cell>
          <cell r="E16969" t="str">
            <v>NSW</v>
          </cell>
        </row>
        <row r="16970">
          <cell r="A16970" t="str">
            <v>Dulwich Hill</v>
          </cell>
          <cell r="B16970">
            <v>2203</v>
          </cell>
          <cell r="C16970" t="str">
            <v>Sydney</v>
          </cell>
          <cell r="D16970" t="str">
            <v>New South Wales</v>
          </cell>
          <cell r="E16970" t="str">
            <v>NSW</v>
          </cell>
        </row>
        <row r="16971">
          <cell r="A16971" t="str">
            <v>Marrickville</v>
          </cell>
          <cell r="B16971">
            <v>2204</v>
          </cell>
          <cell r="C16971" t="str">
            <v>Sydney</v>
          </cell>
          <cell r="D16971" t="str">
            <v>New South Wales</v>
          </cell>
          <cell r="E16971" t="str">
            <v>NSW</v>
          </cell>
        </row>
        <row r="16972">
          <cell r="A16972" t="str">
            <v>Marrickville Metro</v>
          </cell>
          <cell r="B16972">
            <v>2204</v>
          </cell>
          <cell r="C16972" t="str">
            <v>Sydney</v>
          </cell>
          <cell r="D16972" t="str">
            <v>New South Wales</v>
          </cell>
          <cell r="E16972" t="str">
            <v>NSW</v>
          </cell>
        </row>
        <row r="16973">
          <cell r="A16973" t="str">
            <v>Marrickville South</v>
          </cell>
          <cell r="B16973">
            <v>2204</v>
          </cell>
          <cell r="C16973" t="str">
            <v>Sydney</v>
          </cell>
          <cell r="D16973" t="str">
            <v>New South Wales</v>
          </cell>
          <cell r="E16973" t="str">
            <v>NSW</v>
          </cell>
        </row>
        <row r="16974">
          <cell r="A16974" t="str">
            <v>Arncliffe</v>
          </cell>
          <cell r="B16974">
            <v>2205</v>
          </cell>
          <cell r="C16974" t="str">
            <v>Sydney</v>
          </cell>
          <cell r="D16974" t="str">
            <v>New South Wales</v>
          </cell>
          <cell r="E16974" t="str">
            <v>NSW</v>
          </cell>
        </row>
        <row r="16975">
          <cell r="A16975" t="str">
            <v>Turrella</v>
          </cell>
          <cell r="B16975">
            <v>2205</v>
          </cell>
          <cell r="C16975" t="str">
            <v>Sydney</v>
          </cell>
          <cell r="D16975" t="str">
            <v>New South Wales</v>
          </cell>
          <cell r="E16975" t="str">
            <v>NSW</v>
          </cell>
        </row>
        <row r="16976">
          <cell r="A16976" t="str">
            <v>Wolli Creek</v>
          </cell>
          <cell r="B16976">
            <v>2205</v>
          </cell>
          <cell r="C16976" t="str">
            <v>Sydney</v>
          </cell>
          <cell r="D16976" t="str">
            <v>New South Wales</v>
          </cell>
          <cell r="E16976" t="str">
            <v>NSW</v>
          </cell>
        </row>
        <row r="16977">
          <cell r="A16977" t="str">
            <v>Clemton Park</v>
          </cell>
          <cell r="B16977">
            <v>2206</v>
          </cell>
          <cell r="C16977" t="str">
            <v>Sydney</v>
          </cell>
          <cell r="D16977" t="str">
            <v>New South Wales</v>
          </cell>
          <cell r="E16977" t="str">
            <v>NSW</v>
          </cell>
        </row>
        <row r="16978">
          <cell r="A16978" t="str">
            <v>Earlwood</v>
          </cell>
          <cell r="B16978">
            <v>2206</v>
          </cell>
          <cell r="C16978" t="str">
            <v>Sydney</v>
          </cell>
          <cell r="D16978" t="str">
            <v>New South Wales</v>
          </cell>
          <cell r="E16978" t="str">
            <v>NSW</v>
          </cell>
        </row>
        <row r="16979">
          <cell r="A16979" t="str">
            <v>Bardwell Park</v>
          </cell>
          <cell r="B16979">
            <v>2207</v>
          </cell>
          <cell r="C16979" t="str">
            <v>Sydney</v>
          </cell>
          <cell r="D16979" t="str">
            <v>New South Wales</v>
          </cell>
          <cell r="E16979" t="str">
            <v>NSW</v>
          </cell>
        </row>
        <row r="16980">
          <cell r="A16980" t="str">
            <v>Bardwell Valley</v>
          </cell>
          <cell r="B16980">
            <v>2207</v>
          </cell>
          <cell r="C16980" t="str">
            <v>Sydney</v>
          </cell>
          <cell r="D16980" t="str">
            <v>New South Wales</v>
          </cell>
          <cell r="E16980" t="str">
            <v>NSW</v>
          </cell>
        </row>
        <row r="16981">
          <cell r="A16981" t="str">
            <v>Bexley</v>
          </cell>
          <cell r="B16981">
            <v>2207</v>
          </cell>
          <cell r="C16981" t="str">
            <v>Sydney</v>
          </cell>
          <cell r="D16981" t="str">
            <v>New South Wales</v>
          </cell>
          <cell r="E16981" t="str">
            <v>NSW</v>
          </cell>
        </row>
        <row r="16982">
          <cell r="A16982" t="str">
            <v>Bexley North</v>
          </cell>
          <cell r="B16982">
            <v>2207</v>
          </cell>
          <cell r="C16982" t="str">
            <v>Sydney</v>
          </cell>
          <cell r="D16982" t="str">
            <v>New South Wales</v>
          </cell>
          <cell r="E16982" t="str">
            <v>NSW</v>
          </cell>
        </row>
        <row r="16983">
          <cell r="A16983" t="str">
            <v>Bexley South</v>
          </cell>
          <cell r="B16983">
            <v>2207</v>
          </cell>
          <cell r="C16983" t="str">
            <v>Sydney</v>
          </cell>
          <cell r="D16983" t="str">
            <v>New South Wales</v>
          </cell>
          <cell r="E16983" t="str">
            <v>NSW</v>
          </cell>
        </row>
        <row r="16984">
          <cell r="A16984" t="str">
            <v>Kingsgrove</v>
          </cell>
          <cell r="B16984">
            <v>2208</v>
          </cell>
          <cell r="C16984" t="str">
            <v>Sydney</v>
          </cell>
          <cell r="D16984" t="str">
            <v>New South Wales</v>
          </cell>
          <cell r="E16984" t="str">
            <v>NSW</v>
          </cell>
        </row>
        <row r="16985">
          <cell r="A16985" t="str">
            <v>Beverly Hills</v>
          </cell>
          <cell r="B16985">
            <v>2209</v>
          </cell>
          <cell r="C16985" t="str">
            <v>Sydney</v>
          </cell>
          <cell r="D16985" t="str">
            <v>New South Wales</v>
          </cell>
          <cell r="E16985" t="str">
            <v>NSW</v>
          </cell>
        </row>
        <row r="16986">
          <cell r="A16986" t="str">
            <v>Narwee</v>
          </cell>
          <cell r="B16986">
            <v>2209</v>
          </cell>
          <cell r="C16986" t="str">
            <v>Sydney</v>
          </cell>
          <cell r="D16986" t="str">
            <v>New South Wales</v>
          </cell>
          <cell r="E16986" t="str">
            <v>NSW</v>
          </cell>
        </row>
        <row r="16987">
          <cell r="A16987" t="str">
            <v>Lugarno</v>
          </cell>
          <cell r="B16987">
            <v>2210</v>
          </cell>
          <cell r="C16987" t="str">
            <v>Sydney</v>
          </cell>
          <cell r="D16987" t="str">
            <v>New South Wales</v>
          </cell>
          <cell r="E16987" t="str">
            <v>NSW</v>
          </cell>
        </row>
        <row r="16988">
          <cell r="A16988" t="str">
            <v>Peakhurst</v>
          </cell>
          <cell r="B16988">
            <v>2210</v>
          </cell>
          <cell r="C16988" t="str">
            <v>Sydney</v>
          </cell>
          <cell r="D16988" t="str">
            <v>New South Wales</v>
          </cell>
          <cell r="E16988" t="str">
            <v>NSW</v>
          </cell>
        </row>
        <row r="16989">
          <cell r="A16989" t="str">
            <v>Peakhurst Heights</v>
          </cell>
          <cell r="B16989">
            <v>2210</v>
          </cell>
          <cell r="C16989" t="str">
            <v>Sydney</v>
          </cell>
          <cell r="D16989" t="str">
            <v>New South Wales</v>
          </cell>
          <cell r="E16989" t="str">
            <v>NSW</v>
          </cell>
        </row>
        <row r="16990">
          <cell r="A16990" t="str">
            <v>Riverwood</v>
          </cell>
          <cell r="B16990">
            <v>2210</v>
          </cell>
          <cell r="C16990" t="str">
            <v>Sydney</v>
          </cell>
          <cell r="D16990" t="str">
            <v>New South Wales</v>
          </cell>
          <cell r="E16990" t="str">
            <v>NSW</v>
          </cell>
        </row>
        <row r="16991">
          <cell r="A16991" t="str">
            <v>Padstow</v>
          </cell>
          <cell r="B16991">
            <v>2211</v>
          </cell>
          <cell r="C16991" t="str">
            <v>Sydney</v>
          </cell>
          <cell r="D16991" t="str">
            <v>New South Wales</v>
          </cell>
          <cell r="E16991" t="str">
            <v>NSW</v>
          </cell>
        </row>
        <row r="16992">
          <cell r="A16992" t="str">
            <v>Padstow Heights</v>
          </cell>
          <cell r="B16992">
            <v>2211</v>
          </cell>
          <cell r="C16992" t="str">
            <v>Sydney</v>
          </cell>
          <cell r="D16992" t="str">
            <v>New South Wales</v>
          </cell>
          <cell r="E16992" t="str">
            <v>NSW</v>
          </cell>
        </row>
        <row r="16993">
          <cell r="A16993" t="str">
            <v>Revesby</v>
          </cell>
          <cell r="B16993">
            <v>2212</v>
          </cell>
          <cell r="C16993" t="str">
            <v>Sydney</v>
          </cell>
          <cell r="D16993" t="str">
            <v>New South Wales</v>
          </cell>
          <cell r="E16993" t="str">
            <v>NSW</v>
          </cell>
        </row>
        <row r="16994">
          <cell r="A16994" t="str">
            <v>Revesby Heights</v>
          </cell>
          <cell r="B16994">
            <v>2212</v>
          </cell>
          <cell r="C16994" t="str">
            <v>Sydney</v>
          </cell>
          <cell r="D16994" t="str">
            <v>New South Wales</v>
          </cell>
          <cell r="E16994" t="str">
            <v>NSW</v>
          </cell>
        </row>
        <row r="16995">
          <cell r="A16995" t="str">
            <v>Revesby North</v>
          </cell>
          <cell r="B16995">
            <v>2212</v>
          </cell>
          <cell r="C16995" t="str">
            <v>Sydney</v>
          </cell>
          <cell r="D16995" t="str">
            <v>New South Wales</v>
          </cell>
          <cell r="E16995" t="str">
            <v>NSW</v>
          </cell>
        </row>
        <row r="16996">
          <cell r="A16996" t="str">
            <v>East Hills</v>
          </cell>
          <cell r="B16996">
            <v>2213</v>
          </cell>
          <cell r="C16996" t="str">
            <v>Sydney</v>
          </cell>
          <cell r="D16996" t="str">
            <v>New South Wales</v>
          </cell>
          <cell r="E16996" t="str">
            <v>NSW</v>
          </cell>
        </row>
        <row r="16997">
          <cell r="A16997" t="str">
            <v>Panania</v>
          </cell>
          <cell r="B16997">
            <v>2213</v>
          </cell>
          <cell r="C16997" t="str">
            <v>Sydney</v>
          </cell>
          <cell r="D16997" t="str">
            <v>New South Wales</v>
          </cell>
          <cell r="E16997" t="str">
            <v>NSW</v>
          </cell>
        </row>
        <row r="16998">
          <cell r="A16998" t="str">
            <v>Picnic Point</v>
          </cell>
          <cell r="B16998">
            <v>2213</v>
          </cell>
          <cell r="C16998" t="str">
            <v>Sydney</v>
          </cell>
          <cell r="D16998" t="str">
            <v>New South Wales</v>
          </cell>
          <cell r="E16998" t="str">
            <v>NSW</v>
          </cell>
        </row>
        <row r="16999">
          <cell r="A16999" t="str">
            <v>Milperra</v>
          </cell>
          <cell r="B16999">
            <v>2214</v>
          </cell>
          <cell r="C16999" t="str">
            <v>Sydney</v>
          </cell>
          <cell r="D16999" t="str">
            <v>New South Wales</v>
          </cell>
          <cell r="E16999" t="str">
            <v>NSW</v>
          </cell>
        </row>
        <row r="17000">
          <cell r="A17000" t="str">
            <v>Banksia</v>
          </cell>
          <cell r="B17000">
            <v>2216</v>
          </cell>
          <cell r="C17000" t="str">
            <v>Sydney</v>
          </cell>
          <cell r="D17000" t="str">
            <v>New South Wales</v>
          </cell>
          <cell r="E17000" t="str">
            <v>NSW</v>
          </cell>
        </row>
        <row r="17001">
          <cell r="A17001" t="str">
            <v>Brighton-Le-Sands</v>
          </cell>
          <cell r="B17001">
            <v>2216</v>
          </cell>
          <cell r="C17001" t="str">
            <v>Sydney</v>
          </cell>
          <cell r="D17001" t="str">
            <v>New South Wales</v>
          </cell>
          <cell r="E17001" t="str">
            <v>NSW</v>
          </cell>
        </row>
        <row r="17002">
          <cell r="A17002" t="str">
            <v>Kyeemagh</v>
          </cell>
          <cell r="B17002">
            <v>2216</v>
          </cell>
          <cell r="C17002" t="str">
            <v>Sydney</v>
          </cell>
          <cell r="D17002" t="str">
            <v>New South Wales</v>
          </cell>
          <cell r="E17002" t="str">
            <v>NSW</v>
          </cell>
        </row>
        <row r="17003">
          <cell r="A17003" t="str">
            <v>Rockdale</v>
          </cell>
          <cell r="B17003">
            <v>2216</v>
          </cell>
          <cell r="C17003" t="str">
            <v>Sydney</v>
          </cell>
          <cell r="D17003" t="str">
            <v>New South Wales</v>
          </cell>
          <cell r="E17003" t="str">
            <v>NSW</v>
          </cell>
        </row>
        <row r="17004">
          <cell r="A17004" t="str">
            <v>Beverley Park</v>
          </cell>
          <cell r="B17004">
            <v>2217</v>
          </cell>
          <cell r="C17004" t="str">
            <v>Sydney</v>
          </cell>
          <cell r="D17004" t="str">
            <v>New South Wales</v>
          </cell>
          <cell r="E17004" t="str">
            <v>NSW</v>
          </cell>
        </row>
        <row r="17005">
          <cell r="A17005" t="str">
            <v>Kogarah</v>
          </cell>
          <cell r="B17005">
            <v>2217</v>
          </cell>
          <cell r="C17005" t="str">
            <v>Sydney</v>
          </cell>
          <cell r="D17005" t="str">
            <v>New South Wales</v>
          </cell>
          <cell r="E17005" t="str">
            <v>NSW</v>
          </cell>
        </row>
        <row r="17006">
          <cell r="A17006" t="str">
            <v>Kogarah Bay</v>
          </cell>
          <cell r="B17006">
            <v>2217</v>
          </cell>
          <cell r="C17006" t="str">
            <v>Sydney</v>
          </cell>
          <cell r="D17006" t="str">
            <v>New South Wales</v>
          </cell>
          <cell r="E17006" t="str">
            <v>NSW</v>
          </cell>
        </row>
        <row r="17007">
          <cell r="A17007" t="str">
            <v>Monterey</v>
          </cell>
          <cell r="B17007">
            <v>2217</v>
          </cell>
          <cell r="C17007" t="str">
            <v>Sydney</v>
          </cell>
          <cell r="D17007" t="str">
            <v>New South Wales</v>
          </cell>
          <cell r="E17007" t="str">
            <v>NSW</v>
          </cell>
        </row>
        <row r="17008">
          <cell r="A17008" t="str">
            <v>Ramsgate</v>
          </cell>
          <cell r="B17008">
            <v>2217</v>
          </cell>
          <cell r="C17008" t="str">
            <v>Sydney</v>
          </cell>
          <cell r="D17008" t="str">
            <v>New South Wales</v>
          </cell>
          <cell r="E17008" t="str">
            <v>NSW</v>
          </cell>
        </row>
        <row r="17009">
          <cell r="A17009" t="str">
            <v>Ramsgate Beach</v>
          </cell>
          <cell r="B17009">
            <v>2217</v>
          </cell>
          <cell r="C17009" t="str">
            <v>Sydney</v>
          </cell>
          <cell r="D17009" t="str">
            <v>New South Wales</v>
          </cell>
          <cell r="E17009" t="str">
            <v>NSW</v>
          </cell>
        </row>
        <row r="17010">
          <cell r="A17010" t="str">
            <v>Allawah</v>
          </cell>
          <cell r="B17010">
            <v>2218</v>
          </cell>
          <cell r="C17010" t="str">
            <v>Sydney</v>
          </cell>
          <cell r="D17010" t="str">
            <v>New South Wales</v>
          </cell>
          <cell r="E17010" t="str">
            <v>NSW</v>
          </cell>
        </row>
        <row r="17011">
          <cell r="A17011" t="str">
            <v>Carlton</v>
          </cell>
          <cell r="B17011">
            <v>2218</v>
          </cell>
          <cell r="C17011" t="str">
            <v>Sydney</v>
          </cell>
          <cell r="D17011" t="str">
            <v>New South Wales</v>
          </cell>
          <cell r="E17011" t="str">
            <v>NSW</v>
          </cell>
        </row>
        <row r="17012">
          <cell r="A17012" t="str">
            <v>Dolls Point</v>
          </cell>
          <cell r="B17012">
            <v>2219</v>
          </cell>
          <cell r="C17012" t="str">
            <v>Sydney</v>
          </cell>
          <cell r="D17012" t="str">
            <v>New South Wales</v>
          </cell>
          <cell r="E17012" t="str">
            <v>NSW</v>
          </cell>
        </row>
        <row r="17013">
          <cell r="A17013" t="str">
            <v>Sandringham</v>
          </cell>
          <cell r="B17013">
            <v>2219</v>
          </cell>
          <cell r="C17013" t="str">
            <v>Sydney</v>
          </cell>
          <cell r="D17013" t="str">
            <v>New South Wales</v>
          </cell>
          <cell r="E17013" t="str">
            <v>NSW</v>
          </cell>
        </row>
        <row r="17014">
          <cell r="A17014" t="str">
            <v>Sans Souci</v>
          </cell>
          <cell r="B17014">
            <v>2219</v>
          </cell>
          <cell r="C17014" t="str">
            <v>Sydney</v>
          </cell>
          <cell r="D17014" t="str">
            <v>New South Wales</v>
          </cell>
          <cell r="E17014" t="str">
            <v>NSW</v>
          </cell>
        </row>
        <row r="17015">
          <cell r="A17015" t="str">
            <v>Hurstville</v>
          </cell>
          <cell r="B17015">
            <v>2220</v>
          </cell>
          <cell r="C17015" t="str">
            <v>Sydney</v>
          </cell>
          <cell r="D17015" t="str">
            <v>New South Wales</v>
          </cell>
          <cell r="E17015" t="str">
            <v>NSW</v>
          </cell>
        </row>
        <row r="17016">
          <cell r="A17016" t="str">
            <v>Hurstville Grove</v>
          </cell>
          <cell r="B17016">
            <v>2220</v>
          </cell>
          <cell r="C17016" t="str">
            <v>Sydney</v>
          </cell>
          <cell r="D17016" t="str">
            <v>New South Wales</v>
          </cell>
          <cell r="E17016" t="str">
            <v>NSW</v>
          </cell>
        </row>
        <row r="17017">
          <cell r="A17017" t="str">
            <v>Hurstville Westfield</v>
          </cell>
          <cell r="B17017">
            <v>2220</v>
          </cell>
          <cell r="C17017" t="str">
            <v>Sydney</v>
          </cell>
          <cell r="D17017" t="str">
            <v>New South Wales</v>
          </cell>
          <cell r="E17017" t="str">
            <v>NSW</v>
          </cell>
        </row>
        <row r="17018">
          <cell r="A17018" t="str">
            <v>Blakehurst</v>
          </cell>
          <cell r="B17018">
            <v>2221</v>
          </cell>
          <cell r="C17018" t="str">
            <v>Sydney</v>
          </cell>
          <cell r="D17018" t="str">
            <v>New South Wales</v>
          </cell>
          <cell r="E17018" t="str">
            <v>NSW</v>
          </cell>
        </row>
        <row r="17019">
          <cell r="A17019" t="str">
            <v>Carss Park</v>
          </cell>
          <cell r="B17019">
            <v>2221</v>
          </cell>
          <cell r="C17019" t="str">
            <v>Sydney</v>
          </cell>
          <cell r="D17019" t="str">
            <v>New South Wales</v>
          </cell>
          <cell r="E17019" t="str">
            <v>NSW</v>
          </cell>
        </row>
        <row r="17020">
          <cell r="A17020" t="str">
            <v>Connells Point</v>
          </cell>
          <cell r="B17020">
            <v>2221</v>
          </cell>
          <cell r="C17020" t="str">
            <v>Sydney</v>
          </cell>
          <cell r="D17020" t="str">
            <v>New South Wales</v>
          </cell>
          <cell r="E17020" t="str">
            <v>NSW</v>
          </cell>
        </row>
        <row r="17021">
          <cell r="A17021" t="str">
            <v>Kyle Bay</v>
          </cell>
          <cell r="B17021">
            <v>2221</v>
          </cell>
          <cell r="C17021" t="str">
            <v>Sydney</v>
          </cell>
          <cell r="D17021" t="str">
            <v>New South Wales</v>
          </cell>
          <cell r="E17021" t="str">
            <v>NSW</v>
          </cell>
        </row>
        <row r="17022">
          <cell r="A17022" t="str">
            <v>South Hurstville</v>
          </cell>
          <cell r="B17022">
            <v>2221</v>
          </cell>
          <cell r="C17022" t="str">
            <v>Sydney</v>
          </cell>
          <cell r="D17022" t="str">
            <v>New South Wales</v>
          </cell>
          <cell r="E17022" t="str">
            <v>NSW</v>
          </cell>
        </row>
        <row r="17023">
          <cell r="A17023" t="str">
            <v>Penshurst</v>
          </cell>
          <cell r="B17023">
            <v>2222</v>
          </cell>
          <cell r="C17023" t="str">
            <v>Sydney</v>
          </cell>
          <cell r="D17023" t="str">
            <v>New South Wales</v>
          </cell>
          <cell r="E17023" t="str">
            <v>NSW</v>
          </cell>
        </row>
        <row r="17024">
          <cell r="A17024" t="str">
            <v>Mortdale</v>
          </cell>
          <cell r="B17024">
            <v>2223</v>
          </cell>
          <cell r="C17024" t="str">
            <v>Sydney</v>
          </cell>
          <cell r="D17024" t="str">
            <v>New South Wales</v>
          </cell>
          <cell r="E17024" t="str">
            <v>NSW</v>
          </cell>
        </row>
        <row r="17025">
          <cell r="A17025" t="str">
            <v>Oatley</v>
          </cell>
          <cell r="B17025">
            <v>2223</v>
          </cell>
          <cell r="C17025" t="str">
            <v>Sydney</v>
          </cell>
          <cell r="D17025" t="str">
            <v>New South Wales</v>
          </cell>
          <cell r="E17025" t="str">
            <v>NSW</v>
          </cell>
        </row>
        <row r="17026">
          <cell r="A17026" t="str">
            <v>Kangaroo Point</v>
          </cell>
          <cell r="B17026">
            <v>2224</v>
          </cell>
          <cell r="C17026" t="str">
            <v>Sydney</v>
          </cell>
          <cell r="D17026" t="str">
            <v>New South Wales</v>
          </cell>
          <cell r="E17026" t="str">
            <v>NSW</v>
          </cell>
        </row>
        <row r="17027">
          <cell r="A17027" t="str">
            <v>Sylvania</v>
          </cell>
          <cell r="B17027">
            <v>2224</v>
          </cell>
          <cell r="C17027" t="str">
            <v>Sydney</v>
          </cell>
          <cell r="D17027" t="str">
            <v>New South Wales</v>
          </cell>
          <cell r="E17027" t="str">
            <v>NSW</v>
          </cell>
        </row>
        <row r="17028">
          <cell r="A17028" t="str">
            <v>Sylvania Southgate</v>
          </cell>
          <cell r="B17028">
            <v>2224</v>
          </cell>
          <cell r="C17028" t="str">
            <v>Sydney</v>
          </cell>
          <cell r="D17028" t="str">
            <v>New South Wales</v>
          </cell>
          <cell r="E17028" t="str">
            <v>NSW</v>
          </cell>
        </row>
        <row r="17029">
          <cell r="A17029" t="str">
            <v>Sylvania Waters</v>
          </cell>
          <cell r="B17029">
            <v>2224</v>
          </cell>
          <cell r="C17029" t="str">
            <v>Sydney</v>
          </cell>
          <cell r="D17029" t="str">
            <v>New South Wales</v>
          </cell>
          <cell r="E17029" t="str">
            <v>NSW</v>
          </cell>
        </row>
        <row r="17030">
          <cell r="A17030" t="str">
            <v>Caravan Head</v>
          </cell>
          <cell r="B17030">
            <v>2225</v>
          </cell>
          <cell r="C17030" t="str">
            <v>Sydney</v>
          </cell>
          <cell r="D17030" t="str">
            <v>New South Wales</v>
          </cell>
          <cell r="E17030" t="str">
            <v>NSW</v>
          </cell>
        </row>
        <row r="17031">
          <cell r="A17031" t="str">
            <v>Oyster Bay</v>
          </cell>
          <cell r="B17031">
            <v>2225</v>
          </cell>
          <cell r="C17031" t="str">
            <v>Sydney</v>
          </cell>
          <cell r="D17031" t="str">
            <v>New South Wales</v>
          </cell>
          <cell r="E17031" t="str">
            <v>NSW</v>
          </cell>
        </row>
        <row r="17032">
          <cell r="A17032" t="str">
            <v>Bonnet Bay</v>
          </cell>
          <cell r="B17032">
            <v>2226</v>
          </cell>
          <cell r="C17032" t="str">
            <v>Sydney</v>
          </cell>
          <cell r="D17032" t="str">
            <v>New South Wales</v>
          </cell>
          <cell r="E17032" t="str">
            <v>NSW</v>
          </cell>
        </row>
        <row r="17033">
          <cell r="A17033" t="str">
            <v>Como</v>
          </cell>
          <cell r="B17033">
            <v>2226</v>
          </cell>
          <cell r="C17033" t="str">
            <v>Sydney</v>
          </cell>
          <cell r="D17033" t="str">
            <v>New South Wales</v>
          </cell>
          <cell r="E17033" t="str">
            <v>NSW</v>
          </cell>
        </row>
        <row r="17034">
          <cell r="A17034" t="str">
            <v>Jannali</v>
          </cell>
          <cell r="B17034">
            <v>2226</v>
          </cell>
          <cell r="C17034" t="str">
            <v>Sydney</v>
          </cell>
          <cell r="D17034" t="str">
            <v>New South Wales</v>
          </cell>
          <cell r="E17034" t="str">
            <v>NSW</v>
          </cell>
        </row>
        <row r="17035">
          <cell r="A17035" t="str">
            <v>Gymea</v>
          </cell>
          <cell r="B17035">
            <v>2227</v>
          </cell>
          <cell r="C17035" t="str">
            <v>Sydney</v>
          </cell>
          <cell r="D17035" t="str">
            <v>New South Wales</v>
          </cell>
          <cell r="E17035" t="str">
            <v>NSW</v>
          </cell>
        </row>
        <row r="17036">
          <cell r="A17036" t="str">
            <v>Gymea Bay</v>
          </cell>
          <cell r="B17036">
            <v>2227</v>
          </cell>
          <cell r="C17036" t="str">
            <v>Sydney</v>
          </cell>
          <cell r="D17036" t="str">
            <v>New South Wales</v>
          </cell>
          <cell r="E17036" t="str">
            <v>NSW</v>
          </cell>
        </row>
        <row r="17037">
          <cell r="A17037" t="str">
            <v>Miranda</v>
          </cell>
          <cell r="B17037">
            <v>2228</v>
          </cell>
          <cell r="C17037" t="str">
            <v>Sydney</v>
          </cell>
          <cell r="D17037" t="str">
            <v>New South Wales</v>
          </cell>
          <cell r="E17037" t="str">
            <v>NSW</v>
          </cell>
        </row>
        <row r="17038">
          <cell r="A17038" t="str">
            <v>Yowie Bay</v>
          </cell>
          <cell r="B17038">
            <v>2228</v>
          </cell>
          <cell r="C17038" t="str">
            <v>Sydney</v>
          </cell>
          <cell r="D17038" t="str">
            <v>New South Wales</v>
          </cell>
          <cell r="E17038" t="str">
            <v>NSW</v>
          </cell>
        </row>
        <row r="17039">
          <cell r="A17039" t="str">
            <v>Caringbah</v>
          </cell>
          <cell r="B17039">
            <v>2229</v>
          </cell>
          <cell r="C17039" t="str">
            <v>Sydney</v>
          </cell>
          <cell r="D17039" t="str">
            <v>New South Wales</v>
          </cell>
          <cell r="E17039" t="str">
            <v>NSW</v>
          </cell>
        </row>
        <row r="17040">
          <cell r="A17040" t="str">
            <v>Dolans Bay</v>
          </cell>
          <cell r="B17040">
            <v>2229</v>
          </cell>
          <cell r="C17040" t="str">
            <v>Sydney</v>
          </cell>
          <cell r="D17040" t="str">
            <v>New South Wales</v>
          </cell>
          <cell r="E17040" t="str">
            <v>NSW</v>
          </cell>
        </row>
        <row r="17041">
          <cell r="A17041" t="str">
            <v>Lilli Pilli</v>
          </cell>
          <cell r="B17041">
            <v>2229</v>
          </cell>
          <cell r="C17041" t="str">
            <v>Sydney</v>
          </cell>
          <cell r="D17041" t="str">
            <v>New South Wales</v>
          </cell>
          <cell r="E17041" t="str">
            <v>NSW</v>
          </cell>
        </row>
        <row r="17042">
          <cell r="A17042" t="str">
            <v>Port Hacking</v>
          </cell>
          <cell r="B17042">
            <v>2229</v>
          </cell>
          <cell r="C17042" t="str">
            <v>Sydney</v>
          </cell>
          <cell r="D17042" t="str">
            <v>New South Wales</v>
          </cell>
          <cell r="E17042" t="str">
            <v>NSW</v>
          </cell>
        </row>
        <row r="17043">
          <cell r="A17043" t="str">
            <v>Taren Point</v>
          </cell>
          <cell r="B17043">
            <v>2229</v>
          </cell>
          <cell r="C17043" t="str">
            <v>Sydney</v>
          </cell>
          <cell r="D17043" t="str">
            <v>New South Wales</v>
          </cell>
          <cell r="E17043" t="str">
            <v>NSW</v>
          </cell>
        </row>
        <row r="17044">
          <cell r="A17044" t="str">
            <v>Warumbul</v>
          </cell>
          <cell r="B17044">
            <v>2229</v>
          </cell>
          <cell r="C17044" t="str">
            <v>Sydney</v>
          </cell>
          <cell r="D17044" t="str">
            <v>New South Wales</v>
          </cell>
          <cell r="E17044" t="str">
            <v>NSW</v>
          </cell>
        </row>
        <row r="17045">
          <cell r="A17045" t="str">
            <v>Bundeena</v>
          </cell>
          <cell r="B17045">
            <v>2230</v>
          </cell>
          <cell r="C17045" t="str">
            <v>Sydney</v>
          </cell>
          <cell r="D17045" t="str">
            <v>New South Wales</v>
          </cell>
          <cell r="E17045" t="str">
            <v>NSW</v>
          </cell>
        </row>
        <row r="17046">
          <cell r="A17046" t="str">
            <v>Burraneer</v>
          </cell>
          <cell r="B17046">
            <v>2230</v>
          </cell>
          <cell r="C17046" t="str">
            <v>Sydney</v>
          </cell>
          <cell r="D17046" t="str">
            <v>New South Wales</v>
          </cell>
          <cell r="E17046" t="str">
            <v>NSW</v>
          </cell>
        </row>
        <row r="17047">
          <cell r="A17047" t="str">
            <v>Cronulla</v>
          </cell>
          <cell r="B17047">
            <v>2230</v>
          </cell>
          <cell r="C17047" t="str">
            <v>Sydney</v>
          </cell>
          <cell r="D17047" t="str">
            <v>New South Wales</v>
          </cell>
          <cell r="E17047" t="str">
            <v>NSW</v>
          </cell>
        </row>
        <row r="17048">
          <cell r="A17048" t="str">
            <v>Maianbar</v>
          </cell>
          <cell r="B17048">
            <v>2230</v>
          </cell>
          <cell r="C17048" t="str">
            <v>Sydney</v>
          </cell>
          <cell r="D17048" t="str">
            <v>New South Wales</v>
          </cell>
          <cell r="E17048" t="str">
            <v>NSW</v>
          </cell>
        </row>
        <row r="17049">
          <cell r="A17049" t="str">
            <v>Woolooware</v>
          </cell>
          <cell r="B17049">
            <v>2230</v>
          </cell>
          <cell r="C17049" t="str">
            <v>Sydney</v>
          </cell>
          <cell r="D17049" t="str">
            <v>New South Wales</v>
          </cell>
          <cell r="E17049" t="str">
            <v>NSW</v>
          </cell>
        </row>
        <row r="17050">
          <cell r="A17050" t="str">
            <v>Kurnell</v>
          </cell>
          <cell r="B17050">
            <v>2231</v>
          </cell>
          <cell r="C17050" t="str">
            <v>Sydney</v>
          </cell>
          <cell r="D17050" t="str">
            <v>New South Wales</v>
          </cell>
          <cell r="E17050" t="str">
            <v>NSW</v>
          </cell>
        </row>
        <row r="17051">
          <cell r="A17051" t="str">
            <v>Audley</v>
          </cell>
          <cell r="B17051">
            <v>2232</v>
          </cell>
          <cell r="C17051" t="str">
            <v>Sydney</v>
          </cell>
          <cell r="D17051" t="str">
            <v>New South Wales</v>
          </cell>
          <cell r="E17051" t="str">
            <v>NSW</v>
          </cell>
        </row>
        <row r="17052">
          <cell r="A17052" t="str">
            <v>Garie</v>
          </cell>
          <cell r="B17052">
            <v>2232</v>
          </cell>
          <cell r="C17052" t="str">
            <v>Sydney</v>
          </cell>
          <cell r="D17052" t="str">
            <v>New South Wales</v>
          </cell>
          <cell r="E17052" t="str">
            <v>NSW</v>
          </cell>
        </row>
        <row r="17053">
          <cell r="A17053" t="str">
            <v>Grays Point</v>
          </cell>
          <cell r="B17053">
            <v>2232</v>
          </cell>
          <cell r="C17053" t="str">
            <v>Sydney</v>
          </cell>
          <cell r="D17053" t="str">
            <v>New South Wales</v>
          </cell>
          <cell r="E17053" t="str">
            <v>NSW</v>
          </cell>
        </row>
        <row r="17054">
          <cell r="A17054" t="str">
            <v>Kareela</v>
          </cell>
          <cell r="B17054">
            <v>2232</v>
          </cell>
          <cell r="C17054" t="str">
            <v>Sydney</v>
          </cell>
          <cell r="D17054" t="str">
            <v>New South Wales</v>
          </cell>
          <cell r="E17054" t="str">
            <v>NSW</v>
          </cell>
        </row>
        <row r="17055">
          <cell r="A17055" t="str">
            <v>Kirrawee</v>
          </cell>
          <cell r="B17055">
            <v>2232</v>
          </cell>
          <cell r="C17055" t="str">
            <v>Sydney</v>
          </cell>
          <cell r="D17055" t="str">
            <v>New South Wales</v>
          </cell>
          <cell r="E17055" t="str">
            <v>NSW</v>
          </cell>
        </row>
        <row r="17056">
          <cell r="A17056" t="str">
            <v>Loftus</v>
          </cell>
          <cell r="B17056">
            <v>2232</v>
          </cell>
          <cell r="C17056" t="str">
            <v>Sydney</v>
          </cell>
          <cell r="D17056" t="str">
            <v>New South Wales</v>
          </cell>
          <cell r="E17056" t="str">
            <v>NSW</v>
          </cell>
        </row>
        <row r="17057">
          <cell r="A17057" t="str">
            <v>Sutherland</v>
          </cell>
          <cell r="B17057">
            <v>2232</v>
          </cell>
          <cell r="C17057" t="str">
            <v>Sydney</v>
          </cell>
          <cell r="D17057" t="str">
            <v>New South Wales</v>
          </cell>
          <cell r="E17057" t="str">
            <v>NSW</v>
          </cell>
        </row>
        <row r="17058">
          <cell r="A17058" t="str">
            <v>Woronora</v>
          </cell>
          <cell r="B17058">
            <v>2232</v>
          </cell>
          <cell r="C17058" t="str">
            <v>Sydney</v>
          </cell>
          <cell r="D17058" t="str">
            <v>New South Wales</v>
          </cell>
          <cell r="E17058" t="str">
            <v>NSW</v>
          </cell>
        </row>
        <row r="17059">
          <cell r="A17059" t="str">
            <v>Engadine</v>
          </cell>
          <cell r="B17059">
            <v>2233</v>
          </cell>
          <cell r="C17059" t="str">
            <v>Sydney</v>
          </cell>
          <cell r="D17059" t="str">
            <v>New South Wales</v>
          </cell>
          <cell r="E17059" t="str">
            <v>NSW</v>
          </cell>
        </row>
        <row r="17060">
          <cell r="A17060" t="str">
            <v>Heathcote</v>
          </cell>
          <cell r="B17060">
            <v>2233</v>
          </cell>
          <cell r="C17060" t="str">
            <v>Sydney</v>
          </cell>
          <cell r="D17060" t="str">
            <v>New South Wales</v>
          </cell>
          <cell r="E17060" t="str">
            <v>NSW</v>
          </cell>
        </row>
        <row r="17061">
          <cell r="A17061" t="str">
            <v>Waterfall</v>
          </cell>
          <cell r="B17061">
            <v>2233</v>
          </cell>
          <cell r="C17061" t="str">
            <v>Sydney</v>
          </cell>
          <cell r="D17061" t="str">
            <v>New South Wales</v>
          </cell>
          <cell r="E17061" t="str">
            <v>NSW</v>
          </cell>
        </row>
        <row r="17062">
          <cell r="A17062" t="str">
            <v>Woronora Heights</v>
          </cell>
          <cell r="B17062">
            <v>2233</v>
          </cell>
          <cell r="C17062" t="str">
            <v>Sydney</v>
          </cell>
          <cell r="D17062" t="str">
            <v>New South Wales</v>
          </cell>
          <cell r="E17062" t="str">
            <v>NSW</v>
          </cell>
        </row>
        <row r="17063">
          <cell r="A17063" t="str">
            <v>Yarrawarrah</v>
          </cell>
          <cell r="B17063">
            <v>2233</v>
          </cell>
          <cell r="C17063" t="str">
            <v>Sydney</v>
          </cell>
          <cell r="D17063" t="str">
            <v>New South Wales</v>
          </cell>
          <cell r="E17063" t="str">
            <v>NSW</v>
          </cell>
        </row>
        <row r="17064">
          <cell r="A17064" t="str">
            <v>Alfords Point</v>
          </cell>
          <cell r="B17064">
            <v>2234</v>
          </cell>
          <cell r="C17064" t="str">
            <v>Sydney</v>
          </cell>
          <cell r="D17064" t="str">
            <v>New South Wales</v>
          </cell>
          <cell r="E17064" t="str">
            <v>NSW</v>
          </cell>
        </row>
        <row r="17065">
          <cell r="A17065" t="str">
            <v>Bangor</v>
          </cell>
          <cell r="B17065">
            <v>2234</v>
          </cell>
          <cell r="C17065" t="str">
            <v>Sydney</v>
          </cell>
          <cell r="D17065" t="str">
            <v>New South Wales</v>
          </cell>
          <cell r="E17065" t="str">
            <v>NSW</v>
          </cell>
        </row>
        <row r="17066">
          <cell r="A17066" t="str">
            <v>Barden Ridge</v>
          </cell>
          <cell r="B17066">
            <v>2234</v>
          </cell>
          <cell r="C17066" t="str">
            <v>Sydney</v>
          </cell>
          <cell r="D17066" t="str">
            <v>New South Wales</v>
          </cell>
          <cell r="E17066" t="str">
            <v>NSW</v>
          </cell>
        </row>
        <row r="17067">
          <cell r="A17067" t="str">
            <v>Illawong</v>
          </cell>
          <cell r="B17067">
            <v>2234</v>
          </cell>
          <cell r="C17067" t="str">
            <v>Sydney</v>
          </cell>
          <cell r="D17067" t="str">
            <v>New South Wales</v>
          </cell>
          <cell r="E17067" t="str">
            <v>NSW</v>
          </cell>
        </row>
        <row r="17068">
          <cell r="A17068" t="str">
            <v>Lucas Heights</v>
          </cell>
          <cell r="B17068">
            <v>2234</v>
          </cell>
          <cell r="C17068" t="str">
            <v>Sydney</v>
          </cell>
          <cell r="D17068" t="str">
            <v>New South Wales</v>
          </cell>
          <cell r="E17068" t="str">
            <v>NSW</v>
          </cell>
        </row>
        <row r="17069">
          <cell r="A17069" t="str">
            <v>Menai</v>
          </cell>
          <cell r="B17069">
            <v>2234</v>
          </cell>
          <cell r="C17069" t="str">
            <v>Sydney</v>
          </cell>
          <cell r="D17069" t="str">
            <v>New South Wales</v>
          </cell>
          <cell r="E17069" t="str">
            <v>NSW</v>
          </cell>
        </row>
        <row r="17070">
          <cell r="A17070" t="str">
            <v>Menai Central</v>
          </cell>
          <cell r="B17070">
            <v>2234</v>
          </cell>
          <cell r="C17070" t="str">
            <v>Sydney</v>
          </cell>
          <cell r="D17070" t="str">
            <v>New South Wales</v>
          </cell>
          <cell r="E17070" t="str">
            <v>NSW</v>
          </cell>
        </row>
        <row r="17071">
          <cell r="A17071" t="str">
            <v>Bucketty</v>
          </cell>
          <cell r="B17071">
            <v>2250</v>
          </cell>
          <cell r="C17071" t="str">
            <v xml:space="preserve">Gosford </v>
          </cell>
          <cell r="D17071" t="str">
            <v>New South Wales</v>
          </cell>
          <cell r="E17071" t="str">
            <v>NSW</v>
          </cell>
        </row>
        <row r="17072">
          <cell r="A17072" t="str">
            <v>Calga</v>
          </cell>
          <cell r="B17072">
            <v>2250</v>
          </cell>
          <cell r="C17072" t="str">
            <v xml:space="preserve">Gosford </v>
          </cell>
          <cell r="D17072" t="str">
            <v>New South Wales</v>
          </cell>
          <cell r="E17072" t="str">
            <v>NSW</v>
          </cell>
        </row>
        <row r="17073">
          <cell r="A17073" t="str">
            <v>Central Mangrove</v>
          </cell>
          <cell r="B17073">
            <v>2250</v>
          </cell>
          <cell r="C17073" t="str">
            <v xml:space="preserve">Gosford </v>
          </cell>
          <cell r="D17073" t="str">
            <v>New South Wales</v>
          </cell>
          <cell r="E17073" t="str">
            <v>NSW</v>
          </cell>
        </row>
        <row r="17074">
          <cell r="A17074" t="str">
            <v>East Gosford</v>
          </cell>
          <cell r="B17074">
            <v>2250</v>
          </cell>
          <cell r="C17074" t="str">
            <v xml:space="preserve">Gosford </v>
          </cell>
          <cell r="D17074" t="str">
            <v>New South Wales</v>
          </cell>
          <cell r="E17074" t="str">
            <v>NSW</v>
          </cell>
        </row>
        <row r="17075">
          <cell r="A17075" t="str">
            <v>Erina</v>
          </cell>
          <cell r="B17075">
            <v>2250</v>
          </cell>
          <cell r="C17075" t="str">
            <v xml:space="preserve">Gosford </v>
          </cell>
          <cell r="D17075" t="str">
            <v>New South Wales</v>
          </cell>
          <cell r="E17075" t="str">
            <v>NSW</v>
          </cell>
        </row>
        <row r="17076">
          <cell r="A17076" t="str">
            <v>Erina Fair</v>
          </cell>
          <cell r="B17076">
            <v>2250</v>
          </cell>
          <cell r="C17076" t="str">
            <v xml:space="preserve">Gosford </v>
          </cell>
          <cell r="D17076" t="str">
            <v>New South Wales</v>
          </cell>
          <cell r="E17076" t="str">
            <v>NSW</v>
          </cell>
        </row>
        <row r="17077">
          <cell r="A17077" t="str">
            <v>Glenworth Valley</v>
          </cell>
          <cell r="B17077">
            <v>2250</v>
          </cell>
          <cell r="C17077" t="str">
            <v xml:space="preserve">Gosford </v>
          </cell>
          <cell r="D17077" t="str">
            <v>New South Wales</v>
          </cell>
          <cell r="E17077" t="str">
            <v>NSW</v>
          </cell>
        </row>
        <row r="17078">
          <cell r="A17078" t="str">
            <v>Gosford</v>
          </cell>
          <cell r="B17078">
            <v>2250</v>
          </cell>
          <cell r="C17078" t="str">
            <v>Gosford</v>
          </cell>
          <cell r="D17078" t="str">
            <v>New South Wales</v>
          </cell>
          <cell r="E17078" t="str">
            <v>NSW</v>
          </cell>
        </row>
        <row r="17079">
          <cell r="A17079" t="str">
            <v>Greengrove</v>
          </cell>
          <cell r="B17079">
            <v>2250</v>
          </cell>
          <cell r="C17079" t="str">
            <v>Gosford</v>
          </cell>
          <cell r="D17079" t="str">
            <v>New South Wales</v>
          </cell>
          <cell r="E17079" t="str">
            <v>NSW</v>
          </cell>
        </row>
        <row r="17080">
          <cell r="A17080" t="str">
            <v>Holgate</v>
          </cell>
          <cell r="B17080">
            <v>2250</v>
          </cell>
          <cell r="C17080" t="str">
            <v>Gosford</v>
          </cell>
          <cell r="D17080" t="str">
            <v>New South Wales</v>
          </cell>
          <cell r="E17080" t="str">
            <v>NSW</v>
          </cell>
        </row>
        <row r="17081">
          <cell r="A17081" t="str">
            <v>Kariong</v>
          </cell>
          <cell r="B17081">
            <v>2250</v>
          </cell>
          <cell r="C17081" t="str">
            <v>Gosford</v>
          </cell>
          <cell r="D17081" t="str">
            <v>New South Wales</v>
          </cell>
          <cell r="E17081" t="str">
            <v>NSW</v>
          </cell>
        </row>
        <row r="17082">
          <cell r="A17082" t="str">
            <v>Kulnura</v>
          </cell>
          <cell r="B17082">
            <v>2250</v>
          </cell>
          <cell r="C17082" t="str">
            <v>Gosford</v>
          </cell>
          <cell r="D17082" t="str">
            <v>New South Wales</v>
          </cell>
          <cell r="E17082" t="str">
            <v>NSW</v>
          </cell>
        </row>
        <row r="17083">
          <cell r="A17083" t="str">
            <v>Lisarow</v>
          </cell>
          <cell r="B17083">
            <v>2250</v>
          </cell>
          <cell r="C17083" t="str">
            <v>Gosford</v>
          </cell>
          <cell r="D17083" t="str">
            <v>New South Wales</v>
          </cell>
          <cell r="E17083" t="str">
            <v>NSW</v>
          </cell>
        </row>
        <row r="17084">
          <cell r="A17084" t="str">
            <v>Lower Mangrove</v>
          </cell>
          <cell r="B17084">
            <v>2250</v>
          </cell>
          <cell r="C17084" t="str">
            <v>Gosford</v>
          </cell>
          <cell r="D17084" t="str">
            <v>New South Wales</v>
          </cell>
          <cell r="E17084" t="str">
            <v>NSW</v>
          </cell>
        </row>
        <row r="17085">
          <cell r="A17085" t="str">
            <v>Mangrove Creek</v>
          </cell>
          <cell r="B17085">
            <v>2250</v>
          </cell>
          <cell r="C17085" t="str">
            <v>Gosford</v>
          </cell>
          <cell r="D17085" t="str">
            <v>New South Wales</v>
          </cell>
          <cell r="E17085" t="str">
            <v>NSW</v>
          </cell>
        </row>
        <row r="17086">
          <cell r="A17086" t="str">
            <v>Mangrove Mountain</v>
          </cell>
          <cell r="B17086">
            <v>2250</v>
          </cell>
          <cell r="C17086" t="str">
            <v>Gosford</v>
          </cell>
          <cell r="D17086" t="str">
            <v>New South Wales</v>
          </cell>
          <cell r="E17086" t="str">
            <v>NSW</v>
          </cell>
        </row>
        <row r="17087">
          <cell r="A17087" t="str">
            <v>Matcham</v>
          </cell>
          <cell r="B17087">
            <v>2250</v>
          </cell>
          <cell r="C17087" t="str">
            <v>Gosford</v>
          </cell>
          <cell r="D17087" t="str">
            <v>New South Wales</v>
          </cell>
          <cell r="E17087" t="str">
            <v>NSW</v>
          </cell>
        </row>
        <row r="17088">
          <cell r="A17088" t="str">
            <v>Mooney Mooney Creek</v>
          </cell>
          <cell r="B17088">
            <v>2250</v>
          </cell>
          <cell r="C17088" t="str">
            <v>Gosford</v>
          </cell>
          <cell r="D17088" t="str">
            <v>New South Wales</v>
          </cell>
          <cell r="E17088" t="str">
            <v>NSW</v>
          </cell>
        </row>
        <row r="17089">
          <cell r="A17089" t="str">
            <v>Mount Elliot</v>
          </cell>
          <cell r="B17089">
            <v>2250</v>
          </cell>
          <cell r="C17089" t="str">
            <v>Gosford</v>
          </cell>
          <cell r="D17089" t="str">
            <v>New South Wales</v>
          </cell>
          <cell r="E17089" t="str">
            <v>NSW</v>
          </cell>
        </row>
        <row r="17090">
          <cell r="A17090" t="str">
            <v>Mount White</v>
          </cell>
          <cell r="B17090">
            <v>2250</v>
          </cell>
          <cell r="C17090" t="str">
            <v>Gosford</v>
          </cell>
          <cell r="D17090" t="str">
            <v>New South Wales</v>
          </cell>
          <cell r="E17090" t="str">
            <v>NSW</v>
          </cell>
        </row>
        <row r="17091">
          <cell r="A17091" t="str">
            <v>Narara</v>
          </cell>
          <cell r="B17091">
            <v>2250</v>
          </cell>
          <cell r="C17091" t="str">
            <v>Gosford</v>
          </cell>
          <cell r="D17091" t="str">
            <v>New South Wales</v>
          </cell>
          <cell r="E17091" t="str">
            <v>NSW</v>
          </cell>
        </row>
        <row r="17092">
          <cell r="A17092" t="str">
            <v>Niagara Park</v>
          </cell>
          <cell r="B17092">
            <v>2250</v>
          </cell>
          <cell r="C17092" t="str">
            <v>Gosford</v>
          </cell>
          <cell r="D17092" t="str">
            <v>New South Wales</v>
          </cell>
          <cell r="E17092" t="str">
            <v>NSW</v>
          </cell>
        </row>
        <row r="17093">
          <cell r="A17093" t="str">
            <v>North Gosford</v>
          </cell>
          <cell r="B17093">
            <v>2250</v>
          </cell>
          <cell r="C17093" t="str">
            <v>Gosford</v>
          </cell>
          <cell r="D17093" t="str">
            <v>New South Wales</v>
          </cell>
          <cell r="E17093" t="str">
            <v>NSW</v>
          </cell>
        </row>
        <row r="17094">
          <cell r="A17094" t="str">
            <v>Peats Ridge</v>
          </cell>
          <cell r="B17094">
            <v>2250</v>
          </cell>
          <cell r="C17094" t="str">
            <v>Gosford</v>
          </cell>
          <cell r="D17094" t="str">
            <v>New South Wales</v>
          </cell>
          <cell r="E17094" t="str">
            <v>NSW</v>
          </cell>
        </row>
        <row r="17095">
          <cell r="A17095" t="str">
            <v>Point Clare</v>
          </cell>
          <cell r="B17095">
            <v>2250</v>
          </cell>
          <cell r="C17095" t="str">
            <v>Gosford</v>
          </cell>
          <cell r="D17095" t="str">
            <v>New South Wales</v>
          </cell>
          <cell r="E17095" t="str">
            <v>NSW</v>
          </cell>
        </row>
        <row r="17096">
          <cell r="A17096" t="str">
            <v>Point Frederick</v>
          </cell>
          <cell r="B17096">
            <v>2250</v>
          </cell>
          <cell r="C17096" t="str">
            <v>Gosford</v>
          </cell>
          <cell r="D17096" t="str">
            <v>New South Wales</v>
          </cell>
          <cell r="E17096" t="str">
            <v>NSW</v>
          </cell>
        </row>
        <row r="17097">
          <cell r="A17097" t="str">
            <v>Somersby</v>
          </cell>
          <cell r="B17097">
            <v>2250</v>
          </cell>
          <cell r="C17097" t="str">
            <v>Gosford</v>
          </cell>
          <cell r="D17097" t="str">
            <v>New South Wales</v>
          </cell>
          <cell r="E17097" t="str">
            <v>NSW</v>
          </cell>
        </row>
        <row r="17098">
          <cell r="A17098" t="str">
            <v>Springfield</v>
          </cell>
          <cell r="B17098">
            <v>2250</v>
          </cell>
          <cell r="C17098" t="str">
            <v>Gosford</v>
          </cell>
          <cell r="D17098" t="str">
            <v>New South Wales</v>
          </cell>
          <cell r="E17098" t="str">
            <v>NSW</v>
          </cell>
        </row>
        <row r="17099">
          <cell r="A17099" t="str">
            <v>Tascott</v>
          </cell>
          <cell r="B17099">
            <v>2250</v>
          </cell>
          <cell r="C17099" t="str">
            <v>Gosford</v>
          </cell>
          <cell r="D17099" t="str">
            <v>New South Wales</v>
          </cell>
          <cell r="E17099" t="str">
            <v>NSW</v>
          </cell>
        </row>
        <row r="17100">
          <cell r="A17100" t="str">
            <v>Ten Mile Hollow</v>
          </cell>
          <cell r="B17100">
            <v>2250</v>
          </cell>
          <cell r="C17100" t="str">
            <v>Gosford</v>
          </cell>
          <cell r="D17100" t="str">
            <v>New South Wales</v>
          </cell>
          <cell r="E17100" t="str">
            <v>NSW</v>
          </cell>
        </row>
        <row r="17101">
          <cell r="A17101" t="str">
            <v>Upper Mangrove</v>
          </cell>
          <cell r="B17101">
            <v>2250</v>
          </cell>
          <cell r="C17101" t="str">
            <v>Gosford</v>
          </cell>
          <cell r="D17101" t="str">
            <v>New South Wales</v>
          </cell>
          <cell r="E17101" t="str">
            <v>NSW</v>
          </cell>
        </row>
        <row r="17102">
          <cell r="A17102" t="str">
            <v>Wendoree Park</v>
          </cell>
          <cell r="B17102">
            <v>2250</v>
          </cell>
          <cell r="C17102" t="str">
            <v>Gosford</v>
          </cell>
          <cell r="D17102" t="str">
            <v>New South Wales</v>
          </cell>
          <cell r="E17102" t="str">
            <v>NSW</v>
          </cell>
        </row>
        <row r="17103">
          <cell r="A17103" t="str">
            <v>West Gosford</v>
          </cell>
          <cell r="B17103">
            <v>2250</v>
          </cell>
          <cell r="C17103" t="str">
            <v>Gosford</v>
          </cell>
          <cell r="D17103" t="str">
            <v>New South Wales</v>
          </cell>
          <cell r="E17103" t="str">
            <v>NSW</v>
          </cell>
        </row>
        <row r="17104">
          <cell r="A17104" t="str">
            <v>Wyoming</v>
          </cell>
          <cell r="B17104">
            <v>2250</v>
          </cell>
          <cell r="C17104" t="str">
            <v>Gosford</v>
          </cell>
          <cell r="D17104" t="str">
            <v>New South Wales</v>
          </cell>
          <cell r="E17104" t="str">
            <v>NSW</v>
          </cell>
        </row>
        <row r="17105">
          <cell r="A17105" t="str">
            <v>Avoca Beach</v>
          </cell>
          <cell r="B17105">
            <v>2251</v>
          </cell>
          <cell r="C17105" t="str">
            <v>Gosford</v>
          </cell>
          <cell r="D17105" t="str">
            <v>New South Wales</v>
          </cell>
          <cell r="E17105" t="str">
            <v>NSW</v>
          </cell>
        </row>
        <row r="17106">
          <cell r="A17106" t="str">
            <v>Bensville</v>
          </cell>
          <cell r="B17106">
            <v>2251</v>
          </cell>
          <cell r="C17106" t="str">
            <v>Gosford</v>
          </cell>
          <cell r="D17106" t="str">
            <v>New South Wales</v>
          </cell>
          <cell r="E17106" t="str">
            <v>NSW</v>
          </cell>
        </row>
        <row r="17107">
          <cell r="A17107" t="str">
            <v>Bouddi</v>
          </cell>
          <cell r="B17107">
            <v>2251</v>
          </cell>
          <cell r="C17107" t="str">
            <v>Gosford</v>
          </cell>
          <cell r="D17107" t="str">
            <v>New South Wales</v>
          </cell>
          <cell r="E17107" t="str">
            <v>NSW</v>
          </cell>
        </row>
        <row r="17108">
          <cell r="A17108" t="str">
            <v>Copacabana</v>
          </cell>
          <cell r="B17108">
            <v>2251</v>
          </cell>
          <cell r="C17108" t="str">
            <v>Gosford</v>
          </cell>
          <cell r="D17108" t="str">
            <v>New South Wales</v>
          </cell>
          <cell r="E17108" t="str">
            <v>NSW</v>
          </cell>
        </row>
        <row r="17109">
          <cell r="A17109" t="str">
            <v>Davistown</v>
          </cell>
          <cell r="B17109">
            <v>2251</v>
          </cell>
          <cell r="C17109" t="str">
            <v>Gosford</v>
          </cell>
          <cell r="D17109" t="str">
            <v>New South Wales</v>
          </cell>
          <cell r="E17109" t="str">
            <v>NSW</v>
          </cell>
        </row>
        <row r="17110">
          <cell r="A17110" t="str">
            <v>Green Point</v>
          </cell>
          <cell r="B17110">
            <v>2251</v>
          </cell>
          <cell r="C17110" t="str">
            <v>Gosford</v>
          </cell>
          <cell r="D17110" t="str">
            <v>New South Wales</v>
          </cell>
          <cell r="E17110" t="str">
            <v>NSW</v>
          </cell>
        </row>
        <row r="17111">
          <cell r="A17111" t="str">
            <v>Kincumber</v>
          </cell>
          <cell r="B17111">
            <v>2251</v>
          </cell>
          <cell r="C17111" t="str">
            <v>Gosford</v>
          </cell>
          <cell r="D17111" t="str">
            <v>New South Wales</v>
          </cell>
          <cell r="E17111" t="str">
            <v>NSW</v>
          </cell>
        </row>
        <row r="17112">
          <cell r="A17112" t="str">
            <v>Kincumber South</v>
          </cell>
          <cell r="B17112">
            <v>2251</v>
          </cell>
          <cell r="C17112" t="str">
            <v>Gosford</v>
          </cell>
          <cell r="D17112" t="str">
            <v>New South Wales</v>
          </cell>
          <cell r="E17112" t="str">
            <v>NSW</v>
          </cell>
        </row>
        <row r="17113">
          <cell r="A17113" t="str">
            <v>Macmasters Beach</v>
          </cell>
          <cell r="B17113">
            <v>2251</v>
          </cell>
          <cell r="C17113" t="str">
            <v>Gosford</v>
          </cell>
          <cell r="D17113" t="str">
            <v>New South Wales</v>
          </cell>
          <cell r="E17113" t="str">
            <v>NSW</v>
          </cell>
        </row>
        <row r="17114">
          <cell r="A17114" t="str">
            <v>Picketts Valley</v>
          </cell>
          <cell r="B17114">
            <v>2251</v>
          </cell>
          <cell r="C17114" t="str">
            <v>Gosford</v>
          </cell>
          <cell r="D17114" t="str">
            <v>New South Wales</v>
          </cell>
          <cell r="E17114" t="str">
            <v>NSW</v>
          </cell>
        </row>
        <row r="17115">
          <cell r="A17115" t="str">
            <v>Saratoga</v>
          </cell>
          <cell r="B17115">
            <v>2251</v>
          </cell>
          <cell r="C17115" t="str">
            <v>Gosford</v>
          </cell>
          <cell r="D17115" t="str">
            <v>New South Wales</v>
          </cell>
          <cell r="E17115" t="str">
            <v>NSW</v>
          </cell>
        </row>
        <row r="17116">
          <cell r="A17116" t="str">
            <v>Yattalunga</v>
          </cell>
          <cell r="B17116">
            <v>2251</v>
          </cell>
          <cell r="C17116" t="str">
            <v>Gosford</v>
          </cell>
          <cell r="D17116" t="str">
            <v>New South Wales</v>
          </cell>
          <cell r="E17116" t="str">
            <v>NSW</v>
          </cell>
        </row>
        <row r="17117">
          <cell r="A17117" t="str">
            <v>Blackwall</v>
          </cell>
          <cell r="B17117">
            <v>2256</v>
          </cell>
          <cell r="C17117" t="str">
            <v>Gosford</v>
          </cell>
          <cell r="D17117" t="str">
            <v>New South Wales</v>
          </cell>
          <cell r="E17117" t="str">
            <v>NSW</v>
          </cell>
        </row>
        <row r="17118">
          <cell r="A17118" t="str">
            <v>Horsfield Bay</v>
          </cell>
          <cell r="B17118">
            <v>2256</v>
          </cell>
          <cell r="C17118" t="str">
            <v>Gosford</v>
          </cell>
          <cell r="D17118" t="str">
            <v>New South Wales</v>
          </cell>
          <cell r="E17118" t="str">
            <v>NSW</v>
          </cell>
        </row>
        <row r="17119">
          <cell r="A17119" t="str">
            <v>Koolewong</v>
          </cell>
          <cell r="B17119">
            <v>2256</v>
          </cell>
          <cell r="C17119" t="str">
            <v>Gosford</v>
          </cell>
          <cell r="D17119" t="str">
            <v>New South Wales</v>
          </cell>
          <cell r="E17119" t="str">
            <v>NSW</v>
          </cell>
        </row>
        <row r="17120">
          <cell r="A17120" t="str">
            <v>Little Wobby</v>
          </cell>
          <cell r="B17120">
            <v>2256</v>
          </cell>
          <cell r="C17120" t="str">
            <v>Gosford</v>
          </cell>
          <cell r="D17120" t="str">
            <v>New South Wales</v>
          </cell>
          <cell r="E17120" t="str">
            <v>NSW</v>
          </cell>
        </row>
        <row r="17121">
          <cell r="A17121" t="str">
            <v>Patonga</v>
          </cell>
          <cell r="B17121">
            <v>2256</v>
          </cell>
          <cell r="C17121" t="str">
            <v>Gosford</v>
          </cell>
          <cell r="D17121" t="str">
            <v>New South Wales</v>
          </cell>
          <cell r="E17121" t="str">
            <v>NSW</v>
          </cell>
        </row>
        <row r="17122">
          <cell r="A17122" t="str">
            <v>Pearl Beach</v>
          </cell>
          <cell r="B17122">
            <v>2256</v>
          </cell>
          <cell r="C17122" t="str">
            <v>Gosford</v>
          </cell>
          <cell r="D17122" t="str">
            <v>New South Wales</v>
          </cell>
          <cell r="E17122" t="str">
            <v>NSW</v>
          </cell>
        </row>
        <row r="17123">
          <cell r="A17123" t="str">
            <v>Phegans Bay</v>
          </cell>
          <cell r="B17123">
            <v>2256</v>
          </cell>
          <cell r="C17123" t="str">
            <v>Gosford</v>
          </cell>
          <cell r="D17123" t="str">
            <v>New South Wales</v>
          </cell>
          <cell r="E17123" t="str">
            <v>NSW</v>
          </cell>
        </row>
        <row r="17124">
          <cell r="A17124" t="str">
            <v>Wondabyne</v>
          </cell>
          <cell r="B17124">
            <v>2256</v>
          </cell>
          <cell r="C17124" t="str">
            <v>Gosford</v>
          </cell>
          <cell r="D17124" t="str">
            <v>New South Wales</v>
          </cell>
          <cell r="E17124" t="str">
            <v>NSW</v>
          </cell>
        </row>
        <row r="17125">
          <cell r="A17125" t="str">
            <v>Woy Woy</v>
          </cell>
          <cell r="B17125">
            <v>2256</v>
          </cell>
          <cell r="C17125" t="str">
            <v>Gosford</v>
          </cell>
          <cell r="D17125" t="str">
            <v>New South Wales</v>
          </cell>
          <cell r="E17125" t="str">
            <v>NSW</v>
          </cell>
        </row>
        <row r="17126">
          <cell r="A17126" t="str">
            <v>Woy Woy Bay</v>
          </cell>
          <cell r="B17126">
            <v>2256</v>
          </cell>
          <cell r="C17126" t="str">
            <v>Gosford</v>
          </cell>
          <cell r="D17126" t="str">
            <v>New South Wales</v>
          </cell>
          <cell r="E17126" t="str">
            <v>NSW</v>
          </cell>
        </row>
        <row r="17127">
          <cell r="A17127" t="str">
            <v>Booker Bay</v>
          </cell>
          <cell r="B17127">
            <v>2257</v>
          </cell>
          <cell r="C17127" t="str">
            <v>Gosford</v>
          </cell>
          <cell r="D17127" t="str">
            <v>New South Wales</v>
          </cell>
          <cell r="E17127" t="str">
            <v>NSW</v>
          </cell>
        </row>
        <row r="17128">
          <cell r="A17128" t="str">
            <v>Box Head</v>
          </cell>
          <cell r="B17128">
            <v>2257</v>
          </cell>
          <cell r="C17128" t="str">
            <v>Gosford</v>
          </cell>
          <cell r="D17128" t="str">
            <v>New South Wales</v>
          </cell>
          <cell r="E17128" t="str">
            <v>NSW</v>
          </cell>
        </row>
        <row r="17129">
          <cell r="A17129" t="str">
            <v>Daleys Point</v>
          </cell>
          <cell r="B17129">
            <v>2257</v>
          </cell>
          <cell r="C17129" t="str">
            <v>Gosford</v>
          </cell>
          <cell r="D17129" t="str">
            <v>New South Wales</v>
          </cell>
          <cell r="E17129" t="str">
            <v>NSW</v>
          </cell>
        </row>
        <row r="17130">
          <cell r="A17130" t="str">
            <v>Empire Bay</v>
          </cell>
          <cell r="B17130">
            <v>2257</v>
          </cell>
          <cell r="C17130" t="str">
            <v>Gosford</v>
          </cell>
          <cell r="D17130" t="str">
            <v>New South Wales</v>
          </cell>
          <cell r="E17130" t="str">
            <v>NSW</v>
          </cell>
        </row>
        <row r="17131">
          <cell r="A17131" t="str">
            <v>Ettalong Beach</v>
          </cell>
          <cell r="B17131">
            <v>2257</v>
          </cell>
          <cell r="C17131" t="str">
            <v>Gosford</v>
          </cell>
          <cell r="D17131" t="str">
            <v>New South Wales</v>
          </cell>
          <cell r="E17131" t="str">
            <v>NSW</v>
          </cell>
        </row>
        <row r="17132">
          <cell r="A17132" t="str">
            <v>Hardys Bay</v>
          </cell>
          <cell r="B17132">
            <v>2257</v>
          </cell>
          <cell r="C17132" t="str">
            <v>Gosford</v>
          </cell>
          <cell r="D17132" t="str">
            <v>New South Wales</v>
          </cell>
          <cell r="E17132" t="str">
            <v>NSW</v>
          </cell>
        </row>
        <row r="17133">
          <cell r="A17133" t="str">
            <v>Killcare</v>
          </cell>
          <cell r="B17133">
            <v>2257</v>
          </cell>
          <cell r="C17133" t="str">
            <v>Gosford</v>
          </cell>
          <cell r="D17133" t="str">
            <v>New South Wales</v>
          </cell>
          <cell r="E17133" t="str">
            <v>NSW</v>
          </cell>
        </row>
        <row r="17134">
          <cell r="A17134" t="str">
            <v>Killcare Heights</v>
          </cell>
          <cell r="B17134">
            <v>2257</v>
          </cell>
          <cell r="C17134" t="str">
            <v>Gosford</v>
          </cell>
          <cell r="D17134" t="str">
            <v>New South Wales</v>
          </cell>
          <cell r="E17134" t="str">
            <v>NSW</v>
          </cell>
        </row>
        <row r="17135">
          <cell r="A17135" t="str">
            <v>Pretty Beach</v>
          </cell>
          <cell r="B17135">
            <v>2257</v>
          </cell>
          <cell r="C17135" t="str">
            <v>Gosford</v>
          </cell>
          <cell r="D17135" t="str">
            <v>New South Wales</v>
          </cell>
          <cell r="E17135" t="str">
            <v>NSW</v>
          </cell>
        </row>
        <row r="17136">
          <cell r="A17136" t="str">
            <v>St Huberts Island</v>
          </cell>
          <cell r="B17136">
            <v>2257</v>
          </cell>
          <cell r="C17136" t="str">
            <v>Gosford</v>
          </cell>
          <cell r="D17136" t="str">
            <v>New South Wales</v>
          </cell>
          <cell r="E17136" t="str">
            <v>NSW</v>
          </cell>
        </row>
        <row r="17137">
          <cell r="A17137" t="str">
            <v>Umina Beach</v>
          </cell>
          <cell r="B17137">
            <v>2257</v>
          </cell>
          <cell r="C17137" t="str">
            <v>Gosford</v>
          </cell>
          <cell r="D17137" t="str">
            <v>New South Wales</v>
          </cell>
          <cell r="E17137" t="str">
            <v>NSW</v>
          </cell>
        </row>
        <row r="17138">
          <cell r="A17138" t="str">
            <v>Wagstaffe</v>
          </cell>
          <cell r="B17138">
            <v>2257</v>
          </cell>
          <cell r="C17138" t="str">
            <v>Gosford</v>
          </cell>
          <cell r="D17138" t="str">
            <v>New South Wales</v>
          </cell>
          <cell r="E17138" t="str">
            <v>NSW</v>
          </cell>
        </row>
        <row r="17139">
          <cell r="A17139" t="str">
            <v>Fountaindale</v>
          </cell>
          <cell r="B17139">
            <v>2258</v>
          </cell>
          <cell r="C17139" t="str">
            <v>Gosford</v>
          </cell>
          <cell r="D17139" t="str">
            <v>New South Wales</v>
          </cell>
          <cell r="E17139" t="str">
            <v>NSW</v>
          </cell>
        </row>
        <row r="17140">
          <cell r="A17140" t="str">
            <v>Kangy Angy</v>
          </cell>
          <cell r="B17140">
            <v>2258</v>
          </cell>
          <cell r="C17140" t="str">
            <v>Gosford</v>
          </cell>
          <cell r="D17140" t="str">
            <v>New South Wales</v>
          </cell>
          <cell r="E17140" t="str">
            <v>NSW</v>
          </cell>
        </row>
        <row r="17141">
          <cell r="A17141" t="str">
            <v>Ourimbah</v>
          </cell>
          <cell r="B17141">
            <v>2258</v>
          </cell>
          <cell r="C17141" t="str">
            <v>Gosford</v>
          </cell>
          <cell r="D17141" t="str">
            <v>New South Wales</v>
          </cell>
          <cell r="E17141" t="str">
            <v>NSW</v>
          </cell>
        </row>
        <row r="17142">
          <cell r="A17142" t="str">
            <v>Palm Grove</v>
          </cell>
          <cell r="B17142">
            <v>2258</v>
          </cell>
          <cell r="C17142" t="str">
            <v>Gosford</v>
          </cell>
          <cell r="D17142" t="str">
            <v>New South Wales</v>
          </cell>
          <cell r="E17142" t="str">
            <v>NSW</v>
          </cell>
        </row>
        <row r="17143">
          <cell r="A17143" t="str">
            <v>Palmdale</v>
          </cell>
          <cell r="B17143">
            <v>2258</v>
          </cell>
          <cell r="C17143" t="str">
            <v>Gosford</v>
          </cell>
          <cell r="D17143" t="str">
            <v>New South Wales</v>
          </cell>
          <cell r="E17143" t="str">
            <v>NSW</v>
          </cell>
        </row>
        <row r="17144">
          <cell r="A17144" t="str">
            <v>Alison</v>
          </cell>
          <cell r="B17144">
            <v>2259</v>
          </cell>
          <cell r="C17144" t="str">
            <v>Gosford</v>
          </cell>
          <cell r="D17144" t="str">
            <v>New South Wales</v>
          </cell>
          <cell r="E17144" t="str">
            <v>NSW</v>
          </cell>
        </row>
        <row r="17145">
          <cell r="A17145" t="str">
            <v>Bushells Ridge</v>
          </cell>
          <cell r="B17145">
            <v>2259</v>
          </cell>
          <cell r="C17145" t="str">
            <v>Gosford</v>
          </cell>
          <cell r="D17145" t="str">
            <v>New South Wales</v>
          </cell>
          <cell r="E17145" t="str">
            <v>NSW</v>
          </cell>
        </row>
        <row r="17146">
          <cell r="A17146" t="str">
            <v>Cedar Brush Creek</v>
          </cell>
          <cell r="B17146">
            <v>2259</v>
          </cell>
          <cell r="C17146" t="str">
            <v>Gosford</v>
          </cell>
          <cell r="D17146" t="str">
            <v>New South Wales</v>
          </cell>
          <cell r="E17146" t="str">
            <v>NSW</v>
          </cell>
        </row>
        <row r="17147">
          <cell r="A17147" t="str">
            <v>Chain Valley Bay</v>
          </cell>
          <cell r="B17147">
            <v>2259</v>
          </cell>
          <cell r="C17147" t="str">
            <v>Gosford</v>
          </cell>
          <cell r="D17147" t="str">
            <v>New South Wales</v>
          </cell>
          <cell r="E17147" t="str">
            <v>NSW</v>
          </cell>
        </row>
        <row r="17148">
          <cell r="A17148" t="str">
            <v>Crangan Bay</v>
          </cell>
          <cell r="B17148">
            <v>2259</v>
          </cell>
          <cell r="C17148" t="str">
            <v>Gosford</v>
          </cell>
          <cell r="D17148" t="str">
            <v>New South Wales</v>
          </cell>
          <cell r="E17148" t="str">
            <v>NSW</v>
          </cell>
        </row>
        <row r="17149">
          <cell r="A17149" t="str">
            <v>Dooralong</v>
          </cell>
          <cell r="B17149">
            <v>2259</v>
          </cell>
          <cell r="C17149" t="str">
            <v>Gosford</v>
          </cell>
          <cell r="D17149" t="str">
            <v>New South Wales</v>
          </cell>
          <cell r="E17149" t="str">
            <v>NSW</v>
          </cell>
        </row>
        <row r="17150">
          <cell r="A17150" t="str">
            <v>Durren Durren</v>
          </cell>
          <cell r="B17150">
            <v>2259</v>
          </cell>
          <cell r="C17150" t="str">
            <v>Gosford</v>
          </cell>
          <cell r="D17150" t="str">
            <v>New South Wales</v>
          </cell>
          <cell r="E17150" t="str">
            <v>NSW</v>
          </cell>
        </row>
        <row r="17151">
          <cell r="A17151" t="str">
            <v>Frazer Park</v>
          </cell>
          <cell r="B17151">
            <v>2259</v>
          </cell>
          <cell r="C17151" t="str">
            <v>Gosford</v>
          </cell>
          <cell r="D17151" t="str">
            <v>New South Wales</v>
          </cell>
          <cell r="E17151" t="str">
            <v>NSW</v>
          </cell>
        </row>
        <row r="17152">
          <cell r="A17152" t="str">
            <v>Freemans</v>
          </cell>
          <cell r="B17152">
            <v>2259</v>
          </cell>
          <cell r="C17152" t="str">
            <v>Gosford</v>
          </cell>
          <cell r="D17152" t="str">
            <v>New South Wales</v>
          </cell>
          <cell r="E17152" t="str">
            <v>NSW</v>
          </cell>
        </row>
        <row r="17153">
          <cell r="A17153" t="str">
            <v>Gwandalan</v>
          </cell>
          <cell r="B17153">
            <v>2259</v>
          </cell>
          <cell r="C17153" t="str">
            <v>Gosford</v>
          </cell>
          <cell r="D17153" t="str">
            <v>New South Wales</v>
          </cell>
          <cell r="E17153" t="str">
            <v>NSW</v>
          </cell>
        </row>
        <row r="17154">
          <cell r="A17154" t="str">
            <v>Halloran</v>
          </cell>
          <cell r="B17154">
            <v>2259</v>
          </cell>
          <cell r="C17154" t="str">
            <v>Gosford</v>
          </cell>
          <cell r="D17154" t="str">
            <v>New South Wales</v>
          </cell>
          <cell r="E17154" t="str">
            <v>NSW</v>
          </cell>
        </row>
        <row r="17155">
          <cell r="A17155" t="str">
            <v>Hamlyn Terrace</v>
          </cell>
          <cell r="B17155">
            <v>2259</v>
          </cell>
          <cell r="C17155" t="str">
            <v>Gosford</v>
          </cell>
          <cell r="D17155" t="str">
            <v>New South Wales</v>
          </cell>
          <cell r="E17155" t="str">
            <v>NSW</v>
          </cell>
        </row>
        <row r="17156">
          <cell r="A17156" t="str">
            <v>Jilliby</v>
          </cell>
          <cell r="B17156">
            <v>2259</v>
          </cell>
          <cell r="C17156" t="str">
            <v>Gosford</v>
          </cell>
          <cell r="D17156" t="str">
            <v>New South Wales</v>
          </cell>
          <cell r="E17156" t="str">
            <v>NSW</v>
          </cell>
        </row>
        <row r="17157">
          <cell r="A17157" t="str">
            <v>Kanwal</v>
          </cell>
          <cell r="B17157">
            <v>2259</v>
          </cell>
          <cell r="C17157" t="str">
            <v>Gosford</v>
          </cell>
          <cell r="D17157" t="str">
            <v>New South Wales</v>
          </cell>
          <cell r="E17157" t="str">
            <v>NSW</v>
          </cell>
        </row>
        <row r="17158">
          <cell r="A17158" t="str">
            <v>Kiar</v>
          </cell>
          <cell r="B17158">
            <v>2259</v>
          </cell>
          <cell r="C17158" t="str">
            <v>Gosford</v>
          </cell>
          <cell r="D17158" t="str">
            <v>New South Wales</v>
          </cell>
          <cell r="E17158" t="str">
            <v>NSW</v>
          </cell>
        </row>
        <row r="17159">
          <cell r="A17159" t="str">
            <v>Lake Munmorah</v>
          </cell>
          <cell r="B17159">
            <v>2259</v>
          </cell>
          <cell r="C17159" t="str">
            <v>Gosford</v>
          </cell>
          <cell r="D17159" t="str">
            <v>New South Wales</v>
          </cell>
          <cell r="E17159" t="str">
            <v>NSW</v>
          </cell>
        </row>
        <row r="17160">
          <cell r="A17160" t="str">
            <v>Lemon Tree</v>
          </cell>
          <cell r="B17160">
            <v>2259</v>
          </cell>
          <cell r="C17160" t="str">
            <v>Gosford</v>
          </cell>
          <cell r="D17160" t="str">
            <v>New South Wales</v>
          </cell>
          <cell r="E17160" t="str">
            <v>NSW</v>
          </cell>
        </row>
        <row r="17161">
          <cell r="A17161" t="str">
            <v>Little Jilliby</v>
          </cell>
          <cell r="B17161">
            <v>2259</v>
          </cell>
          <cell r="C17161" t="str">
            <v>Gosford</v>
          </cell>
          <cell r="D17161" t="str">
            <v>New South Wales</v>
          </cell>
          <cell r="E17161" t="str">
            <v>NSW</v>
          </cell>
        </row>
        <row r="17162">
          <cell r="A17162" t="str">
            <v>Mannering Park</v>
          </cell>
          <cell r="B17162">
            <v>2259</v>
          </cell>
          <cell r="C17162" t="str">
            <v>Gosford</v>
          </cell>
          <cell r="D17162" t="str">
            <v>New South Wales</v>
          </cell>
          <cell r="E17162" t="str">
            <v>NSW</v>
          </cell>
        </row>
        <row r="17163">
          <cell r="A17163" t="str">
            <v>Mardi</v>
          </cell>
          <cell r="B17163">
            <v>2259</v>
          </cell>
          <cell r="C17163" t="str">
            <v>Gosford</v>
          </cell>
          <cell r="D17163" t="str">
            <v>New South Wales</v>
          </cell>
          <cell r="E17163" t="str">
            <v>NSW</v>
          </cell>
        </row>
        <row r="17164">
          <cell r="A17164" t="str">
            <v>Moonee</v>
          </cell>
          <cell r="B17164">
            <v>2259</v>
          </cell>
          <cell r="C17164" t="str">
            <v>Gosford</v>
          </cell>
          <cell r="D17164" t="str">
            <v>New South Wales</v>
          </cell>
          <cell r="E17164" t="str">
            <v>NSW</v>
          </cell>
        </row>
        <row r="17165">
          <cell r="A17165" t="str">
            <v>Point Wolstoncroft</v>
          </cell>
          <cell r="B17165">
            <v>2259</v>
          </cell>
          <cell r="C17165" t="str">
            <v>Gosford</v>
          </cell>
          <cell r="D17165" t="str">
            <v>New South Wales</v>
          </cell>
          <cell r="E17165" t="str">
            <v>NSW</v>
          </cell>
        </row>
        <row r="17166">
          <cell r="A17166" t="str">
            <v>Ravensdale</v>
          </cell>
          <cell r="B17166">
            <v>2259</v>
          </cell>
          <cell r="C17166" t="str">
            <v>Gosford</v>
          </cell>
          <cell r="D17166" t="str">
            <v>New South Wales</v>
          </cell>
          <cell r="E17166" t="str">
            <v>NSW</v>
          </cell>
        </row>
        <row r="17167">
          <cell r="A17167" t="str">
            <v>Rocky Point</v>
          </cell>
          <cell r="B17167">
            <v>2259</v>
          </cell>
          <cell r="C17167" t="str">
            <v>Gosford</v>
          </cell>
          <cell r="D17167" t="str">
            <v>New South Wales</v>
          </cell>
          <cell r="E17167" t="str">
            <v>NSW</v>
          </cell>
        </row>
        <row r="17168">
          <cell r="A17168" t="str">
            <v>Summerland Point</v>
          </cell>
          <cell r="B17168">
            <v>2259</v>
          </cell>
          <cell r="C17168" t="str">
            <v>Gosford</v>
          </cell>
          <cell r="D17168" t="str">
            <v>New South Wales</v>
          </cell>
          <cell r="E17168" t="str">
            <v>NSW</v>
          </cell>
        </row>
        <row r="17169">
          <cell r="A17169" t="str">
            <v>Tacoma</v>
          </cell>
          <cell r="B17169">
            <v>2259</v>
          </cell>
          <cell r="C17169" t="str">
            <v>Gosford</v>
          </cell>
          <cell r="D17169" t="str">
            <v>New South Wales</v>
          </cell>
          <cell r="E17169" t="str">
            <v>NSW</v>
          </cell>
        </row>
        <row r="17170">
          <cell r="A17170" t="str">
            <v>Tacoma South</v>
          </cell>
          <cell r="B17170">
            <v>2259</v>
          </cell>
          <cell r="C17170" t="str">
            <v>Gosford</v>
          </cell>
          <cell r="D17170" t="str">
            <v>New South Wales</v>
          </cell>
          <cell r="E17170" t="str">
            <v>NSW</v>
          </cell>
        </row>
        <row r="17171">
          <cell r="A17171" t="str">
            <v>Tuggerah</v>
          </cell>
          <cell r="B17171">
            <v>2259</v>
          </cell>
          <cell r="C17171" t="str">
            <v>Gosford</v>
          </cell>
          <cell r="D17171" t="str">
            <v>New South Wales</v>
          </cell>
          <cell r="E17171" t="str">
            <v>NSW</v>
          </cell>
        </row>
        <row r="17172">
          <cell r="A17172" t="str">
            <v>Tuggerawong</v>
          </cell>
          <cell r="B17172">
            <v>2259</v>
          </cell>
          <cell r="C17172" t="str">
            <v>Gosford</v>
          </cell>
          <cell r="D17172" t="str">
            <v>New South Wales</v>
          </cell>
          <cell r="E17172" t="str">
            <v>NSW</v>
          </cell>
        </row>
        <row r="17173">
          <cell r="A17173" t="str">
            <v>Wadalba</v>
          </cell>
          <cell r="B17173">
            <v>2259</v>
          </cell>
          <cell r="C17173" t="str">
            <v>Gosford</v>
          </cell>
          <cell r="D17173" t="str">
            <v>New South Wales</v>
          </cell>
          <cell r="E17173" t="str">
            <v>NSW</v>
          </cell>
        </row>
        <row r="17174">
          <cell r="A17174" t="str">
            <v>Wallarah</v>
          </cell>
          <cell r="B17174">
            <v>2259</v>
          </cell>
          <cell r="C17174" t="str">
            <v>Gosford</v>
          </cell>
          <cell r="D17174" t="str">
            <v>New South Wales</v>
          </cell>
          <cell r="E17174" t="str">
            <v>NSW</v>
          </cell>
        </row>
        <row r="17175">
          <cell r="A17175" t="str">
            <v>Warnervale</v>
          </cell>
          <cell r="B17175">
            <v>2259</v>
          </cell>
          <cell r="C17175" t="str">
            <v>Gosford</v>
          </cell>
          <cell r="D17175" t="str">
            <v>New South Wales</v>
          </cell>
          <cell r="E17175" t="str">
            <v>NSW</v>
          </cell>
        </row>
        <row r="17176">
          <cell r="A17176" t="str">
            <v>Watanobbi</v>
          </cell>
          <cell r="B17176">
            <v>2259</v>
          </cell>
          <cell r="C17176" t="str">
            <v>Gosford</v>
          </cell>
          <cell r="D17176" t="str">
            <v>New South Wales</v>
          </cell>
          <cell r="E17176" t="str">
            <v>NSW</v>
          </cell>
        </row>
        <row r="17177">
          <cell r="A17177" t="str">
            <v>Woongarrah</v>
          </cell>
          <cell r="B17177">
            <v>2259</v>
          </cell>
          <cell r="C17177" t="str">
            <v>Gosford</v>
          </cell>
          <cell r="D17177" t="str">
            <v>New South Wales</v>
          </cell>
          <cell r="E17177" t="str">
            <v>NSW</v>
          </cell>
        </row>
        <row r="17178">
          <cell r="A17178" t="str">
            <v>Wybung</v>
          </cell>
          <cell r="B17178">
            <v>2259</v>
          </cell>
          <cell r="C17178" t="str">
            <v>Gosford</v>
          </cell>
          <cell r="D17178" t="str">
            <v>New South Wales</v>
          </cell>
          <cell r="E17178" t="str">
            <v>NSW</v>
          </cell>
        </row>
        <row r="17179">
          <cell r="A17179" t="str">
            <v>Wyee</v>
          </cell>
          <cell r="B17179">
            <v>2259</v>
          </cell>
          <cell r="C17179" t="str">
            <v>Gosford</v>
          </cell>
          <cell r="D17179" t="str">
            <v>New South Wales</v>
          </cell>
          <cell r="E17179" t="str">
            <v>NSW</v>
          </cell>
        </row>
        <row r="17180">
          <cell r="A17180" t="str">
            <v>Wyee Point</v>
          </cell>
          <cell r="B17180">
            <v>2259</v>
          </cell>
          <cell r="C17180" t="str">
            <v>Gosford</v>
          </cell>
          <cell r="D17180" t="str">
            <v>New South Wales</v>
          </cell>
          <cell r="E17180" t="str">
            <v>NSW</v>
          </cell>
        </row>
        <row r="17181">
          <cell r="A17181" t="str">
            <v>Wyong</v>
          </cell>
          <cell r="B17181">
            <v>2259</v>
          </cell>
          <cell r="C17181" t="str">
            <v>Gosford</v>
          </cell>
          <cell r="D17181" t="str">
            <v>New South Wales</v>
          </cell>
          <cell r="E17181" t="str">
            <v>NSW</v>
          </cell>
        </row>
        <row r="17182">
          <cell r="A17182" t="str">
            <v>Wyong Creek</v>
          </cell>
          <cell r="B17182">
            <v>2259</v>
          </cell>
          <cell r="C17182" t="str">
            <v>Gosford</v>
          </cell>
          <cell r="D17182" t="str">
            <v>New South Wales</v>
          </cell>
          <cell r="E17182" t="str">
            <v>NSW</v>
          </cell>
        </row>
        <row r="17183">
          <cell r="A17183" t="str">
            <v>Wyongah</v>
          </cell>
          <cell r="B17183">
            <v>2259</v>
          </cell>
          <cell r="C17183" t="str">
            <v>Gosford</v>
          </cell>
          <cell r="D17183" t="str">
            <v>New South Wales</v>
          </cell>
          <cell r="E17183" t="str">
            <v>NSW</v>
          </cell>
        </row>
        <row r="17184">
          <cell r="A17184" t="str">
            <v>Yarramalong</v>
          </cell>
          <cell r="B17184">
            <v>2259</v>
          </cell>
          <cell r="C17184" t="str">
            <v>Gosford</v>
          </cell>
          <cell r="D17184" t="str">
            <v>New South Wales</v>
          </cell>
          <cell r="E17184" t="str">
            <v>NSW</v>
          </cell>
        </row>
        <row r="17185">
          <cell r="A17185" t="str">
            <v>Erina Heights</v>
          </cell>
          <cell r="B17185">
            <v>2260</v>
          </cell>
          <cell r="C17185" t="str">
            <v>Gosford</v>
          </cell>
          <cell r="D17185" t="str">
            <v>New South Wales</v>
          </cell>
          <cell r="E17185" t="str">
            <v>NSW</v>
          </cell>
        </row>
        <row r="17186">
          <cell r="A17186" t="str">
            <v>Forresters Beach</v>
          </cell>
          <cell r="B17186">
            <v>2260</v>
          </cell>
          <cell r="C17186" t="str">
            <v>Gosford</v>
          </cell>
          <cell r="D17186" t="str">
            <v>New South Wales</v>
          </cell>
          <cell r="E17186" t="str">
            <v>NSW</v>
          </cell>
        </row>
        <row r="17187">
          <cell r="A17187" t="str">
            <v>North Avoca</v>
          </cell>
          <cell r="B17187">
            <v>2260</v>
          </cell>
          <cell r="C17187" t="str">
            <v>Gosford</v>
          </cell>
          <cell r="D17187" t="str">
            <v>New South Wales</v>
          </cell>
          <cell r="E17187" t="str">
            <v>NSW</v>
          </cell>
        </row>
        <row r="17188">
          <cell r="A17188" t="str">
            <v>Terrigal</v>
          </cell>
          <cell r="B17188">
            <v>2260</v>
          </cell>
          <cell r="C17188" t="str">
            <v>Gosford</v>
          </cell>
          <cell r="D17188" t="str">
            <v>New South Wales</v>
          </cell>
          <cell r="E17188" t="str">
            <v>NSW</v>
          </cell>
        </row>
        <row r="17189">
          <cell r="A17189" t="str">
            <v>Wamberal</v>
          </cell>
          <cell r="B17189">
            <v>2260</v>
          </cell>
          <cell r="C17189" t="str">
            <v>Gosford</v>
          </cell>
          <cell r="D17189" t="str">
            <v>New South Wales</v>
          </cell>
          <cell r="E17189" t="str">
            <v>NSW</v>
          </cell>
        </row>
        <row r="17190">
          <cell r="A17190" t="str">
            <v>Bateau Bay</v>
          </cell>
          <cell r="B17190">
            <v>2261</v>
          </cell>
          <cell r="C17190" t="str">
            <v>Gosford</v>
          </cell>
          <cell r="D17190" t="str">
            <v>New South Wales</v>
          </cell>
          <cell r="E17190" t="str">
            <v>NSW</v>
          </cell>
        </row>
        <row r="17191">
          <cell r="A17191" t="str">
            <v>Bay Village</v>
          </cell>
          <cell r="B17191">
            <v>2261</v>
          </cell>
          <cell r="C17191" t="str">
            <v>Gosford</v>
          </cell>
          <cell r="D17191" t="str">
            <v>New South Wales</v>
          </cell>
          <cell r="E17191" t="str">
            <v>NSW</v>
          </cell>
        </row>
        <row r="17192">
          <cell r="A17192" t="str">
            <v>Berkeley Vale</v>
          </cell>
          <cell r="B17192">
            <v>2261</v>
          </cell>
          <cell r="C17192" t="str">
            <v>Gosford</v>
          </cell>
          <cell r="D17192" t="str">
            <v>New South Wales</v>
          </cell>
          <cell r="E17192" t="str">
            <v>NSW</v>
          </cell>
        </row>
        <row r="17193">
          <cell r="A17193" t="str">
            <v>Blue Bay</v>
          </cell>
          <cell r="B17193">
            <v>2261</v>
          </cell>
          <cell r="C17193" t="str">
            <v>Gosford</v>
          </cell>
          <cell r="D17193" t="str">
            <v>New South Wales</v>
          </cell>
          <cell r="E17193" t="str">
            <v>NSW</v>
          </cell>
        </row>
        <row r="17194">
          <cell r="A17194" t="str">
            <v>Chittaway Bay</v>
          </cell>
          <cell r="B17194">
            <v>2261</v>
          </cell>
          <cell r="C17194" t="str">
            <v>Gosford</v>
          </cell>
          <cell r="D17194" t="str">
            <v>New South Wales</v>
          </cell>
          <cell r="E17194" t="str">
            <v>NSW</v>
          </cell>
        </row>
        <row r="17195">
          <cell r="A17195" t="str">
            <v>Chittaway Point</v>
          </cell>
          <cell r="B17195">
            <v>2261</v>
          </cell>
          <cell r="C17195" t="str">
            <v>Gosford</v>
          </cell>
          <cell r="D17195" t="str">
            <v>New South Wales</v>
          </cell>
          <cell r="E17195" t="str">
            <v>NSW</v>
          </cell>
        </row>
        <row r="17196">
          <cell r="A17196" t="str">
            <v>Glenning Valley</v>
          </cell>
          <cell r="B17196">
            <v>2261</v>
          </cell>
          <cell r="C17196" t="str">
            <v>Gosford</v>
          </cell>
          <cell r="D17196" t="str">
            <v>New South Wales</v>
          </cell>
          <cell r="E17196" t="str">
            <v>NSW</v>
          </cell>
        </row>
        <row r="17197">
          <cell r="A17197" t="str">
            <v>Killarney Vale</v>
          </cell>
          <cell r="B17197">
            <v>2261</v>
          </cell>
          <cell r="C17197" t="str">
            <v>Gosford</v>
          </cell>
          <cell r="D17197" t="str">
            <v>New South Wales</v>
          </cell>
          <cell r="E17197" t="str">
            <v>NSW</v>
          </cell>
        </row>
        <row r="17198">
          <cell r="A17198" t="str">
            <v>Long Jetty</v>
          </cell>
          <cell r="B17198">
            <v>2261</v>
          </cell>
          <cell r="C17198" t="str">
            <v>Gosford</v>
          </cell>
          <cell r="D17198" t="str">
            <v>New South Wales</v>
          </cell>
          <cell r="E17198" t="str">
            <v>NSW</v>
          </cell>
        </row>
        <row r="17199">
          <cell r="A17199" t="str">
            <v>Magenta</v>
          </cell>
          <cell r="B17199">
            <v>2261</v>
          </cell>
          <cell r="C17199" t="str">
            <v>Gosford</v>
          </cell>
          <cell r="D17199" t="str">
            <v>New South Wales</v>
          </cell>
          <cell r="E17199" t="str">
            <v>NSW</v>
          </cell>
        </row>
        <row r="17200">
          <cell r="A17200" t="str">
            <v>Shelly Beach</v>
          </cell>
          <cell r="B17200">
            <v>2261</v>
          </cell>
          <cell r="C17200" t="str">
            <v>Gosford</v>
          </cell>
          <cell r="D17200" t="str">
            <v>New South Wales</v>
          </cell>
          <cell r="E17200" t="str">
            <v>NSW</v>
          </cell>
        </row>
        <row r="17201">
          <cell r="A17201" t="str">
            <v>The Entrance</v>
          </cell>
          <cell r="B17201">
            <v>2261</v>
          </cell>
          <cell r="C17201" t="str">
            <v>Gosford</v>
          </cell>
          <cell r="D17201" t="str">
            <v>New South Wales</v>
          </cell>
          <cell r="E17201" t="str">
            <v>NSW</v>
          </cell>
        </row>
        <row r="17202">
          <cell r="A17202" t="str">
            <v>The Entrance North</v>
          </cell>
          <cell r="B17202">
            <v>2261</v>
          </cell>
          <cell r="C17202" t="str">
            <v>Gosford</v>
          </cell>
          <cell r="D17202" t="str">
            <v>New South Wales</v>
          </cell>
          <cell r="E17202" t="str">
            <v>NSW</v>
          </cell>
        </row>
        <row r="17203">
          <cell r="A17203" t="str">
            <v>Toowoon Bay</v>
          </cell>
          <cell r="B17203">
            <v>2261</v>
          </cell>
          <cell r="C17203" t="str">
            <v>Gosford</v>
          </cell>
          <cell r="D17203" t="str">
            <v>New South Wales</v>
          </cell>
          <cell r="E17203" t="str">
            <v>NSW</v>
          </cell>
        </row>
        <row r="17204">
          <cell r="A17204" t="str">
            <v>Tumbi Umbi</v>
          </cell>
          <cell r="B17204">
            <v>2261</v>
          </cell>
          <cell r="C17204" t="str">
            <v>Gosford</v>
          </cell>
          <cell r="D17204" t="str">
            <v>New South Wales</v>
          </cell>
          <cell r="E17204" t="str">
            <v>NSW</v>
          </cell>
        </row>
        <row r="17205">
          <cell r="A17205" t="str">
            <v>Blue Haven</v>
          </cell>
          <cell r="B17205">
            <v>2262</v>
          </cell>
          <cell r="C17205" t="str">
            <v>Gosford</v>
          </cell>
          <cell r="D17205" t="str">
            <v>New South Wales</v>
          </cell>
          <cell r="E17205" t="str">
            <v>NSW</v>
          </cell>
        </row>
        <row r="17206">
          <cell r="A17206" t="str">
            <v>Budgewoi</v>
          </cell>
          <cell r="B17206">
            <v>2262</v>
          </cell>
          <cell r="C17206" t="str">
            <v>Gosford</v>
          </cell>
          <cell r="D17206" t="str">
            <v>New South Wales</v>
          </cell>
          <cell r="E17206" t="str">
            <v>NSW</v>
          </cell>
        </row>
        <row r="17207">
          <cell r="A17207" t="str">
            <v>Budgewoi Peninsula</v>
          </cell>
          <cell r="B17207">
            <v>2262</v>
          </cell>
          <cell r="C17207" t="str">
            <v>Gosford</v>
          </cell>
          <cell r="D17207" t="str">
            <v>New South Wales</v>
          </cell>
          <cell r="E17207" t="str">
            <v>NSW</v>
          </cell>
        </row>
        <row r="17208">
          <cell r="A17208" t="str">
            <v>Buff Point</v>
          </cell>
          <cell r="B17208">
            <v>2262</v>
          </cell>
          <cell r="C17208" t="str">
            <v>Gosford</v>
          </cell>
          <cell r="D17208" t="str">
            <v>New South Wales</v>
          </cell>
          <cell r="E17208" t="str">
            <v>NSW</v>
          </cell>
        </row>
        <row r="17209">
          <cell r="A17209" t="str">
            <v>Colongra</v>
          </cell>
          <cell r="B17209">
            <v>2262</v>
          </cell>
          <cell r="C17209" t="str">
            <v>Gosford</v>
          </cell>
          <cell r="D17209" t="str">
            <v>New South Wales</v>
          </cell>
          <cell r="E17209" t="str">
            <v>NSW</v>
          </cell>
        </row>
        <row r="17210">
          <cell r="A17210" t="str">
            <v>Doyalson</v>
          </cell>
          <cell r="B17210">
            <v>2262</v>
          </cell>
          <cell r="C17210" t="str">
            <v>Gosford</v>
          </cell>
          <cell r="D17210" t="str">
            <v>New South Wales</v>
          </cell>
          <cell r="E17210" t="str">
            <v>NSW</v>
          </cell>
        </row>
        <row r="17211">
          <cell r="A17211" t="str">
            <v>Doyalson North</v>
          </cell>
          <cell r="B17211">
            <v>2262</v>
          </cell>
          <cell r="C17211" t="str">
            <v>Gosford</v>
          </cell>
          <cell r="D17211" t="str">
            <v>New South Wales</v>
          </cell>
          <cell r="E17211" t="str">
            <v>NSW</v>
          </cell>
        </row>
        <row r="17212">
          <cell r="A17212" t="str">
            <v>Halekulani</v>
          </cell>
          <cell r="B17212">
            <v>2262</v>
          </cell>
          <cell r="C17212" t="str">
            <v>Gosford</v>
          </cell>
          <cell r="D17212" t="str">
            <v>New South Wales</v>
          </cell>
          <cell r="E17212" t="str">
            <v>NSW</v>
          </cell>
        </row>
        <row r="17213">
          <cell r="A17213" t="str">
            <v>San Remo</v>
          </cell>
          <cell r="B17213">
            <v>2262</v>
          </cell>
          <cell r="C17213" t="str">
            <v>Gosford</v>
          </cell>
          <cell r="D17213" t="str">
            <v>New South Wales</v>
          </cell>
          <cell r="E17213" t="str">
            <v>NSW</v>
          </cell>
        </row>
        <row r="17214">
          <cell r="A17214" t="str">
            <v>Canton Beach</v>
          </cell>
          <cell r="B17214">
            <v>2263</v>
          </cell>
          <cell r="C17214" t="str">
            <v>Gosford</v>
          </cell>
          <cell r="D17214" t="str">
            <v>New South Wales</v>
          </cell>
          <cell r="E17214" t="str">
            <v>NSW</v>
          </cell>
        </row>
        <row r="17215">
          <cell r="A17215" t="str">
            <v>Charmhaven</v>
          </cell>
          <cell r="B17215">
            <v>2263</v>
          </cell>
          <cell r="C17215" t="str">
            <v>Gosford</v>
          </cell>
          <cell r="D17215" t="str">
            <v>New South Wales</v>
          </cell>
          <cell r="E17215" t="str">
            <v>NSW</v>
          </cell>
        </row>
        <row r="17216">
          <cell r="A17216" t="str">
            <v>Gorokan</v>
          </cell>
          <cell r="B17216">
            <v>2263</v>
          </cell>
          <cell r="C17216" t="str">
            <v>Gosford</v>
          </cell>
          <cell r="D17216" t="str">
            <v>New South Wales</v>
          </cell>
          <cell r="E17216" t="str">
            <v>NSW</v>
          </cell>
        </row>
        <row r="17217">
          <cell r="A17217" t="str">
            <v>Lake Haven</v>
          </cell>
          <cell r="B17217">
            <v>2263</v>
          </cell>
          <cell r="C17217" t="str">
            <v>Gosford</v>
          </cell>
          <cell r="D17217" t="str">
            <v>New South Wales</v>
          </cell>
          <cell r="E17217" t="str">
            <v>NSW</v>
          </cell>
        </row>
        <row r="17218">
          <cell r="A17218" t="str">
            <v>Norah Head</v>
          </cell>
          <cell r="B17218">
            <v>2263</v>
          </cell>
          <cell r="C17218" t="str">
            <v>Gosford</v>
          </cell>
          <cell r="D17218" t="str">
            <v>New South Wales</v>
          </cell>
          <cell r="E17218" t="str">
            <v>NSW</v>
          </cell>
        </row>
        <row r="17219">
          <cell r="A17219" t="str">
            <v>Noraville</v>
          </cell>
          <cell r="B17219">
            <v>2263</v>
          </cell>
          <cell r="C17219" t="str">
            <v>Gosford</v>
          </cell>
          <cell r="D17219" t="str">
            <v>New South Wales</v>
          </cell>
          <cell r="E17219" t="str">
            <v>NSW</v>
          </cell>
        </row>
        <row r="17220">
          <cell r="A17220" t="str">
            <v>Toukley</v>
          </cell>
          <cell r="B17220">
            <v>2263</v>
          </cell>
          <cell r="C17220" t="str">
            <v>Gosford</v>
          </cell>
          <cell r="D17220" t="str">
            <v>New South Wales</v>
          </cell>
          <cell r="E17220" t="str">
            <v>NSW</v>
          </cell>
        </row>
        <row r="17221">
          <cell r="A17221" t="str">
            <v>Balcolyn</v>
          </cell>
          <cell r="B17221">
            <v>2264</v>
          </cell>
          <cell r="C17221" t="str">
            <v>Central Coast</v>
          </cell>
          <cell r="D17221" t="str">
            <v>New South Wales</v>
          </cell>
          <cell r="E17221" t="str">
            <v>NSW</v>
          </cell>
        </row>
        <row r="17222">
          <cell r="A17222" t="str">
            <v>Bonnells Bay</v>
          </cell>
          <cell r="B17222">
            <v>2264</v>
          </cell>
          <cell r="C17222" t="str">
            <v>Central Coast</v>
          </cell>
          <cell r="D17222" t="str">
            <v>New South Wales</v>
          </cell>
          <cell r="E17222" t="str">
            <v>NSW</v>
          </cell>
        </row>
        <row r="17223">
          <cell r="A17223" t="str">
            <v>Brightwaters</v>
          </cell>
          <cell r="B17223">
            <v>2264</v>
          </cell>
          <cell r="C17223" t="str">
            <v>Central Coast</v>
          </cell>
          <cell r="D17223" t="str">
            <v>New South Wales</v>
          </cell>
          <cell r="E17223" t="str">
            <v>NSW</v>
          </cell>
        </row>
        <row r="17224">
          <cell r="A17224" t="str">
            <v>Dora Creek</v>
          </cell>
          <cell r="B17224">
            <v>2264</v>
          </cell>
          <cell r="C17224" t="str">
            <v>Central Coast</v>
          </cell>
          <cell r="D17224" t="str">
            <v>New South Wales</v>
          </cell>
          <cell r="E17224" t="str">
            <v>NSW</v>
          </cell>
        </row>
        <row r="17225">
          <cell r="A17225" t="str">
            <v>Eraring</v>
          </cell>
          <cell r="B17225">
            <v>2264</v>
          </cell>
          <cell r="C17225" t="str">
            <v>Central Coast</v>
          </cell>
          <cell r="D17225" t="str">
            <v>New South Wales</v>
          </cell>
          <cell r="E17225" t="str">
            <v>NSW</v>
          </cell>
        </row>
        <row r="17226">
          <cell r="A17226" t="str">
            <v>Mandalong</v>
          </cell>
          <cell r="B17226">
            <v>2264</v>
          </cell>
          <cell r="C17226" t="str">
            <v>Central Coast</v>
          </cell>
          <cell r="D17226" t="str">
            <v>New South Wales</v>
          </cell>
          <cell r="E17226" t="str">
            <v>NSW</v>
          </cell>
        </row>
        <row r="17227">
          <cell r="A17227" t="str">
            <v>Mirrabooka</v>
          </cell>
          <cell r="B17227">
            <v>2264</v>
          </cell>
          <cell r="C17227" t="str">
            <v>Central Coast</v>
          </cell>
          <cell r="D17227" t="str">
            <v>New South Wales</v>
          </cell>
          <cell r="E17227" t="str">
            <v>NSW</v>
          </cell>
        </row>
        <row r="17228">
          <cell r="A17228" t="str">
            <v>Morisset</v>
          </cell>
          <cell r="B17228">
            <v>2264</v>
          </cell>
          <cell r="C17228" t="str">
            <v>Central Coast</v>
          </cell>
          <cell r="D17228" t="str">
            <v>New South Wales</v>
          </cell>
          <cell r="E17228" t="str">
            <v>NSW</v>
          </cell>
        </row>
        <row r="17229">
          <cell r="A17229" t="str">
            <v>Morisset Park</v>
          </cell>
          <cell r="B17229">
            <v>2264</v>
          </cell>
          <cell r="C17229" t="str">
            <v>Central Coast</v>
          </cell>
          <cell r="D17229" t="str">
            <v>New South Wales</v>
          </cell>
          <cell r="E17229" t="str">
            <v>NSW</v>
          </cell>
        </row>
        <row r="17230">
          <cell r="A17230" t="str">
            <v>Myuna Bay</v>
          </cell>
          <cell r="B17230">
            <v>2264</v>
          </cell>
          <cell r="C17230" t="str">
            <v>Central Coast</v>
          </cell>
          <cell r="D17230" t="str">
            <v>New South Wales</v>
          </cell>
          <cell r="E17230" t="str">
            <v>NSW</v>
          </cell>
        </row>
        <row r="17231">
          <cell r="A17231" t="str">
            <v>Silverwater</v>
          </cell>
          <cell r="B17231">
            <v>2264</v>
          </cell>
          <cell r="C17231" t="str">
            <v>Central Coast</v>
          </cell>
          <cell r="D17231" t="str">
            <v>New South Wales</v>
          </cell>
          <cell r="E17231" t="str">
            <v>NSW</v>
          </cell>
        </row>
        <row r="17232">
          <cell r="A17232" t="str">
            <v>Windermere Park</v>
          </cell>
          <cell r="B17232">
            <v>2264</v>
          </cell>
          <cell r="C17232" t="str">
            <v>Central Coast</v>
          </cell>
          <cell r="D17232" t="str">
            <v>New South Wales</v>
          </cell>
          <cell r="E17232" t="str">
            <v>NSW</v>
          </cell>
        </row>
        <row r="17233">
          <cell r="A17233" t="str">
            <v>Yarrawonga Park</v>
          </cell>
          <cell r="B17233">
            <v>2264</v>
          </cell>
          <cell r="C17233" t="str">
            <v>Central Coast</v>
          </cell>
          <cell r="D17233" t="str">
            <v>New South Wales</v>
          </cell>
          <cell r="E17233" t="str">
            <v>NSW</v>
          </cell>
        </row>
        <row r="17234">
          <cell r="A17234" t="str">
            <v>Cooranbong</v>
          </cell>
          <cell r="B17234">
            <v>2265</v>
          </cell>
          <cell r="C17234" t="str">
            <v>Central Coast</v>
          </cell>
          <cell r="D17234" t="str">
            <v>New South Wales</v>
          </cell>
          <cell r="E17234" t="str">
            <v>NSW</v>
          </cell>
        </row>
        <row r="17235">
          <cell r="A17235" t="str">
            <v>Martinsville</v>
          </cell>
          <cell r="B17235">
            <v>2265</v>
          </cell>
          <cell r="C17235" t="str">
            <v>Central Coast</v>
          </cell>
          <cell r="D17235" t="str">
            <v>New South Wales</v>
          </cell>
          <cell r="E17235" t="str">
            <v>NSW</v>
          </cell>
        </row>
        <row r="17236">
          <cell r="A17236" t="str">
            <v>Wangi Wangi</v>
          </cell>
          <cell r="B17236">
            <v>2267</v>
          </cell>
          <cell r="C17236" t="str">
            <v>Central Coast</v>
          </cell>
          <cell r="D17236" t="str">
            <v>New South Wales</v>
          </cell>
          <cell r="E17236" t="str">
            <v>NSW</v>
          </cell>
        </row>
        <row r="17237">
          <cell r="A17237" t="str">
            <v>Barnsley</v>
          </cell>
          <cell r="B17237">
            <v>2278</v>
          </cell>
          <cell r="C17237" t="str">
            <v>Sydney</v>
          </cell>
          <cell r="D17237" t="str">
            <v>New South Wales</v>
          </cell>
          <cell r="E17237" t="str">
            <v>NSW</v>
          </cell>
        </row>
        <row r="17238">
          <cell r="A17238" t="str">
            <v>Killingworth</v>
          </cell>
          <cell r="B17238">
            <v>2278</v>
          </cell>
          <cell r="C17238" t="str">
            <v>Sydney</v>
          </cell>
          <cell r="D17238" t="str">
            <v>New South Wales</v>
          </cell>
          <cell r="E17238" t="str">
            <v>NSW</v>
          </cell>
        </row>
        <row r="17239">
          <cell r="A17239" t="str">
            <v>Wakefield</v>
          </cell>
          <cell r="B17239">
            <v>2278</v>
          </cell>
          <cell r="C17239" t="str">
            <v>Sydney</v>
          </cell>
          <cell r="D17239" t="str">
            <v>New South Wales</v>
          </cell>
          <cell r="E17239" t="str">
            <v>NSW</v>
          </cell>
        </row>
        <row r="17240">
          <cell r="A17240" t="str">
            <v>Belmont</v>
          </cell>
          <cell r="B17240">
            <v>2280</v>
          </cell>
          <cell r="C17240" t="str">
            <v>Newcastle</v>
          </cell>
          <cell r="D17240" t="str">
            <v>New South Wales</v>
          </cell>
          <cell r="E17240" t="str">
            <v>NSW</v>
          </cell>
        </row>
        <row r="17241">
          <cell r="A17241" t="str">
            <v>Belmont North</v>
          </cell>
          <cell r="B17241">
            <v>2280</v>
          </cell>
          <cell r="C17241" t="str">
            <v>Newcastle</v>
          </cell>
          <cell r="D17241" t="str">
            <v>New South Wales</v>
          </cell>
          <cell r="E17241" t="str">
            <v>NSW</v>
          </cell>
        </row>
        <row r="17242">
          <cell r="A17242" t="str">
            <v>Belmont South</v>
          </cell>
          <cell r="B17242">
            <v>2280</v>
          </cell>
          <cell r="C17242" t="str">
            <v>Newcastle</v>
          </cell>
          <cell r="D17242" t="str">
            <v>New South Wales</v>
          </cell>
          <cell r="E17242" t="str">
            <v>NSW</v>
          </cell>
        </row>
        <row r="17243">
          <cell r="A17243" t="str">
            <v>Croudace Bay</v>
          </cell>
          <cell r="B17243">
            <v>2280</v>
          </cell>
          <cell r="C17243" t="str">
            <v>Newcastle</v>
          </cell>
          <cell r="D17243" t="str">
            <v>New South Wales</v>
          </cell>
          <cell r="E17243" t="str">
            <v>NSW</v>
          </cell>
        </row>
        <row r="17244">
          <cell r="A17244" t="str">
            <v>Floraville</v>
          </cell>
          <cell r="B17244">
            <v>2280</v>
          </cell>
          <cell r="C17244" t="str">
            <v>Newcastle</v>
          </cell>
          <cell r="D17244" t="str">
            <v>New South Wales</v>
          </cell>
          <cell r="E17244" t="str">
            <v>NSW</v>
          </cell>
        </row>
        <row r="17245">
          <cell r="A17245" t="str">
            <v>Jewells</v>
          </cell>
          <cell r="B17245">
            <v>2280</v>
          </cell>
          <cell r="C17245" t="str">
            <v>Newcastle</v>
          </cell>
          <cell r="D17245" t="str">
            <v>New South Wales</v>
          </cell>
          <cell r="E17245" t="str">
            <v>NSW</v>
          </cell>
        </row>
        <row r="17246">
          <cell r="A17246" t="str">
            <v>Marks Point</v>
          </cell>
          <cell r="B17246">
            <v>2280</v>
          </cell>
          <cell r="C17246" t="str">
            <v>Newcastle</v>
          </cell>
          <cell r="D17246" t="str">
            <v>New South Wales</v>
          </cell>
          <cell r="E17246" t="str">
            <v>NSW</v>
          </cell>
        </row>
        <row r="17247">
          <cell r="A17247" t="str">
            <v>Valentine</v>
          </cell>
          <cell r="B17247">
            <v>2280</v>
          </cell>
          <cell r="C17247" t="str">
            <v>Newcastle</v>
          </cell>
          <cell r="D17247" t="str">
            <v>New South Wales</v>
          </cell>
          <cell r="E17247" t="str">
            <v>NSW</v>
          </cell>
        </row>
        <row r="17248">
          <cell r="A17248" t="str">
            <v>Blacksmiths</v>
          </cell>
          <cell r="B17248">
            <v>2281</v>
          </cell>
          <cell r="C17248" t="str">
            <v>Newcastle</v>
          </cell>
          <cell r="D17248" t="str">
            <v>New South Wales</v>
          </cell>
          <cell r="E17248" t="str">
            <v>NSW</v>
          </cell>
        </row>
        <row r="17249">
          <cell r="A17249" t="str">
            <v>Cams Wharf</v>
          </cell>
          <cell r="B17249">
            <v>2281</v>
          </cell>
          <cell r="C17249" t="str">
            <v>Newcastle</v>
          </cell>
          <cell r="D17249" t="str">
            <v>New South Wales</v>
          </cell>
          <cell r="E17249" t="str">
            <v>NSW</v>
          </cell>
        </row>
        <row r="17250">
          <cell r="A17250" t="str">
            <v>Catherine Hill Bay</v>
          </cell>
          <cell r="B17250">
            <v>2281</v>
          </cell>
          <cell r="C17250" t="str">
            <v>Newcastle</v>
          </cell>
          <cell r="D17250" t="str">
            <v>New South Wales</v>
          </cell>
          <cell r="E17250" t="str">
            <v>NSW</v>
          </cell>
        </row>
        <row r="17251">
          <cell r="A17251" t="str">
            <v>Caves Beach</v>
          </cell>
          <cell r="B17251">
            <v>2281</v>
          </cell>
          <cell r="C17251" t="str">
            <v>Newcastle</v>
          </cell>
          <cell r="D17251" t="str">
            <v>New South Wales</v>
          </cell>
          <cell r="E17251" t="str">
            <v>NSW</v>
          </cell>
        </row>
        <row r="17252">
          <cell r="A17252" t="str">
            <v>Little Pelican</v>
          </cell>
          <cell r="B17252">
            <v>2281</v>
          </cell>
          <cell r="C17252" t="str">
            <v>Newcastle</v>
          </cell>
          <cell r="D17252" t="str">
            <v>New South Wales</v>
          </cell>
          <cell r="E17252" t="str">
            <v>NSW</v>
          </cell>
        </row>
        <row r="17253">
          <cell r="A17253" t="str">
            <v>Middle Camp</v>
          </cell>
          <cell r="B17253">
            <v>2281</v>
          </cell>
          <cell r="C17253" t="str">
            <v>Newcastle</v>
          </cell>
          <cell r="D17253" t="str">
            <v>New South Wales</v>
          </cell>
          <cell r="E17253" t="str">
            <v>NSW</v>
          </cell>
        </row>
        <row r="17254">
          <cell r="A17254" t="str">
            <v>Murrays Beach</v>
          </cell>
          <cell r="B17254">
            <v>2281</v>
          </cell>
          <cell r="C17254" t="str">
            <v>Newcastle</v>
          </cell>
          <cell r="D17254" t="str">
            <v>New South Wales</v>
          </cell>
          <cell r="E17254" t="str">
            <v>NSW</v>
          </cell>
        </row>
        <row r="17255">
          <cell r="A17255" t="str">
            <v>Nords Wharf</v>
          </cell>
          <cell r="B17255">
            <v>2281</v>
          </cell>
          <cell r="C17255" t="str">
            <v>Newcastle</v>
          </cell>
          <cell r="D17255" t="str">
            <v>New South Wales</v>
          </cell>
          <cell r="E17255" t="str">
            <v>NSW</v>
          </cell>
        </row>
        <row r="17256">
          <cell r="A17256" t="str">
            <v>Pelican</v>
          </cell>
          <cell r="B17256">
            <v>2281</v>
          </cell>
          <cell r="C17256" t="str">
            <v>Newcastle</v>
          </cell>
          <cell r="D17256" t="str">
            <v>New South Wales</v>
          </cell>
          <cell r="E17256" t="str">
            <v>NSW</v>
          </cell>
        </row>
        <row r="17257">
          <cell r="A17257" t="str">
            <v>Pinny Beach</v>
          </cell>
          <cell r="B17257">
            <v>2281</v>
          </cell>
          <cell r="C17257" t="str">
            <v>Newcastle</v>
          </cell>
          <cell r="D17257" t="str">
            <v>New South Wales</v>
          </cell>
          <cell r="E17257" t="str">
            <v>NSW</v>
          </cell>
        </row>
        <row r="17258">
          <cell r="A17258" t="str">
            <v>Swansea</v>
          </cell>
          <cell r="B17258">
            <v>2281</v>
          </cell>
          <cell r="C17258" t="str">
            <v>Newcastle</v>
          </cell>
          <cell r="D17258" t="str">
            <v>New South Wales</v>
          </cell>
          <cell r="E17258" t="str">
            <v>NSW</v>
          </cell>
        </row>
        <row r="17259">
          <cell r="A17259" t="str">
            <v>Swansea Heads</v>
          </cell>
          <cell r="B17259">
            <v>2281</v>
          </cell>
          <cell r="C17259" t="str">
            <v>Newcastle</v>
          </cell>
          <cell r="D17259" t="str">
            <v>New South Wales</v>
          </cell>
          <cell r="E17259" t="str">
            <v>NSW</v>
          </cell>
        </row>
        <row r="17260">
          <cell r="A17260" t="str">
            <v>Eleebana</v>
          </cell>
          <cell r="B17260">
            <v>2282</v>
          </cell>
          <cell r="C17260" t="str">
            <v>Newcastle</v>
          </cell>
          <cell r="D17260" t="str">
            <v>New South Wales</v>
          </cell>
          <cell r="E17260" t="str">
            <v>NSW</v>
          </cell>
        </row>
        <row r="17261">
          <cell r="A17261" t="str">
            <v>Lakelands</v>
          </cell>
          <cell r="B17261">
            <v>2282</v>
          </cell>
          <cell r="C17261" t="str">
            <v>Newcastle</v>
          </cell>
          <cell r="D17261" t="str">
            <v>New South Wales</v>
          </cell>
          <cell r="E17261" t="str">
            <v>NSW</v>
          </cell>
        </row>
        <row r="17262">
          <cell r="A17262" t="str">
            <v>Warners Bay</v>
          </cell>
          <cell r="B17262">
            <v>2282</v>
          </cell>
          <cell r="C17262" t="str">
            <v>Newcastle</v>
          </cell>
          <cell r="D17262" t="str">
            <v>New South Wales</v>
          </cell>
          <cell r="E17262" t="str">
            <v>NSW</v>
          </cell>
        </row>
        <row r="17263">
          <cell r="A17263" t="str">
            <v>Arcadia Vale</v>
          </cell>
          <cell r="B17263">
            <v>2283</v>
          </cell>
          <cell r="C17263" t="str">
            <v>Newcastle</v>
          </cell>
          <cell r="D17263" t="str">
            <v>New South Wales</v>
          </cell>
          <cell r="E17263" t="str">
            <v>NSW</v>
          </cell>
        </row>
        <row r="17264">
          <cell r="A17264" t="str">
            <v>Awaba</v>
          </cell>
          <cell r="B17264">
            <v>2283</v>
          </cell>
          <cell r="C17264" t="str">
            <v>Newcastle</v>
          </cell>
          <cell r="D17264" t="str">
            <v>New South Wales</v>
          </cell>
          <cell r="E17264" t="str">
            <v>NSW</v>
          </cell>
        </row>
        <row r="17265">
          <cell r="A17265" t="str">
            <v>Balmoral</v>
          </cell>
          <cell r="B17265">
            <v>2283</v>
          </cell>
          <cell r="C17265" t="str">
            <v>Newcastle</v>
          </cell>
          <cell r="D17265" t="str">
            <v>New South Wales</v>
          </cell>
          <cell r="E17265" t="str">
            <v>NSW</v>
          </cell>
        </row>
        <row r="17266">
          <cell r="A17266" t="str">
            <v>Blackalls Park</v>
          </cell>
          <cell r="B17266">
            <v>2283</v>
          </cell>
          <cell r="C17266" t="str">
            <v>Newcastle</v>
          </cell>
          <cell r="D17266" t="str">
            <v>New South Wales</v>
          </cell>
          <cell r="E17266" t="str">
            <v>NSW</v>
          </cell>
        </row>
        <row r="17267">
          <cell r="A17267" t="str">
            <v>Bolton Point</v>
          </cell>
          <cell r="B17267">
            <v>2283</v>
          </cell>
          <cell r="C17267" t="str">
            <v>Newcastle</v>
          </cell>
          <cell r="D17267" t="str">
            <v>New South Wales</v>
          </cell>
          <cell r="E17267" t="str">
            <v>NSW</v>
          </cell>
        </row>
        <row r="17268">
          <cell r="A17268" t="str">
            <v>Buttaba</v>
          </cell>
          <cell r="B17268">
            <v>2283</v>
          </cell>
          <cell r="C17268" t="str">
            <v>Newcastle</v>
          </cell>
          <cell r="D17268" t="str">
            <v>New South Wales</v>
          </cell>
          <cell r="E17268" t="str">
            <v>NSW</v>
          </cell>
        </row>
        <row r="17269">
          <cell r="A17269" t="str">
            <v>Carey Bay</v>
          </cell>
          <cell r="B17269">
            <v>2283</v>
          </cell>
          <cell r="C17269" t="str">
            <v>Newcastle</v>
          </cell>
          <cell r="D17269" t="str">
            <v>New South Wales</v>
          </cell>
          <cell r="E17269" t="str">
            <v>NSW</v>
          </cell>
        </row>
        <row r="17270">
          <cell r="A17270" t="str">
            <v>Coal Point</v>
          </cell>
          <cell r="B17270">
            <v>2283</v>
          </cell>
          <cell r="C17270" t="str">
            <v>Newcastle</v>
          </cell>
          <cell r="D17270" t="str">
            <v>New South Wales</v>
          </cell>
          <cell r="E17270" t="str">
            <v>NSW</v>
          </cell>
        </row>
        <row r="17271">
          <cell r="A17271" t="str">
            <v>Fassifern</v>
          </cell>
          <cell r="B17271">
            <v>2283</v>
          </cell>
          <cell r="C17271" t="str">
            <v>Newcastle</v>
          </cell>
          <cell r="D17271" t="str">
            <v>New South Wales</v>
          </cell>
          <cell r="E17271" t="str">
            <v>NSW</v>
          </cell>
        </row>
        <row r="17272">
          <cell r="A17272" t="str">
            <v>Fennell Bay</v>
          </cell>
          <cell r="B17272">
            <v>2283</v>
          </cell>
          <cell r="C17272" t="str">
            <v>Newcastle</v>
          </cell>
          <cell r="D17272" t="str">
            <v>New South Wales</v>
          </cell>
          <cell r="E17272" t="str">
            <v>NSW</v>
          </cell>
        </row>
        <row r="17273">
          <cell r="A17273" t="str">
            <v>Fishing Point</v>
          </cell>
          <cell r="B17273">
            <v>2283</v>
          </cell>
          <cell r="C17273" t="str">
            <v>Newcastle</v>
          </cell>
          <cell r="D17273" t="str">
            <v>New South Wales</v>
          </cell>
          <cell r="E17273" t="str">
            <v>NSW</v>
          </cell>
        </row>
        <row r="17274">
          <cell r="A17274" t="str">
            <v>Kilaben Bay</v>
          </cell>
          <cell r="B17274">
            <v>2283</v>
          </cell>
          <cell r="C17274" t="str">
            <v>Newcastle</v>
          </cell>
          <cell r="D17274" t="str">
            <v>New South Wales</v>
          </cell>
          <cell r="E17274" t="str">
            <v>NSW</v>
          </cell>
        </row>
        <row r="17275">
          <cell r="A17275" t="str">
            <v>Rathmines</v>
          </cell>
          <cell r="B17275">
            <v>2283</v>
          </cell>
          <cell r="C17275" t="str">
            <v>Newcastle</v>
          </cell>
          <cell r="D17275" t="str">
            <v>New South Wales</v>
          </cell>
          <cell r="E17275" t="str">
            <v>NSW</v>
          </cell>
        </row>
        <row r="17276">
          <cell r="A17276" t="str">
            <v>Ryhope</v>
          </cell>
          <cell r="B17276">
            <v>2283</v>
          </cell>
          <cell r="C17276" t="str">
            <v>Newcastle</v>
          </cell>
          <cell r="D17276" t="str">
            <v>New South Wales</v>
          </cell>
          <cell r="E17276" t="str">
            <v>NSW</v>
          </cell>
        </row>
        <row r="17277">
          <cell r="A17277" t="str">
            <v>Toronto</v>
          </cell>
          <cell r="B17277">
            <v>2283</v>
          </cell>
          <cell r="C17277" t="str">
            <v>Newcastle</v>
          </cell>
          <cell r="D17277" t="str">
            <v>New South Wales</v>
          </cell>
          <cell r="E17277" t="str">
            <v>NSW</v>
          </cell>
        </row>
        <row r="17278">
          <cell r="A17278" t="str">
            <v>Argenton</v>
          </cell>
          <cell r="B17278">
            <v>2284</v>
          </cell>
          <cell r="C17278" t="str">
            <v>Newcastle</v>
          </cell>
          <cell r="D17278" t="str">
            <v>New South Wales</v>
          </cell>
          <cell r="E17278" t="str">
            <v>NSW</v>
          </cell>
        </row>
        <row r="17279">
          <cell r="A17279" t="str">
            <v>Boolaroo</v>
          </cell>
          <cell r="B17279">
            <v>2284</v>
          </cell>
          <cell r="C17279" t="str">
            <v>Newcastle</v>
          </cell>
          <cell r="D17279" t="str">
            <v>New South Wales</v>
          </cell>
          <cell r="E17279" t="str">
            <v>NSW</v>
          </cell>
        </row>
        <row r="17280">
          <cell r="A17280" t="str">
            <v>Booragul</v>
          </cell>
          <cell r="B17280">
            <v>2284</v>
          </cell>
          <cell r="C17280" t="str">
            <v>Newcastle</v>
          </cell>
          <cell r="D17280" t="str">
            <v>New South Wales</v>
          </cell>
          <cell r="E17280" t="str">
            <v>NSW</v>
          </cell>
        </row>
        <row r="17281">
          <cell r="A17281" t="str">
            <v>Marmong Point</v>
          </cell>
          <cell r="B17281">
            <v>2284</v>
          </cell>
          <cell r="C17281" t="str">
            <v>Newcastle</v>
          </cell>
          <cell r="D17281" t="str">
            <v>New South Wales</v>
          </cell>
          <cell r="E17281" t="str">
            <v>NSW</v>
          </cell>
        </row>
        <row r="17282">
          <cell r="A17282" t="str">
            <v>Speers Point</v>
          </cell>
          <cell r="B17282">
            <v>2284</v>
          </cell>
          <cell r="C17282" t="str">
            <v>Newcastle</v>
          </cell>
          <cell r="D17282" t="str">
            <v>New South Wales</v>
          </cell>
          <cell r="E17282" t="str">
            <v>NSW</v>
          </cell>
        </row>
        <row r="17283">
          <cell r="A17283" t="str">
            <v>Teralba</v>
          </cell>
          <cell r="B17283">
            <v>2284</v>
          </cell>
          <cell r="C17283" t="str">
            <v>Newcastle</v>
          </cell>
          <cell r="D17283" t="str">
            <v>New South Wales</v>
          </cell>
          <cell r="E17283" t="str">
            <v>NSW</v>
          </cell>
        </row>
        <row r="17284">
          <cell r="A17284" t="str">
            <v>Woodrising</v>
          </cell>
          <cell r="B17284">
            <v>2284</v>
          </cell>
          <cell r="C17284" t="str">
            <v>Newcastle</v>
          </cell>
          <cell r="D17284" t="str">
            <v>New South Wales</v>
          </cell>
          <cell r="E17284" t="str">
            <v>NSW</v>
          </cell>
        </row>
        <row r="17285">
          <cell r="A17285" t="str">
            <v>Cameron Park</v>
          </cell>
          <cell r="B17285">
            <v>2285</v>
          </cell>
          <cell r="C17285" t="str">
            <v>Newcastle</v>
          </cell>
          <cell r="D17285" t="str">
            <v>New South Wales</v>
          </cell>
          <cell r="E17285" t="str">
            <v>NSW</v>
          </cell>
        </row>
        <row r="17286">
          <cell r="A17286" t="str">
            <v>Cardiff</v>
          </cell>
          <cell r="B17286">
            <v>2285</v>
          </cell>
          <cell r="C17286" t="str">
            <v>Newcastle</v>
          </cell>
          <cell r="D17286" t="str">
            <v>New South Wales</v>
          </cell>
          <cell r="E17286" t="str">
            <v>NSW</v>
          </cell>
        </row>
        <row r="17287">
          <cell r="A17287" t="str">
            <v>Cardiff Heights</v>
          </cell>
          <cell r="B17287">
            <v>2285</v>
          </cell>
          <cell r="C17287" t="str">
            <v>Newcastle</v>
          </cell>
          <cell r="D17287" t="str">
            <v>New South Wales</v>
          </cell>
          <cell r="E17287" t="str">
            <v>NSW</v>
          </cell>
        </row>
        <row r="17288">
          <cell r="A17288" t="str">
            <v>Cardiff South</v>
          </cell>
          <cell r="B17288">
            <v>2285</v>
          </cell>
          <cell r="C17288" t="str">
            <v>Newcastle</v>
          </cell>
          <cell r="D17288" t="str">
            <v>New South Wales</v>
          </cell>
          <cell r="E17288" t="str">
            <v>NSW</v>
          </cell>
        </row>
        <row r="17289">
          <cell r="A17289" t="str">
            <v>Edgeworth</v>
          </cell>
          <cell r="B17289">
            <v>2285</v>
          </cell>
          <cell r="C17289" t="str">
            <v>Newcastle</v>
          </cell>
          <cell r="D17289" t="str">
            <v>New South Wales</v>
          </cell>
          <cell r="E17289" t="str">
            <v>NSW</v>
          </cell>
        </row>
        <row r="17290">
          <cell r="A17290" t="str">
            <v>Glendale</v>
          </cell>
          <cell r="B17290">
            <v>2285</v>
          </cell>
          <cell r="C17290" t="str">
            <v>Newcastle</v>
          </cell>
          <cell r="D17290" t="str">
            <v>New South Wales</v>
          </cell>
          <cell r="E17290" t="str">
            <v>NSW</v>
          </cell>
        </row>
        <row r="17291">
          <cell r="A17291" t="str">
            <v>Macquarie Hills</v>
          </cell>
          <cell r="B17291">
            <v>2285</v>
          </cell>
          <cell r="C17291" t="str">
            <v>Newcastle</v>
          </cell>
          <cell r="D17291" t="str">
            <v>New South Wales</v>
          </cell>
          <cell r="E17291" t="str">
            <v>NSW</v>
          </cell>
        </row>
        <row r="17292">
          <cell r="A17292" t="str">
            <v>Holmesville</v>
          </cell>
          <cell r="B17292">
            <v>2286</v>
          </cell>
          <cell r="C17292" t="str">
            <v>Newcastle</v>
          </cell>
          <cell r="D17292" t="str">
            <v>New South Wales</v>
          </cell>
          <cell r="E17292" t="str">
            <v>NSW</v>
          </cell>
        </row>
        <row r="17293">
          <cell r="A17293" t="str">
            <v>Seahampton</v>
          </cell>
          <cell r="B17293">
            <v>2286</v>
          </cell>
          <cell r="C17293" t="str">
            <v>Newcastle</v>
          </cell>
          <cell r="D17293" t="str">
            <v>New South Wales</v>
          </cell>
          <cell r="E17293" t="str">
            <v>NSW</v>
          </cell>
        </row>
        <row r="17294">
          <cell r="A17294" t="str">
            <v>West Wallsend</v>
          </cell>
          <cell r="B17294">
            <v>2286</v>
          </cell>
          <cell r="C17294" t="str">
            <v>Newcastle</v>
          </cell>
          <cell r="D17294" t="str">
            <v>New South Wales</v>
          </cell>
          <cell r="E17294" t="str">
            <v>NSW</v>
          </cell>
        </row>
        <row r="17295">
          <cell r="A17295" t="str">
            <v>Birmingham Gardens</v>
          </cell>
          <cell r="B17295">
            <v>2287</v>
          </cell>
          <cell r="C17295" t="str">
            <v>Newcastle</v>
          </cell>
          <cell r="D17295" t="str">
            <v>New South Wales</v>
          </cell>
          <cell r="E17295" t="str">
            <v>NSW</v>
          </cell>
        </row>
        <row r="17296">
          <cell r="A17296" t="str">
            <v>Elermore Vale</v>
          </cell>
          <cell r="B17296">
            <v>2287</v>
          </cell>
          <cell r="C17296" t="str">
            <v>Newcastle</v>
          </cell>
          <cell r="D17296" t="str">
            <v>New South Wales</v>
          </cell>
          <cell r="E17296" t="str">
            <v>NSW</v>
          </cell>
        </row>
        <row r="17297">
          <cell r="A17297" t="str">
            <v>Fletcher</v>
          </cell>
          <cell r="B17297">
            <v>2287</v>
          </cell>
          <cell r="C17297" t="str">
            <v>Newcastle</v>
          </cell>
          <cell r="D17297" t="str">
            <v>New South Wales</v>
          </cell>
          <cell r="E17297" t="str">
            <v>NSW</v>
          </cell>
        </row>
        <row r="17298">
          <cell r="A17298" t="str">
            <v>Maryland</v>
          </cell>
          <cell r="B17298">
            <v>2287</v>
          </cell>
          <cell r="C17298" t="str">
            <v>Newcastle</v>
          </cell>
          <cell r="D17298" t="str">
            <v>New South Wales</v>
          </cell>
          <cell r="E17298" t="str">
            <v>NSW</v>
          </cell>
        </row>
        <row r="17299">
          <cell r="A17299" t="str">
            <v>Minmi</v>
          </cell>
          <cell r="B17299">
            <v>2287</v>
          </cell>
          <cell r="C17299" t="str">
            <v>Newcastle</v>
          </cell>
          <cell r="D17299" t="str">
            <v>New South Wales</v>
          </cell>
          <cell r="E17299" t="str">
            <v>NSW</v>
          </cell>
        </row>
        <row r="17300">
          <cell r="A17300" t="str">
            <v>Rankin Park</v>
          </cell>
          <cell r="B17300">
            <v>2287</v>
          </cell>
          <cell r="C17300" t="str">
            <v>Newcastle</v>
          </cell>
          <cell r="D17300" t="str">
            <v>New South Wales</v>
          </cell>
          <cell r="E17300" t="str">
            <v>NSW</v>
          </cell>
        </row>
        <row r="17301">
          <cell r="A17301" t="str">
            <v>Summer Hill</v>
          </cell>
          <cell r="B17301">
            <v>2287</v>
          </cell>
          <cell r="C17301" t="str">
            <v>Newcastle</v>
          </cell>
          <cell r="D17301" t="str">
            <v>New South Wales</v>
          </cell>
          <cell r="E17301" t="str">
            <v>NSW</v>
          </cell>
        </row>
        <row r="17302">
          <cell r="A17302" t="str">
            <v>Wallsend</v>
          </cell>
          <cell r="B17302">
            <v>2287</v>
          </cell>
          <cell r="C17302" t="str">
            <v>Newcastle</v>
          </cell>
          <cell r="D17302" t="str">
            <v>New South Wales</v>
          </cell>
          <cell r="E17302" t="str">
            <v>NSW</v>
          </cell>
        </row>
        <row r="17303">
          <cell r="A17303" t="str">
            <v>Wallsend South</v>
          </cell>
          <cell r="B17303">
            <v>2287</v>
          </cell>
          <cell r="C17303" t="str">
            <v>Newcastle</v>
          </cell>
          <cell r="D17303" t="str">
            <v>New South Wales</v>
          </cell>
          <cell r="E17303" t="str">
            <v>NSW</v>
          </cell>
        </row>
        <row r="17304">
          <cell r="A17304" t="str">
            <v>Adamstown</v>
          </cell>
          <cell r="B17304">
            <v>2289</v>
          </cell>
          <cell r="C17304" t="str">
            <v>Newcastle</v>
          </cell>
          <cell r="D17304" t="str">
            <v>New South Wales</v>
          </cell>
          <cell r="E17304" t="str">
            <v>NSW</v>
          </cell>
        </row>
        <row r="17305">
          <cell r="A17305" t="str">
            <v>Adamstown Heights</v>
          </cell>
          <cell r="B17305">
            <v>2289</v>
          </cell>
          <cell r="C17305" t="str">
            <v>Newcastle</v>
          </cell>
          <cell r="D17305" t="str">
            <v>New South Wales</v>
          </cell>
          <cell r="E17305" t="str">
            <v>NSW</v>
          </cell>
        </row>
        <row r="17306">
          <cell r="A17306" t="str">
            <v>Garden Suburb</v>
          </cell>
          <cell r="B17306">
            <v>2289</v>
          </cell>
          <cell r="C17306" t="str">
            <v>Newcastle</v>
          </cell>
          <cell r="D17306" t="str">
            <v>New South Wales</v>
          </cell>
          <cell r="E17306" t="str">
            <v>NSW</v>
          </cell>
        </row>
        <row r="17307">
          <cell r="A17307" t="str">
            <v>Highfields</v>
          </cell>
          <cell r="B17307">
            <v>2289</v>
          </cell>
          <cell r="C17307" t="str">
            <v>Newcastle</v>
          </cell>
          <cell r="D17307" t="str">
            <v>New South Wales</v>
          </cell>
          <cell r="E17307" t="str">
            <v>NSW</v>
          </cell>
        </row>
        <row r="17308">
          <cell r="A17308" t="str">
            <v>Kotara</v>
          </cell>
          <cell r="B17308">
            <v>2289</v>
          </cell>
          <cell r="C17308" t="str">
            <v>Newcastle</v>
          </cell>
          <cell r="D17308" t="str">
            <v>New South Wales</v>
          </cell>
          <cell r="E17308" t="str">
            <v>NSW</v>
          </cell>
        </row>
        <row r="17309">
          <cell r="A17309" t="str">
            <v>Kotara South</v>
          </cell>
          <cell r="B17309">
            <v>2289</v>
          </cell>
          <cell r="C17309" t="str">
            <v>Newcastle</v>
          </cell>
          <cell r="D17309" t="str">
            <v>New South Wales</v>
          </cell>
          <cell r="E17309" t="str">
            <v>NSW</v>
          </cell>
        </row>
        <row r="17310">
          <cell r="A17310" t="str">
            <v>Bennetts Green</v>
          </cell>
          <cell r="B17310">
            <v>2290</v>
          </cell>
          <cell r="C17310" t="str">
            <v>Newcastle</v>
          </cell>
          <cell r="D17310" t="str">
            <v>New South Wales</v>
          </cell>
          <cell r="E17310" t="str">
            <v>NSW</v>
          </cell>
        </row>
        <row r="17311">
          <cell r="A17311" t="str">
            <v>Charlestown</v>
          </cell>
          <cell r="B17311">
            <v>2290</v>
          </cell>
          <cell r="C17311" t="str">
            <v>Newcastle</v>
          </cell>
          <cell r="D17311" t="str">
            <v>New South Wales</v>
          </cell>
          <cell r="E17311" t="str">
            <v>NSW</v>
          </cell>
        </row>
        <row r="17312">
          <cell r="A17312" t="str">
            <v>Dudley</v>
          </cell>
          <cell r="B17312">
            <v>2290</v>
          </cell>
          <cell r="C17312" t="str">
            <v>Newcastle</v>
          </cell>
          <cell r="D17312" t="str">
            <v>New South Wales</v>
          </cell>
          <cell r="E17312" t="str">
            <v>NSW</v>
          </cell>
        </row>
        <row r="17313">
          <cell r="A17313" t="str">
            <v>Gateshead</v>
          </cell>
          <cell r="B17313">
            <v>2290</v>
          </cell>
          <cell r="C17313" t="str">
            <v>Newcastle</v>
          </cell>
          <cell r="D17313" t="str">
            <v>New South Wales</v>
          </cell>
          <cell r="E17313" t="str">
            <v>NSW</v>
          </cell>
        </row>
        <row r="17314">
          <cell r="A17314" t="str">
            <v>Hillsborough</v>
          </cell>
          <cell r="B17314">
            <v>2290</v>
          </cell>
          <cell r="C17314" t="str">
            <v>Newcastle</v>
          </cell>
          <cell r="D17314" t="str">
            <v>New South Wales</v>
          </cell>
          <cell r="E17314" t="str">
            <v>NSW</v>
          </cell>
        </row>
        <row r="17315">
          <cell r="A17315" t="str">
            <v>Kahibah</v>
          </cell>
          <cell r="B17315">
            <v>2290</v>
          </cell>
          <cell r="C17315" t="str">
            <v>Newcastle</v>
          </cell>
          <cell r="D17315" t="str">
            <v>New South Wales</v>
          </cell>
          <cell r="E17315" t="str">
            <v>NSW</v>
          </cell>
        </row>
        <row r="17316">
          <cell r="A17316" t="str">
            <v>Mount Hutton</v>
          </cell>
          <cell r="B17316">
            <v>2290</v>
          </cell>
          <cell r="C17316" t="str">
            <v>Newcastle</v>
          </cell>
          <cell r="D17316" t="str">
            <v>New South Wales</v>
          </cell>
          <cell r="E17316" t="str">
            <v>NSW</v>
          </cell>
        </row>
        <row r="17317">
          <cell r="A17317" t="str">
            <v>Redhead</v>
          </cell>
          <cell r="B17317">
            <v>2290</v>
          </cell>
          <cell r="C17317" t="str">
            <v>Newcastle</v>
          </cell>
          <cell r="D17317" t="str">
            <v>New South Wales</v>
          </cell>
          <cell r="E17317" t="str">
            <v>NSW</v>
          </cell>
        </row>
        <row r="17318">
          <cell r="A17318" t="str">
            <v>Tingira Heights</v>
          </cell>
          <cell r="B17318">
            <v>2290</v>
          </cell>
          <cell r="C17318" t="str">
            <v>Newcastle</v>
          </cell>
          <cell r="D17318" t="str">
            <v>New South Wales</v>
          </cell>
          <cell r="E17318" t="str">
            <v>NSW</v>
          </cell>
        </row>
        <row r="17319">
          <cell r="A17319" t="str">
            <v>Whitebridge</v>
          </cell>
          <cell r="B17319">
            <v>2290</v>
          </cell>
          <cell r="C17319" t="str">
            <v>Newcastle</v>
          </cell>
          <cell r="D17319" t="str">
            <v>New South Wales</v>
          </cell>
          <cell r="E17319" t="str">
            <v>NSW</v>
          </cell>
        </row>
        <row r="17320">
          <cell r="A17320" t="str">
            <v>Merewether</v>
          </cell>
          <cell r="B17320">
            <v>2291</v>
          </cell>
          <cell r="C17320" t="str">
            <v>Newcastle</v>
          </cell>
          <cell r="D17320" t="str">
            <v>New South Wales</v>
          </cell>
          <cell r="E17320" t="str">
            <v>NSW</v>
          </cell>
        </row>
        <row r="17321">
          <cell r="A17321" t="str">
            <v>Merewether Heights</v>
          </cell>
          <cell r="B17321">
            <v>2291</v>
          </cell>
          <cell r="C17321" t="str">
            <v>Newcastle</v>
          </cell>
          <cell r="D17321" t="str">
            <v>New South Wales</v>
          </cell>
          <cell r="E17321" t="str">
            <v>NSW</v>
          </cell>
        </row>
        <row r="17322">
          <cell r="A17322" t="str">
            <v>The Junction</v>
          </cell>
          <cell r="B17322">
            <v>2291</v>
          </cell>
          <cell r="C17322" t="str">
            <v>Newcastle</v>
          </cell>
          <cell r="D17322" t="str">
            <v>New South Wales</v>
          </cell>
          <cell r="E17322" t="str">
            <v>NSW</v>
          </cell>
        </row>
        <row r="17323">
          <cell r="A17323" t="str">
            <v>Broadmeadow</v>
          </cell>
          <cell r="B17323">
            <v>2292</v>
          </cell>
          <cell r="C17323" t="str">
            <v>Newcastle</v>
          </cell>
          <cell r="D17323" t="str">
            <v>New South Wales</v>
          </cell>
          <cell r="E17323" t="str">
            <v>NSW</v>
          </cell>
        </row>
        <row r="17324">
          <cell r="A17324" t="str">
            <v>Hamilton North</v>
          </cell>
          <cell r="B17324">
            <v>2292</v>
          </cell>
          <cell r="C17324" t="str">
            <v>Newcastle</v>
          </cell>
          <cell r="D17324" t="str">
            <v>New South Wales</v>
          </cell>
          <cell r="E17324" t="str">
            <v>NSW</v>
          </cell>
        </row>
        <row r="17325">
          <cell r="A17325" t="str">
            <v>Maryville</v>
          </cell>
          <cell r="B17325">
            <v>2293</v>
          </cell>
          <cell r="C17325" t="str">
            <v>Newcastle</v>
          </cell>
          <cell r="D17325" t="str">
            <v>New South Wales</v>
          </cell>
          <cell r="E17325" t="str">
            <v>NSW</v>
          </cell>
        </row>
        <row r="17326">
          <cell r="A17326" t="str">
            <v>Wickham</v>
          </cell>
          <cell r="B17326">
            <v>2293</v>
          </cell>
          <cell r="C17326" t="str">
            <v>Newcastle</v>
          </cell>
          <cell r="D17326" t="str">
            <v>New South Wales</v>
          </cell>
          <cell r="E17326" t="str">
            <v>NSW</v>
          </cell>
        </row>
        <row r="17327">
          <cell r="A17327" t="str">
            <v>Carrington</v>
          </cell>
          <cell r="B17327">
            <v>2294</v>
          </cell>
          <cell r="C17327" t="str">
            <v>Newcastle</v>
          </cell>
          <cell r="D17327" t="str">
            <v>New South Wales</v>
          </cell>
          <cell r="E17327" t="str">
            <v>NSW</v>
          </cell>
        </row>
        <row r="17328">
          <cell r="A17328" t="str">
            <v>Fern Bay</v>
          </cell>
          <cell r="B17328">
            <v>2295</v>
          </cell>
          <cell r="C17328" t="str">
            <v>Newcastle</v>
          </cell>
          <cell r="D17328" t="str">
            <v>New South Wales</v>
          </cell>
          <cell r="E17328" t="str">
            <v>NSW</v>
          </cell>
        </row>
        <row r="17329">
          <cell r="A17329" t="str">
            <v>Stockton</v>
          </cell>
          <cell r="B17329">
            <v>2295</v>
          </cell>
          <cell r="C17329" t="str">
            <v>Newcastle</v>
          </cell>
          <cell r="D17329" t="str">
            <v>New South Wales</v>
          </cell>
          <cell r="E17329" t="str">
            <v>NSW</v>
          </cell>
        </row>
        <row r="17330">
          <cell r="A17330" t="str">
            <v>Islington</v>
          </cell>
          <cell r="B17330">
            <v>2296</v>
          </cell>
          <cell r="C17330" t="str">
            <v>Newcastle</v>
          </cell>
          <cell r="D17330" t="str">
            <v>New South Wales</v>
          </cell>
          <cell r="E17330" t="str">
            <v>NSW</v>
          </cell>
        </row>
        <row r="17331">
          <cell r="A17331" t="str">
            <v>Tighes Hill</v>
          </cell>
          <cell r="B17331">
            <v>2297</v>
          </cell>
          <cell r="C17331" t="str">
            <v>Newcastle</v>
          </cell>
          <cell r="D17331" t="str">
            <v>New South Wales</v>
          </cell>
          <cell r="E17331" t="str">
            <v>NSW</v>
          </cell>
        </row>
        <row r="17332">
          <cell r="A17332" t="str">
            <v>Georgetown</v>
          </cell>
          <cell r="B17332">
            <v>2298</v>
          </cell>
          <cell r="C17332" t="str">
            <v>Newcastle</v>
          </cell>
          <cell r="D17332" t="str">
            <v>New South Wales</v>
          </cell>
          <cell r="E17332" t="str">
            <v>NSW</v>
          </cell>
        </row>
        <row r="17333">
          <cell r="A17333" t="str">
            <v>Waratah</v>
          </cell>
          <cell r="B17333">
            <v>2298</v>
          </cell>
          <cell r="C17333" t="str">
            <v>Newcastle</v>
          </cell>
          <cell r="D17333" t="str">
            <v>New South Wales</v>
          </cell>
          <cell r="E17333" t="str">
            <v>NSW</v>
          </cell>
        </row>
        <row r="17334">
          <cell r="A17334" t="str">
            <v>Waratah West</v>
          </cell>
          <cell r="B17334">
            <v>2298</v>
          </cell>
          <cell r="C17334" t="str">
            <v>Newcastle</v>
          </cell>
          <cell r="D17334" t="str">
            <v>New South Wales</v>
          </cell>
          <cell r="E17334" t="str">
            <v>NSW</v>
          </cell>
        </row>
        <row r="17335">
          <cell r="A17335" t="str">
            <v>Jesmond</v>
          </cell>
          <cell r="B17335">
            <v>2299</v>
          </cell>
          <cell r="C17335" t="str">
            <v>Newcastle</v>
          </cell>
          <cell r="D17335" t="str">
            <v>New South Wales</v>
          </cell>
          <cell r="E17335" t="str">
            <v>NSW</v>
          </cell>
        </row>
        <row r="17336">
          <cell r="A17336" t="str">
            <v>Lambton</v>
          </cell>
          <cell r="B17336">
            <v>2299</v>
          </cell>
          <cell r="C17336" t="str">
            <v>Newcastle</v>
          </cell>
          <cell r="D17336" t="str">
            <v>New South Wales</v>
          </cell>
          <cell r="E17336" t="str">
            <v>NSW</v>
          </cell>
        </row>
        <row r="17337">
          <cell r="A17337" t="str">
            <v>North Lambton</v>
          </cell>
          <cell r="B17337">
            <v>2299</v>
          </cell>
          <cell r="C17337" t="str">
            <v>Newcastle</v>
          </cell>
          <cell r="D17337" t="str">
            <v>New South Wales</v>
          </cell>
          <cell r="E17337" t="str">
            <v>NSW</v>
          </cell>
        </row>
        <row r="17338">
          <cell r="A17338" t="str">
            <v>Bar Beach</v>
          </cell>
          <cell r="B17338">
            <v>2300</v>
          </cell>
          <cell r="C17338" t="str">
            <v>Newcastle</v>
          </cell>
          <cell r="D17338" t="str">
            <v>New South Wales</v>
          </cell>
          <cell r="E17338" t="str">
            <v>NSW</v>
          </cell>
        </row>
        <row r="17339">
          <cell r="A17339" t="str">
            <v>Cooks Hill</v>
          </cell>
          <cell r="B17339">
            <v>2300</v>
          </cell>
          <cell r="C17339" t="str">
            <v>Newcastle</v>
          </cell>
          <cell r="D17339" t="str">
            <v>New South Wales</v>
          </cell>
          <cell r="E17339" t="str">
            <v>NSW</v>
          </cell>
        </row>
        <row r="17340">
          <cell r="A17340" t="str">
            <v>Newcastle</v>
          </cell>
          <cell r="B17340">
            <v>2300</v>
          </cell>
          <cell r="C17340" t="str">
            <v>Newcastle</v>
          </cell>
          <cell r="D17340" t="str">
            <v>New South Wales</v>
          </cell>
          <cell r="E17340" t="str">
            <v>NSW</v>
          </cell>
        </row>
        <row r="17341">
          <cell r="A17341" t="str">
            <v>Newcastle East</v>
          </cell>
          <cell r="B17341">
            <v>2300</v>
          </cell>
          <cell r="C17341" t="str">
            <v>Newcastle</v>
          </cell>
          <cell r="D17341" t="str">
            <v>New South Wales</v>
          </cell>
          <cell r="E17341" t="str">
            <v>NSW</v>
          </cell>
        </row>
        <row r="17342">
          <cell r="A17342" t="str">
            <v>The Hill</v>
          </cell>
          <cell r="B17342">
            <v>2300</v>
          </cell>
          <cell r="C17342" t="str">
            <v>Newcastle</v>
          </cell>
          <cell r="D17342" t="str">
            <v>New South Wales</v>
          </cell>
          <cell r="E17342" t="str">
            <v>NSW</v>
          </cell>
        </row>
        <row r="17343">
          <cell r="A17343" t="str">
            <v>Newcastle West</v>
          </cell>
          <cell r="B17343">
            <v>2302</v>
          </cell>
          <cell r="C17343" t="str">
            <v>Newcastle</v>
          </cell>
          <cell r="D17343" t="str">
            <v>New South Wales</v>
          </cell>
          <cell r="E17343" t="str">
            <v>NSW</v>
          </cell>
        </row>
        <row r="17344">
          <cell r="A17344" t="str">
            <v>Hamilton</v>
          </cell>
          <cell r="B17344">
            <v>2303</v>
          </cell>
          <cell r="C17344" t="str">
            <v>Newcastle</v>
          </cell>
          <cell r="D17344" t="str">
            <v>New South Wales</v>
          </cell>
          <cell r="E17344" t="str">
            <v>NSW</v>
          </cell>
        </row>
        <row r="17345">
          <cell r="A17345" t="str">
            <v>Hamilton East</v>
          </cell>
          <cell r="B17345">
            <v>2303</v>
          </cell>
          <cell r="C17345" t="str">
            <v>Newcastle</v>
          </cell>
          <cell r="D17345" t="str">
            <v>New South Wales</v>
          </cell>
          <cell r="E17345" t="str">
            <v>NSW</v>
          </cell>
        </row>
        <row r="17346">
          <cell r="A17346" t="str">
            <v>Hamilton South</v>
          </cell>
          <cell r="B17346">
            <v>2303</v>
          </cell>
          <cell r="C17346" t="str">
            <v>Newcastle</v>
          </cell>
          <cell r="D17346" t="str">
            <v>New South Wales</v>
          </cell>
          <cell r="E17346" t="str">
            <v>NSW</v>
          </cell>
        </row>
        <row r="17347">
          <cell r="A17347" t="str">
            <v>Kooragang</v>
          </cell>
          <cell r="B17347">
            <v>2304</v>
          </cell>
          <cell r="C17347" t="str">
            <v>Newcastle</v>
          </cell>
          <cell r="D17347" t="str">
            <v>New South Wales</v>
          </cell>
          <cell r="E17347" t="str">
            <v>NSW</v>
          </cell>
        </row>
        <row r="17348">
          <cell r="A17348" t="str">
            <v>Mayfield</v>
          </cell>
          <cell r="B17348">
            <v>2304</v>
          </cell>
          <cell r="C17348" t="str">
            <v>Newcastle</v>
          </cell>
          <cell r="D17348" t="str">
            <v>New South Wales</v>
          </cell>
          <cell r="E17348" t="str">
            <v>NSW</v>
          </cell>
        </row>
        <row r="17349">
          <cell r="A17349" t="str">
            <v>Mayfield East</v>
          </cell>
          <cell r="B17349">
            <v>2304</v>
          </cell>
          <cell r="C17349" t="str">
            <v>Newcastle</v>
          </cell>
          <cell r="D17349" t="str">
            <v>New South Wales</v>
          </cell>
          <cell r="E17349" t="str">
            <v>NSW</v>
          </cell>
        </row>
        <row r="17350">
          <cell r="A17350" t="str">
            <v>Mayfield North</v>
          </cell>
          <cell r="B17350">
            <v>2304</v>
          </cell>
          <cell r="C17350" t="str">
            <v>Newcastle</v>
          </cell>
          <cell r="D17350" t="str">
            <v>New South Wales</v>
          </cell>
          <cell r="E17350" t="str">
            <v>NSW</v>
          </cell>
        </row>
        <row r="17351">
          <cell r="A17351" t="str">
            <v>Mayfield West</v>
          </cell>
          <cell r="B17351">
            <v>2304</v>
          </cell>
          <cell r="C17351" t="str">
            <v>Newcastle</v>
          </cell>
          <cell r="D17351" t="str">
            <v>New South Wales</v>
          </cell>
          <cell r="E17351" t="str">
            <v>NSW</v>
          </cell>
        </row>
        <row r="17352">
          <cell r="A17352" t="str">
            <v>Sandgate</v>
          </cell>
          <cell r="B17352">
            <v>2304</v>
          </cell>
          <cell r="C17352" t="str">
            <v>Newcastle</v>
          </cell>
          <cell r="D17352" t="str">
            <v>New South Wales</v>
          </cell>
          <cell r="E17352" t="str">
            <v>NSW</v>
          </cell>
        </row>
        <row r="17353">
          <cell r="A17353" t="str">
            <v>Warabrook</v>
          </cell>
          <cell r="B17353">
            <v>2304</v>
          </cell>
          <cell r="C17353" t="str">
            <v>Newcastle</v>
          </cell>
          <cell r="D17353" t="str">
            <v>New South Wales</v>
          </cell>
          <cell r="E17353" t="str">
            <v>NSW</v>
          </cell>
        </row>
        <row r="17354">
          <cell r="A17354" t="str">
            <v>Kotara East</v>
          </cell>
          <cell r="B17354">
            <v>2305</v>
          </cell>
          <cell r="C17354" t="str">
            <v>Newcastle</v>
          </cell>
          <cell r="D17354" t="str">
            <v>New South Wales</v>
          </cell>
          <cell r="E17354" t="str">
            <v>NSW</v>
          </cell>
        </row>
        <row r="17355">
          <cell r="A17355" t="str">
            <v>New Lambton</v>
          </cell>
          <cell r="B17355">
            <v>2305</v>
          </cell>
          <cell r="C17355" t="str">
            <v>Newcastle</v>
          </cell>
          <cell r="D17355" t="str">
            <v>New South Wales</v>
          </cell>
          <cell r="E17355" t="str">
            <v>NSW</v>
          </cell>
        </row>
        <row r="17356">
          <cell r="A17356" t="str">
            <v>New Lambton Heights</v>
          </cell>
          <cell r="B17356">
            <v>2305</v>
          </cell>
          <cell r="C17356" t="str">
            <v>Newcastle</v>
          </cell>
          <cell r="D17356" t="str">
            <v>New South Wales</v>
          </cell>
          <cell r="E17356" t="str">
            <v>NSW</v>
          </cell>
        </row>
        <row r="17357">
          <cell r="A17357" t="str">
            <v>Windale</v>
          </cell>
          <cell r="B17357">
            <v>2306</v>
          </cell>
          <cell r="C17357" t="str">
            <v>Newcastle</v>
          </cell>
          <cell r="D17357" t="str">
            <v>New South Wales</v>
          </cell>
          <cell r="E17357" t="str">
            <v>NSW</v>
          </cell>
        </row>
        <row r="17358">
          <cell r="A17358" t="str">
            <v>Shortland</v>
          </cell>
          <cell r="B17358">
            <v>2307</v>
          </cell>
          <cell r="C17358" t="str">
            <v>Newcastle</v>
          </cell>
          <cell r="D17358" t="str">
            <v>New South Wales</v>
          </cell>
          <cell r="E17358" t="str">
            <v>NSW</v>
          </cell>
        </row>
        <row r="17359">
          <cell r="A17359" t="str">
            <v>Callaghan</v>
          </cell>
          <cell r="B17359">
            <v>2308</v>
          </cell>
          <cell r="C17359" t="str">
            <v>Newcastle</v>
          </cell>
          <cell r="D17359" t="str">
            <v>New South Wales</v>
          </cell>
          <cell r="E17359" t="str">
            <v>NSW</v>
          </cell>
        </row>
        <row r="17360">
          <cell r="A17360" t="str">
            <v>Newcastle University</v>
          </cell>
          <cell r="B17360">
            <v>2308</v>
          </cell>
          <cell r="C17360" t="str">
            <v>Newcastle</v>
          </cell>
          <cell r="D17360" t="str">
            <v>New South Wales</v>
          </cell>
          <cell r="E17360" t="str">
            <v>NSW</v>
          </cell>
        </row>
        <row r="17361">
          <cell r="A17361" t="str">
            <v>Dangar</v>
          </cell>
          <cell r="B17361">
            <v>2309</v>
          </cell>
          <cell r="C17361" t="str">
            <v>Newcastle</v>
          </cell>
          <cell r="D17361" t="str">
            <v>New South Wales</v>
          </cell>
          <cell r="E17361" t="str">
            <v>NSW</v>
          </cell>
        </row>
        <row r="17362">
          <cell r="A17362" t="str">
            <v>Allynbrook</v>
          </cell>
          <cell r="B17362">
            <v>2311</v>
          </cell>
          <cell r="C17362" t="str">
            <v>Sydney</v>
          </cell>
          <cell r="D17362" t="str">
            <v>New South Wales</v>
          </cell>
          <cell r="E17362" t="str">
            <v>NSW</v>
          </cell>
        </row>
        <row r="17363">
          <cell r="A17363" t="str">
            <v>Bingleburra</v>
          </cell>
          <cell r="B17363">
            <v>2311</v>
          </cell>
          <cell r="C17363" t="str">
            <v>Sydney</v>
          </cell>
          <cell r="D17363" t="str">
            <v>New South Wales</v>
          </cell>
          <cell r="E17363" t="str">
            <v>NSW</v>
          </cell>
        </row>
        <row r="17364">
          <cell r="A17364" t="str">
            <v>Carrabolla</v>
          </cell>
          <cell r="B17364">
            <v>2311</v>
          </cell>
          <cell r="C17364" t="str">
            <v>Sydney</v>
          </cell>
          <cell r="D17364" t="str">
            <v>New South Wales</v>
          </cell>
          <cell r="E17364" t="str">
            <v>NSW</v>
          </cell>
        </row>
        <row r="17365">
          <cell r="A17365" t="str">
            <v>East Gresford</v>
          </cell>
          <cell r="B17365">
            <v>2311</v>
          </cell>
          <cell r="C17365" t="str">
            <v>Sydney</v>
          </cell>
          <cell r="D17365" t="str">
            <v>New South Wales</v>
          </cell>
          <cell r="E17365" t="str">
            <v>NSW</v>
          </cell>
        </row>
        <row r="17366">
          <cell r="A17366" t="str">
            <v>Eccleston</v>
          </cell>
          <cell r="B17366">
            <v>2311</v>
          </cell>
          <cell r="C17366" t="str">
            <v>Sydney</v>
          </cell>
          <cell r="D17366" t="str">
            <v>New South Wales</v>
          </cell>
          <cell r="E17366" t="str">
            <v>NSW</v>
          </cell>
        </row>
        <row r="17367">
          <cell r="A17367" t="str">
            <v>Gresford</v>
          </cell>
          <cell r="B17367">
            <v>2311</v>
          </cell>
          <cell r="C17367" t="str">
            <v>Sydney</v>
          </cell>
          <cell r="D17367" t="str">
            <v>New South Wales</v>
          </cell>
          <cell r="E17367" t="str">
            <v>NSW</v>
          </cell>
        </row>
        <row r="17368">
          <cell r="A17368" t="str">
            <v>Halton</v>
          </cell>
          <cell r="B17368">
            <v>2311</v>
          </cell>
          <cell r="C17368" t="str">
            <v>Sydney</v>
          </cell>
          <cell r="D17368" t="str">
            <v>New South Wales</v>
          </cell>
          <cell r="E17368" t="str">
            <v>NSW</v>
          </cell>
        </row>
        <row r="17369">
          <cell r="A17369" t="str">
            <v>Lewinsbrook</v>
          </cell>
          <cell r="B17369">
            <v>2311</v>
          </cell>
          <cell r="C17369" t="str">
            <v>Sydney</v>
          </cell>
          <cell r="D17369" t="str">
            <v>New South Wales</v>
          </cell>
          <cell r="E17369" t="str">
            <v>NSW</v>
          </cell>
        </row>
        <row r="17370">
          <cell r="A17370" t="str">
            <v>Lostock</v>
          </cell>
          <cell r="B17370">
            <v>2311</v>
          </cell>
          <cell r="C17370" t="str">
            <v>Sydney</v>
          </cell>
          <cell r="D17370" t="str">
            <v>New South Wales</v>
          </cell>
          <cell r="E17370" t="str">
            <v>NSW</v>
          </cell>
        </row>
        <row r="17371">
          <cell r="A17371" t="str">
            <v>Mount Rivers</v>
          </cell>
          <cell r="B17371">
            <v>2311</v>
          </cell>
          <cell r="C17371" t="str">
            <v>Sydney</v>
          </cell>
          <cell r="D17371" t="str">
            <v>New South Wales</v>
          </cell>
          <cell r="E17371" t="str">
            <v>NSW</v>
          </cell>
        </row>
        <row r="17372">
          <cell r="A17372" t="str">
            <v>Upper Allyn</v>
          </cell>
          <cell r="B17372">
            <v>2311</v>
          </cell>
          <cell r="C17372" t="str">
            <v>Sydney</v>
          </cell>
          <cell r="D17372" t="str">
            <v>New South Wales</v>
          </cell>
          <cell r="E17372" t="str">
            <v>NSW</v>
          </cell>
        </row>
        <row r="17373">
          <cell r="A17373" t="str">
            <v>Minimbah</v>
          </cell>
          <cell r="B17373">
            <v>2312</v>
          </cell>
          <cell r="C17373" t="str">
            <v>Sydney</v>
          </cell>
          <cell r="D17373" t="str">
            <v>New South Wales</v>
          </cell>
          <cell r="E17373" t="str">
            <v>NSW</v>
          </cell>
        </row>
        <row r="17374">
          <cell r="A17374" t="str">
            <v>Nabiac</v>
          </cell>
          <cell r="B17374">
            <v>2312</v>
          </cell>
          <cell r="C17374" t="str">
            <v>Sydney</v>
          </cell>
          <cell r="D17374" t="str">
            <v>New South Wales</v>
          </cell>
          <cell r="E17374" t="str">
            <v>NSW</v>
          </cell>
        </row>
        <row r="17375">
          <cell r="A17375" t="str">
            <v>Williamtown Raaf</v>
          </cell>
          <cell r="B17375">
            <v>2314</v>
          </cell>
          <cell r="C17375" t="str">
            <v>Sydney</v>
          </cell>
          <cell r="D17375" t="str">
            <v>New South Wales</v>
          </cell>
          <cell r="E17375" t="str">
            <v>NSW</v>
          </cell>
        </row>
        <row r="17376">
          <cell r="A17376" t="str">
            <v>Corlette</v>
          </cell>
          <cell r="B17376">
            <v>2315</v>
          </cell>
          <cell r="C17376" t="str">
            <v>Sydney</v>
          </cell>
          <cell r="D17376" t="str">
            <v>New South Wales</v>
          </cell>
          <cell r="E17376" t="str">
            <v>NSW</v>
          </cell>
        </row>
        <row r="17377">
          <cell r="A17377" t="str">
            <v>Fingal Bay</v>
          </cell>
          <cell r="B17377">
            <v>2315</v>
          </cell>
          <cell r="C17377" t="str">
            <v>Sydney</v>
          </cell>
          <cell r="D17377" t="str">
            <v>New South Wales</v>
          </cell>
          <cell r="E17377" t="str">
            <v>NSW</v>
          </cell>
        </row>
        <row r="17378">
          <cell r="A17378" t="str">
            <v>Nelson Bay</v>
          </cell>
          <cell r="B17378">
            <v>2315</v>
          </cell>
          <cell r="C17378" t="str">
            <v>Sydney</v>
          </cell>
          <cell r="D17378" t="str">
            <v>New South Wales</v>
          </cell>
          <cell r="E17378" t="str">
            <v>NSW</v>
          </cell>
        </row>
        <row r="17379">
          <cell r="A17379" t="str">
            <v>Shoal Bay</v>
          </cell>
          <cell r="B17379">
            <v>2315</v>
          </cell>
          <cell r="C17379" t="str">
            <v>Newcastle</v>
          </cell>
          <cell r="D17379" t="str">
            <v>New South Wales</v>
          </cell>
          <cell r="E17379" t="str">
            <v>NSW</v>
          </cell>
        </row>
        <row r="17380">
          <cell r="A17380" t="str">
            <v>Anna Bay</v>
          </cell>
          <cell r="B17380">
            <v>2316</v>
          </cell>
          <cell r="C17380" t="str">
            <v>Sydney</v>
          </cell>
          <cell r="D17380" t="str">
            <v>New South Wales</v>
          </cell>
          <cell r="E17380" t="str">
            <v>NSW</v>
          </cell>
        </row>
        <row r="17381">
          <cell r="A17381" t="str">
            <v>Boat Harbour</v>
          </cell>
          <cell r="B17381">
            <v>2316</v>
          </cell>
          <cell r="C17381" t="str">
            <v>Sydney</v>
          </cell>
          <cell r="D17381" t="str">
            <v>New South Wales</v>
          </cell>
          <cell r="E17381" t="str">
            <v>NSW</v>
          </cell>
        </row>
        <row r="17382">
          <cell r="A17382" t="str">
            <v>Bobs Farm</v>
          </cell>
          <cell r="B17382">
            <v>2316</v>
          </cell>
          <cell r="C17382" t="str">
            <v>Sydney</v>
          </cell>
          <cell r="D17382" t="str">
            <v>New South Wales</v>
          </cell>
          <cell r="E17382" t="str">
            <v>NSW</v>
          </cell>
        </row>
        <row r="17383">
          <cell r="A17383" t="str">
            <v>Fishermans Bay</v>
          </cell>
          <cell r="B17383">
            <v>2316</v>
          </cell>
          <cell r="C17383" t="str">
            <v>Sydney</v>
          </cell>
          <cell r="D17383" t="str">
            <v>New South Wales</v>
          </cell>
          <cell r="E17383" t="str">
            <v>NSW</v>
          </cell>
        </row>
        <row r="17384">
          <cell r="A17384" t="str">
            <v>One Mile</v>
          </cell>
          <cell r="B17384">
            <v>2316</v>
          </cell>
          <cell r="C17384" t="str">
            <v>Sydney</v>
          </cell>
          <cell r="D17384" t="str">
            <v>New South Wales</v>
          </cell>
          <cell r="E17384" t="str">
            <v>NSW</v>
          </cell>
        </row>
        <row r="17385">
          <cell r="A17385" t="str">
            <v>Taylors Beach</v>
          </cell>
          <cell r="B17385">
            <v>2316</v>
          </cell>
          <cell r="C17385" t="str">
            <v>Sydney</v>
          </cell>
          <cell r="D17385" t="str">
            <v>New South Wales</v>
          </cell>
          <cell r="E17385" t="str">
            <v>NSW</v>
          </cell>
        </row>
        <row r="17386">
          <cell r="A17386" t="str">
            <v>Salamander Bay</v>
          </cell>
          <cell r="B17386">
            <v>2317</v>
          </cell>
          <cell r="C17386" t="str">
            <v>Sydney</v>
          </cell>
          <cell r="D17386" t="str">
            <v>New South Wales</v>
          </cell>
          <cell r="E17386" t="str">
            <v>NSW</v>
          </cell>
        </row>
        <row r="17387">
          <cell r="A17387" t="str">
            <v>Soldiers Point</v>
          </cell>
          <cell r="B17387">
            <v>2317</v>
          </cell>
          <cell r="C17387" t="str">
            <v>Sydney</v>
          </cell>
          <cell r="D17387" t="str">
            <v>New South Wales</v>
          </cell>
          <cell r="E17387" t="str">
            <v>NSW</v>
          </cell>
        </row>
        <row r="17388">
          <cell r="A17388" t="str">
            <v>Campvale</v>
          </cell>
          <cell r="B17388">
            <v>2318</v>
          </cell>
          <cell r="C17388" t="str">
            <v>Sydney</v>
          </cell>
          <cell r="D17388" t="str">
            <v>New South Wales</v>
          </cell>
          <cell r="E17388" t="str">
            <v>NSW</v>
          </cell>
        </row>
        <row r="17389">
          <cell r="A17389" t="str">
            <v>Ferodale</v>
          </cell>
          <cell r="B17389">
            <v>2318</v>
          </cell>
          <cell r="C17389" t="str">
            <v>Sydney</v>
          </cell>
          <cell r="D17389" t="str">
            <v>New South Wales</v>
          </cell>
          <cell r="E17389" t="str">
            <v>NSW</v>
          </cell>
        </row>
        <row r="17390">
          <cell r="A17390" t="str">
            <v>Fullerton Cove</v>
          </cell>
          <cell r="B17390">
            <v>2318</v>
          </cell>
          <cell r="C17390" t="str">
            <v>Sydney</v>
          </cell>
          <cell r="D17390" t="str">
            <v>New South Wales</v>
          </cell>
          <cell r="E17390" t="str">
            <v>NSW</v>
          </cell>
        </row>
        <row r="17391">
          <cell r="A17391" t="str">
            <v>Medowie</v>
          </cell>
          <cell r="B17391">
            <v>2318</v>
          </cell>
          <cell r="C17391" t="str">
            <v>Sydney</v>
          </cell>
          <cell r="D17391" t="str">
            <v>New South Wales</v>
          </cell>
          <cell r="E17391" t="str">
            <v>NSW</v>
          </cell>
        </row>
        <row r="17392">
          <cell r="A17392" t="str">
            <v>Oyster Cove</v>
          </cell>
          <cell r="B17392">
            <v>2318</v>
          </cell>
          <cell r="C17392" t="str">
            <v>Sydney</v>
          </cell>
          <cell r="D17392" t="str">
            <v>New South Wales</v>
          </cell>
          <cell r="E17392" t="str">
            <v>NSW</v>
          </cell>
        </row>
        <row r="17393">
          <cell r="A17393" t="str">
            <v>Salt Ash</v>
          </cell>
          <cell r="B17393">
            <v>2318</v>
          </cell>
          <cell r="C17393" t="str">
            <v>Sydney</v>
          </cell>
          <cell r="D17393" t="str">
            <v>New South Wales</v>
          </cell>
          <cell r="E17393" t="str">
            <v>NSW</v>
          </cell>
        </row>
        <row r="17394">
          <cell r="A17394" t="str">
            <v>Williamtown</v>
          </cell>
          <cell r="B17394">
            <v>2318</v>
          </cell>
          <cell r="C17394" t="str">
            <v>Sydney</v>
          </cell>
          <cell r="D17394" t="str">
            <v>New South Wales</v>
          </cell>
          <cell r="E17394" t="str">
            <v>NSW</v>
          </cell>
        </row>
        <row r="17395">
          <cell r="A17395" t="str">
            <v>Lemon Tree Passage</v>
          </cell>
          <cell r="B17395">
            <v>2319</v>
          </cell>
          <cell r="C17395" t="str">
            <v>Sydney</v>
          </cell>
          <cell r="D17395" t="str">
            <v>New South Wales</v>
          </cell>
          <cell r="E17395" t="str">
            <v>NSW</v>
          </cell>
        </row>
        <row r="17396">
          <cell r="A17396" t="str">
            <v>Mallabula</v>
          </cell>
          <cell r="B17396">
            <v>2319</v>
          </cell>
          <cell r="C17396" t="str">
            <v>Sydney</v>
          </cell>
          <cell r="D17396" t="str">
            <v>New South Wales</v>
          </cell>
          <cell r="E17396" t="str">
            <v>NSW</v>
          </cell>
        </row>
        <row r="17397">
          <cell r="A17397" t="str">
            <v>Tanilba Bay</v>
          </cell>
          <cell r="B17397">
            <v>2319</v>
          </cell>
          <cell r="C17397" t="str">
            <v>Sydney</v>
          </cell>
          <cell r="D17397" t="str">
            <v>New South Wales</v>
          </cell>
          <cell r="E17397" t="str">
            <v>NSW</v>
          </cell>
        </row>
        <row r="17398">
          <cell r="A17398" t="str">
            <v>Aberglasslyn</v>
          </cell>
          <cell r="B17398">
            <v>2320</v>
          </cell>
          <cell r="C17398" t="str">
            <v>Maitland</v>
          </cell>
          <cell r="D17398" t="str">
            <v>New South Wales</v>
          </cell>
          <cell r="E17398" t="str">
            <v>NSW</v>
          </cell>
        </row>
        <row r="17399">
          <cell r="A17399" t="str">
            <v>Allandale</v>
          </cell>
          <cell r="B17399">
            <v>2320</v>
          </cell>
          <cell r="C17399" t="str">
            <v>Maitland</v>
          </cell>
          <cell r="D17399" t="str">
            <v>New South Wales</v>
          </cell>
          <cell r="E17399" t="str">
            <v>NSW</v>
          </cell>
        </row>
        <row r="17400">
          <cell r="A17400" t="str">
            <v>Anambah</v>
          </cell>
          <cell r="B17400">
            <v>2320</v>
          </cell>
          <cell r="C17400" t="str">
            <v>Maitland</v>
          </cell>
          <cell r="D17400" t="str">
            <v>New South Wales</v>
          </cell>
          <cell r="E17400" t="str">
            <v>NSW</v>
          </cell>
        </row>
        <row r="17401">
          <cell r="A17401" t="str">
            <v>Bolwarra</v>
          </cell>
          <cell r="B17401">
            <v>2320</v>
          </cell>
          <cell r="C17401" t="str">
            <v>Maitland</v>
          </cell>
          <cell r="D17401" t="str">
            <v>New South Wales</v>
          </cell>
          <cell r="E17401" t="str">
            <v>NSW</v>
          </cell>
        </row>
        <row r="17402">
          <cell r="A17402" t="str">
            <v>Bolwarra Heights</v>
          </cell>
          <cell r="B17402">
            <v>2320</v>
          </cell>
          <cell r="C17402" t="str">
            <v>Maitland</v>
          </cell>
          <cell r="D17402" t="str">
            <v>New South Wales</v>
          </cell>
          <cell r="E17402" t="str">
            <v>NSW</v>
          </cell>
        </row>
        <row r="17403">
          <cell r="A17403" t="str">
            <v>Farley</v>
          </cell>
          <cell r="B17403">
            <v>2320</v>
          </cell>
          <cell r="C17403" t="str">
            <v>Maitland</v>
          </cell>
          <cell r="D17403" t="str">
            <v>New South Wales</v>
          </cell>
          <cell r="E17403" t="str">
            <v>NSW</v>
          </cell>
        </row>
        <row r="17404">
          <cell r="A17404" t="str">
            <v>Glen Oak</v>
          </cell>
          <cell r="B17404">
            <v>2320</v>
          </cell>
          <cell r="C17404" t="str">
            <v>Maitland</v>
          </cell>
          <cell r="D17404" t="str">
            <v>New South Wales</v>
          </cell>
          <cell r="E17404" t="str">
            <v>NSW</v>
          </cell>
        </row>
        <row r="17405">
          <cell r="A17405" t="str">
            <v>Gosforth</v>
          </cell>
          <cell r="B17405">
            <v>2320</v>
          </cell>
          <cell r="C17405" t="str">
            <v>Maitland</v>
          </cell>
          <cell r="D17405" t="str">
            <v>New South Wales</v>
          </cell>
          <cell r="E17405" t="str">
            <v>NSW</v>
          </cell>
        </row>
        <row r="17406">
          <cell r="A17406" t="str">
            <v>Hillsborough</v>
          </cell>
          <cell r="B17406">
            <v>2320</v>
          </cell>
          <cell r="C17406" t="str">
            <v>Maitland</v>
          </cell>
          <cell r="D17406" t="str">
            <v>New South Wales</v>
          </cell>
          <cell r="E17406" t="str">
            <v>NSW</v>
          </cell>
        </row>
        <row r="17407">
          <cell r="A17407" t="str">
            <v>Horseshoe Bend</v>
          </cell>
          <cell r="B17407">
            <v>2320</v>
          </cell>
          <cell r="C17407" t="str">
            <v>Maitland</v>
          </cell>
          <cell r="D17407" t="str">
            <v>New South Wales</v>
          </cell>
          <cell r="E17407" t="str">
            <v>NSW</v>
          </cell>
        </row>
        <row r="17408">
          <cell r="A17408" t="str">
            <v>Keinbah</v>
          </cell>
          <cell r="B17408">
            <v>2320</v>
          </cell>
          <cell r="C17408" t="str">
            <v>Maitland</v>
          </cell>
          <cell r="D17408" t="str">
            <v>New South Wales</v>
          </cell>
          <cell r="E17408" t="str">
            <v>NSW</v>
          </cell>
        </row>
        <row r="17409">
          <cell r="A17409" t="str">
            <v>Largs</v>
          </cell>
          <cell r="B17409">
            <v>2320</v>
          </cell>
          <cell r="C17409" t="str">
            <v>Maitland</v>
          </cell>
          <cell r="D17409" t="str">
            <v>New South Wales</v>
          </cell>
          <cell r="E17409" t="str">
            <v>NSW</v>
          </cell>
        </row>
        <row r="17410">
          <cell r="A17410" t="str">
            <v>Lorn</v>
          </cell>
          <cell r="B17410">
            <v>2320</v>
          </cell>
          <cell r="C17410" t="str">
            <v>Maitland</v>
          </cell>
          <cell r="D17410" t="str">
            <v>New South Wales</v>
          </cell>
          <cell r="E17410" t="str">
            <v>NSW</v>
          </cell>
        </row>
        <row r="17411">
          <cell r="A17411" t="str">
            <v>Louth Park</v>
          </cell>
          <cell r="B17411">
            <v>2320</v>
          </cell>
          <cell r="C17411" t="str">
            <v>Maitland</v>
          </cell>
          <cell r="D17411" t="str">
            <v>New South Wales</v>
          </cell>
          <cell r="E17411" t="str">
            <v>NSW</v>
          </cell>
        </row>
        <row r="17412">
          <cell r="A17412" t="str">
            <v>Maitland</v>
          </cell>
          <cell r="B17412">
            <v>2320</v>
          </cell>
          <cell r="C17412" t="str">
            <v>Maitland</v>
          </cell>
          <cell r="D17412" t="str">
            <v>New South Wales</v>
          </cell>
          <cell r="E17412" t="str">
            <v>NSW</v>
          </cell>
        </row>
        <row r="17413">
          <cell r="A17413" t="str">
            <v>Maitland North</v>
          </cell>
          <cell r="B17413">
            <v>2320</v>
          </cell>
          <cell r="C17413" t="str">
            <v>Maitland</v>
          </cell>
          <cell r="D17413" t="str">
            <v>New South Wales</v>
          </cell>
          <cell r="E17413" t="str">
            <v>NSW</v>
          </cell>
        </row>
        <row r="17414">
          <cell r="A17414" t="str">
            <v>Maitland Vale</v>
          </cell>
          <cell r="B17414">
            <v>2320</v>
          </cell>
          <cell r="C17414" t="str">
            <v>Maitland</v>
          </cell>
          <cell r="D17414" t="str">
            <v>New South Wales</v>
          </cell>
          <cell r="E17414" t="str">
            <v>NSW</v>
          </cell>
        </row>
        <row r="17415">
          <cell r="A17415" t="str">
            <v>Melville</v>
          </cell>
          <cell r="B17415">
            <v>2320</v>
          </cell>
          <cell r="C17415" t="str">
            <v>Maitland</v>
          </cell>
          <cell r="D17415" t="str">
            <v>New South Wales</v>
          </cell>
          <cell r="E17415" t="str">
            <v>NSW</v>
          </cell>
        </row>
        <row r="17416">
          <cell r="A17416" t="str">
            <v>Mindaribba</v>
          </cell>
          <cell r="B17416">
            <v>2320</v>
          </cell>
          <cell r="C17416" t="str">
            <v>Maitland</v>
          </cell>
          <cell r="D17416" t="str">
            <v>New South Wales</v>
          </cell>
          <cell r="E17416" t="str">
            <v>NSW</v>
          </cell>
        </row>
        <row r="17417">
          <cell r="A17417" t="str">
            <v>Mount Dee</v>
          </cell>
          <cell r="B17417">
            <v>2320</v>
          </cell>
          <cell r="C17417" t="str">
            <v>Maitland</v>
          </cell>
          <cell r="D17417" t="str">
            <v>New South Wales</v>
          </cell>
          <cell r="E17417" t="str">
            <v>NSW</v>
          </cell>
        </row>
        <row r="17418">
          <cell r="A17418" t="str">
            <v>Oakhampton</v>
          </cell>
          <cell r="B17418">
            <v>2320</v>
          </cell>
          <cell r="C17418" t="str">
            <v>Maitland</v>
          </cell>
          <cell r="D17418" t="str">
            <v>New South Wales</v>
          </cell>
          <cell r="E17418" t="str">
            <v>NSW</v>
          </cell>
        </row>
        <row r="17419">
          <cell r="A17419" t="str">
            <v>Oakhampton Heights</v>
          </cell>
          <cell r="B17419">
            <v>2320</v>
          </cell>
          <cell r="C17419" t="str">
            <v>Maitland</v>
          </cell>
          <cell r="D17419" t="str">
            <v>New South Wales</v>
          </cell>
          <cell r="E17419" t="str">
            <v>NSW</v>
          </cell>
        </row>
        <row r="17420">
          <cell r="A17420" t="str">
            <v>Pokolbin</v>
          </cell>
          <cell r="B17420">
            <v>2320</v>
          </cell>
          <cell r="C17420" t="str">
            <v>Maitland</v>
          </cell>
          <cell r="D17420" t="str">
            <v>New South Wales</v>
          </cell>
          <cell r="E17420" t="str">
            <v>NSW</v>
          </cell>
        </row>
        <row r="17421">
          <cell r="A17421" t="str">
            <v>Rosebrook</v>
          </cell>
          <cell r="B17421">
            <v>2320</v>
          </cell>
          <cell r="C17421" t="str">
            <v>Maitland</v>
          </cell>
          <cell r="D17421" t="str">
            <v>New South Wales</v>
          </cell>
          <cell r="E17421" t="str">
            <v>NSW</v>
          </cell>
        </row>
        <row r="17422">
          <cell r="A17422" t="str">
            <v>Rothbury</v>
          </cell>
          <cell r="B17422">
            <v>2320</v>
          </cell>
          <cell r="C17422" t="str">
            <v>Maitland</v>
          </cell>
          <cell r="D17422" t="str">
            <v>New South Wales</v>
          </cell>
          <cell r="E17422" t="str">
            <v>NSW</v>
          </cell>
        </row>
        <row r="17423">
          <cell r="A17423" t="str">
            <v>Rutherford</v>
          </cell>
          <cell r="B17423">
            <v>2320</v>
          </cell>
          <cell r="C17423" t="str">
            <v>Maitland</v>
          </cell>
          <cell r="D17423" t="str">
            <v>New South Wales</v>
          </cell>
          <cell r="E17423" t="str">
            <v>NSW</v>
          </cell>
        </row>
        <row r="17424">
          <cell r="A17424" t="str">
            <v>South Maitland</v>
          </cell>
          <cell r="B17424">
            <v>2320</v>
          </cell>
          <cell r="C17424" t="str">
            <v>Maitland</v>
          </cell>
          <cell r="D17424" t="str">
            <v>New South Wales</v>
          </cell>
          <cell r="E17424" t="str">
            <v>NSW</v>
          </cell>
        </row>
        <row r="17425">
          <cell r="A17425" t="str">
            <v>Telarah</v>
          </cell>
          <cell r="B17425">
            <v>2320</v>
          </cell>
          <cell r="C17425" t="str">
            <v>Maitland</v>
          </cell>
          <cell r="D17425" t="str">
            <v>New South Wales</v>
          </cell>
          <cell r="E17425" t="str">
            <v>NSW</v>
          </cell>
        </row>
        <row r="17426">
          <cell r="A17426" t="str">
            <v>Wallalong</v>
          </cell>
          <cell r="B17426">
            <v>2320</v>
          </cell>
          <cell r="C17426" t="str">
            <v>Maitland</v>
          </cell>
          <cell r="D17426" t="str">
            <v>New South Wales</v>
          </cell>
          <cell r="E17426" t="str">
            <v>NSW</v>
          </cell>
        </row>
        <row r="17427">
          <cell r="A17427" t="str">
            <v>Windella</v>
          </cell>
          <cell r="B17427">
            <v>2320</v>
          </cell>
          <cell r="C17427" t="str">
            <v>Maitland</v>
          </cell>
          <cell r="D17427" t="str">
            <v>New South Wales</v>
          </cell>
          <cell r="E17427" t="str">
            <v>NSW</v>
          </cell>
        </row>
        <row r="17428">
          <cell r="A17428" t="str">
            <v>Berry Park</v>
          </cell>
          <cell r="B17428">
            <v>2321</v>
          </cell>
          <cell r="C17428" t="str">
            <v>Maitland</v>
          </cell>
          <cell r="D17428" t="str">
            <v>New South Wales</v>
          </cell>
          <cell r="E17428" t="str">
            <v>NSW</v>
          </cell>
        </row>
        <row r="17429">
          <cell r="A17429" t="str">
            <v>Butterwick</v>
          </cell>
          <cell r="B17429">
            <v>2321</v>
          </cell>
          <cell r="C17429" t="str">
            <v>Maitland</v>
          </cell>
          <cell r="D17429" t="str">
            <v>New South Wales</v>
          </cell>
          <cell r="E17429" t="str">
            <v>NSW</v>
          </cell>
        </row>
        <row r="17430">
          <cell r="A17430" t="str">
            <v>Clarence Town</v>
          </cell>
          <cell r="B17430">
            <v>2321</v>
          </cell>
          <cell r="C17430" t="str">
            <v>Maitland</v>
          </cell>
          <cell r="D17430" t="str">
            <v>New South Wales</v>
          </cell>
          <cell r="E17430" t="str">
            <v>NSW</v>
          </cell>
        </row>
        <row r="17431">
          <cell r="A17431" t="str">
            <v>Cliftleigh</v>
          </cell>
          <cell r="B17431">
            <v>2321</v>
          </cell>
          <cell r="C17431" t="str">
            <v>Maitland</v>
          </cell>
          <cell r="D17431" t="str">
            <v>New South Wales</v>
          </cell>
          <cell r="E17431" t="str">
            <v>NSW</v>
          </cell>
        </row>
        <row r="17432">
          <cell r="A17432" t="str">
            <v>Duckenfield</v>
          </cell>
          <cell r="B17432">
            <v>2321</v>
          </cell>
          <cell r="C17432" t="str">
            <v>Maitland</v>
          </cell>
          <cell r="D17432" t="str">
            <v>New South Wales</v>
          </cell>
          <cell r="E17432" t="str">
            <v>NSW</v>
          </cell>
        </row>
        <row r="17433">
          <cell r="A17433" t="str">
            <v>Duns Creek</v>
          </cell>
          <cell r="B17433">
            <v>2321</v>
          </cell>
          <cell r="C17433" t="str">
            <v>Maitland</v>
          </cell>
          <cell r="D17433" t="str">
            <v>New South Wales</v>
          </cell>
          <cell r="E17433" t="str">
            <v>NSW</v>
          </cell>
        </row>
        <row r="17434">
          <cell r="A17434" t="str">
            <v>Gillieston Heights</v>
          </cell>
          <cell r="B17434">
            <v>2321</v>
          </cell>
          <cell r="C17434" t="str">
            <v>Maitland</v>
          </cell>
          <cell r="D17434" t="str">
            <v>New South Wales</v>
          </cell>
          <cell r="E17434" t="str">
            <v>NSW</v>
          </cell>
        </row>
        <row r="17435">
          <cell r="A17435" t="str">
            <v>Glen Martin</v>
          </cell>
          <cell r="B17435">
            <v>2321</v>
          </cell>
          <cell r="C17435" t="str">
            <v>Maitland</v>
          </cell>
          <cell r="D17435" t="str">
            <v>New South Wales</v>
          </cell>
          <cell r="E17435" t="str">
            <v>NSW</v>
          </cell>
        </row>
        <row r="17436">
          <cell r="A17436" t="str">
            <v>Glen William</v>
          </cell>
          <cell r="B17436">
            <v>2321</v>
          </cell>
          <cell r="C17436" t="str">
            <v>Maitland</v>
          </cell>
          <cell r="D17436" t="str">
            <v>New South Wales</v>
          </cell>
          <cell r="E17436" t="str">
            <v>NSW</v>
          </cell>
        </row>
        <row r="17437">
          <cell r="A17437" t="str">
            <v>Harpers Hill</v>
          </cell>
          <cell r="B17437">
            <v>2321</v>
          </cell>
          <cell r="C17437" t="str">
            <v>Maitland</v>
          </cell>
          <cell r="D17437" t="str">
            <v>New South Wales</v>
          </cell>
          <cell r="E17437" t="str">
            <v>NSW</v>
          </cell>
        </row>
        <row r="17438">
          <cell r="A17438" t="str">
            <v>Heddon Greta</v>
          </cell>
          <cell r="B17438">
            <v>2321</v>
          </cell>
          <cell r="C17438" t="str">
            <v>Maitland</v>
          </cell>
          <cell r="D17438" t="str">
            <v>New South Wales</v>
          </cell>
          <cell r="E17438" t="str">
            <v>NSW</v>
          </cell>
        </row>
        <row r="17439">
          <cell r="A17439" t="str">
            <v>Hinton</v>
          </cell>
          <cell r="B17439">
            <v>2321</v>
          </cell>
          <cell r="C17439" t="str">
            <v>Maitland</v>
          </cell>
          <cell r="D17439" t="str">
            <v>New South Wales</v>
          </cell>
          <cell r="E17439" t="str">
            <v>NSW</v>
          </cell>
        </row>
        <row r="17440">
          <cell r="A17440" t="str">
            <v>Lochinvar</v>
          </cell>
          <cell r="B17440">
            <v>2321</v>
          </cell>
          <cell r="C17440" t="str">
            <v>Maitland</v>
          </cell>
          <cell r="D17440" t="str">
            <v>New South Wales</v>
          </cell>
          <cell r="E17440" t="str">
            <v>NSW</v>
          </cell>
        </row>
        <row r="17441">
          <cell r="A17441" t="str">
            <v>Luskintyre</v>
          </cell>
          <cell r="B17441">
            <v>2321</v>
          </cell>
          <cell r="C17441" t="str">
            <v>Maitland</v>
          </cell>
          <cell r="D17441" t="str">
            <v>New South Wales</v>
          </cell>
          <cell r="E17441" t="str">
            <v>NSW</v>
          </cell>
        </row>
        <row r="17442">
          <cell r="A17442" t="str">
            <v>Morpeth</v>
          </cell>
          <cell r="B17442">
            <v>2321</v>
          </cell>
          <cell r="C17442" t="str">
            <v>Maitland</v>
          </cell>
          <cell r="D17442" t="str">
            <v>New South Wales</v>
          </cell>
          <cell r="E17442" t="str">
            <v>NSW</v>
          </cell>
        </row>
        <row r="17443">
          <cell r="A17443" t="str">
            <v>Oswald</v>
          </cell>
          <cell r="B17443">
            <v>2321</v>
          </cell>
          <cell r="C17443" t="str">
            <v>Maitland</v>
          </cell>
          <cell r="D17443" t="str">
            <v>New South Wales</v>
          </cell>
          <cell r="E17443" t="str">
            <v>NSW</v>
          </cell>
        </row>
        <row r="17444">
          <cell r="A17444" t="str">
            <v>Phoenix Park</v>
          </cell>
          <cell r="B17444">
            <v>2321</v>
          </cell>
          <cell r="C17444" t="str">
            <v>Maitland</v>
          </cell>
          <cell r="D17444" t="str">
            <v>New South Wales</v>
          </cell>
          <cell r="E17444" t="str">
            <v>NSW</v>
          </cell>
        </row>
        <row r="17445">
          <cell r="A17445" t="str">
            <v>Raworth</v>
          </cell>
          <cell r="B17445">
            <v>2321</v>
          </cell>
          <cell r="C17445" t="str">
            <v>Maitland</v>
          </cell>
          <cell r="D17445" t="str">
            <v>New South Wales</v>
          </cell>
          <cell r="E17445" t="str">
            <v>NSW</v>
          </cell>
        </row>
        <row r="17446">
          <cell r="A17446" t="str">
            <v>Woodville</v>
          </cell>
          <cell r="B17446">
            <v>2321</v>
          </cell>
          <cell r="C17446" t="str">
            <v>Maitland</v>
          </cell>
          <cell r="D17446" t="str">
            <v>New South Wales</v>
          </cell>
          <cell r="E17446" t="str">
            <v>NSW</v>
          </cell>
        </row>
        <row r="17447">
          <cell r="A17447" t="str">
            <v>Beresfield</v>
          </cell>
          <cell r="B17447">
            <v>2322</v>
          </cell>
          <cell r="C17447" t="str">
            <v>Hunter Valley</v>
          </cell>
          <cell r="D17447" t="str">
            <v>New South Wales</v>
          </cell>
          <cell r="E17447" t="str">
            <v>NSW</v>
          </cell>
        </row>
        <row r="17448">
          <cell r="A17448" t="str">
            <v>Black Hill</v>
          </cell>
          <cell r="B17448">
            <v>2322</v>
          </cell>
          <cell r="C17448" t="str">
            <v>Hunter Valley</v>
          </cell>
          <cell r="D17448" t="str">
            <v>New South Wales</v>
          </cell>
          <cell r="E17448" t="str">
            <v>NSW</v>
          </cell>
        </row>
        <row r="17449">
          <cell r="A17449" t="str">
            <v>Hexham</v>
          </cell>
          <cell r="B17449">
            <v>2322</v>
          </cell>
          <cell r="C17449" t="str">
            <v>Hunter Valley</v>
          </cell>
          <cell r="D17449" t="str">
            <v>New South Wales</v>
          </cell>
          <cell r="E17449" t="str">
            <v>NSW</v>
          </cell>
        </row>
        <row r="17450">
          <cell r="A17450" t="str">
            <v>Lenaghan</v>
          </cell>
          <cell r="B17450">
            <v>2322</v>
          </cell>
          <cell r="C17450" t="str">
            <v>Hunter Valley</v>
          </cell>
          <cell r="D17450" t="str">
            <v>New South Wales</v>
          </cell>
          <cell r="E17450" t="str">
            <v>NSW</v>
          </cell>
        </row>
        <row r="17451">
          <cell r="A17451" t="str">
            <v>Stockrington</v>
          </cell>
          <cell r="B17451">
            <v>2322</v>
          </cell>
          <cell r="C17451" t="str">
            <v>Hunter Valley</v>
          </cell>
          <cell r="D17451" t="str">
            <v>New South Wales</v>
          </cell>
          <cell r="E17451" t="str">
            <v>NSW</v>
          </cell>
        </row>
        <row r="17452">
          <cell r="A17452" t="str">
            <v>Tarro</v>
          </cell>
          <cell r="B17452">
            <v>2322</v>
          </cell>
          <cell r="C17452" t="str">
            <v>Hunter Valley</v>
          </cell>
          <cell r="D17452" t="str">
            <v>New South Wales</v>
          </cell>
          <cell r="E17452" t="str">
            <v>NSW</v>
          </cell>
        </row>
        <row r="17453">
          <cell r="A17453" t="str">
            <v>Thornton</v>
          </cell>
          <cell r="B17453">
            <v>2322</v>
          </cell>
          <cell r="C17453" t="str">
            <v>Hunter Valley</v>
          </cell>
          <cell r="D17453" t="str">
            <v>New South Wales</v>
          </cell>
          <cell r="E17453" t="str">
            <v>NSW</v>
          </cell>
        </row>
        <row r="17454">
          <cell r="A17454" t="str">
            <v>Tomago</v>
          </cell>
          <cell r="B17454">
            <v>2322</v>
          </cell>
          <cell r="C17454" t="str">
            <v>Hunter Valley</v>
          </cell>
          <cell r="D17454" t="str">
            <v>New South Wales</v>
          </cell>
          <cell r="E17454" t="str">
            <v>NSW</v>
          </cell>
        </row>
        <row r="17455">
          <cell r="A17455" t="str">
            <v>Woodberry</v>
          </cell>
          <cell r="B17455">
            <v>2322</v>
          </cell>
          <cell r="C17455" t="str">
            <v>Hunter Valley</v>
          </cell>
          <cell r="D17455" t="str">
            <v>New South Wales</v>
          </cell>
          <cell r="E17455" t="str">
            <v>NSW</v>
          </cell>
        </row>
        <row r="17456">
          <cell r="A17456" t="str">
            <v>Ashtonfield</v>
          </cell>
          <cell r="B17456">
            <v>2323</v>
          </cell>
          <cell r="C17456" t="str">
            <v>Maitland</v>
          </cell>
          <cell r="D17456" t="str">
            <v>New South Wales</v>
          </cell>
          <cell r="E17456" t="str">
            <v>NSW</v>
          </cell>
        </row>
        <row r="17457">
          <cell r="A17457" t="str">
            <v>Brunkerville</v>
          </cell>
          <cell r="B17457">
            <v>2323</v>
          </cell>
          <cell r="C17457" t="str">
            <v>Maitland</v>
          </cell>
          <cell r="D17457" t="str">
            <v>New South Wales</v>
          </cell>
          <cell r="E17457" t="str">
            <v>NSW</v>
          </cell>
        </row>
        <row r="17458">
          <cell r="A17458" t="str">
            <v>Buchanan</v>
          </cell>
          <cell r="B17458">
            <v>2323</v>
          </cell>
          <cell r="C17458" t="str">
            <v>Maitland</v>
          </cell>
          <cell r="D17458" t="str">
            <v>New South Wales</v>
          </cell>
          <cell r="E17458" t="str">
            <v>NSW</v>
          </cell>
        </row>
        <row r="17459">
          <cell r="A17459" t="str">
            <v>Buttai</v>
          </cell>
          <cell r="B17459">
            <v>2323</v>
          </cell>
          <cell r="C17459" t="str">
            <v>Maitland</v>
          </cell>
          <cell r="D17459" t="str">
            <v>New South Wales</v>
          </cell>
          <cell r="E17459" t="str">
            <v>NSW</v>
          </cell>
        </row>
        <row r="17460">
          <cell r="A17460" t="str">
            <v>East Maitland</v>
          </cell>
          <cell r="B17460">
            <v>2323</v>
          </cell>
          <cell r="C17460" t="str">
            <v>Maitland</v>
          </cell>
          <cell r="D17460" t="str">
            <v>New South Wales</v>
          </cell>
          <cell r="E17460" t="str">
            <v>NSW</v>
          </cell>
        </row>
        <row r="17461">
          <cell r="A17461" t="str">
            <v>Freemans Waterhole</v>
          </cell>
          <cell r="B17461">
            <v>2323</v>
          </cell>
          <cell r="C17461" t="str">
            <v>Maitland</v>
          </cell>
          <cell r="D17461" t="str">
            <v>New South Wales</v>
          </cell>
          <cell r="E17461" t="str">
            <v>NSW</v>
          </cell>
        </row>
        <row r="17462">
          <cell r="A17462" t="str">
            <v>Green Hills</v>
          </cell>
          <cell r="B17462">
            <v>2323</v>
          </cell>
          <cell r="C17462" t="str">
            <v>Maitland</v>
          </cell>
          <cell r="D17462" t="str">
            <v>New South Wales</v>
          </cell>
          <cell r="E17462" t="str">
            <v>NSW</v>
          </cell>
        </row>
        <row r="17463">
          <cell r="A17463" t="str">
            <v>Metford</v>
          </cell>
          <cell r="B17463">
            <v>2323</v>
          </cell>
          <cell r="C17463" t="str">
            <v>Maitland</v>
          </cell>
          <cell r="D17463" t="str">
            <v>New South Wales</v>
          </cell>
          <cell r="E17463" t="str">
            <v>NSW</v>
          </cell>
        </row>
        <row r="17464">
          <cell r="A17464" t="str">
            <v>Mount Vincent</v>
          </cell>
          <cell r="B17464">
            <v>2323</v>
          </cell>
          <cell r="C17464" t="str">
            <v>Maitland</v>
          </cell>
          <cell r="D17464" t="str">
            <v>New South Wales</v>
          </cell>
          <cell r="E17464" t="str">
            <v>NSW</v>
          </cell>
        </row>
        <row r="17465">
          <cell r="A17465" t="str">
            <v>Mulbring</v>
          </cell>
          <cell r="B17465">
            <v>2323</v>
          </cell>
          <cell r="C17465" t="str">
            <v>Maitland</v>
          </cell>
          <cell r="D17465" t="str">
            <v>New South Wales</v>
          </cell>
          <cell r="E17465" t="str">
            <v>NSW</v>
          </cell>
        </row>
        <row r="17466">
          <cell r="A17466" t="str">
            <v>Pitnacree</v>
          </cell>
          <cell r="B17466">
            <v>2323</v>
          </cell>
          <cell r="C17466" t="str">
            <v>Maitland</v>
          </cell>
          <cell r="D17466" t="str">
            <v>New South Wales</v>
          </cell>
          <cell r="E17466" t="str">
            <v>NSW</v>
          </cell>
        </row>
        <row r="17467">
          <cell r="A17467" t="str">
            <v>Richmond Vale</v>
          </cell>
          <cell r="B17467">
            <v>2323</v>
          </cell>
          <cell r="C17467" t="str">
            <v>Maitland</v>
          </cell>
          <cell r="D17467" t="str">
            <v>New South Wales</v>
          </cell>
          <cell r="E17467" t="str">
            <v>NSW</v>
          </cell>
        </row>
        <row r="17468">
          <cell r="A17468" t="str">
            <v>Tenambit</v>
          </cell>
          <cell r="B17468">
            <v>2323</v>
          </cell>
          <cell r="C17468" t="str">
            <v>Maitland</v>
          </cell>
          <cell r="D17468" t="str">
            <v>New South Wales</v>
          </cell>
          <cell r="E17468" t="str">
            <v>NSW</v>
          </cell>
        </row>
        <row r="17469">
          <cell r="A17469" t="str">
            <v>Balickera</v>
          </cell>
          <cell r="B17469">
            <v>2324</v>
          </cell>
          <cell r="C17469" t="str">
            <v>Hunter Valley</v>
          </cell>
          <cell r="D17469" t="str">
            <v>New South Wales</v>
          </cell>
          <cell r="E17469" t="str">
            <v>NSW</v>
          </cell>
        </row>
        <row r="17470">
          <cell r="A17470" t="str">
            <v>Brandy Hill</v>
          </cell>
          <cell r="B17470">
            <v>2324</v>
          </cell>
          <cell r="C17470" t="str">
            <v>Hunter Valley</v>
          </cell>
          <cell r="D17470" t="str">
            <v>New South Wales</v>
          </cell>
          <cell r="E17470" t="str">
            <v>NSW</v>
          </cell>
        </row>
        <row r="17471">
          <cell r="A17471" t="str">
            <v>Bundabah</v>
          </cell>
          <cell r="B17471">
            <v>2324</v>
          </cell>
          <cell r="C17471" t="str">
            <v>Hunter Valley</v>
          </cell>
          <cell r="D17471" t="str">
            <v>New South Wales</v>
          </cell>
          <cell r="E17471" t="str">
            <v>NSW</v>
          </cell>
        </row>
        <row r="17472">
          <cell r="A17472" t="str">
            <v>Carrington</v>
          </cell>
          <cell r="B17472">
            <v>2324</v>
          </cell>
          <cell r="C17472" t="str">
            <v>Hunter Valley</v>
          </cell>
          <cell r="D17472" t="str">
            <v>New South Wales</v>
          </cell>
          <cell r="E17472" t="str">
            <v>NSW</v>
          </cell>
        </row>
        <row r="17473">
          <cell r="A17473" t="str">
            <v>Cells River</v>
          </cell>
          <cell r="B17473">
            <v>2324</v>
          </cell>
          <cell r="C17473" t="str">
            <v>Hunter Valley</v>
          </cell>
          <cell r="D17473" t="str">
            <v>New South Wales</v>
          </cell>
          <cell r="E17473" t="str">
            <v>NSW</v>
          </cell>
        </row>
        <row r="17474">
          <cell r="A17474" t="str">
            <v>Eagleton</v>
          </cell>
          <cell r="B17474">
            <v>2324</v>
          </cell>
          <cell r="C17474" t="str">
            <v>Hunter Valley</v>
          </cell>
          <cell r="D17474" t="str">
            <v>New South Wales</v>
          </cell>
          <cell r="E17474" t="str">
            <v>NSW</v>
          </cell>
        </row>
        <row r="17475">
          <cell r="A17475" t="str">
            <v>East Seaham</v>
          </cell>
          <cell r="B17475">
            <v>2324</v>
          </cell>
          <cell r="C17475" t="str">
            <v>Hunter Valley</v>
          </cell>
          <cell r="D17475" t="str">
            <v>New South Wales</v>
          </cell>
          <cell r="E17475" t="str">
            <v>NSW</v>
          </cell>
        </row>
        <row r="17476">
          <cell r="A17476" t="str">
            <v>Hawks Nest</v>
          </cell>
          <cell r="B17476">
            <v>2324</v>
          </cell>
          <cell r="C17476" t="str">
            <v>Hunter Valley</v>
          </cell>
          <cell r="D17476" t="str">
            <v>New South Wales</v>
          </cell>
          <cell r="E17476" t="str">
            <v>NSW</v>
          </cell>
        </row>
        <row r="17477">
          <cell r="A17477" t="str">
            <v>Heatherbrae</v>
          </cell>
          <cell r="B17477">
            <v>2324</v>
          </cell>
          <cell r="C17477" t="str">
            <v>Hunter Valley</v>
          </cell>
          <cell r="D17477" t="str">
            <v>New South Wales</v>
          </cell>
          <cell r="E17477" t="str">
            <v>NSW</v>
          </cell>
        </row>
        <row r="17478">
          <cell r="A17478" t="str">
            <v>Karuah</v>
          </cell>
          <cell r="B17478">
            <v>2324</v>
          </cell>
          <cell r="C17478" t="str">
            <v>Hunter Valley</v>
          </cell>
          <cell r="D17478" t="str">
            <v>New South Wales</v>
          </cell>
          <cell r="E17478" t="str">
            <v>NSW</v>
          </cell>
        </row>
        <row r="17479">
          <cell r="A17479" t="str">
            <v>Limeburners Creek</v>
          </cell>
          <cell r="B17479">
            <v>2324</v>
          </cell>
          <cell r="C17479" t="str">
            <v>Hunter Valley</v>
          </cell>
          <cell r="D17479" t="str">
            <v>New South Wales</v>
          </cell>
          <cell r="E17479" t="str">
            <v>NSW</v>
          </cell>
        </row>
        <row r="17480">
          <cell r="A17480" t="str">
            <v>Millers Forest</v>
          </cell>
          <cell r="B17480">
            <v>2324</v>
          </cell>
          <cell r="C17480" t="str">
            <v>Hunter Valley</v>
          </cell>
          <cell r="D17480" t="str">
            <v>New South Wales</v>
          </cell>
          <cell r="E17480" t="str">
            <v>NSW</v>
          </cell>
        </row>
        <row r="17481">
          <cell r="A17481" t="str">
            <v>Nelsons Plains</v>
          </cell>
          <cell r="B17481">
            <v>2324</v>
          </cell>
          <cell r="C17481" t="str">
            <v>Hunter Valley</v>
          </cell>
          <cell r="D17481" t="str">
            <v>New South Wales</v>
          </cell>
          <cell r="E17481" t="str">
            <v>NSW</v>
          </cell>
        </row>
        <row r="17482">
          <cell r="A17482" t="str">
            <v>North Arm Cove</v>
          </cell>
          <cell r="B17482">
            <v>2324</v>
          </cell>
          <cell r="C17482" t="str">
            <v>Hunter Valley</v>
          </cell>
          <cell r="D17482" t="str">
            <v>New South Wales</v>
          </cell>
          <cell r="E17482" t="str">
            <v>NSW</v>
          </cell>
        </row>
        <row r="17483">
          <cell r="A17483" t="str">
            <v>Osterley</v>
          </cell>
          <cell r="B17483">
            <v>2324</v>
          </cell>
          <cell r="C17483" t="str">
            <v>Hunter Valley</v>
          </cell>
          <cell r="D17483" t="str">
            <v>New South Wales</v>
          </cell>
          <cell r="E17483" t="str">
            <v>NSW</v>
          </cell>
        </row>
        <row r="17484">
          <cell r="A17484" t="str">
            <v>Pindimar</v>
          </cell>
          <cell r="B17484">
            <v>2324</v>
          </cell>
          <cell r="C17484" t="str">
            <v>Hunter Valley</v>
          </cell>
          <cell r="D17484" t="str">
            <v>New South Wales</v>
          </cell>
          <cell r="E17484" t="str">
            <v>NSW</v>
          </cell>
        </row>
        <row r="17485">
          <cell r="A17485" t="str">
            <v>Raymond Terrace</v>
          </cell>
          <cell r="B17485">
            <v>2324</v>
          </cell>
          <cell r="C17485" t="str">
            <v>Hunter Valley</v>
          </cell>
          <cell r="D17485" t="str">
            <v>New South Wales</v>
          </cell>
          <cell r="E17485" t="str">
            <v>NSW</v>
          </cell>
        </row>
        <row r="17486">
          <cell r="A17486" t="str">
            <v>Raymond Terrace East</v>
          </cell>
          <cell r="B17486">
            <v>2324</v>
          </cell>
          <cell r="C17486" t="str">
            <v>Hunter Valley</v>
          </cell>
          <cell r="D17486" t="str">
            <v>New South Wales</v>
          </cell>
          <cell r="E17486" t="str">
            <v>NSW</v>
          </cell>
        </row>
        <row r="17487">
          <cell r="A17487" t="str">
            <v>Seaham</v>
          </cell>
          <cell r="B17487">
            <v>2324</v>
          </cell>
          <cell r="C17487" t="str">
            <v>Hunter Valley</v>
          </cell>
          <cell r="D17487" t="str">
            <v>New South Wales</v>
          </cell>
          <cell r="E17487" t="str">
            <v>NSW</v>
          </cell>
        </row>
        <row r="17488">
          <cell r="A17488" t="str">
            <v>Swan Bay</v>
          </cell>
          <cell r="B17488">
            <v>2324</v>
          </cell>
          <cell r="C17488" t="str">
            <v>Hunter Valley</v>
          </cell>
          <cell r="D17488" t="str">
            <v>New South Wales</v>
          </cell>
          <cell r="E17488" t="str">
            <v>NSW</v>
          </cell>
        </row>
        <row r="17489">
          <cell r="A17489" t="str">
            <v>Tahlee</v>
          </cell>
          <cell r="B17489">
            <v>2324</v>
          </cell>
          <cell r="C17489" t="str">
            <v>Hunter Valley</v>
          </cell>
          <cell r="D17489" t="str">
            <v>New South Wales</v>
          </cell>
          <cell r="E17489" t="str">
            <v>NSW</v>
          </cell>
        </row>
        <row r="17490">
          <cell r="A17490" t="str">
            <v>Tea Gardens</v>
          </cell>
          <cell r="B17490">
            <v>2324</v>
          </cell>
          <cell r="C17490" t="str">
            <v>Hunter Valley</v>
          </cell>
          <cell r="D17490" t="str">
            <v>New South Wales</v>
          </cell>
          <cell r="E17490" t="str">
            <v>NSW</v>
          </cell>
        </row>
        <row r="17491">
          <cell r="A17491" t="str">
            <v>Twelve Mile Creek</v>
          </cell>
          <cell r="B17491">
            <v>2324</v>
          </cell>
          <cell r="C17491" t="str">
            <v>Hunter Valley</v>
          </cell>
          <cell r="D17491" t="str">
            <v>New South Wales</v>
          </cell>
          <cell r="E17491" t="str">
            <v>NSW</v>
          </cell>
        </row>
        <row r="17492">
          <cell r="A17492" t="str">
            <v>Aberdare</v>
          </cell>
          <cell r="B17492">
            <v>2325</v>
          </cell>
          <cell r="C17492" t="str">
            <v>Hunter Valley</v>
          </cell>
          <cell r="D17492" t="str">
            <v>New South Wales</v>
          </cell>
          <cell r="E17492" t="str">
            <v>NSW</v>
          </cell>
        </row>
        <row r="17493">
          <cell r="A17493" t="str">
            <v>Abernethy</v>
          </cell>
          <cell r="B17493">
            <v>2325</v>
          </cell>
          <cell r="C17493" t="str">
            <v>Hunter Valley</v>
          </cell>
          <cell r="D17493" t="str">
            <v>New South Wales</v>
          </cell>
          <cell r="E17493" t="str">
            <v>NSW</v>
          </cell>
        </row>
        <row r="17494">
          <cell r="A17494" t="str">
            <v>Bellbird</v>
          </cell>
          <cell r="B17494">
            <v>2325</v>
          </cell>
          <cell r="C17494" t="str">
            <v>Hunter Valley</v>
          </cell>
          <cell r="D17494" t="str">
            <v>New South Wales</v>
          </cell>
          <cell r="E17494" t="str">
            <v>NSW</v>
          </cell>
        </row>
        <row r="17495">
          <cell r="A17495" t="str">
            <v>Bellbird Heights</v>
          </cell>
          <cell r="B17495">
            <v>2325</v>
          </cell>
          <cell r="C17495" t="str">
            <v>Hunter Valley</v>
          </cell>
          <cell r="D17495" t="str">
            <v>New South Wales</v>
          </cell>
          <cell r="E17495" t="str">
            <v>NSW</v>
          </cell>
        </row>
        <row r="17496">
          <cell r="A17496" t="str">
            <v>Boree</v>
          </cell>
          <cell r="B17496">
            <v>2325</v>
          </cell>
          <cell r="C17496" t="str">
            <v>Hunter Valley</v>
          </cell>
          <cell r="D17496" t="str">
            <v>New South Wales</v>
          </cell>
          <cell r="E17496" t="str">
            <v>NSW</v>
          </cell>
        </row>
        <row r="17497">
          <cell r="A17497" t="str">
            <v>Cedar Creek</v>
          </cell>
          <cell r="B17497">
            <v>2325</v>
          </cell>
          <cell r="C17497" t="str">
            <v>Hunter Valley</v>
          </cell>
          <cell r="D17497" t="str">
            <v>New South Wales</v>
          </cell>
          <cell r="E17497" t="str">
            <v>NSW</v>
          </cell>
        </row>
        <row r="17498">
          <cell r="A17498" t="str">
            <v>Cessnock</v>
          </cell>
          <cell r="B17498">
            <v>2325</v>
          </cell>
          <cell r="C17498" t="str">
            <v>Hunter Valley</v>
          </cell>
          <cell r="D17498" t="str">
            <v>New South Wales</v>
          </cell>
          <cell r="E17498" t="str">
            <v>NSW</v>
          </cell>
        </row>
        <row r="17499">
          <cell r="A17499" t="str">
            <v>Cessnock West</v>
          </cell>
          <cell r="B17499">
            <v>2325</v>
          </cell>
          <cell r="C17499" t="str">
            <v>Hunter Valley</v>
          </cell>
          <cell r="D17499" t="str">
            <v>New South Wales</v>
          </cell>
          <cell r="E17499" t="str">
            <v>NSW</v>
          </cell>
        </row>
        <row r="17500">
          <cell r="A17500" t="str">
            <v>Congewai</v>
          </cell>
          <cell r="B17500">
            <v>2325</v>
          </cell>
          <cell r="C17500" t="str">
            <v>Hunter Valley</v>
          </cell>
          <cell r="D17500" t="str">
            <v>New South Wales</v>
          </cell>
          <cell r="E17500" t="str">
            <v>NSW</v>
          </cell>
        </row>
        <row r="17501">
          <cell r="A17501" t="str">
            <v>Corrabare</v>
          </cell>
          <cell r="B17501">
            <v>2325</v>
          </cell>
          <cell r="C17501" t="str">
            <v>Hunter Valley</v>
          </cell>
          <cell r="D17501" t="str">
            <v>New South Wales</v>
          </cell>
          <cell r="E17501" t="str">
            <v>NSW</v>
          </cell>
        </row>
        <row r="17502">
          <cell r="A17502" t="str">
            <v>Ellalong</v>
          </cell>
          <cell r="B17502">
            <v>2325</v>
          </cell>
          <cell r="C17502" t="str">
            <v>Hunter Valley</v>
          </cell>
          <cell r="D17502" t="str">
            <v>New South Wales</v>
          </cell>
          <cell r="E17502" t="str">
            <v>NSW</v>
          </cell>
        </row>
        <row r="17503">
          <cell r="A17503" t="str">
            <v>Elrington</v>
          </cell>
          <cell r="B17503">
            <v>2325</v>
          </cell>
          <cell r="C17503" t="str">
            <v>Hunter Valley</v>
          </cell>
          <cell r="D17503" t="str">
            <v>New South Wales</v>
          </cell>
          <cell r="E17503" t="str">
            <v>NSW</v>
          </cell>
        </row>
        <row r="17504">
          <cell r="A17504" t="str">
            <v>Greta Main</v>
          </cell>
          <cell r="B17504">
            <v>2325</v>
          </cell>
          <cell r="C17504" t="str">
            <v>Hunter Valley</v>
          </cell>
          <cell r="D17504" t="str">
            <v>New South Wales</v>
          </cell>
          <cell r="E17504" t="str">
            <v>NSW</v>
          </cell>
        </row>
        <row r="17505">
          <cell r="A17505" t="str">
            <v>Kearsley</v>
          </cell>
          <cell r="B17505">
            <v>2325</v>
          </cell>
          <cell r="C17505" t="str">
            <v>Hunter Valley</v>
          </cell>
          <cell r="D17505" t="str">
            <v>New South Wales</v>
          </cell>
          <cell r="E17505" t="str">
            <v>NSW</v>
          </cell>
        </row>
        <row r="17506">
          <cell r="A17506" t="str">
            <v>Kitchener</v>
          </cell>
          <cell r="B17506">
            <v>2325</v>
          </cell>
          <cell r="C17506" t="str">
            <v>Hunter Valley</v>
          </cell>
          <cell r="D17506" t="str">
            <v>New South Wales</v>
          </cell>
          <cell r="E17506" t="str">
            <v>NSW</v>
          </cell>
        </row>
        <row r="17507">
          <cell r="A17507" t="str">
            <v>Laguna</v>
          </cell>
          <cell r="B17507">
            <v>2325</v>
          </cell>
          <cell r="C17507" t="str">
            <v>Hunter Valley</v>
          </cell>
          <cell r="D17507" t="str">
            <v>New South Wales</v>
          </cell>
          <cell r="E17507" t="str">
            <v>NSW</v>
          </cell>
        </row>
        <row r="17508">
          <cell r="A17508" t="str">
            <v>Lovedale</v>
          </cell>
          <cell r="B17508">
            <v>2325</v>
          </cell>
          <cell r="C17508" t="str">
            <v>Hunter Valley</v>
          </cell>
          <cell r="D17508" t="str">
            <v>New South Wales</v>
          </cell>
          <cell r="E17508" t="str">
            <v>NSW</v>
          </cell>
        </row>
        <row r="17509">
          <cell r="A17509" t="str">
            <v>Millfield</v>
          </cell>
          <cell r="B17509">
            <v>2325</v>
          </cell>
          <cell r="C17509" t="str">
            <v>Hunter Valley</v>
          </cell>
          <cell r="D17509" t="str">
            <v>New South Wales</v>
          </cell>
          <cell r="E17509" t="str">
            <v>NSW</v>
          </cell>
        </row>
        <row r="17510">
          <cell r="A17510" t="str">
            <v>Moruben</v>
          </cell>
          <cell r="B17510">
            <v>2325</v>
          </cell>
          <cell r="C17510" t="str">
            <v>Hunter Valley</v>
          </cell>
          <cell r="D17510" t="str">
            <v>New South Wales</v>
          </cell>
          <cell r="E17510" t="str">
            <v>NSW</v>
          </cell>
        </row>
        <row r="17511">
          <cell r="A17511" t="str">
            <v>Mount View</v>
          </cell>
          <cell r="B17511">
            <v>2325</v>
          </cell>
          <cell r="C17511" t="str">
            <v>Hunter Valley</v>
          </cell>
          <cell r="D17511" t="str">
            <v>New South Wales</v>
          </cell>
          <cell r="E17511" t="str">
            <v>NSW</v>
          </cell>
        </row>
        <row r="17512">
          <cell r="A17512" t="str">
            <v>Nulkaba</v>
          </cell>
          <cell r="B17512">
            <v>2325</v>
          </cell>
          <cell r="C17512" t="str">
            <v>Hunter Valley</v>
          </cell>
          <cell r="D17512" t="str">
            <v>New South Wales</v>
          </cell>
          <cell r="E17512" t="str">
            <v>NSW</v>
          </cell>
        </row>
        <row r="17513">
          <cell r="A17513" t="str">
            <v>Olney</v>
          </cell>
          <cell r="B17513">
            <v>2325</v>
          </cell>
          <cell r="C17513" t="str">
            <v>Hunter Valley</v>
          </cell>
          <cell r="D17513" t="str">
            <v>New South Wales</v>
          </cell>
          <cell r="E17513" t="str">
            <v>NSW</v>
          </cell>
        </row>
        <row r="17514">
          <cell r="A17514" t="str">
            <v>Paxton</v>
          </cell>
          <cell r="B17514">
            <v>2325</v>
          </cell>
          <cell r="C17514" t="str">
            <v>Hunter Valley</v>
          </cell>
          <cell r="D17514" t="str">
            <v>New South Wales</v>
          </cell>
          <cell r="E17514" t="str">
            <v>NSW</v>
          </cell>
        </row>
        <row r="17515">
          <cell r="A17515" t="str">
            <v>Paynes Crossing</v>
          </cell>
          <cell r="B17515">
            <v>2325</v>
          </cell>
          <cell r="C17515" t="str">
            <v>Hunter Valley</v>
          </cell>
          <cell r="D17515" t="str">
            <v>New South Wales</v>
          </cell>
          <cell r="E17515" t="str">
            <v>NSW</v>
          </cell>
        </row>
        <row r="17516">
          <cell r="A17516" t="str">
            <v>Pelton</v>
          </cell>
          <cell r="B17516">
            <v>2325</v>
          </cell>
          <cell r="C17516" t="str">
            <v>Hunter Valley</v>
          </cell>
          <cell r="D17516" t="str">
            <v>New South Wales</v>
          </cell>
          <cell r="E17516" t="str">
            <v>NSW</v>
          </cell>
        </row>
        <row r="17517">
          <cell r="A17517" t="str">
            <v>Quorrobolong</v>
          </cell>
          <cell r="B17517">
            <v>2325</v>
          </cell>
          <cell r="C17517" t="str">
            <v>Hunter Valley</v>
          </cell>
          <cell r="D17517" t="str">
            <v>New South Wales</v>
          </cell>
          <cell r="E17517" t="str">
            <v>NSW</v>
          </cell>
        </row>
        <row r="17518">
          <cell r="A17518" t="str">
            <v>Sweetmans Creek</v>
          </cell>
          <cell r="B17518">
            <v>2325</v>
          </cell>
          <cell r="C17518" t="str">
            <v>Hunter Valley</v>
          </cell>
          <cell r="D17518" t="str">
            <v>New South Wales</v>
          </cell>
          <cell r="E17518" t="str">
            <v>NSW</v>
          </cell>
        </row>
        <row r="17519">
          <cell r="A17519" t="str">
            <v>Wollombi</v>
          </cell>
          <cell r="B17519">
            <v>2325</v>
          </cell>
          <cell r="C17519" t="str">
            <v>Hunter Valley</v>
          </cell>
          <cell r="D17519" t="str">
            <v>New South Wales</v>
          </cell>
          <cell r="E17519" t="str">
            <v>NSW</v>
          </cell>
        </row>
        <row r="17520">
          <cell r="A17520" t="str">
            <v>Abermain</v>
          </cell>
          <cell r="B17520">
            <v>2326</v>
          </cell>
          <cell r="C17520" t="str">
            <v>Hunter Valley</v>
          </cell>
          <cell r="D17520" t="str">
            <v>New South Wales</v>
          </cell>
          <cell r="E17520" t="str">
            <v>NSW</v>
          </cell>
        </row>
        <row r="17521">
          <cell r="A17521" t="str">
            <v>Bishops Bridge</v>
          </cell>
          <cell r="B17521">
            <v>2326</v>
          </cell>
          <cell r="C17521" t="str">
            <v>Hunter Valley</v>
          </cell>
          <cell r="D17521" t="str">
            <v>New South Wales</v>
          </cell>
          <cell r="E17521" t="str">
            <v>NSW</v>
          </cell>
        </row>
        <row r="17522">
          <cell r="A17522" t="str">
            <v>Loxford</v>
          </cell>
          <cell r="B17522">
            <v>2326</v>
          </cell>
          <cell r="C17522" t="str">
            <v>Hunter Valley</v>
          </cell>
          <cell r="D17522" t="str">
            <v>New South Wales</v>
          </cell>
          <cell r="E17522" t="str">
            <v>NSW</v>
          </cell>
        </row>
        <row r="17523">
          <cell r="A17523" t="str">
            <v>Neath</v>
          </cell>
          <cell r="B17523">
            <v>2326</v>
          </cell>
          <cell r="C17523" t="str">
            <v>Hunter Valley</v>
          </cell>
          <cell r="D17523" t="str">
            <v>New South Wales</v>
          </cell>
          <cell r="E17523" t="str">
            <v>NSW</v>
          </cell>
        </row>
        <row r="17524">
          <cell r="A17524" t="str">
            <v>Sawyers Gully</v>
          </cell>
          <cell r="B17524">
            <v>2326</v>
          </cell>
          <cell r="C17524" t="str">
            <v>Hunter Valley</v>
          </cell>
          <cell r="D17524" t="str">
            <v>New South Wales</v>
          </cell>
          <cell r="E17524" t="str">
            <v>NSW</v>
          </cell>
        </row>
        <row r="17525">
          <cell r="A17525" t="str">
            <v>Weston</v>
          </cell>
          <cell r="B17525">
            <v>2326</v>
          </cell>
          <cell r="C17525" t="str">
            <v>Hunter Valley</v>
          </cell>
          <cell r="D17525" t="str">
            <v>New South Wales</v>
          </cell>
          <cell r="E17525" t="str">
            <v>NSW</v>
          </cell>
        </row>
        <row r="17526">
          <cell r="A17526" t="str">
            <v>Kurri Kurri</v>
          </cell>
          <cell r="B17526">
            <v>2327</v>
          </cell>
          <cell r="C17526" t="str">
            <v>Hunter Valley</v>
          </cell>
          <cell r="D17526" t="str">
            <v>New South Wales</v>
          </cell>
          <cell r="E17526" t="str">
            <v>NSW</v>
          </cell>
        </row>
        <row r="17527">
          <cell r="A17527" t="str">
            <v>Pelaw Main</v>
          </cell>
          <cell r="B17527">
            <v>2327</v>
          </cell>
          <cell r="C17527" t="str">
            <v>Hunter Valley</v>
          </cell>
          <cell r="D17527" t="str">
            <v>New South Wales</v>
          </cell>
          <cell r="E17527" t="str">
            <v>NSW</v>
          </cell>
        </row>
        <row r="17528">
          <cell r="A17528" t="str">
            <v>Stanford Merthyr</v>
          </cell>
          <cell r="B17528">
            <v>2327</v>
          </cell>
          <cell r="C17528" t="str">
            <v>Hunter Valley</v>
          </cell>
          <cell r="D17528" t="str">
            <v>New South Wales</v>
          </cell>
          <cell r="E17528" t="str">
            <v>NSW</v>
          </cell>
        </row>
        <row r="17529">
          <cell r="A17529" t="str">
            <v>Bureen</v>
          </cell>
          <cell r="B17529">
            <v>2328</v>
          </cell>
          <cell r="C17529" t="str">
            <v>Hunter Valley</v>
          </cell>
          <cell r="D17529" t="str">
            <v>New South Wales</v>
          </cell>
          <cell r="E17529" t="str">
            <v>NSW</v>
          </cell>
        </row>
        <row r="17530">
          <cell r="A17530" t="str">
            <v>Dalswinton</v>
          </cell>
          <cell r="B17530">
            <v>2328</v>
          </cell>
          <cell r="C17530" t="str">
            <v>Hunter Valley</v>
          </cell>
          <cell r="D17530" t="str">
            <v>New South Wales</v>
          </cell>
          <cell r="E17530" t="str">
            <v>NSW</v>
          </cell>
        </row>
        <row r="17531">
          <cell r="A17531" t="str">
            <v>Denman</v>
          </cell>
          <cell r="B17531">
            <v>2328</v>
          </cell>
          <cell r="C17531" t="str">
            <v>Hunter Valley</v>
          </cell>
          <cell r="D17531" t="str">
            <v>New South Wales</v>
          </cell>
          <cell r="E17531" t="str">
            <v>NSW</v>
          </cell>
        </row>
        <row r="17532">
          <cell r="A17532" t="str">
            <v>Giants Creek</v>
          </cell>
          <cell r="B17532">
            <v>2328</v>
          </cell>
          <cell r="C17532" t="str">
            <v>Hunter Valley</v>
          </cell>
          <cell r="D17532" t="str">
            <v>New South Wales</v>
          </cell>
          <cell r="E17532" t="str">
            <v>NSW</v>
          </cell>
        </row>
        <row r="17533">
          <cell r="A17533" t="str">
            <v>Hollydeen</v>
          </cell>
          <cell r="B17533">
            <v>2328</v>
          </cell>
          <cell r="C17533" t="str">
            <v>Hunter Valley</v>
          </cell>
          <cell r="D17533" t="str">
            <v>New South Wales</v>
          </cell>
          <cell r="E17533" t="str">
            <v>NSW</v>
          </cell>
        </row>
        <row r="17534">
          <cell r="A17534" t="str">
            <v>Kerrabee</v>
          </cell>
          <cell r="B17534">
            <v>2328</v>
          </cell>
          <cell r="C17534" t="str">
            <v>Hunter Valley</v>
          </cell>
          <cell r="D17534" t="str">
            <v>New South Wales</v>
          </cell>
          <cell r="E17534" t="str">
            <v>NSW</v>
          </cell>
        </row>
        <row r="17535">
          <cell r="A17535" t="str">
            <v>Mangoola</v>
          </cell>
          <cell r="B17535">
            <v>2328</v>
          </cell>
          <cell r="C17535" t="str">
            <v>Hunter Valley</v>
          </cell>
          <cell r="D17535" t="str">
            <v>New South Wales</v>
          </cell>
          <cell r="E17535" t="str">
            <v>NSW</v>
          </cell>
        </row>
        <row r="17536">
          <cell r="A17536" t="str">
            <v>Martindale</v>
          </cell>
          <cell r="B17536">
            <v>2328</v>
          </cell>
          <cell r="C17536" t="str">
            <v>Hunter Valley</v>
          </cell>
          <cell r="D17536" t="str">
            <v>New South Wales</v>
          </cell>
          <cell r="E17536" t="str">
            <v>NSW</v>
          </cell>
        </row>
        <row r="17537">
          <cell r="A17537" t="str">
            <v>Widden</v>
          </cell>
          <cell r="B17537">
            <v>2328</v>
          </cell>
          <cell r="C17537" t="str">
            <v>Hunter Valley</v>
          </cell>
          <cell r="D17537" t="str">
            <v>New South Wales</v>
          </cell>
          <cell r="E17537" t="str">
            <v>NSW</v>
          </cell>
        </row>
        <row r="17538">
          <cell r="A17538" t="str">
            <v>Yarrawa</v>
          </cell>
          <cell r="B17538">
            <v>2328</v>
          </cell>
          <cell r="C17538" t="str">
            <v>Hunter Valley</v>
          </cell>
          <cell r="D17538" t="str">
            <v>New South Wales</v>
          </cell>
          <cell r="E17538" t="str">
            <v>NSW</v>
          </cell>
        </row>
        <row r="17539">
          <cell r="A17539" t="str">
            <v>Borambil</v>
          </cell>
          <cell r="B17539">
            <v>2329</v>
          </cell>
          <cell r="C17539" t="str">
            <v>Hunter Valley</v>
          </cell>
          <cell r="D17539" t="str">
            <v>New South Wales</v>
          </cell>
          <cell r="E17539" t="str">
            <v>NSW</v>
          </cell>
        </row>
        <row r="17540">
          <cell r="A17540" t="str">
            <v>Cassilis</v>
          </cell>
          <cell r="B17540">
            <v>2329</v>
          </cell>
          <cell r="C17540" t="str">
            <v>Hunter Valley</v>
          </cell>
          <cell r="D17540" t="str">
            <v>New South Wales</v>
          </cell>
          <cell r="E17540" t="str">
            <v>NSW</v>
          </cell>
        </row>
        <row r="17541">
          <cell r="A17541" t="str">
            <v>Merriwa</v>
          </cell>
          <cell r="B17541">
            <v>2329</v>
          </cell>
          <cell r="C17541" t="str">
            <v>Hunter Valley</v>
          </cell>
          <cell r="D17541" t="str">
            <v>New South Wales</v>
          </cell>
          <cell r="E17541" t="str">
            <v>NSW</v>
          </cell>
        </row>
        <row r="17542">
          <cell r="A17542" t="str">
            <v>Uarbry</v>
          </cell>
          <cell r="B17542">
            <v>2329</v>
          </cell>
          <cell r="C17542" t="str">
            <v>Hunter Valley</v>
          </cell>
          <cell r="D17542" t="str">
            <v>New South Wales</v>
          </cell>
          <cell r="E17542" t="str">
            <v>NSW</v>
          </cell>
        </row>
        <row r="17543">
          <cell r="A17543" t="str">
            <v>Appletree Flat</v>
          </cell>
          <cell r="B17543">
            <v>2330</v>
          </cell>
          <cell r="C17543" t="str">
            <v>Hunter Valley</v>
          </cell>
          <cell r="D17543" t="str">
            <v>New South Wales</v>
          </cell>
          <cell r="E17543" t="str">
            <v>NSW</v>
          </cell>
        </row>
        <row r="17544">
          <cell r="A17544" t="str">
            <v>Big Ridge</v>
          </cell>
          <cell r="B17544">
            <v>2330</v>
          </cell>
          <cell r="C17544" t="str">
            <v>Hunter Valley</v>
          </cell>
          <cell r="D17544" t="str">
            <v>New South Wales</v>
          </cell>
          <cell r="E17544" t="str">
            <v>NSW</v>
          </cell>
        </row>
        <row r="17545">
          <cell r="A17545" t="str">
            <v>Big Yengo</v>
          </cell>
          <cell r="B17545">
            <v>2330</v>
          </cell>
          <cell r="C17545" t="str">
            <v>Hunter Valley</v>
          </cell>
          <cell r="D17545" t="str">
            <v>New South Wales</v>
          </cell>
          <cell r="E17545" t="str">
            <v>NSW</v>
          </cell>
        </row>
        <row r="17546">
          <cell r="A17546" t="str">
            <v>Bowmans Creek</v>
          </cell>
          <cell r="B17546">
            <v>2330</v>
          </cell>
          <cell r="C17546" t="str">
            <v>Hunter Valley</v>
          </cell>
          <cell r="D17546" t="str">
            <v>New South Wales</v>
          </cell>
          <cell r="E17546" t="str">
            <v>NSW</v>
          </cell>
        </row>
        <row r="17547">
          <cell r="A17547" t="str">
            <v>Bridgman</v>
          </cell>
          <cell r="B17547">
            <v>2330</v>
          </cell>
          <cell r="C17547" t="str">
            <v>Hunter Valley</v>
          </cell>
          <cell r="D17547" t="str">
            <v>New South Wales</v>
          </cell>
          <cell r="E17547" t="str">
            <v>NSW</v>
          </cell>
        </row>
        <row r="17548">
          <cell r="A17548" t="str">
            <v>Broke</v>
          </cell>
          <cell r="B17548">
            <v>2330</v>
          </cell>
          <cell r="C17548" t="str">
            <v>Hunter Valley</v>
          </cell>
          <cell r="D17548" t="str">
            <v>New South Wales</v>
          </cell>
          <cell r="E17548" t="str">
            <v>NSW</v>
          </cell>
        </row>
        <row r="17549">
          <cell r="A17549" t="str">
            <v>Bulga</v>
          </cell>
          <cell r="B17549">
            <v>2330</v>
          </cell>
          <cell r="C17549" t="str">
            <v>Hunter Valley</v>
          </cell>
          <cell r="D17549" t="str">
            <v>New South Wales</v>
          </cell>
          <cell r="E17549" t="str">
            <v>NSW</v>
          </cell>
        </row>
        <row r="17550">
          <cell r="A17550" t="str">
            <v>Camberwell</v>
          </cell>
          <cell r="B17550">
            <v>2330</v>
          </cell>
          <cell r="C17550" t="str">
            <v>Hunter Valley</v>
          </cell>
          <cell r="D17550" t="str">
            <v>New South Wales</v>
          </cell>
          <cell r="E17550" t="str">
            <v>NSW</v>
          </cell>
        </row>
        <row r="17551">
          <cell r="A17551" t="str">
            <v>Carrowbrook</v>
          </cell>
          <cell r="B17551">
            <v>2330</v>
          </cell>
          <cell r="C17551" t="str">
            <v>Hunter Valley</v>
          </cell>
          <cell r="D17551" t="str">
            <v>New South Wales</v>
          </cell>
          <cell r="E17551" t="str">
            <v>NSW</v>
          </cell>
        </row>
        <row r="17552">
          <cell r="A17552" t="str">
            <v>Clydesdale</v>
          </cell>
          <cell r="B17552">
            <v>2330</v>
          </cell>
          <cell r="C17552" t="str">
            <v>Hunter Valley</v>
          </cell>
          <cell r="D17552" t="str">
            <v>New South Wales</v>
          </cell>
          <cell r="E17552" t="str">
            <v>NSW</v>
          </cell>
        </row>
        <row r="17553">
          <cell r="A17553" t="str">
            <v>Combo</v>
          </cell>
          <cell r="B17553">
            <v>2330</v>
          </cell>
          <cell r="C17553" t="str">
            <v>Hunter Valley</v>
          </cell>
          <cell r="D17553" t="str">
            <v>New South Wales</v>
          </cell>
          <cell r="E17553" t="str">
            <v>NSW</v>
          </cell>
        </row>
        <row r="17554">
          <cell r="A17554" t="str">
            <v>Darlington</v>
          </cell>
          <cell r="B17554">
            <v>2330</v>
          </cell>
          <cell r="C17554" t="str">
            <v>Hunter Valley</v>
          </cell>
          <cell r="D17554" t="str">
            <v>New South Wales</v>
          </cell>
          <cell r="E17554" t="str">
            <v>NSW</v>
          </cell>
        </row>
        <row r="17555">
          <cell r="A17555" t="str">
            <v>Doyles Creek</v>
          </cell>
          <cell r="B17555">
            <v>2330</v>
          </cell>
          <cell r="C17555" t="str">
            <v>Hunter Valley</v>
          </cell>
          <cell r="D17555" t="str">
            <v>New South Wales</v>
          </cell>
          <cell r="E17555" t="str">
            <v>NSW</v>
          </cell>
        </row>
        <row r="17556">
          <cell r="A17556" t="str">
            <v>Dunolly</v>
          </cell>
          <cell r="B17556">
            <v>2330</v>
          </cell>
          <cell r="C17556" t="str">
            <v>Hunter Valley</v>
          </cell>
          <cell r="D17556" t="str">
            <v>New South Wales</v>
          </cell>
          <cell r="E17556" t="str">
            <v>NSW</v>
          </cell>
        </row>
        <row r="17557">
          <cell r="A17557" t="str">
            <v>Dural</v>
          </cell>
          <cell r="B17557">
            <v>2330</v>
          </cell>
          <cell r="C17557" t="str">
            <v>Hunter Valley</v>
          </cell>
          <cell r="D17557" t="str">
            <v>New South Wales</v>
          </cell>
          <cell r="E17557" t="str">
            <v>NSW</v>
          </cell>
        </row>
        <row r="17558">
          <cell r="A17558" t="str">
            <v>Dyrring</v>
          </cell>
          <cell r="B17558">
            <v>2330</v>
          </cell>
          <cell r="C17558" t="str">
            <v>Hunter Valley</v>
          </cell>
          <cell r="D17558" t="str">
            <v>New South Wales</v>
          </cell>
          <cell r="E17558" t="str">
            <v>NSW</v>
          </cell>
        </row>
        <row r="17559">
          <cell r="A17559" t="str">
            <v>Falbrook</v>
          </cell>
          <cell r="B17559">
            <v>2330</v>
          </cell>
          <cell r="C17559" t="str">
            <v>Hunter Valley</v>
          </cell>
          <cell r="D17559" t="str">
            <v>New South Wales</v>
          </cell>
          <cell r="E17559" t="str">
            <v>NSW</v>
          </cell>
        </row>
        <row r="17560">
          <cell r="A17560" t="str">
            <v>Fern Gully</v>
          </cell>
          <cell r="B17560">
            <v>2330</v>
          </cell>
          <cell r="C17560" t="str">
            <v>Hunter Valley</v>
          </cell>
          <cell r="D17560" t="str">
            <v>New South Wales</v>
          </cell>
          <cell r="E17560" t="str">
            <v>NSW</v>
          </cell>
        </row>
        <row r="17561">
          <cell r="A17561" t="str">
            <v>Fordwich</v>
          </cell>
          <cell r="B17561">
            <v>2330</v>
          </cell>
          <cell r="C17561" t="str">
            <v>Hunter Valley</v>
          </cell>
          <cell r="D17561" t="str">
            <v>New South Wales</v>
          </cell>
          <cell r="E17561" t="str">
            <v>NSW</v>
          </cell>
        </row>
        <row r="17562">
          <cell r="A17562" t="str">
            <v>Garland Valley</v>
          </cell>
          <cell r="B17562">
            <v>2330</v>
          </cell>
          <cell r="C17562" t="str">
            <v>Hunter Valley</v>
          </cell>
          <cell r="D17562" t="str">
            <v>New South Wales</v>
          </cell>
          <cell r="E17562" t="str">
            <v>NSW</v>
          </cell>
        </row>
        <row r="17563">
          <cell r="A17563" t="str">
            <v>Glendon</v>
          </cell>
          <cell r="B17563">
            <v>2330</v>
          </cell>
          <cell r="C17563" t="str">
            <v>Hunter Valley</v>
          </cell>
          <cell r="D17563" t="str">
            <v>New South Wales</v>
          </cell>
          <cell r="E17563" t="str">
            <v>NSW</v>
          </cell>
        </row>
        <row r="17564">
          <cell r="A17564" t="str">
            <v>Glennies Creek</v>
          </cell>
          <cell r="B17564">
            <v>2330</v>
          </cell>
          <cell r="C17564" t="str">
            <v>Hunter Valley</v>
          </cell>
          <cell r="D17564" t="str">
            <v>New South Wales</v>
          </cell>
          <cell r="E17564" t="str">
            <v>NSW</v>
          </cell>
        </row>
        <row r="17565">
          <cell r="A17565" t="str">
            <v>Glenridding</v>
          </cell>
          <cell r="B17565">
            <v>2330</v>
          </cell>
          <cell r="C17565" t="str">
            <v>Hunter Valley</v>
          </cell>
          <cell r="D17565" t="str">
            <v>New South Wales</v>
          </cell>
          <cell r="E17565" t="str">
            <v>NSW</v>
          </cell>
        </row>
        <row r="17566">
          <cell r="A17566" t="str">
            <v>Goorangoola</v>
          </cell>
          <cell r="B17566">
            <v>2330</v>
          </cell>
          <cell r="C17566" t="str">
            <v>Hunter Valley</v>
          </cell>
          <cell r="D17566" t="str">
            <v>New South Wales</v>
          </cell>
          <cell r="E17566" t="str">
            <v>NSW</v>
          </cell>
        </row>
        <row r="17567">
          <cell r="A17567" t="str">
            <v>Gouldsville</v>
          </cell>
          <cell r="B17567">
            <v>2330</v>
          </cell>
          <cell r="C17567" t="str">
            <v>Hunter Valley</v>
          </cell>
          <cell r="D17567" t="str">
            <v>New South Wales</v>
          </cell>
          <cell r="E17567" t="str">
            <v>NSW</v>
          </cell>
        </row>
        <row r="17568">
          <cell r="A17568" t="str">
            <v>Gowrie</v>
          </cell>
          <cell r="B17568">
            <v>2330</v>
          </cell>
          <cell r="C17568" t="str">
            <v>Hunter Valley</v>
          </cell>
          <cell r="D17568" t="str">
            <v>New South Wales</v>
          </cell>
          <cell r="E17568" t="str">
            <v>NSW</v>
          </cell>
        </row>
        <row r="17569">
          <cell r="A17569" t="str">
            <v>Greenlands</v>
          </cell>
          <cell r="B17569">
            <v>2330</v>
          </cell>
          <cell r="C17569" t="str">
            <v>Hunter Valley</v>
          </cell>
          <cell r="D17569" t="str">
            <v>New South Wales</v>
          </cell>
          <cell r="E17569" t="str">
            <v>NSW</v>
          </cell>
        </row>
        <row r="17570">
          <cell r="A17570" t="str">
            <v>Hambledon Hill</v>
          </cell>
          <cell r="B17570">
            <v>2330</v>
          </cell>
          <cell r="C17570" t="str">
            <v>Hunter Valley</v>
          </cell>
          <cell r="D17570" t="str">
            <v>New South Wales</v>
          </cell>
          <cell r="E17570" t="str">
            <v>NSW</v>
          </cell>
        </row>
        <row r="17571">
          <cell r="A17571" t="str">
            <v>Hebden</v>
          </cell>
          <cell r="B17571">
            <v>2330</v>
          </cell>
          <cell r="C17571" t="str">
            <v>Hunter Valley</v>
          </cell>
          <cell r="D17571" t="str">
            <v>New South Wales</v>
          </cell>
          <cell r="E17571" t="str">
            <v>NSW</v>
          </cell>
        </row>
        <row r="17572">
          <cell r="A17572" t="str">
            <v>Howes Valley</v>
          </cell>
          <cell r="B17572">
            <v>2330</v>
          </cell>
          <cell r="C17572" t="str">
            <v>Hunter Valley</v>
          </cell>
          <cell r="D17572" t="str">
            <v>New South Wales</v>
          </cell>
          <cell r="E17572" t="str">
            <v>NSW</v>
          </cell>
        </row>
        <row r="17573">
          <cell r="A17573" t="str">
            <v>Howick</v>
          </cell>
          <cell r="B17573">
            <v>2330</v>
          </cell>
          <cell r="C17573" t="str">
            <v>Hunter Valley</v>
          </cell>
          <cell r="D17573" t="str">
            <v>New South Wales</v>
          </cell>
          <cell r="E17573" t="str">
            <v>NSW</v>
          </cell>
        </row>
        <row r="17574">
          <cell r="A17574" t="str">
            <v>Hunterview</v>
          </cell>
          <cell r="B17574">
            <v>2330</v>
          </cell>
          <cell r="C17574" t="str">
            <v>Hunter Valley</v>
          </cell>
          <cell r="D17574" t="str">
            <v>New South Wales</v>
          </cell>
          <cell r="E17574" t="str">
            <v>NSW</v>
          </cell>
        </row>
        <row r="17575">
          <cell r="A17575" t="str">
            <v>Jerrys Plains</v>
          </cell>
          <cell r="B17575">
            <v>2330</v>
          </cell>
          <cell r="C17575" t="str">
            <v>Hunter Valley</v>
          </cell>
          <cell r="D17575" t="str">
            <v>New South Wales</v>
          </cell>
          <cell r="E17575" t="str">
            <v>NSW</v>
          </cell>
        </row>
        <row r="17576">
          <cell r="A17576" t="str">
            <v>Lemington</v>
          </cell>
          <cell r="B17576">
            <v>2330</v>
          </cell>
          <cell r="C17576" t="str">
            <v>Hunter Valley</v>
          </cell>
          <cell r="D17576" t="str">
            <v>New South Wales</v>
          </cell>
          <cell r="E17576" t="str">
            <v>NSW</v>
          </cell>
        </row>
        <row r="17577">
          <cell r="A17577" t="str">
            <v>Long Point</v>
          </cell>
          <cell r="B17577">
            <v>2330</v>
          </cell>
          <cell r="C17577" t="str">
            <v>Hunter Valley</v>
          </cell>
          <cell r="D17577" t="str">
            <v>New South Wales</v>
          </cell>
          <cell r="E17577" t="str">
            <v>NSW</v>
          </cell>
        </row>
        <row r="17578">
          <cell r="A17578" t="str">
            <v>Maison Dieu</v>
          </cell>
          <cell r="B17578">
            <v>2330</v>
          </cell>
          <cell r="C17578" t="str">
            <v>Hunter Valley</v>
          </cell>
          <cell r="D17578" t="str">
            <v>New South Wales</v>
          </cell>
          <cell r="E17578" t="str">
            <v>NSW</v>
          </cell>
        </row>
        <row r="17579">
          <cell r="A17579" t="str">
            <v>Mcdougalls Hill</v>
          </cell>
          <cell r="B17579">
            <v>2330</v>
          </cell>
          <cell r="C17579" t="str">
            <v>Hunter Valley</v>
          </cell>
          <cell r="D17579" t="str">
            <v>New South Wales</v>
          </cell>
          <cell r="E17579" t="str">
            <v>NSW</v>
          </cell>
        </row>
        <row r="17580">
          <cell r="A17580" t="str">
            <v>Middle Falbrook</v>
          </cell>
          <cell r="B17580">
            <v>2330</v>
          </cell>
          <cell r="C17580" t="str">
            <v>Hunter Valley</v>
          </cell>
          <cell r="D17580" t="str">
            <v>New South Wales</v>
          </cell>
          <cell r="E17580" t="str">
            <v>NSW</v>
          </cell>
        </row>
        <row r="17581">
          <cell r="A17581" t="str">
            <v>Milbrodale</v>
          </cell>
          <cell r="B17581">
            <v>2330</v>
          </cell>
          <cell r="C17581" t="str">
            <v>Hunter Valley</v>
          </cell>
          <cell r="D17581" t="str">
            <v>New South Wales</v>
          </cell>
          <cell r="E17581" t="str">
            <v>NSW</v>
          </cell>
        </row>
        <row r="17582">
          <cell r="A17582" t="str">
            <v>Mirannie</v>
          </cell>
          <cell r="B17582">
            <v>2330</v>
          </cell>
          <cell r="C17582" t="str">
            <v>Hunter Valley</v>
          </cell>
          <cell r="D17582" t="str">
            <v>New South Wales</v>
          </cell>
          <cell r="E17582" t="str">
            <v>NSW</v>
          </cell>
        </row>
        <row r="17583">
          <cell r="A17583" t="str">
            <v>Mitchells Flat</v>
          </cell>
          <cell r="B17583">
            <v>2330</v>
          </cell>
          <cell r="C17583" t="str">
            <v>Hunter Valley</v>
          </cell>
          <cell r="D17583" t="str">
            <v>New South Wales</v>
          </cell>
          <cell r="E17583" t="str">
            <v>NSW</v>
          </cell>
        </row>
        <row r="17584">
          <cell r="A17584" t="str">
            <v>Mount Olive</v>
          </cell>
          <cell r="B17584">
            <v>2330</v>
          </cell>
          <cell r="C17584" t="str">
            <v>Hunter Valley</v>
          </cell>
          <cell r="D17584" t="str">
            <v>New South Wales</v>
          </cell>
          <cell r="E17584" t="str">
            <v>NSW</v>
          </cell>
        </row>
        <row r="17585">
          <cell r="A17585" t="str">
            <v>Mount Royal</v>
          </cell>
          <cell r="B17585">
            <v>2330</v>
          </cell>
          <cell r="C17585" t="str">
            <v>Hunter Valley</v>
          </cell>
          <cell r="D17585" t="str">
            <v>New South Wales</v>
          </cell>
          <cell r="E17585" t="str">
            <v>NSW</v>
          </cell>
        </row>
        <row r="17586">
          <cell r="A17586" t="str">
            <v>Mount Thorley</v>
          </cell>
          <cell r="B17586">
            <v>2330</v>
          </cell>
          <cell r="C17586" t="str">
            <v>Hunter Valley</v>
          </cell>
          <cell r="D17586" t="str">
            <v>New South Wales</v>
          </cell>
          <cell r="E17586" t="str">
            <v>NSW</v>
          </cell>
        </row>
        <row r="17587">
          <cell r="A17587" t="str">
            <v>Obanvale</v>
          </cell>
          <cell r="B17587">
            <v>2330</v>
          </cell>
          <cell r="C17587" t="str">
            <v>Hunter Valley</v>
          </cell>
          <cell r="D17587" t="str">
            <v>New South Wales</v>
          </cell>
          <cell r="E17587" t="str">
            <v>NSW</v>
          </cell>
        </row>
        <row r="17588">
          <cell r="A17588" t="str">
            <v>Putty</v>
          </cell>
          <cell r="B17588">
            <v>2330</v>
          </cell>
          <cell r="C17588" t="str">
            <v>Hunter Valley</v>
          </cell>
          <cell r="D17588" t="str">
            <v>New South Wales</v>
          </cell>
          <cell r="E17588" t="str">
            <v>NSW</v>
          </cell>
        </row>
        <row r="17589">
          <cell r="A17589" t="str">
            <v>Ravensworth</v>
          </cell>
          <cell r="B17589">
            <v>2330</v>
          </cell>
          <cell r="C17589" t="str">
            <v>Hunter Valley</v>
          </cell>
          <cell r="D17589" t="str">
            <v>New South Wales</v>
          </cell>
          <cell r="E17589" t="str">
            <v>NSW</v>
          </cell>
        </row>
        <row r="17590">
          <cell r="A17590" t="str">
            <v>Redbournberry</v>
          </cell>
          <cell r="B17590">
            <v>2330</v>
          </cell>
          <cell r="C17590" t="str">
            <v>Hunter Valley</v>
          </cell>
          <cell r="D17590" t="str">
            <v>New South Wales</v>
          </cell>
          <cell r="E17590" t="str">
            <v>NSW</v>
          </cell>
        </row>
        <row r="17591">
          <cell r="A17591" t="str">
            <v>Reedy Creek</v>
          </cell>
          <cell r="B17591">
            <v>2330</v>
          </cell>
          <cell r="C17591" t="str">
            <v>Hunter Valley</v>
          </cell>
          <cell r="D17591" t="str">
            <v>New South Wales</v>
          </cell>
          <cell r="E17591" t="str">
            <v>NSW</v>
          </cell>
        </row>
        <row r="17592">
          <cell r="A17592" t="str">
            <v>Rixs Creek</v>
          </cell>
          <cell r="B17592">
            <v>2330</v>
          </cell>
          <cell r="C17592" t="str">
            <v>Hunter Valley</v>
          </cell>
          <cell r="D17592" t="str">
            <v>New South Wales</v>
          </cell>
          <cell r="E17592" t="str">
            <v>NSW</v>
          </cell>
        </row>
        <row r="17593">
          <cell r="A17593" t="str">
            <v>Roughit</v>
          </cell>
          <cell r="B17593">
            <v>2330</v>
          </cell>
          <cell r="C17593" t="str">
            <v>Hunter Valley</v>
          </cell>
          <cell r="D17593" t="str">
            <v>New South Wales</v>
          </cell>
          <cell r="E17593" t="str">
            <v>NSW</v>
          </cell>
        </row>
        <row r="17594">
          <cell r="A17594" t="str">
            <v>Scotts Flat</v>
          </cell>
          <cell r="B17594">
            <v>2330</v>
          </cell>
          <cell r="C17594" t="str">
            <v>Hunter Valley</v>
          </cell>
          <cell r="D17594" t="str">
            <v>New South Wales</v>
          </cell>
          <cell r="E17594" t="str">
            <v>NSW</v>
          </cell>
        </row>
        <row r="17595">
          <cell r="A17595" t="str">
            <v>Sedgefield</v>
          </cell>
          <cell r="B17595">
            <v>2330</v>
          </cell>
          <cell r="C17595" t="str">
            <v>Hunter Valley</v>
          </cell>
          <cell r="D17595" t="str">
            <v>New South Wales</v>
          </cell>
          <cell r="E17595" t="str">
            <v>NSW</v>
          </cell>
        </row>
        <row r="17596">
          <cell r="A17596" t="str">
            <v>Singleton</v>
          </cell>
          <cell r="B17596">
            <v>2330</v>
          </cell>
          <cell r="C17596" t="str">
            <v>Hunter Valley</v>
          </cell>
          <cell r="D17596" t="str">
            <v>New South Wales</v>
          </cell>
          <cell r="E17596" t="str">
            <v>NSW</v>
          </cell>
        </row>
        <row r="17597">
          <cell r="A17597" t="str">
            <v>Singleton Heights</v>
          </cell>
          <cell r="B17597">
            <v>2330</v>
          </cell>
          <cell r="C17597" t="str">
            <v>Hunter Valley</v>
          </cell>
          <cell r="D17597" t="str">
            <v>New South Wales</v>
          </cell>
          <cell r="E17597" t="str">
            <v>NSW</v>
          </cell>
        </row>
        <row r="17598">
          <cell r="A17598" t="str">
            <v>St Clair</v>
          </cell>
          <cell r="B17598">
            <v>2330</v>
          </cell>
          <cell r="C17598" t="str">
            <v>Hunter Valley</v>
          </cell>
          <cell r="D17598" t="str">
            <v>New South Wales</v>
          </cell>
          <cell r="E17598" t="str">
            <v>NSW</v>
          </cell>
        </row>
        <row r="17599">
          <cell r="A17599" t="str">
            <v>Warkworth</v>
          </cell>
          <cell r="B17599">
            <v>2330</v>
          </cell>
          <cell r="C17599" t="str">
            <v>Hunter Valley</v>
          </cell>
          <cell r="D17599" t="str">
            <v>New South Wales</v>
          </cell>
          <cell r="E17599" t="str">
            <v>NSW</v>
          </cell>
        </row>
        <row r="17600">
          <cell r="A17600" t="str">
            <v>Wattle Ponds</v>
          </cell>
          <cell r="B17600">
            <v>2330</v>
          </cell>
          <cell r="C17600" t="str">
            <v>Hunter Valley</v>
          </cell>
          <cell r="D17600" t="str">
            <v>New South Wales</v>
          </cell>
          <cell r="E17600" t="str">
            <v>NSW</v>
          </cell>
        </row>
        <row r="17601">
          <cell r="A17601" t="str">
            <v>Westbrook</v>
          </cell>
          <cell r="B17601">
            <v>2330</v>
          </cell>
          <cell r="C17601" t="str">
            <v>Hunter Valley</v>
          </cell>
          <cell r="D17601" t="str">
            <v>New South Wales</v>
          </cell>
          <cell r="E17601" t="str">
            <v>NSW</v>
          </cell>
        </row>
        <row r="17602">
          <cell r="A17602" t="str">
            <v>Whittingham</v>
          </cell>
          <cell r="B17602">
            <v>2330</v>
          </cell>
          <cell r="C17602" t="str">
            <v>Hunter Valley</v>
          </cell>
          <cell r="D17602" t="str">
            <v>New South Wales</v>
          </cell>
          <cell r="E17602" t="str">
            <v>NSW</v>
          </cell>
        </row>
        <row r="17603">
          <cell r="A17603" t="str">
            <v>Wollemi</v>
          </cell>
          <cell r="B17603">
            <v>2330</v>
          </cell>
          <cell r="C17603" t="str">
            <v>Hunter Valley</v>
          </cell>
          <cell r="D17603" t="str">
            <v>New South Wales</v>
          </cell>
          <cell r="E17603" t="str">
            <v>NSW</v>
          </cell>
        </row>
        <row r="17604">
          <cell r="A17604" t="str">
            <v>Wylies Flat</v>
          </cell>
          <cell r="B17604">
            <v>2330</v>
          </cell>
          <cell r="C17604" t="str">
            <v>Hunter Valley</v>
          </cell>
          <cell r="D17604" t="str">
            <v>New South Wales</v>
          </cell>
          <cell r="E17604" t="str">
            <v>NSW</v>
          </cell>
        </row>
        <row r="17605">
          <cell r="A17605" t="str">
            <v>Singleton Military Area</v>
          </cell>
          <cell r="B17605">
            <v>2331</v>
          </cell>
          <cell r="C17605" t="str">
            <v>Hunter Valley</v>
          </cell>
          <cell r="D17605" t="str">
            <v>New South Wales</v>
          </cell>
          <cell r="E17605" t="str">
            <v>NSW</v>
          </cell>
        </row>
        <row r="17606">
          <cell r="A17606" t="str">
            <v>Baerami</v>
          </cell>
          <cell r="B17606">
            <v>2333</v>
          </cell>
          <cell r="C17606" t="str">
            <v>Hunter Valley</v>
          </cell>
          <cell r="D17606" t="str">
            <v>New South Wales</v>
          </cell>
          <cell r="E17606" t="str">
            <v>NSW</v>
          </cell>
        </row>
        <row r="17607">
          <cell r="A17607" t="str">
            <v>Baerami Creek</v>
          </cell>
          <cell r="B17607">
            <v>2333</v>
          </cell>
          <cell r="C17607" t="str">
            <v>Hunter Valley</v>
          </cell>
          <cell r="D17607" t="str">
            <v>New South Wales</v>
          </cell>
          <cell r="E17607" t="str">
            <v>NSW</v>
          </cell>
        </row>
        <row r="17608">
          <cell r="A17608" t="str">
            <v>Bengalla</v>
          </cell>
          <cell r="B17608">
            <v>2333</v>
          </cell>
          <cell r="C17608" t="str">
            <v>Hunter Valley</v>
          </cell>
          <cell r="D17608" t="str">
            <v>New South Wales</v>
          </cell>
          <cell r="E17608" t="str">
            <v>NSW</v>
          </cell>
        </row>
        <row r="17609">
          <cell r="A17609" t="str">
            <v>Castle Rock</v>
          </cell>
          <cell r="B17609">
            <v>2333</v>
          </cell>
          <cell r="C17609" t="str">
            <v>Hunter Valley</v>
          </cell>
          <cell r="D17609" t="str">
            <v>New South Wales</v>
          </cell>
          <cell r="E17609" t="str">
            <v>NSW</v>
          </cell>
        </row>
        <row r="17610">
          <cell r="A17610" t="str">
            <v>Edderton</v>
          </cell>
          <cell r="B17610">
            <v>2333</v>
          </cell>
          <cell r="C17610" t="str">
            <v>Hunter Valley</v>
          </cell>
          <cell r="D17610" t="str">
            <v>New South Wales</v>
          </cell>
          <cell r="E17610" t="str">
            <v>NSW</v>
          </cell>
        </row>
        <row r="17611">
          <cell r="A17611" t="str">
            <v>Gungal</v>
          </cell>
          <cell r="B17611">
            <v>2333</v>
          </cell>
          <cell r="C17611" t="str">
            <v>Hunter Valley</v>
          </cell>
          <cell r="D17611" t="str">
            <v>New South Wales</v>
          </cell>
          <cell r="E17611" t="str">
            <v>NSW</v>
          </cell>
        </row>
        <row r="17612">
          <cell r="A17612" t="str">
            <v>Kayuga</v>
          </cell>
          <cell r="B17612">
            <v>2333</v>
          </cell>
          <cell r="C17612" t="str">
            <v>Hunter Valley</v>
          </cell>
          <cell r="D17612" t="str">
            <v>New South Wales</v>
          </cell>
          <cell r="E17612" t="str">
            <v>NSW</v>
          </cell>
        </row>
        <row r="17613">
          <cell r="A17613" t="str">
            <v>Liddell</v>
          </cell>
          <cell r="B17613">
            <v>2333</v>
          </cell>
          <cell r="C17613" t="str">
            <v>Hunter Valley</v>
          </cell>
          <cell r="D17613" t="str">
            <v>New South Wales</v>
          </cell>
          <cell r="E17613" t="str">
            <v>NSW</v>
          </cell>
        </row>
        <row r="17614">
          <cell r="A17614" t="str">
            <v>Manobalai</v>
          </cell>
          <cell r="B17614">
            <v>2333</v>
          </cell>
          <cell r="C17614" t="str">
            <v>Hunter Valley</v>
          </cell>
          <cell r="D17614" t="str">
            <v>New South Wales</v>
          </cell>
          <cell r="E17614" t="str">
            <v>NSW</v>
          </cell>
        </row>
        <row r="17615">
          <cell r="A17615" t="str">
            <v>Mccullys Gap</v>
          </cell>
          <cell r="B17615">
            <v>2333</v>
          </cell>
          <cell r="C17615" t="str">
            <v>Hunter Valley</v>
          </cell>
          <cell r="D17615" t="str">
            <v>New South Wales</v>
          </cell>
          <cell r="E17615" t="str">
            <v>NSW</v>
          </cell>
        </row>
        <row r="17616">
          <cell r="A17616" t="str">
            <v>Muscle Creek</v>
          </cell>
          <cell r="B17616">
            <v>2333</v>
          </cell>
          <cell r="C17616" t="str">
            <v>Hunter Valley</v>
          </cell>
          <cell r="D17616" t="str">
            <v>New South Wales</v>
          </cell>
          <cell r="E17616" t="str">
            <v>NSW</v>
          </cell>
        </row>
        <row r="17617">
          <cell r="A17617" t="str">
            <v>Muswellbrook</v>
          </cell>
          <cell r="B17617">
            <v>2333</v>
          </cell>
          <cell r="C17617" t="str">
            <v>Hunter Valley</v>
          </cell>
          <cell r="D17617" t="str">
            <v>New South Wales</v>
          </cell>
          <cell r="E17617" t="str">
            <v>NSW</v>
          </cell>
        </row>
        <row r="17618">
          <cell r="A17618" t="str">
            <v>Sandy Hollow</v>
          </cell>
          <cell r="B17618">
            <v>2333</v>
          </cell>
          <cell r="C17618" t="str">
            <v>Hunter Valley</v>
          </cell>
          <cell r="D17618" t="str">
            <v>New South Wales</v>
          </cell>
          <cell r="E17618" t="str">
            <v>NSW</v>
          </cell>
        </row>
        <row r="17619">
          <cell r="A17619" t="str">
            <v>Wybong</v>
          </cell>
          <cell r="B17619">
            <v>2333</v>
          </cell>
          <cell r="C17619" t="str">
            <v>Hunter Valley</v>
          </cell>
          <cell r="D17619" t="str">
            <v>New South Wales</v>
          </cell>
          <cell r="E17619" t="str">
            <v>NSW</v>
          </cell>
        </row>
        <row r="17620">
          <cell r="A17620" t="str">
            <v>Greta</v>
          </cell>
          <cell r="B17620">
            <v>2334</v>
          </cell>
          <cell r="C17620" t="str">
            <v>Hunter Valley</v>
          </cell>
          <cell r="D17620" t="str">
            <v>New South Wales</v>
          </cell>
          <cell r="E17620" t="str">
            <v>NSW</v>
          </cell>
        </row>
        <row r="17621">
          <cell r="A17621" t="str">
            <v>Belford</v>
          </cell>
          <cell r="B17621">
            <v>2335</v>
          </cell>
          <cell r="C17621" t="str">
            <v>Hunter Valley</v>
          </cell>
          <cell r="D17621" t="str">
            <v>New South Wales</v>
          </cell>
          <cell r="E17621" t="str">
            <v>NSW</v>
          </cell>
        </row>
        <row r="17622">
          <cell r="A17622" t="str">
            <v>Branxton</v>
          </cell>
          <cell r="B17622">
            <v>2335</v>
          </cell>
          <cell r="C17622" t="str">
            <v>Hunter Valley</v>
          </cell>
          <cell r="D17622" t="str">
            <v>New South Wales</v>
          </cell>
          <cell r="E17622" t="str">
            <v>NSW</v>
          </cell>
        </row>
        <row r="17623">
          <cell r="A17623" t="str">
            <v>Dalwood</v>
          </cell>
          <cell r="B17623">
            <v>2335</v>
          </cell>
          <cell r="C17623" t="str">
            <v>Hunter Valley</v>
          </cell>
          <cell r="D17623" t="str">
            <v>New South Wales</v>
          </cell>
          <cell r="E17623" t="str">
            <v>NSW</v>
          </cell>
        </row>
        <row r="17624">
          <cell r="A17624" t="str">
            <v>East Branxton</v>
          </cell>
          <cell r="B17624">
            <v>2335</v>
          </cell>
          <cell r="C17624" t="str">
            <v>Hunter Valley</v>
          </cell>
          <cell r="D17624" t="str">
            <v>New South Wales</v>
          </cell>
          <cell r="E17624" t="str">
            <v>NSW</v>
          </cell>
        </row>
        <row r="17625">
          <cell r="A17625" t="str">
            <v>Elderslie</v>
          </cell>
          <cell r="B17625">
            <v>2335</v>
          </cell>
          <cell r="C17625" t="str">
            <v>Hunter Valley</v>
          </cell>
          <cell r="D17625" t="str">
            <v>New South Wales</v>
          </cell>
          <cell r="E17625" t="str">
            <v>NSW</v>
          </cell>
        </row>
        <row r="17626">
          <cell r="A17626" t="str">
            <v>Lambs Valley</v>
          </cell>
          <cell r="B17626">
            <v>2335</v>
          </cell>
          <cell r="C17626" t="str">
            <v>Hunter Valley</v>
          </cell>
          <cell r="D17626" t="str">
            <v>New South Wales</v>
          </cell>
          <cell r="E17626" t="str">
            <v>NSW</v>
          </cell>
        </row>
        <row r="17627">
          <cell r="A17627" t="str">
            <v>Leconfield</v>
          </cell>
          <cell r="B17627">
            <v>2335</v>
          </cell>
          <cell r="C17627" t="str">
            <v>Hunter Valley</v>
          </cell>
          <cell r="D17627" t="str">
            <v>New South Wales</v>
          </cell>
          <cell r="E17627" t="str">
            <v>NSW</v>
          </cell>
        </row>
        <row r="17628">
          <cell r="A17628" t="str">
            <v>Lower Belford</v>
          </cell>
          <cell r="B17628">
            <v>2335</v>
          </cell>
          <cell r="C17628" t="str">
            <v>Hunter Valley</v>
          </cell>
          <cell r="D17628" t="str">
            <v>New South Wales</v>
          </cell>
          <cell r="E17628" t="str">
            <v>NSW</v>
          </cell>
        </row>
        <row r="17629">
          <cell r="A17629" t="str">
            <v>North Rothbury</v>
          </cell>
          <cell r="B17629">
            <v>2335</v>
          </cell>
          <cell r="C17629" t="str">
            <v>Hunter Valley</v>
          </cell>
          <cell r="D17629" t="str">
            <v>New South Wales</v>
          </cell>
          <cell r="E17629" t="str">
            <v>NSW</v>
          </cell>
        </row>
        <row r="17630">
          <cell r="A17630" t="str">
            <v>Stanhope</v>
          </cell>
          <cell r="B17630">
            <v>2335</v>
          </cell>
          <cell r="C17630" t="str">
            <v>Hunter Valley</v>
          </cell>
          <cell r="D17630" t="str">
            <v>New South Wales</v>
          </cell>
          <cell r="E17630" t="str">
            <v>NSW</v>
          </cell>
        </row>
        <row r="17631">
          <cell r="A17631" t="str">
            <v>Aberdeen</v>
          </cell>
          <cell r="B17631">
            <v>2336</v>
          </cell>
          <cell r="C17631" t="str">
            <v>Hunter Valley</v>
          </cell>
          <cell r="D17631" t="str">
            <v>New South Wales</v>
          </cell>
          <cell r="E17631" t="str">
            <v>NSW</v>
          </cell>
        </row>
        <row r="17632">
          <cell r="A17632" t="str">
            <v>Dartbrook</v>
          </cell>
          <cell r="B17632">
            <v>2336</v>
          </cell>
          <cell r="C17632" t="str">
            <v>Hunter Valley</v>
          </cell>
          <cell r="D17632" t="str">
            <v>New South Wales</v>
          </cell>
          <cell r="E17632" t="str">
            <v>NSW</v>
          </cell>
        </row>
        <row r="17633">
          <cell r="A17633" t="str">
            <v>Davis Creek</v>
          </cell>
          <cell r="B17633">
            <v>2336</v>
          </cell>
          <cell r="C17633" t="str">
            <v>Hunter Valley</v>
          </cell>
          <cell r="D17633" t="str">
            <v>New South Wales</v>
          </cell>
          <cell r="E17633" t="str">
            <v>NSW</v>
          </cell>
        </row>
        <row r="17634">
          <cell r="A17634" t="str">
            <v>Rossgole</v>
          </cell>
          <cell r="B17634">
            <v>2336</v>
          </cell>
          <cell r="C17634" t="str">
            <v>Hunter Valley</v>
          </cell>
          <cell r="D17634" t="str">
            <v>New South Wales</v>
          </cell>
          <cell r="E17634" t="str">
            <v>NSW</v>
          </cell>
        </row>
        <row r="17635">
          <cell r="A17635" t="str">
            <v>Rouchel</v>
          </cell>
          <cell r="B17635">
            <v>2336</v>
          </cell>
          <cell r="C17635" t="str">
            <v>Hunter Valley</v>
          </cell>
          <cell r="D17635" t="str">
            <v>New South Wales</v>
          </cell>
          <cell r="E17635" t="str">
            <v>NSW</v>
          </cell>
        </row>
        <row r="17636">
          <cell r="A17636" t="str">
            <v>Rouchel Brook</v>
          </cell>
          <cell r="B17636">
            <v>2336</v>
          </cell>
          <cell r="C17636" t="str">
            <v>Hunter Valley</v>
          </cell>
          <cell r="D17636" t="str">
            <v>New South Wales</v>
          </cell>
          <cell r="E17636" t="str">
            <v>NSW</v>
          </cell>
        </row>
        <row r="17637">
          <cell r="A17637" t="str">
            <v>Upper Dartbrook</v>
          </cell>
          <cell r="B17637">
            <v>2336</v>
          </cell>
          <cell r="C17637" t="str">
            <v>Hunter Valley</v>
          </cell>
          <cell r="D17637" t="str">
            <v>New South Wales</v>
          </cell>
          <cell r="E17637" t="str">
            <v>NSW</v>
          </cell>
        </row>
        <row r="17638">
          <cell r="A17638" t="str">
            <v>Upper Rouchel</v>
          </cell>
          <cell r="B17638">
            <v>2336</v>
          </cell>
          <cell r="C17638" t="str">
            <v>Hunter Valley</v>
          </cell>
          <cell r="D17638" t="str">
            <v>New South Wales</v>
          </cell>
          <cell r="E17638" t="str">
            <v>NSW</v>
          </cell>
        </row>
        <row r="17639">
          <cell r="A17639" t="str">
            <v>Belltrees</v>
          </cell>
          <cell r="B17639">
            <v>2337</v>
          </cell>
          <cell r="C17639" t="str">
            <v>Hunter Valley</v>
          </cell>
          <cell r="D17639" t="str">
            <v>New South Wales</v>
          </cell>
          <cell r="E17639" t="str">
            <v>NSW</v>
          </cell>
        </row>
        <row r="17640">
          <cell r="A17640" t="str">
            <v>Brawboy</v>
          </cell>
          <cell r="B17640">
            <v>2337</v>
          </cell>
          <cell r="C17640" t="str">
            <v>Hunter Valley</v>
          </cell>
          <cell r="D17640" t="str">
            <v>New South Wales</v>
          </cell>
          <cell r="E17640" t="str">
            <v>NSW</v>
          </cell>
        </row>
        <row r="17641">
          <cell r="A17641" t="str">
            <v>Bunnan</v>
          </cell>
          <cell r="B17641">
            <v>2337</v>
          </cell>
          <cell r="C17641" t="str">
            <v>Hunter Valley</v>
          </cell>
          <cell r="D17641" t="str">
            <v>New South Wales</v>
          </cell>
          <cell r="E17641" t="str">
            <v>NSW</v>
          </cell>
        </row>
        <row r="17642">
          <cell r="A17642" t="str">
            <v>Dry Creek</v>
          </cell>
          <cell r="B17642">
            <v>2337</v>
          </cell>
          <cell r="C17642" t="str">
            <v>Hunter Valley</v>
          </cell>
          <cell r="D17642" t="str">
            <v>New South Wales</v>
          </cell>
          <cell r="E17642" t="str">
            <v>NSW</v>
          </cell>
        </row>
        <row r="17643">
          <cell r="A17643" t="str">
            <v>Ellerston</v>
          </cell>
          <cell r="B17643">
            <v>2337</v>
          </cell>
          <cell r="C17643" t="str">
            <v>Hunter Valley</v>
          </cell>
          <cell r="D17643" t="str">
            <v>New South Wales</v>
          </cell>
          <cell r="E17643" t="str">
            <v>NSW</v>
          </cell>
        </row>
        <row r="17644">
          <cell r="A17644" t="str">
            <v>Glenbawn</v>
          </cell>
          <cell r="B17644">
            <v>2337</v>
          </cell>
          <cell r="C17644" t="str">
            <v>Hunter Valley</v>
          </cell>
          <cell r="D17644" t="str">
            <v>New South Wales</v>
          </cell>
          <cell r="E17644" t="str">
            <v>NSW</v>
          </cell>
        </row>
        <row r="17645">
          <cell r="A17645" t="str">
            <v>Glenrock</v>
          </cell>
          <cell r="B17645">
            <v>2337</v>
          </cell>
          <cell r="C17645" t="str">
            <v>Hunter Valley</v>
          </cell>
          <cell r="D17645" t="str">
            <v>New South Wales</v>
          </cell>
          <cell r="E17645" t="str">
            <v>NSW</v>
          </cell>
        </row>
        <row r="17646">
          <cell r="A17646" t="str">
            <v>Gundy</v>
          </cell>
          <cell r="B17646">
            <v>2337</v>
          </cell>
          <cell r="C17646" t="str">
            <v>Hunter Valley</v>
          </cell>
          <cell r="D17646" t="str">
            <v>New South Wales</v>
          </cell>
          <cell r="E17646" t="str">
            <v>NSW</v>
          </cell>
        </row>
        <row r="17647">
          <cell r="A17647" t="str">
            <v>Kars Springs</v>
          </cell>
          <cell r="B17647">
            <v>2337</v>
          </cell>
          <cell r="C17647" t="str">
            <v>Hunter Valley</v>
          </cell>
          <cell r="D17647" t="str">
            <v>New South Wales</v>
          </cell>
          <cell r="E17647" t="str">
            <v>NSW</v>
          </cell>
        </row>
        <row r="17648">
          <cell r="A17648" t="str">
            <v>Middle Brook</v>
          </cell>
          <cell r="B17648">
            <v>2337</v>
          </cell>
          <cell r="C17648" t="str">
            <v>Hunter Valley</v>
          </cell>
          <cell r="D17648" t="str">
            <v>New South Wales</v>
          </cell>
          <cell r="E17648" t="str">
            <v>NSW</v>
          </cell>
        </row>
        <row r="17649">
          <cell r="A17649" t="str">
            <v>Moobi</v>
          </cell>
          <cell r="B17649">
            <v>2337</v>
          </cell>
          <cell r="C17649" t="str">
            <v>Hunter Valley</v>
          </cell>
          <cell r="D17649" t="str">
            <v>New South Wales</v>
          </cell>
          <cell r="E17649" t="str">
            <v>NSW</v>
          </cell>
        </row>
        <row r="17650">
          <cell r="A17650" t="str">
            <v>Moonan Brook</v>
          </cell>
          <cell r="B17650">
            <v>2337</v>
          </cell>
          <cell r="C17650" t="str">
            <v>Hunter Valley</v>
          </cell>
          <cell r="D17650" t="str">
            <v>New South Wales</v>
          </cell>
          <cell r="E17650" t="str">
            <v>NSW</v>
          </cell>
        </row>
        <row r="17651">
          <cell r="A17651" t="str">
            <v>Moonan Flat</v>
          </cell>
          <cell r="B17651">
            <v>2337</v>
          </cell>
          <cell r="C17651" t="str">
            <v>Hunter Valley</v>
          </cell>
          <cell r="D17651" t="str">
            <v>New South Wales</v>
          </cell>
          <cell r="E17651" t="str">
            <v>NSW</v>
          </cell>
        </row>
        <row r="17652">
          <cell r="A17652" t="str">
            <v>Murulla</v>
          </cell>
          <cell r="B17652">
            <v>2337</v>
          </cell>
          <cell r="C17652" t="str">
            <v>Hunter Valley</v>
          </cell>
          <cell r="D17652" t="str">
            <v>New South Wales</v>
          </cell>
          <cell r="E17652" t="str">
            <v>NSW</v>
          </cell>
        </row>
        <row r="17653">
          <cell r="A17653" t="str">
            <v>Omadale</v>
          </cell>
          <cell r="B17653">
            <v>2337</v>
          </cell>
          <cell r="C17653" t="str">
            <v>Hunter Valley</v>
          </cell>
          <cell r="D17653" t="str">
            <v>New South Wales</v>
          </cell>
          <cell r="E17653" t="str">
            <v>NSW</v>
          </cell>
        </row>
        <row r="17654">
          <cell r="A17654" t="str">
            <v>Owens Gap</v>
          </cell>
          <cell r="B17654">
            <v>2337</v>
          </cell>
          <cell r="C17654" t="str">
            <v>Hunter Valley</v>
          </cell>
          <cell r="D17654" t="str">
            <v>New South Wales</v>
          </cell>
          <cell r="E17654" t="str">
            <v>NSW</v>
          </cell>
        </row>
        <row r="17655">
          <cell r="A17655" t="str">
            <v>Pages Creek</v>
          </cell>
          <cell r="B17655">
            <v>2337</v>
          </cell>
          <cell r="C17655" t="str">
            <v>Hunter Valley</v>
          </cell>
          <cell r="D17655" t="str">
            <v>New South Wales</v>
          </cell>
          <cell r="E17655" t="str">
            <v>NSW</v>
          </cell>
        </row>
        <row r="17656">
          <cell r="A17656" t="str">
            <v>Parkville</v>
          </cell>
          <cell r="B17656">
            <v>2337</v>
          </cell>
          <cell r="C17656" t="str">
            <v>Hunter Valley</v>
          </cell>
          <cell r="D17656" t="str">
            <v>New South Wales</v>
          </cell>
          <cell r="E17656" t="str">
            <v>NSW</v>
          </cell>
        </row>
        <row r="17657">
          <cell r="A17657" t="str">
            <v>Scone</v>
          </cell>
          <cell r="B17657">
            <v>2337</v>
          </cell>
          <cell r="C17657" t="str">
            <v>Hunter Valley</v>
          </cell>
          <cell r="D17657" t="str">
            <v>New South Wales</v>
          </cell>
          <cell r="E17657" t="str">
            <v>NSW</v>
          </cell>
        </row>
        <row r="17658">
          <cell r="A17658" t="str">
            <v>Segenhoe</v>
          </cell>
          <cell r="B17658">
            <v>2337</v>
          </cell>
          <cell r="C17658" t="str">
            <v>Hunter Valley</v>
          </cell>
          <cell r="D17658" t="str">
            <v>New South Wales</v>
          </cell>
          <cell r="E17658" t="str">
            <v>NSW</v>
          </cell>
        </row>
        <row r="17659">
          <cell r="A17659" t="str">
            <v>Stewarts Brook</v>
          </cell>
          <cell r="B17659">
            <v>2337</v>
          </cell>
          <cell r="C17659" t="str">
            <v>Hunter Valley</v>
          </cell>
          <cell r="D17659" t="str">
            <v>New South Wales</v>
          </cell>
          <cell r="E17659" t="str">
            <v>NSW</v>
          </cell>
        </row>
        <row r="17660">
          <cell r="A17660" t="str">
            <v>Tomalla</v>
          </cell>
          <cell r="B17660">
            <v>2337</v>
          </cell>
          <cell r="C17660" t="str">
            <v>Hunter Valley</v>
          </cell>
          <cell r="D17660" t="str">
            <v>New South Wales</v>
          </cell>
          <cell r="E17660" t="str">
            <v>NSW</v>
          </cell>
        </row>
        <row r="17661">
          <cell r="A17661" t="str">
            <v>Waverly</v>
          </cell>
          <cell r="B17661">
            <v>2337</v>
          </cell>
          <cell r="C17661" t="str">
            <v>Hunter Valley</v>
          </cell>
          <cell r="D17661" t="str">
            <v>New South Wales</v>
          </cell>
          <cell r="E17661" t="str">
            <v>NSW</v>
          </cell>
        </row>
        <row r="17662">
          <cell r="A17662" t="str">
            <v>Wingen</v>
          </cell>
          <cell r="B17662">
            <v>2337</v>
          </cell>
          <cell r="C17662" t="str">
            <v>Hunter Valley</v>
          </cell>
          <cell r="D17662" t="str">
            <v>New South Wales</v>
          </cell>
          <cell r="E17662" t="str">
            <v>NSW</v>
          </cell>
        </row>
        <row r="17663">
          <cell r="A17663" t="str">
            <v>Woolooma</v>
          </cell>
          <cell r="B17663">
            <v>2337</v>
          </cell>
          <cell r="C17663" t="str">
            <v>Hunter Valley</v>
          </cell>
          <cell r="D17663" t="str">
            <v>New South Wales</v>
          </cell>
          <cell r="E17663" t="str">
            <v>NSW</v>
          </cell>
        </row>
        <row r="17664">
          <cell r="A17664" t="str">
            <v>Ardglen</v>
          </cell>
          <cell r="B17664">
            <v>2338</v>
          </cell>
          <cell r="C17664" t="str">
            <v>Hunter Valley</v>
          </cell>
          <cell r="D17664" t="str">
            <v>New South Wales</v>
          </cell>
          <cell r="E17664" t="str">
            <v>NSW</v>
          </cell>
        </row>
        <row r="17665">
          <cell r="A17665" t="str">
            <v>Blandford</v>
          </cell>
          <cell r="B17665">
            <v>2338</v>
          </cell>
          <cell r="C17665" t="str">
            <v>Hunter Valley</v>
          </cell>
          <cell r="D17665" t="str">
            <v>New South Wales</v>
          </cell>
          <cell r="E17665" t="str">
            <v>NSW</v>
          </cell>
        </row>
        <row r="17666">
          <cell r="A17666" t="str">
            <v>Crawney</v>
          </cell>
          <cell r="B17666">
            <v>2338</v>
          </cell>
          <cell r="C17666" t="str">
            <v>Hunter Valley</v>
          </cell>
          <cell r="D17666" t="str">
            <v>New South Wales</v>
          </cell>
          <cell r="E17666" t="str">
            <v>NSW</v>
          </cell>
        </row>
        <row r="17667">
          <cell r="A17667" t="str">
            <v>Green Creek</v>
          </cell>
          <cell r="B17667">
            <v>2338</v>
          </cell>
          <cell r="C17667" t="str">
            <v>Hunter Valley</v>
          </cell>
          <cell r="D17667" t="str">
            <v>New South Wales</v>
          </cell>
          <cell r="E17667" t="str">
            <v>NSW</v>
          </cell>
        </row>
        <row r="17668">
          <cell r="A17668" t="str">
            <v>Murrurundi</v>
          </cell>
          <cell r="B17668">
            <v>2338</v>
          </cell>
          <cell r="C17668" t="str">
            <v>Hunter Valley</v>
          </cell>
          <cell r="D17668" t="str">
            <v>New South Wales</v>
          </cell>
          <cell r="E17668" t="str">
            <v>NSW</v>
          </cell>
        </row>
        <row r="17669">
          <cell r="A17669" t="str">
            <v>Pages River</v>
          </cell>
          <cell r="B17669">
            <v>2338</v>
          </cell>
          <cell r="C17669" t="str">
            <v>Hunter Valley</v>
          </cell>
          <cell r="D17669" t="str">
            <v>New South Wales</v>
          </cell>
          <cell r="E17669" t="str">
            <v>NSW</v>
          </cell>
        </row>
        <row r="17670">
          <cell r="A17670" t="str">
            <v>Sandy Creek</v>
          </cell>
          <cell r="B17670">
            <v>2338</v>
          </cell>
          <cell r="C17670" t="str">
            <v>Hunter Valley</v>
          </cell>
          <cell r="D17670" t="str">
            <v>New South Wales</v>
          </cell>
          <cell r="E17670" t="str">
            <v>NSW</v>
          </cell>
        </row>
        <row r="17671">
          <cell r="A17671" t="str">
            <v>Scotts Creek</v>
          </cell>
          <cell r="B17671">
            <v>2338</v>
          </cell>
          <cell r="C17671" t="str">
            <v>Hunter Valley</v>
          </cell>
          <cell r="D17671" t="str">
            <v>New South Wales</v>
          </cell>
          <cell r="E17671" t="str">
            <v>NSW</v>
          </cell>
        </row>
        <row r="17672">
          <cell r="A17672" t="str">
            <v>Timor</v>
          </cell>
          <cell r="B17672">
            <v>2338</v>
          </cell>
          <cell r="C17672" t="str">
            <v>Hunter Valley</v>
          </cell>
          <cell r="D17672" t="str">
            <v>New South Wales</v>
          </cell>
          <cell r="E17672" t="str">
            <v>NSW</v>
          </cell>
        </row>
        <row r="17673">
          <cell r="A17673" t="str">
            <v>Big Jacks Creek</v>
          </cell>
          <cell r="B17673">
            <v>2339</v>
          </cell>
          <cell r="C17673" t="str">
            <v>Sydney</v>
          </cell>
          <cell r="D17673" t="str">
            <v>New South Wales</v>
          </cell>
          <cell r="E17673" t="str">
            <v>NSW</v>
          </cell>
        </row>
        <row r="17674">
          <cell r="A17674" t="str">
            <v>Braefield</v>
          </cell>
          <cell r="B17674">
            <v>2339</v>
          </cell>
          <cell r="C17674" t="str">
            <v>Sydney</v>
          </cell>
          <cell r="D17674" t="str">
            <v>New South Wales</v>
          </cell>
          <cell r="E17674" t="str">
            <v>NSW</v>
          </cell>
        </row>
        <row r="17675">
          <cell r="A17675" t="str">
            <v>Cattle Creek</v>
          </cell>
          <cell r="B17675">
            <v>2339</v>
          </cell>
          <cell r="C17675" t="str">
            <v>Sydney</v>
          </cell>
          <cell r="D17675" t="str">
            <v>New South Wales</v>
          </cell>
          <cell r="E17675" t="str">
            <v>NSW</v>
          </cell>
        </row>
        <row r="17676">
          <cell r="A17676" t="str">
            <v>Chilcotts Creek</v>
          </cell>
          <cell r="B17676">
            <v>2339</v>
          </cell>
          <cell r="C17676" t="str">
            <v>Sydney</v>
          </cell>
          <cell r="D17676" t="str">
            <v>New South Wales</v>
          </cell>
          <cell r="E17676" t="str">
            <v>NSW</v>
          </cell>
        </row>
        <row r="17677">
          <cell r="A17677" t="str">
            <v>Little Jacks Creek</v>
          </cell>
          <cell r="B17677">
            <v>2339</v>
          </cell>
          <cell r="C17677" t="str">
            <v>Sydney</v>
          </cell>
          <cell r="D17677" t="str">
            <v>New South Wales</v>
          </cell>
          <cell r="E17677" t="str">
            <v>NSW</v>
          </cell>
        </row>
        <row r="17678">
          <cell r="A17678" t="str">
            <v>Macdonalds Creek</v>
          </cell>
          <cell r="B17678">
            <v>2339</v>
          </cell>
          <cell r="C17678" t="str">
            <v>Sydney</v>
          </cell>
          <cell r="D17678" t="str">
            <v>New South Wales</v>
          </cell>
          <cell r="E17678" t="str">
            <v>NSW</v>
          </cell>
        </row>
        <row r="17679">
          <cell r="A17679" t="str">
            <v>Parraweena</v>
          </cell>
          <cell r="B17679">
            <v>2339</v>
          </cell>
          <cell r="C17679" t="str">
            <v>Sydney</v>
          </cell>
          <cell r="D17679" t="str">
            <v>New South Wales</v>
          </cell>
          <cell r="E17679" t="str">
            <v>NSW</v>
          </cell>
        </row>
        <row r="17680">
          <cell r="A17680" t="str">
            <v>Warrah</v>
          </cell>
          <cell r="B17680">
            <v>2339</v>
          </cell>
          <cell r="C17680" t="str">
            <v>Sydney</v>
          </cell>
          <cell r="D17680" t="str">
            <v>New South Wales</v>
          </cell>
          <cell r="E17680" t="str">
            <v>NSW</v>
          </cell>
        </row>
        <row r="17681">
          <cell r="A17681" t="str">
            <v>Warrah Creek</v>
          </cell>
          <cell r="B17681">
            <v>2339</v>
          </cell>
          <cell r="C17681" t="str">
            <v>Sydney</v>
          </cell>
          <cell r="D17681" t="str">
            <v>New South Wales</v>
          </cell>
          <cell r="E17681" t="str">
            <v>NSW</v>
          </cell>
        </row>
        <row r="17682">
          <cell r="A17682" t="str">
            <v>Willow Tree</v>
          </cell>
          <cell r="B17682">
            <v>2339</v>
          </cell>
          <cell r="C17682" t="str">
            <v>Sydney</v>
          </cell>
          <cell r="D17682" t="str">
            <v>New South Wales</v>
          </cell>
          <cell r="E17682" t="str">
            <v>NSW</v>
          </cell>
        </row>
        <row r="17683">
          <cell r="A17683" t="str">
            <v>Appleby</v>
          </cell>
          <cell r="B17683">
            <v>2340</v>
          </cell>
          <cell r="C17683" t="str">
            <v>Sydney</v>
          </cell>
          <cell r="D17683" t="str">
            <v>New South Wales</v>
          </cell>
          <cell r="E17683" t="str">
            <v>NSW</v>
          </cell>
        </row>
        <row r="17684">
          <cell r="A17684" t="str">
            <v>Barry</v>
          </cell>
          <cell r="B17684">
            <v>2340</v>
          </cell>
          <cell r="C17684" t="str">
            <v>Sydney</v>
          </cell>
          <cell r="D17684" t="str">
            <v>New South Wales</v>
          </cell>
          <cell r="E17684" t="str">
            <v>NSW</v>
          </cell>
        </row>
        <row r="17685">
          <cell r="A17685" t="str">
            <v>Bective</v>
          </cell>
          <cell r="B17685">
            <v>2340</v>
          </cell>
          <cell r="C17685" t="str">
            <v>Sydney</v>
          </cell>
          <cell r="D17685" t="str">
            <v>New South Wales</v>
          </cell>
          <cell r="E17685" t="str">
            <v>NSW</v>
          </cell>
        </row>
        <row r="17686">
          <cell r="A17686" t="str">
            <v>Bithramere</v>
          </cell>
          <cell r="B17686">
            <v>2340</v>
          </cell>
          <cell r="C17686" t="str">
            <v>Sydney</v>
          </cell>
          <cell r="D17686" t="str">
            <v>New South Wales</v>
          </cell>
          <cell r="E17686" t="str">
            <v>NSW</v>
          </cell>
        </row>
        <row r="17687">
          <cell r="A17687" t="str">
            <v>Bowling Alley Point</v>
          </cell>
          <cell r="B17687">
            <v>2340</v>
          </cell>
          <cell r="C17687" t="str">
            <v>Sydney</v>
          </cell>
          <cell r="D17687" t="str">
            <v>New South Wales</v>
          </cell>
          <cell r="E17687" t="str">
            <v>NSW</v>
          </cell>
        </row>
        <row r="17688">
          <cell r="A17688" t="str">
            <v>Calala</v>
          </cell>
          <cell r="B17688">
            <v>2340</v>
          </cell>
          <cell r="C17688" t="str">
            <v>Sydney</v>
          </cell>
          <cell r="D17688" t="str">
            <v>New South Wales</v>
          </cell>
          <cell r="E17688" t="str">
            <v>NSW</v>
          </cell>
        </row>
        <row r="17689">
          <cell r="A17689" t="str">
            <v>Carroll</v>
          </cell>
          <cell r="B17689">
            <v>2340</v>
          </cell>
          <cell r="C17689" t="str">
            <v>Sydney</v>
          </cell>
          <cell r="D17689" t="str">
            <v>New South Wales</v>
          </cell>
          <cell r="E17689" t="str">
            <v>NSW</v>
          </cell>
        </row>
        <row r="17690">
          <cell r="A17690" t="str">
            <v>Daruka</v>
          </cell>
          <cell r="B17690">
            <v>2340</v>
          </cell>
          <cell r="C17690" t="str">
            <v>Sydney</v>
          </cell>
          <cell r="D17690" t="str">
            <v>New South Wales</v>
          </cell>
          <cell r="E17690" t="str">
            <v>NSW</v>
          </cell>
        </row>
        <row r="17691">
          <cell r="A17691" t="str">
            <v>Duncans Creek</v>
          </cell>
          <cell r="B17691">
            <v>2340</v>
          </cell>
          <cell r="C17691" t="str">
            <v>Sydney</v>
          </cell>
          <cell r="D17691" t="str">
            <v>New South Wales</v>
          </cell>
          <cell r="E17691" t="str">
            <v>NSW</v>
          </cell>
        </row>
        <row r="17692">
          <cell r="A17692" t="str">
            <v>Dungowan</v>
          </cell>
          <cell r="B17692">
            <v>2340</v>
          </cell>
          <cell r="C17692" t="str">
            <v>Sydney</v>
          </cell>
          <cell r="D17692" t="str">
            <v>New South Wales</v>
          </cell>
          <cell r="E17692" t="str">
            <v>NSW</v>
          </cell>
        </row>
        <row r="17693">
          <cell r="A17693" t="str">
            <v>East Tamworth</v>
          </cell>
          <cell r="B17693">
            <v>2340</v>
          </cell>
          <cell r="C17693" t="str">
            <v>Tamworth</v>
          </cell>
          <cell r="D17693" t="str">
            <v>New South Wales</v>
          </cell>
          <cell r="E17693" t="str">
            <v>NSW</v>
          </cell>
        </row>
        <row r="17694">
          <cell r="A17694" t="str">
            <v>Garoo</v>
          </cell>
          <cell r="B17694">
            <v>2340</v>
          </cell>
          <cell r="C17694" t="str">
            <v>Sydney</v>
          </cell>
          <cell r="D17694" t="str">
            <v>New South Wales</v>
          </cell>
          <cell r="E17694" t="str">
            <v>NSW</v>
          </cell>
        </row>
        <row r="17695">
          <cell r="A17695" t="str">
            <v>Gidley</v>
          </cell>
          <cell r="B17695">
            <v>2340</v>
          </cell>
          <cell r="C17695" t="str">
            <v>Sydney</v>
          </cell>
          <cell r="D17695" t="str">
            <v>New South Wales</v>
          </cell>
          <cell r="E17695" t="str">
            <v>NSW</v>
          </cell>
        </row>
        <row r="17696">
          <cell r="A17696" t="str">
            <v>Goonoo Goonoo</v>
          </cell>
          <cell r="B17696">
            <v>2340</v>
          </cell>
          <cell r="C17696" t="str">
            <v>Sydney</v>
          </cell>
          <cell r="D17696" t="str">
            <v>New South Wales</v>
          </cell>
          <cell r="E17696" t="str">
            <v>NSW</v>
          </cell>
        </row>
        <row r="17697">
          <cell r="A17697" t="str">
            <v>Gowrie</v>
          </cell>
          <cell r="B17697">
            <v>2340</v>
          </cell>
          <cell r="C17697" t="str">
            <v>Sydney</v>
          </cell>
          <cell r="D17697" t="str">
            <v>New South Wales</v>
          </cell>
          <cell r="E17697" t="str">
            <v>NSW</v>
          </cell>
        </row>
        <row r="17698">
          <cell r="A17698" t="str">
            <v>Hallsville</v>
          </cell>
          <cell r="B17698">
            <v>2340</v>
          </cell>
          <cell r="C17698" t="str">
            <v>Sydney</v>
          </cell>
          <cell r="D17698" t="str">
            <v>New South Wales</v>
          </cell>
          <cell r="E17698" t="str">
            <v>NSW</v>
          </cell>
        </row>
        <row r="17699">
          <cell r="A17699" t="str">
            <v>Hanging Rock</v>
          </cell>
          <cell r="B17699">
            <v>2340</v>
          </cell>
          <cell r="C17699" t="str">
            <v>Sydney</v>
          </cell>
          <cell r="D17699" t="str">
            <v>New South Wales</v>
          </cell>
          <cell r="E17699" t="str">
            <v>NSW</v>
          </cell>
        </row>
        <row r="17700">
          <cell r="A17700" t="str">
            <v>Hillvue</v>
          </cell>
          <cell r="B17700">
            <v>2340</v>
          </cell>
          <cell r="C17700" t="str">
            <v>Sydney</v>
          </cell>
          <cell r="D17700" t="str">
            <v>New South Wales</v>
          </cell>
          <cell r="E17700" t="str">
            <v>NSW</v>
          </cell>
        </row>
        <row r="17701">
          <cell r="A17701" t="str">
            <v>Keepit</v>
          </cell>
          <cell r="B17701">
            <v>2340</v>
          </cell>
          <cell r="C17701" t="str">
            <v>Sydney</v>
          </cell>
          <cell r="D17701" t="str">
            <v>New South Wales</v>
          </cell>
          <cell r="E17701" t="str">
            <v>NSW</v>
          </cell>
        </row>
        <row r="17702">
          <cell r="A17702" t="str">
            <v>Kingswood</v>
          </cell>
          <cell r="B17702">
            <v>2340</v>
          </cell>
          <cell r="C17702" t="str">
            <v>Sydney</v>
          </cell>
          <cell r="D17702" t="str">
            <v>New South Wales</v>
          </cell>
          <cell r="E17702" t="str">
            <v>NSW</v>
          </cell>
        </row>
        <row r="17703">
          <cell r="A17703" t="str">
            <v>Loomberah</v>
          </cell>
          <cell r="B17703">
            <v>2340</v>
          </cell>
          <cell r="C17703" t="str">
            <v>Sydney</v>
          </cell>
          <cell r="D17703" t="str">
            <v>New South Wales</v>
          </cell>
          <cell r="E17703" t="str">
            <v>NSW</v>
          </cell>
        </row>
        <row r="17704">
          <cell r="A17704" t="str">
            <v>Moore Creek</v>
          </cell>
          <cell r="B17704">
            <v>2340</v>
          </cell>
          <cell r="C17704" t="str">
            <v>Sydney</v>
          </cell>
          <cell r="D17704" t="str">
            <v>New South Wales</v>
          </cell>
          <cell r="E17704" t="str">
            <v>NSW</v>
          </cell>
        </row>
        <row r="17705">
          <cell r="A17705" t="str">
            <v>Nemingha</v>
          </cell>
          <cell r="B17705">
            <v>2340</v>
          </cell>
          <cell r="C17705" t="str">
            <v>Sydney</v>
          </cell>
          <cell r="D17705" t="str">
            <v>New South Wales</v>
          </cell>
          <cell r="E17705" t="str">
            <v>NSW</v>
          </cell>
        </row>
        <row r="17706">
          <cell r="A17706" t="str">
            <v>North Tamworth</v>
          </cell>
          <cell r="B17706">
            <v>2340</v>
          </cell>
          <cell r="C17706" t="str">
            <v>Tamworth</v>
          </cell>
          <cell r="D17706" t="str">
            <v>New South Wales</v>
          </cell>
          <cell r="E17706" t="str">
            <v>NSW</v>
          </cell>
        </row>
        <row r="17707">
          <cell r="A17707" t="str">
            <v>Nundle</v>
          </cell>
          <cell r="B17707">
            <v>2340</v>
          </cell>
          <cell r="C17707" t="str">
            <v>Sydney</v>
          </cell>
          <cell r="D17707" t="str">
            <v>New South Wales</v>
          </cell>
          <cell r="E17707" t="str">
            <v>NSW</v>
          </cell>
        </row>
        <row r="17708">
          <cell r="A17708" t="str">
            <v>Ogunbil</v>
          </cell>
          <cell r="B17708">
            <v>2340</v>
          </cell>
          <cell r="C17708" t="str">
            <v>Sydney</v>
          </cell>
          <cell r="D17708" t="str">
            <v>New South Wales</v>
          </cell>
          <cell r="E17708" t="str">
            <v>NSW</v>
          </cell>
        </row>
        <row r="17709">
          <cell r="A17709" t="str">
            <v>Oxley Vale</v>
          </cell>
          <cell r="B17709">
            <v>2340</v>
          </cell>
          <cell r="C17709" t="str">
            <v>Sydney</v>
          </cell>
          <cell r="D17709" t="str">
            <v>New South Wales</v>
          </cell>
          <cell r="E17709" t="str">
            <v>NSW</v>
          </cell>
        </row>
        <row r="17710">
          <cell r="A17710" t="str">
            <v>Piallamore</v>
          </cell>
          <cell r="B17710">
            <v>2340</v>
          </cell>
          <cell r="C17710" t="str">
            <v>Sydney</v>
          </cell>
          <cell r="D17710" t="str">
            <v>New South Wales</v>
          </cell>
          <cell r="E17710" t="str">
            <v>NSW</v>
          </cell>
        </row>
        <row r="17711">
          <cell r="A17711" t="str">
            <v>Somerton</v>
          </cell>
          <cell r="B17711">
            <v>2340</v>
          </cell>
          <cell r="C17711" t="str">
            <v>Sydney</v>
          </cell>
          <cell r="D17711" t="str">
            <v>New South Wales</v>
          </cell>
          <cell r="E17711" t="str">
            <v>NSW</v>
          </cell>
        </row>
        <row r="17712">
          <cell r="A17712" t="str">
            <v>South Tamworth</v>
          </cell>
          <cell r="B17712">
            <v>2340</v>
          </cell>
          <cell r="C17712" t="str">
            <v>Tamworth</v>
          </cell>
          <cell r="D17712" t="str">
            <v>New South Wales</v>
          </cell>
          <cell r="E17712" t="str">
            <v>NSW</v>
          </cell>
        </row>
        <row r="17713">
          <cell r="A17713" t="str">
            <v>Taminda</v>
          </cell>
          <cell r="B17713">
            <v>2340</v>
          </cell>
          <cell r="C17713" t="str">
            <v>Sydney</v>
          </cell>
          <cell r="D17713" t="str">
            <v>New South Wales</v>
          </cell>
          <cell r="E17713" t="str">
            <v>NSW</v>
          </cell>
        </row>
        <row r="17714">
          <cell r="A17714" t="str">
            <v>Tamworth</v>
          </cell>
          <cell r="B17714">
            <v>2340</v>
          </cell>
          <cell r="C17714" t="str">
            <v>Tamworth</v>
          </cell>
          <cell r="D17714" t="str">
            <v>New South Wales</v>
          </cell>
          <cell r="E17714" t="str">
            <v>NSW</v>
          </cell>
        </row>
        <row r="17715">
          <cell r="A17715" t="str">
            <v>Timbumburi</v>
          </cell>
          <cell r="B17715">
            <v>2340</v>
          </cell>
          <cell r="C17715" t="str">
            <v>Sydney</v>
          </cell>
          <cell r="D17715" t="str">
            <v>New South Wales</v>
          </cell>
          <cell r="E17715" t="str">
            <v>NSW</v>
          </cell>
        </row>
        <row r="17716">
          <cell r="A17716" t="str">
            <v>Wallamore</v>
          </cell>
          <cell r="B17716">
            <v>2340</v>
          </cell>
          <cell r="C17716" t="str">
            <v>Sydney</v>
          </cell>
          <cell r="D17716" t="str">
            <v>New South Wales</v>
          </cell>
          <cell r="E17716" t="str">
            <v>NSW</v>
          </cell>
        </row>
        <row r="17717">
          <cell r="A17717" t="str">
            <v>Warral</v>
          </cell>
          <cell r="B17717">
            <v>2340</v>
          </cell>
          <cell r="C17717" t="str">
            <v>Sydney</v>
          </cell>
          <cell r="D17717" t="str">
            <v>New South Wales</v>
          </cell>
          <cell r="E17717" t="str">
            <v>NSW</v>
          </cell>
        </row>
        <row r="17718">
          <cell r="A17718" t="str">
            <v>Weabonga</v>
          </cell>
          <cell r="B17718">
            <v>2340</v>
          </cell>
          <cell r="C17718" t="str">
            <v>Sydney</v>
          </cell>
          <cell r="D17718" t="str">
            <v>New South Wales</v>
          </cell>
          <cell r="E17718" t="str">
            <v>NSW</v>
          </cell>
        </row>
        <row r="17719">
          <cell r="A17719" t="str">
            <v>West Tamworth</v>
          </cell>
          <cell r="B17719">
            <v>2340</v>
          </cell>
          <cell r="C17719" t="str">
            <v>Tamworth</v>
          </cell>
          <cell r="D17719" t="str">
            <v>New South Wales</v>
          </cell>
          <cell r="E17719" t="str">
            <v>NSW</v>
          </cell>
        </row>
        <row r="17720">
          <cell r="A17720" t="str">
            <v>Westdale</v>
          </cell>
          <cell r="B17720">
            <v>2340</v>
          </cell>
          <cell r="C17720" t="str">
            <v>Sydney</v>
          </cell>
          <cell r="D17720" t="str">
            <v>New South Wales</v>
          </cell>
          <cell r="E17720" t="str">
            <v>NSW</v>
          </cell>
        </row>
        <row r="17721">
          <cell r="A17721" t="str">
            <v>Woolomin</v>
          </cell>
          <cell r="B17721">
            <v>2340</v>
          </cell>
          <cell r="C17721" t="str">
            <v>Sydney</v>
          </cell>
          <cell r="D17721" t="str">
            <v>New South Wales</v>
          </cell>
          <cell r="E17721" t="str">
            <v>NSW</v>
          </cell>
        </row>
        <row r="17722">
          <cell r="A17722" t="str">
            <v>Werris Creek</v>
          </cell>
          <cell r="B17722">
            <v>2341</v>
          </cell>
          <cell r="C17722" t="str">
            <v>Sydney</v>
          </cell>
          <cell r="D17722" t="str">
            <v>New South Wales</v>
          </cell>
          <cell r="E17722" t="str">
            <v>NSW</v>
          </cell>
        </row>
        <row r="17723">
          <cell r="A17723" t="str">
            <v>Currabubula</v>
          </cell>
          <cell r="B17723">
            <v>2342</v>
          </cell>
          <cell r="C17723" t="str">
            <v>Sydney</v>
          </cell>
          <cell r="D17723" t="str">
            <v>New South Wales</v>
          </cell>
          <cell r="E17723" t="str">
            <v>NSW</v>
          </cell>
        </row>
        <row r="17724">
          <cell r="A17724" t="str">
            <v>Piallaway</v>
          </cell>
          <cell r="B17724">
            <v>2342</v>
          </cell>
          <cell r="C17724" t="str">
            <v>Sydney</v>
          </cell>
          <cell r="D17724" t="str">
            <v>New South Wales</v>
          </cell>
          <cell r="E17724" t="str">
            <v>NSW</v>
          </cell>
        </row>
        <row r="17725">
          <cell r="A17725" t="str">
            <v>Blackville</v>
          </cell>
          <cell r="B17725">
            <v>2343</v>
          </cell>
          <cell r="C17725" t="str">
            <v>Sydney</v>
          </cell>
          <cell r="D17725" t="str">
            <v>New South Wales</v>
          </cell>
          <cell r="E17725" t="str">
            <v>NSW</v>
          </cell>
        </row>
        <row r="17726">
          <cell r="A17726" t="str">
            <v>Bundella</v>
          </cell>
          <cell r="B17726">
            <v>2343</v>
          </cell>
          <cell r="C17726" t="str">
            <v>Sydney</v>
          </cell>
          <cell r="D17726" t="str">
            <v>New South Wales</v>
          </cell>
          <cell r="E17726" t="str">
            <v>NSW</v>
          </cell>
        </row>
        <row r="17727">
          <cell r="A17727" t="str">
            <v>Caroona</v>
          </cell>
          <cell r="B17727">
            <v>2343</v>
          </cell>
          <cell r="C17727" t="str">
            <v>Sydney</v>
          </cell>
          <cell r="D17727" t="str">
            <v>New South Wales</v>
          </cell>
          <cell r="E17727" t="str">
            <v>NSW</v>
          </cell>
        </row>
        <row r="17728">
          <cell r="A17728" t="str">
            <v>Colly Blue</v>
          </cell>
          <cell r="B17728">
            <v>2343</v>
          </cell>
          <cell r="C17728" t="str">
            <v>Sydney</v>
          </cell>
          <cell r="D17728" t="str">
            <v>New South Wales</v>
          </cell>
          <cell r="E17728" t="str">
            <v>NSW</v>
          </cell>
        </row>
        <row r="17729">
          <cell r="A17729" t="str">
            <v>Coomoo Coomoo</v>
          </cell>
          <cell r="B17729">
            <v>2343</v>
          </cell>
          <cell r="C17729" t="str">
            <v>Sydney</v>
          </cell>
          <cell r="D17729" t="str">
            <v>New South Wales</v>
          </cell>
          <cell r="E17729" t="str">
            <v>NSW</v>
          </cell>
        </row>
        <row r="17730">
          <cell r="A17730" t="str">
            <v>Pine Ridge</v>
          </cell>
          <cell r="B17730">
            <v>2343</v>
          </cell>
          <cell r="C17730" t="str">
            <v>Sydney</v>
          </cell>
          <cell r="D17730" t="str">
            <v>New South Wales</v>
          </cell>
          <cell r="E17730" t="str">
            <v>NSW</v>
          </cell>
        </row>
        <row r="17731">
          <cell r="A17731" t="str">
            <v>Quipolly</v>
          </cell>
          <cell r="B17731">
            <v>2343</v>
          </cell>
          <cell r="C17731" t="str">
            <v>Sydney</v>
          </cell>
          <cell r="D17731" t="str">
            <v>New South Wales</v>
          </cell>
          <cell r="E17731" t="str">
            <v>NSW</v>
          </cell>
        </row>
        <row r="17732">
          <cell r="A17732" t="str">
            <v>Quirindi</v>
          </cell>
          <cell r="B17732">
            <v>2343</v>
          </cell>
          <cell r="C17732" t="str">
            <v>Sydney</v>
          </cell>
          <cell r="D17732" t="str">
            <v>New South Wales</v>
          </cell>
          <cell r="E17732" t="str">
            <v>NSW</v>
          </cell>
        </row>
        <row r="17733">
          <cell r="A17733" t="str">
            <v>Spring Ridge</v>
          </cell>
          <cell r="B17733">
            <v>2343</v>
          </cell>
          <cell r="C17733" t="str">
            <v>Sydney</v>
          </cell>
          <cell r="D17733" t="str">
            <v>New South Wales</v>
          </cell>
          <cell r="E17733" t="str">
            <v>NSW</v>
          </cell>
        </row>
        <row r="17734">
          <cell r="A17734" t="str">
            <v>Wallabadah</v>
          </cell>
          <cell r="B17734">
            <v>2343</v>
          </cell>
          <cell r="C17734" t="str">
            <v>Sydney</v>
          </cell>
          <cell r="D17734" t="str">
            <v>New South Wales</v>
          </cell>
          <cell r="E17734" t="str">
            <v>NSW</v>
          </cell>
        </row>
        <row r="17735">
          <cell r="A17735" t="str">
            <v>Warrah Ridge</v>
          </cell>
          <cell r="B17735">
            <v>2343</v>
          </cell>
          <cell r="C17735" t="str">
            <v>Sydney</v>
          </cell>
          <cell r="D17735" t="str">
            <v>New South Wales</v>
          </cell>
          <cell r="E17735" t="str">
            <v>NSW</v>
          </cell>
        </row>
        <row r="17736">
          <cell r="A17736" t="str">
            <v>Windy</v>
          </cell>
          <cell r="B17736">
            <v>2343</v>
          </cell>
          <cell r="C17736" t="str">
            <v>Sydney</v>
          </cell>
          <cell r="D17736" t="str">
            <v>New South Wales</v>
          </cell>
          <cell r="E17736" t="str">
            <v>NSW</v>
          </cell>
        </row>
        <row r="17737">
          <cell r="A17737" t="str">
            <v>Yannergee</v>
          </cell>
          <cell r="B17737">
            <v>2343</v>
          </cell>
          <cell r="C17737" t="str">
            <v>Sydney</v>
          </cell>
          <cell r="D17737" t="str">
            <v>New South Wales</v>
          </cell>
          <cell r="E17737" t="str">
            <v>NSW</v>
          </cell>
        </row>
        <row r="17738">
          <cell r="A17738" t="str">
            <v>Duri</v>
          </cell>
          <cell r="B17738">
            <v>2344</v>
          </cell>
          <cell r="C17738" t="str">
            <v>Sydney</v>
          </cell>
          <cell r="D17738" t="str">
            <v>New South Wales</v>
          </cell>
          <cell r="E17738" t="str">
            <v>NSW</v>
          </cell>
        </row>
        <row r="17739">
          <cell r="A17739" t="str">
            <v>Winton</v>
          </cell>
          <cell r="B17739">
            <v>2344</v>
          </cell>
          <cell r="C17739" t="str">
            <v>Sydney</v>
          </cell>
          <cell r="D17739" t="str">
            <v>New South Wales</v>
          </cell>
          <cell r="E17739" t="str">
            <v>NSW</v>
          </cell>
        </row>
        <row r="17740">
          <cell r="A17740" t="str">
            <v>Attunga</v>
          </cell>
          <cell r="B17740">
            <v>2345</v>
          </cell>
          <cell r="C17740" t="str">
            <v>Sydney</v>
          </cell>
          <cell r="D17740" t="str">
            <v>New South Wales</v>
          </cell>
          <cell r="E17740" t="str">
            <v>NSW</v>
          </cell>
        </row>
        <row r="17741">
          <cell r="A17741" t="str">
            <v>Garthowen</v>
          </cell>
          <cell r="B17741">
            <v>2345</v>
          </cell>
          <cell r="C17741" t="str">
            <v>Sydney</v>
          </cell>
          <cell r="D17741" t="str">
            <v>New South Wales</v>
          </cell>
          <cell r="E17741" t="str">
            <v>NSW</v>
          </cell>
        </row>
        <row r="17742">
          <cell r="A17742" t="str">
            <v>Borah Creek</v>
          </cell>
          <cell r="B17742">
            <v>2346</v>
          </cell>
          <cell r="C17742" t="str">
            <v>Sydney</v>
          </cell>
          <cell r="D17742" t="str">
            <v>New South Wales</v>
          </cell>
          <cell r="E17742" t="str">
            <v>NSW</v>
          </cell>
        </row>
        <row r="17743">
          <cell r="A17743" t="str">
            <v>Halls Creek</v>
          </cell>
          <cell r="B17743">
            <v>2346</v>
          </cell>
          <cell r="C17743" t="str">
            <v>Sydney</v>
          </cell>
          <cell r="D17743" t="str">
            <v>New South Wales</v>
          </cell>
          <cell r="E17743" t="str">
            <v>NSW</v>
          </cell>
        </row>
        <row r="17744">
          <cell r="A17744" t="str">
            <v>Klori</v>
          </cell>
          <cell r="B17744">
            <v>2346</v>
          </cell>
          <cell r="C17744" t="str">
            <v>Sydney</v>
          </cell>
          <cell r="D17744" t="str">
            <v>New South Wales</v>
          </cell>
          <cell r="E17744" t="str">
            <v>NSW</v>
          </cell>
        </row>
        <row r="17745">
          <cell r="A17745" t="str">
            <v>Manilla</v>
          </cell>
          <cell r="B17745">
            <v>2346</v>
          </cell>
          <cell r="C17745" t="str">
            <v>Sydney</v>
          </cell>
          <cell r="D17745" t="str">
            <v>New South Wales</v>
          </cell>
          <cell r="E17745" t="str">
            <v>NSW</v>
          </cell>
        </row>
        <row r="17746">
          <cell r="A17746" t="str">
            <v>Namoi River</v>
          </cell>
          <cell r="B17746">
            <v>2346</v>
          </cell>
          <cell r="C17746" t="str">
            <v>Sydney</v>
          </cell>
          <cell r="D17746" t="str">
            <v>New South Wales</v>
          </cell>
          <cell r="E17746" t="str">
            <v>NSW</v>
          </cell>
        </row>
        <row r="17747">
          <cell r="A17747" t="str">
            <v>New Mexico</v>
          </cell>
          <cell r="B17747">
            <v>2346</v>
          </cell>
          <cell r="C17747" t="str">
            <v>Sydney</v>
          </cell>
          <cell r="D17747" t="str">
            <v>New South Wales</v>
          </cell>
          <cell r="E17747" t="str">
            <v>NSW</v>
          </cell>
        </row>
        <row r="17748">
          <cell r="A17748" t="str">
            <v>Rushes Creek</v>
          </cell>
          <cell r="B17748">
            <v>2346</v>
          </cell>
          <cell r="C17748" t="str">
            <v>Sydney</v>
          </cell>
          <cell r="D17748" t="str">
            <v>New South Wales</v>
          </cell>
          <cell r="E17748" t="str">
            <v>NSW</v>
          </cell>
        </row>
        <row r="17749">
          <cell r="A17749" t="str">
            <v>Upper Manilla</v>
          </cell>
          <cell r="B17749">
            <v>2346</v>
          </cell>
          <cell r="C17749" t="str">
            <v>Sydney</v>
          </cell>
          <cell r="D17749" t="str">
            <v>New South Wales</v>
          </cell>
          <cell r="E17749" t="str">
            <v>NSW</v>
          </cell>
        </row>
        <row r="17750">
          <cell r="A17750" t="str">
            <v>Warrabah</v>
          </cell>
          <cell r="B17750">
            <v>2346</v>
          </cell>
          <cell r="C17750" t="str">
            <v>Sydney</v>
          </cell>
          <cell r="D17750" t="str">
            <v>New South Wales</v>
          </cell>
          <cell r="E17750" t="str">
            <v>NSW</v>
          </cell>
        </row>
        <row r="17751">
          <cell r="A17751" t="str">
            <v>Wongo Creek</v>
          </cell>
          <cell r="B17751">
            <v>2346</v>
          </cell>
          <cell r="C17751" t="str">
            <v>Sydney</v>
          </cell>
          <cell r="D17751" t="str">
            <v>New South Wales</v>
          </cell>
          <cell r="E17751" t="str">
            <v>NSW</v>
          </cell>
        </row>
        <row r="17752">
          <cell r="A17752" t="str">
            <v>Banoon</v>
          </cell>
          <cell r="B17752">
            <v>2347</v>
          </cell>
          <cell r="C17752" t="str">
            <v>Sydney</v>
          </cell>
          <cell r="D17752" t="str">
            <v>New South Wales</v>
          </cell>
          <cell r="E17752" t="str">
            <v>NSW</v>
          </cell>
        </row>
        <row r="17753">
          <cell r="A17753" t="str">
            <v>Barraba</v>
          </cell>
          <cell r="B17753">
            <v>2347</v>
          </cell>
          <cell r="C17753" t="str">
            <v>Sydney</v>
          </cell>
          <cell r="D17753" t="str">
            <v>New South Wales</v>
          </cell>
          <cell r="E17753" t="str">
            <v>NSW</v>
          </cell>
        </row>
        <row r="17754">
          <cell r="A17754" t="str">
            <v>Caroda</v>
          </cell>
          <cell r="B17754">
            <v>2347</v>
          </cell>
          <cell r="C17754" t="str">
            <v>Sydney</v>
          </cell>
          <cell r="D17754" t="str">
            <v>New South Wales</v>
          </cell>
          <cell r="E17754" t="str">
            <v>NSW</v>
          </cell>
        </row>
        <row r="17755">
          <cell r="A17755" t="str">
            <v>Cobbadah</v>
          </cell>
          <cell r="B17755">
            <v>2347</v>
          </cell>
          <cell r="C17755" t="str">
            <v>Sydney</v>
          </cell>
          <cell r="D17755" t="str">
            <v>New South Wales</v>
          </cell>
          <cell r="E17755" t="str">
            <v>NSW</v>
          </cell>
        </row>
        <row r="17756">
          <cell r="A17756" t="str">
            <v>Gulf Creek</v>
          </cell>
          <cell r="B17756">
            <v>2347</v>
          </cell>
          <cell r="C17756" t="str">
            <v>Sydney</v>
          </cell>
          <cell r="D17756" t="str">
            <v>New South Wales</v>
          </cell>
          <cell r="E17756" t="str">
            <v>NSW</v>
          </cell>
        </row>
        <row r="17757">
          <cell r="A17757" t="str">
            <v>Gundamulda</v>
          </cell>
          <cell r="B17757">
            <v>2347</v>
          </cell>
          <cell r="C17757" t="str">
            <v>Sydney</v>
          </cell>
          <cell r="D17757" t="str">
            <v>New South Wales</v>
          </cell>
          <cell r="E17757" t="str">
            <v>NSW</v>
          </cell>
        </row>
        <row r="17758">
          <cell r="A17758" t="str">
            <v>Ironbark</v>
          </cell>
          <cell r="B17758">
            <v>2347</v>
          </cell>
          <cell r="C17758" t="str">
            <v>Sydney</v>
          </cell>
          <cell r="D17758" t="str">
            <v>New South Wales</v>
          </cell>
          <cell r="E17758" t="str">
            <v>NSW</v>
          </cell>
        </row>
        <row r="17759">
          <cell r="A17759" t="str">
            <v>Lindesay</v>
          </cell>
          <cell r="B17759">
            <v>2347</v>
          </cell>
          <cell r="C17759" t="str">
            <v>Sydney</v>
          </cell>
          <cell r="D17759" t="str">
            <v>New South Wales</v>
          </cell>
          <cell r="E17759" t="str">
            <v>NSW</v>
          </cell>
        </row>
        <row r="17760">
          <cell r="A17760" t="str">
            <v>Longarm</v>
          </cell>
          <cell r="B17760">
            <v>2347</v>
          </cell>
          <cell r="C17760" t="str">
            <v>Sydney</v>
          </cell>
          <cell r="D17760" t="str">
            <v>New South Wales</v>
          </cell>
          <cell r="E17760" t="str">
            <v>NSW</v>
          </cell>
        </row>
        <row r="17761">
          <cell r="A17761" t="str">
            <v>Mayvale</v>
          </cell>
          <cell r="B17761">
            <v>2347</v>
          </cell>
          <cell r="C17761" t="str">
            <v>Sydney</v>
          </cell>
          <cell r="D17761" t="str">
            <v>New South Wales</v>
          </cell>
          <cell r="E17761" t="str">
            <v>NSW</v>
          </cell>
        </row>
        <row r="17762">
          <cell r="A17762" t="str">
            <v>Red Hill</v>
          </cell>
          <cell r="B17762">
            <v>2347</v>
          </cell>
          <cell r="C17762" t="str">
            <v>Sydney</v>
          </cell>
          <cell r="D17762" t="str">
            <v>New South Wales</v>
          </cell>
          <cell r="E17762" t="str">
            <v>NSW</v>
          </cell>
        </row>
        <row r="17763">
          <cell r="A17763" t="str">
            <v>Thirloene</v>
          </cell>
          <cell r="B17763">
            <v>2347</v>
          </cell>
          <cell r="C17763" t="str">
            <v>Sydney</v>
          </cell>
          <cell r="D17763" t="str">
            <v>New South Wales</v>
          </cell>
          <cell r="E17763" t="str">
            <v>NSW</v>
          </cell>
        </row>
        <row r="17764">
          <cell r="A17764" t="str">
            <v>Upper Horton</v>
          </cell>
          <cell r="B17764">
            <v>2347</v>
          </cell>
          <cell r="C17764" t="str">
            <v>Sydney</v>
          </cell>
          <cell r="D17764" t="str">
            <v>New South Wales</v>
          </cell>
          <cell r="E17764" t="str">
            <v>NSW</v>
          </cell>
        </row>
        <row r="17765">
          <cell r="A17765" t="str">
            <v>Woodsreef</v>
          </cell>
          <cell r="B17765">
            <v>2347</v>
          </cell>
          <cell r="C17765" t="str">
            <v>Sydney</v>
          </cell>
          <cell r="D17765" t="str">
            <v>New South Wales</v>
          </cell>
          <cell r="E17765" t="str">
            <v>NSW</v>
          </cell>
        </row>
        <row r="17766">
          <cell r="A17766" t="str">
            <v>Aberfoyle</v>
          </cell>
          <cell r="B17766">
            <v>2350</v>
          </cell>
          <cell r="C17766" t="str">
            <v xml:space="preserve">Armidale </v>
          </cell>
          <cell r="D17766" t="str">
            <v>New South Wales</v>
          </cell>
          <cell r="E17766" t="str">
            <v>NSW</v>
          </cell>
        </row>
        <row r="17767">
          <cell r="A17767" t="str">
            <v>Abington</v>
          </cell>
          <cell r="B17767">
            <v>2350</v>
          </cell>
          <cell r="C17767" t="str">
            <v xml:space="preserve">Armidale </v>
          </cell>
          <cell r="D17767" t="str">
            <v>New South Wales</v>
          </cell>
          <cell r="E17767" t="str">
            <v>NSW</v>
          </cell>
        </row>
        <row r="17768">
          <cell r="A17768" t="str">
            <v>Argyle</v>
          </cell>
          <cell r="B17768">
            <v>2350</v>
          </cell>
          <cell r="C17768" t="str">
            <v xml:space="preserve">Armidale </v>
          </cell>
          <cell r="D17768" t="str">
            <v>New South Wales</v>
          </cell>
          <cell r="E17768" t="str">
            <v>NSW</v>
          </cell>
        </row>
        <row r="17769">
          <cell r="A17769" t="str">
            <v>Armidale</v>
          </cell>
          <cell r="B17769">
            <v>2350</v>
          </cell>
          <cell r="C17769" t="str">
            <v xml:space="preserve">Armidale </v>
          </cell>
          <cell r="D17769" t="str">
            <v>New South Wales</v>
          </cell>
          <cell r="E17769" t="str">
            <v>NSW</v>
          </cell>
        </row>
        <row r="17770">
          <cell r="A17770" t="str">
            <v>Bona Vista</v>
          </cell>
          <cell r="B17770">
            <v>2350</v>
          </cell>
          <cell r="C17770" t="str">
            <v xml:space="preserve">Armidale </v>
          </cell>
          <cell r="D17770" t="str">
            <v>New South Wales</v>
          </cell>
          <cell r="E17770" t="str">
            <v>NSW</v>
          </cell>
        </row>
        <row r="17771">
          <cell r="A17771" t="str">
            <v>Boorolong</v>
          </cell>
          <cell r="B17771">
            <v>2350</v>
          </cell>
          <cell r="C17771" t="str">
            <v xml:space="preserve">Armidale </v>
          </cell>
          <cell r="D17771" t="str">
            <v>New South Wales</v>
          </cell>
          <cell r="E17771" t="str">
            <v>NSW</v>
          </cell>
        </row>
        <row r="17772">
          <cell r="A17772" t="str">
            <v>Castle Doyle</v>
          </cell>
          <cell r="B17772">
            <v>2350</v>
          </cell>
          <cell r="C17772" t="str">
            <v xml:space="preserve">Armidale </v>
          </cell>
          <cell r="D17772" t="str">
            <v>New South Wales</v>
          </cell>
          <cell r="E17772" t="str">
            <v>NSW</v>
          </cell>
        </row>
        <row r="17773">
          <cell r="A17773" t="str">
            <v>Dangarsleigh</v>
          </cell>
          <cell r="B17773">
            <v>2350</v>
          </cell>
          <cell r="C17773" t="str">
            <v xml:space="preserve">Armidale </v>
          </cell>
          <cell r="D17773" t="str">
            <v>New South Wales</v>
          </cell>
          <cell r="E17773" t="str">
            <v>NSW</v>
          </cell>
        </row>
        <row r="17774">
          <cell r="A17774" t="str">
            <v>Donald Creek</v>
          </cell>
          <cell r="B17774">
            <v>2350</v>
          </cell>
          <cell r="C17774" t="str">
            <v xml:space="preserve">Armidale </v>
          </cell>
          <cell r="D17774" t="str">
            <v>New South Wales</v>
          </cell>
          <cell r="E17774" t="str">
            <v>NSW</v>
          </cell>
        </row>
        <row r="17775">
          <cell r="A17775" t="str">
            <v>Dumaresq</v>
          </cell>
          <cell r="B17775">
            <v>2350</v>
          </cell>
          <cell r="C17775" t="str">
            <v xml:space="preserve">Armidale </v>
          </cell>
          <cell r="D17775" t="str">
            <v>New South Wales</v>
          </cell>
          <cell r="E17775" t="str">
            <v>NSW</v>
          </cell>
        </row>
        <row r="17776">
          <cell r="A17776" t="str">
            <v>Duval</v>
          </cell>
          <cell r="B17776">
            <v>2350</v>
          </cell>
          <cell r="C17776" t="str">
            <v xml:space="preserve">Armidale </v>
          </cell>
          <cell r="D17776" t="str">
            <v>New South Wales</v>
          </cell>
          <cell r="E17776" t="str">
            <v>NSW</v>
          </cell>
        </row>
        <row r="17777">
          <cell r="A17777" t="str">
            <v>Enmore</v>
          </cell>
          <cell r="B17777">
            <v>2350</v>
          </cell>
          <cell r="C17777" t="str">
            <v xml:space="preserve">Armidale </v>
          </cell>
          <cell r="D17777" t="str">
            <v>New South Wales</v>
          </cell>
          <cell r="E17777" t="str">
            <v>NSW</v>
          </cell>
        </row>
        <row r="17778">
          <cell r="A17778" t="str">
            <v>Hillgrove</v>
          </cell>
          <cell r="B17778">
            <v>2350</v>
          </cell>
          <cell r="C17778" t="str">
            <v xml:space="preserve">Armidale </v>
          </cell>
          <cell r="D17778" t="str">
            <v>New South Wales</v>
          </cell>
          <cell r="E17778" t="str">
            <v>NSW</v>
          </cell>
        </row>
        <row r="17779">
          <cell r="A17779" t="str">
            <v>Invergowrie</v>
          </cell>
          <cell r="B17779">
            <v>2350</v>
          </cell>
          <cell r="C17779" t="str">
            <v xml:space="preserve">Armidale </v>
          </cell>
          <cell r="D17779" t="str">
            <v>New South Wales</v>
          </cell>
          <cell r="E17779" t="str">
            <v>NSW</v>
          </cell>
        </row>
        <row r="17780">
          <cell r="A17780" t="str">
            <v>Jeogla</v>
          </cell>
          <cell r="B17780">
            <v>2350</v>
          </cell>
          <cell r="C17780" t="str">
            <v xml:space="preserve">Armidale </v>
          </cell>
          <cell r="D17780" t="str">
            <v>New South Wales</v>
          </cell>
          <cell r="E17780" t="str">
            <v>NSW</v>
          </cell>
        </row>
        <row r="17781">
          <cell r="A17781" t="str">
            <v>Kellys Plains</v>
          </cell>
          <cell r="B17781">
            <v>2350</v>
          </cell>
          <cell r="C17781" t="str">
            <v xml:space="preserve">Armidale </v>
          </cell>
          <cell r="D17781" t="str">
            <v>New South Wales</v>
          </cell>
          <cell r="E17781" t="str">
            <v>NSW</v>
          </cell>
        </row>
        <row r="17782">
          <cell r="A17782" t="str">
            <v>Lyndhurst</v>
          </cell>
          <cell r="B17782">
            <v>2350</v>
          </cell>
          <cell r="C17782" t="str">
            <v xml:space="preserve">Armidale </v>
          </cell>
          <cell r="D17782" t="str">
            <v>New South Wales</v>
          </cell>
          <cell r="E17782" t="str">
            <v>NSW</v>
          </cell>
        </row>
        <row r="17783">
          <cell r="A17783" t="str">
            <v>Puddledock</v>
          </cell>
          <cell r="B17783">
            <v>2350</v>
          </cell>
          <cell r="C17783" t="str">
            <v xml:space="preserve">Armidale </v>
          </cell>
          <cell r="D17783" t="str">
            <v>New South Wales</v>
          </cell>
          <cell r="E17783" t="str">
            <v>NSW</v>
          </cell>
        </row>
        <row r="17784">
          <cell r="A17784" t="str">
            <v>Saumarez</v>
          </cell>
          <cell r="B17784">
            <v>2350</v>
          </cell>
          <cell r="C17784" t="str">
            <v xml:space="preserve">Armidale </v>
          </cell>
          <cell r="D17784" t="str">
            <v>New South Wales</v>
          </cell>
          <cell r="E17784" t="str">
            <v>NSW</v>
          </cell>
        </row>
        <row r="17785">
          <cell r="A17785" t="str">
            <v>Saumarez Ponds</v>
          </cell>
          <cell r="B17785">
            <v>2350</v>
          </cell>
          <cell r="C17785" t="str">
            <v xml:space="preserve">Armidale </v>
          </cell>
          <cell r="D17785" t="str">
            <v>New South Wales</v>
          </cell>
          <cell r="E17785" t="str">
            <v>NSW</v>
          </cell>
        </row>
        <row r="17786">
          <cell r="A17786" t="str">
            <v>Thalgarrah</v>
          </cell>
          <cell r="B17786">
            <v>2350</v>
          </cell>
          <cell r="C17786" t="str">
            <v xml:space="preserve">Armidale </v>
          </cell>
          <cell r="D17786" t="str">
            <v>New South Wales</v>
          </cell>
          <cell r="E17786" t="str">
            <v>NSW</v>
          </cell>
        </row>
        <row r="17787">
          <cell r="A17787" t="str">
            <v>Tilbuster</v>
          </cell>
          <cell r="B17787">
            <v>2350</v>
          </cell>
          <cell r="C17787" t="str">
            <v xml:space="preserve">Armidale </v>
          </cell>
          <cell r="D17787" t="str">
            <v>New South Wales</v>
          </cell>
          <cell r="E17787" t="str">
            <v>NSW</v>
          </cell>
        </row>
        <row r="17788">
          <cell r="A17788" t="str">
            <v>Wards Mistake</v>
          </cell>
          <cell r="B17788">
            <v>2350</v>
          </cell>
          <cell r="C17788" t="str">
            <v xml:space="preserve">Armidale </v>
          </cell>
          <cell r="D17788" t="str">
            <v>New South Wales</v>
          </cell>
          <cell r="E17788" t="str">
            <v>NSW</v>
          </cell>
        </row>
        <row r="17789">
          <cell r="A17789" t="str">
            <v>West Armidale</v>
          </cell>
          <cell r="B17789">
            <v>2350</v>
          </cell>
          <cell r="C17789" t="str">
            <v xml:space="preserve">Armidale </v>
          </cell>
          <cell r="D17789" t="str">
            <v>New South Wales</v>
          </cell>
          <cell r="E17789" t="str">
            <v>NSW</v>
          </cell>
        </row>
        <row r="17790">
          <cell r="A17790" t="str">
            <v>Wollomombi</v>
          </cell>
          <cell r="B17790">
            <v>2350</v>
          </cell>
          <cell r="C17790" t="str">
            <v xml:space="preserve">Armidale </v>
          </cell>
          <cell r="D17790" t="str">
            <v>New South Wales</v>
          </cell>
          <cell r="E17790" t="str">
            <v>NSW</v>
          </cell>
        </row>
        <row r="17791">
          <cell r="A17791" t="str">
            <v>Wongwibinda</v>
          </cell>
          <cell r="B17791">
            <v>2350</v>
          </cell>
          <cell r="C17791" t="str">
            <v xml:space="preserve">Armidale </v>
          </cell>
          <cell r="D17791" t="str">
            <v>New South Wales</v>
          </cell>
          <cell r="E17791" t="str">
            <v>NSW</v>
          </cell>
        </row>
        <row r="17792">
          <cell r="A17792" t="str">
            <v>University Of New England</v>
          </cell>
          <cell r="B17792">
            <v>2351</v>
          </cell>
          <cell r="C17792" t="str">
            <v xml:space="preserve">Armidale </v>
          </cell>
          <cell r="D17792" t="str">
            <v>New South Wales</v>
          </cell>
          <cell r="E17792" t="str">
            <v>NSW</v>
          </cell>
        </row>
        <row r="17793">
          <cell r="A17793" t="str">
            <v>Kootingal</v>
          </cell>
          <cell r="B17793">
            <v>2352</v>
          </cell>
          <cell r="C17793" t="str">
            <v>Sydney</v>
          </cell>
          <cell r="D17793" t="str">
            <v>New South Wales</v>
          </cell>
          <cell r="E17793" t="str">
            <v>NSW</v>
          </cell>
        </row>
        <row r="17794">
          <cell r="A17794" t="str">
            <v>Limbri</v>
          </cell>
          <cell r="B17794">
            <v>2352</v>
          </cell>
          <cell r="C17794" t="str">
            <v>Sydney</v>
          </cell>
          <cell r="D17794" t="str">
            <v>New South Wales</v>
          </cell>
          <cell r="E17794" t="str">
            <v>NSW</v>
          </cell>
        </row>
        <row r="17795">
          <cell r="A17795" t="str">
            <v>Mulla Creek</v>
          </cell>
          <cell r="B17795">
            <v>2352</v>
          </cell>
          <cell r="C17795" t="str">
            <v>Sydney</v>
          </cell>
          <cell r="D17795" t="str">
            <v>New South Wales</v>
          </cell>
          <cell r="E17795" t="str">
            <v>NSW</v>
          </cell>
        </row>
        <row r="17796">
          <cell r="A17796" t="str">
            <v>Tintinhull</v>
          </cell>
          <cell r="B17796">
            <v>2352</v>
          </cell>
          <cell r="C17796" t="str">
            <v>Sydney</v>
          </cell>
          <cell r="D17796" t="str">
            <v>New South Wales</v>
          </cell>
          <cell r="E17796" t="str">
            <v>NSW</v>
          </cell>
        </row>
        <row r="17797">
          <cell r="A17797" t="str">
            <v>Moonbi</v>
          </cell>
          <cell r="B17797">
            <v>2353</v>
          </cell>
          <cell r="C17797" t="str">
            <v>Sydney</v>
          </cell>
          <cell r="D17797" t="str">
            <v>New South Wales</v>
          </cell>
          <cell r="E17797" t="str">
            <v>NSW</v>
          </cell>
        </row>
        <row r="17798">
          <cell r="A17798" t="str">
            <v>Branga Plains</v>
          </cell>
          <cell r="B17798">
            <v>2354</v>
          </cell>
          <cell r="C17798" t="str">
            <v>Sydney</v>
          </cell>
          <cell r="D17798" t="str">
            <v>New South Wales</v>
          </cell>
          <cell r="E17798" t="str">
            <v>NSW</v>
          </cell>
        </row>
        <row r="17799">
          <cell r="A17799" t="str">
            <v>Kentucky</v>
          </cell>
          <cell r="B17799">
            <v>2354</v>
          </cell>
          <cell r="C17799" t="str">
            <v>Sydney</v>
          </cell>
          <cell r="D17799" t="str">
            <v>New South Wales</v>
          </cell>
          <cell r="E17799" t="str">
            <v>NSW</v>
          </cell>
        </row>
        <row r="17800">
          <cell r="A17800" t="str">
            <v>Kentucky South</v>
          </cell>
          <cell r="B17800">
            <v>2354</v>
          </cell>
          <cell r="C17800" t="str">
            <v>Sydney</v>
          </cell>
          <cell r="D17800" t="str">
            <v>New South Wales</v>
          </cell>
          <cell r="E17800" t="str">
            <v>NSW</v>
          </cell>
        </row>
        <row r="17801">
          <cell r="A17801" t="str">
            <v>Moona Plains</v>
          </cell>
          <cell r="B17801">
            <v>2354</v>
          </cell>
          <cell r="C17801" t="str">
            <v>Sydney</v>
          </cell>
          <cell r="D17801" t="str">
            <v>New South Wales</v>
          </cell>
          <cell r="E17801" t="str">
            <v>NSW</v>
          </cell>
        </row>
        <row r="17802">
          <cell r="A17802" t="str">
            <v>Niangala</v>
          </cell>
          <cell r="B17802">
            <v>2354</v>
          </cell>
          <cell r="C17802" t="str">
            <v>Sydney</v>
          </cell>
          <cell r="D17802" t="str">
            <v>New South Wales</v>
          </cell>
          <cell r="E17802" t="str">
            <v>NSW</v>
          </cell>
        </row>
        <row r="17803">
          <cell r="A17803" t="str">
            <v>Nowendoc</v>
          </cell>
          <cell r="B17803">
            <v>2354</v>
          </cell>
          <cell r="C17803" t="str">
            <v>Sydney</v>
          </cell>
          <cell r="D17803" t="str">
            <v>New South Wales</v>
          </cell>
          <cell r="E17803" t="str">
            <v>NSW</v>
          </cell>
        </row>
        <row r="17804">
          <cell r="A17804" t="str">
            <v>Walcha</v>
          </cell>
          <cell r="B17804">
            <v>2354</v>
          </cell>
          <cell r="C17804" t="str">
            <v>Sydney</v>
          </cell>
          <cell r="D17804" t="str">
            <v>New South Wales</v>
          </cell>
          <cell r="E17804" t="str">
            <v>NSW</v>
          </cell>
        </row>
        <row r="17805">
          <cell r="A17805" t="str">
            <v>Walcha Road</v>
          </cell>
          <cell r="B17805">
            <v>2354</v>
          </cell>
          <cell r="C17805" t="str">
            <v>Sydney</v>
          </cell>
          <cell r="D17805" t="str">
            <v>New South Wales</v>
          </cell>
          <cell r="E17805" t="str">
            <v>NSW</v>
          </cell>
        </row>
        <row r="17806">
          <cell r="A17806" t="str">
            <v>Wollun</v>
          </cell>
          <cell r="B17806">
            <v>2354</v>
          </cell>
          <cell r="C17806" t="str">
            <v>Sydney</v>
          </cell>
          <cell r="D17806" t="str">
            <v>New South Wales</v>
          </cell>
          <cell r="E17806" t="str">
            <v>NSW</v>
          </cell>
        </row>
        <row r="17807">
          <cell r="A17807" t="str">
            <v>Woolbrook</v>
          </cell>
          <cell r="B17807">
            <v>2354</v>
          </cell>
          <cell r="C17807" t="str">
            <v>Sydney</v>
          </cell>
          <cell r="D17807" t="str">
            <v>New South Wales</v>
          </cell>
          <cell r="E17807" t="str">
            <v>NSW</v>
          </cell>
        </row>
        <row r="17808">
          <cell r="A17808" t="str">
            <v>Yarrowitch</v>
          </cell>
          <cell r="B17808">
            <v>2354</v>
          </cell>
          <cell r="C17808" t="str">
            <v>Sydney</v>
          </cell>
          <cell r="D17808" t="str">
            <v>New South Wales</v>
          </cell>
          <cell r="E17808" t="str">
            <v>NSW</v>
          </cell>
        </row>
        <row r="17809">
          <cell r="A17809" t="str">
            <v>Bendemeer</v>
          </cell>
          <cell r="B17809">
            <v>2355</v>
          </cell>
          <cell r="C17809" t="str">
            <v>Sydney</v>
          </cell>
          <cell r="D17809" t="str">
            <v>New South Wales</v>
          </cell>
          <cell r="E17809" t="str">
            <v>NSW</v>
          </cell>
        </row>
        <row r="17810">
          <cell r="A17810" t="str">
            <v>Watsons Creek</v>
          </cell>
          <cell r="B17810">
            <v>2355</v>
          </cell>
          <cell r="C17810" t="str">
            <v>Sydney</v>
          </cell>
          <cell r="D17810" t="str">
            <v>New South Wales</v>
          </cell>
          <cell r="E17810" t="str">
            <v>NSW</v>
          </cell>
        </row>
        <row r="17811">
          <cell r="A17811" t="str">
            <v>Gwabegar</v>
          </cell>
          <cell r="B17811">
            <v>2356</v>
          </cell>
          <cell r="C17811" t="str">
            <v>Sydney</v>
          </cell>
          <cell r="D17811" t="str">
            <v>New South Wales</v>
          </cell>
          <cell r="E17811" t="str">
            <v>NSW</v>
          </cell>
        </row>
        <row r="17812">
          <cell r="A17812" t="str">
            <v>Bomera</v>
          </cell>
          <cell r="B17812">
            <v>2357</v>
          </cell>
          <cell r="C17812" t="str">
            <v>Sydney</v>
          </cell>
          <cell r="D17812" t="str">
            <v>New South Wales</v>
          </cell>
          <cell r="E17812" t="str">
            <v>NSW</v>
          </cell>
        </row>
        <row r="17813">
          <cell r="A17813" t="str">
            <v>Bugaldie</v>
          </cell>
          <cell r="B17813">
            <v>2357</v>
          </cell>
          <cell r="C17813" t="str">
            <v>Sydney</v>
          </cell>
          <cell r="D17813" t="str">
            <v>New South Wales</v>
          </cell>
          <cell r="E17813" t="str">
            <v>NSW</v>
          </cell>
        </row>
        <row r="17814">
          <cell r="A17814" t="str">
            <v>Coonabarabran</v>
          </cell>
          <cell r="B17814">
            <v>2357</v>
          </cell>
          <cell r="C17814" t="str">
            <v>Sydney</v>
          </cell>
          <cell r="D17814" t="str">
            <v>New South Wales</v>
          </cell>
          <cell r="E17814" t="str">
            <v>NSW</v>
          </cell>
        </row>
        <row r="17815">
          <cell r="A17815" t="str">
            <v>Dandry</v>
          </cell>
          <cell r="B17815">
            <v>2357</v>
          </cell>
          <cell r="C17815" t="str">
            <v>Sydney</v>
          </cell>
          <cell r="D17815" t="str">
            <v>New South Wales</v>
          </cell>
          <cell r="E17815" t="str">
            <v>NSW</v>
          </cell>
        </row>
        <row r="17816">
          <cell r="A17816" t="str">
            <v>Gowang</v>
          </cell>
          <cell r="B17816">
            <v>2357</v>
          </cell>
          <cell r="C17816" t="str">
            <v>Sydney</v>
          </cell>
          <cell r="D17816" t="str">
            <v>New South Wales</v>
          </cell>
          <cell r="E17816" t="str">
            <v>NSW</v>
          </cell>
        </row>
        <row r="17817">
          <cell r="A17817" t="str">
            <v>Purlewaugh</v>
          </cell>
          <cell r="B17817">
            <v>2357</v>
          </cell>
          <cell r="C17817" t="str">
            <v>Sydney</v>
          </cell>
          <cell r="D17817" t="str">
            <v>New South Wales</v>
          </cell>
          <cell r="E17817" t="str">
            <v>NSW</v>
          </cell>
        </row>
        <row r="17818">
          <cell r="A17818" t="str">
            <v>Rocky Glen</v>
          </cell>
          <cell r="B17818">
            <v>2357</v>
          </cell>
          <cell r="C17818" t="str">
            <v>Sydney</v>
          </cell>
          <cell r="D17818" t="str">
            <v>New South Wales</v>
          </cell>
          <cell r="E17818" t="str">
            <v>NSW</v>
          </cell>
        </row>
        <row r="17819">
          <cell r="A17819" t="str">
            <v>Tannabar</v>
          </cell>
          <cell r="B17819">
            <v>2357</v>
          </cell>
          <cell r="C17819" t="str">
            <v>Sydney</v>
          </cell>
          <cell r="D17819" t="str">
            <v>New South Wales</v>
          </cell>
          <cell r="E17819" t="str">
            <v>NSW</v>
          </cell>
        </row>
        <row r="17820">
          <cell r="A17820" t="str">
            <v>Ulamambri</v>
          </cell>
          <cell r="B17820">
            <v>2357</v>
          </cell>
          <cell r="C17820" t="str">
            <v>Sydney</v>
          </cell>
          <cell r="D17820" t="str">
            <v>New South Wales</v>
          </cell>
          <cell r="E17820" t="str">
            <v>NSW</v>
          </cell>
        </row>
        <row r="17821">
          <cell r="A17821" t="str">
            <v>Arding</v>
          </cell>
          <cell r="B17821">
            <v>2358</v>
          </cell>
          <cell r="C17821" t="str">
            <v>Sydney</v>
          </cell>
          <cell r="D17821" t="str">
            <v>New South Wales</v>
          </cell>
          <cell r="E17821" t="str">
            <v>NSW</v>
          </cell>
        </row>
        <row r="17822">
          <cell r="A17822" t="str">
            <v>Bakers Creek</v>
          </cell>
          <cell r="B17822">
            <v>2358</v>
          </cell>
          <cell r="C17822" t="str">
            <v>Sydney</v>
          </cell>
          <cell r="D17822" t="str">
            <v>New South Wales</v>
          </cell>
          <cell r="E17822" t="str">
            <v>NSW</v>
          </cell>
        </row>
        <row r="17823">
          <cell r="A17823" t="str">
            <v>Balala</v>
          </cell>
          <cell r="B17823">
            <v>2358</v>
          </cell>
          <cell r="C17823" t="str">
            <v>Sydney</v>
          </cell>
          <cell r="D17823" t="str">
            <v>New South Wales</v>
          </cell>
          <cell r="E17823" t="str">
            <v>NSW</v>
          </cell>
        </row>
        <row r="17824">
          <cell r="A17824" t="str">
            <v>Enmore</v>
          </cell>
          <cell r="B17824">
            <v>2358</v>
          </cell>
          <cell r="C17824" t="str">
            <v>Sydney</v>
          </cell>
          <cell r="D17824" t="str">
            <v>New South Wales</v>
          </cell>
          <cell r="E17824" t="str">
            <v>NSW</v>
          </cell>
        </row>
        <row r="17825">
          <cell r="A17825" t="str">
            <v>Gostwyck</v>
          </cell>
          <cell r="B17825">
            <v>2358</v>
          </cell>
          <cell r="C17825" t="str">
            <v>Sydney</v>
          </cell>
          <cell r="D17825" t="str">
            <v>New South Wales</v>
          </cell>
          <cell r="E17825" t="str">
            <v>NSW</v>
          </cell>
        </row>
        <row r="17826">
          <cell r="A17826" t="str">
            <v>Kingstown</v>
          </cell>
          <cell r="B17826">
            <v>2358</v>
          </cell>
          <cell r="C17826" t="str">
            <v>Sydney</v>
          </cell>
          <cell r="D17826" t="str">
            <v>New South Wales</v>
          </cell>
          <cell r="E17826" t="str">
            <v>NSW</v>
          </cell>
        </row>
        <row r="17827">
          <cell r="A17827" t="str">
            <v>Mihi</v>
          </cell>
          <cell r="B17827">
            <v>2358</v>
          </cell>
          <cell r="C17827" t="str">
            <v>Sydney</v>
          </cell>
          <cell r="D17827" t="str">
            <v>New South Wales</v>
          </cell>
          <cell r="E17827" t="str">
            <v>NSW</v>
          </cell>
        </row>
        <row r="17828">
          <cell r="A17828" t="str">
            <v>Rocky River</v>
          </cell>
          <cell r="B17828">
            <v>2358</v>
          </cell>
          <cell r="C17828" t="str">
            <v>Sydney</v>
          </cell>
          <cell r="D17828" t="str">
            <v>New South Wales</v>
          </cell>
          <cell r="E17828" t="str">
            <v>NSW</v>
          </cell>
        </row>
        <row r="17829">
          <cell r="A17829" t="str">
            <v>Salisbury Plains</v>
          </cell>
          <cell r="B17829">
            <v>2358</v>
          </cell>
          <cell r="C17829" t="str">
            <v>Sydney</v>
          </cell>
          <cell r="D17829" t="str">
            <v>New South Wales</v>
          </cell>
          <cell r="E17829" t="str">
            <v>NSW</v>
          </cell>
        </row>
        <row r="17830">
          <cell r="A17830" t="str">
            <v>Torryburn</v>
          </cell>
          <cell r="B17830">
            <v>2358</v>
          </cell>
          <cell r="C17830" t="str">
            <v>Sydney</v>
          </cell>
          <cell r="D17830" t="str">
            <v>New South Wales</v>
          </cell>
          <cell r="E17830" t="str">
            <v>NSW</v>
          </cell>
        </row>
        <row r="17831">
          <cell r="A17831" t="str">
            <v>Uralla</v>
          </cell>
          <cell r="B17831">
            <v>2358</v>
          </cell>
          <cell r="C17831" t="str">
            <v>Sydney</v>
          </cell>
          <cell r="D17831" t="str">
            <v>New South Wales</v>
          </cell>
          <cell r="E17831" t="str">
            <v>NSW</v>
          </cell>
        </row>
        <row r="17832">
          <cell r="A17832" t="str">
            <v>Yarrowyck</v>
          </cell>
          <cell r="B17832">
            <v>2358</v>
          </cell>
          <cell r="C17832" t="str">
            <v>Sydney</v>
          </cell>
          <cell r="D17832" t="str">
            <v>New South Wales</v>
          </cell>
          <cell r="E17832" t="str">
            <v>NSW</v>
          </cell>
        </row>
        <row r="17833">
          <cell r="A17833" t="str">
            <v>Aberdeen</v>
          </cell>
          <cell r="B17833">
            <v>2359</v>
          </cell>
          <cell r="C17833" t="str">
            <v>Sydney</v>
          </cell>
          <cell r="D17833" t="str">
            <v>New South Wales</v>
          </cell>
          <cell r="E17833" t="str">
            <v>NSW</v>
          </cell>
        </row>
        <row r="17834">
          <cell r="A17834" t="str">
            <v>Bundarra</v>
          </cell>
          <cell r="B17834">
            <v>2359</v>
          </cell>
          <cell r="C17834" t="str">
            <v>Sydney</v>
          </cell>
          <cell r="D17834" t="str">
            <v>New South Wales</v>
          </cell>
          <cell r="E17834" t="str">
            <v>NSW</v>
          </cell>
        </row>
        <row r="17835">
          <cell r="A17835" t="str">
            <v>Camerons Creek</v>
          </cell>
          <cell r="B17835">
            <v>2359</v>
          </cell>
          <cell r="C17835" t="str">
            <v>Sydney</v>
          </cell>
          <cell r="D17835" t="str">
            <v>New South Wales</v>
          </cell>
          <cell r="E17835" t="str">
            <v>NSW</v>
          </cell>
        </row>
        <row r="17836">
          <cell r="A17836" t="str">
            <v>Auburn Vale</v>
          </cell>
          <cell r="B17836">
            <v>2360</v>
          </cell>
          <cell r="C17836" t="str">
            <v>Sydney</v>
          </cell>
          <cell r="D17836" t="str">
            <v>New South Wales</v>
          </cell>
          <cell r="E17836" t="str">
            <v>NSW</v>
          </cell>
        </row>
        <row r="17837">
          <cell r="A17837" t="str">
            <v>Brodies Plains</v>
          </cell>
          <cell r="B17837">
            <v>2360</v>
          </cell>
          <cell r="C17837" t="str">
            <v>Sydney</v>
          </cell>
          <cell r="D17837" t="str">
            <v>New South Wales</v>
          </cell>
          <cell r="E17837" t="str">
            <v>NSW</v>
          </cell>
        </row>
        <row r="17838">
          <cell r="A17838" t="str">
            <v>Bukkulla</v>
          </cell>
          <cell r="B17838">
            <v>2360</v>
          </cell>
          <cell r="C17838" t="str">
            <v>Sydney</v>
          </cell>
          <cell r="D17838" t="str">
            <v>New South Wales</v>
          </cell>
          <cell r="E17838" t="str">
            <v>NSW</v>
          </cell>
        </row>
        <row r="17839">
          <cell r="A17839" t="str">
            <v>Cherry Tree Hill</v>
          </cell>
          <cell r="B17839">
            <v>2360</v>
          </cell>
          <cell r="C17839" t="str">
            <v>Sydney</v>
          </cell>
          <cell r="D17839" t="str">
            <v>New South Wales</v>
          </cell>
          <cell r="E17839" t="str">
            <v>NSW</v>
          </cell>
        </row>
        <row r="17840">
          <cell r="A17840" t="str">
            <v>Copeton</v>
          </cell>
          <cell r="B17840">
            <v>2360</v>
          </cell>
          <cell r="C17840" t="str">
            <v>Sydney</v>
          </cell>
          <cell r="D17840" t="str">
            <v>New South Wales</v>
          </cell>
          <cell r="E17840" t="str">
            <v>NSW</v>
          </cell>
        </row>
        <row r="17841">
          <cell r="A17841" t="str">
            <v>Elsmore</v>
          </cell>
          <cell r="B17841">
            <v>2360</v>
          </cell>
          <cell r="C17841" t="str">
            <v>Sydney</v>
          </cell>
          <cell r="D17841" t="str">
            <v>New South Wales</v>
          </cell>
          <cell r="E17841" t="str">
            <v>NSW</v>
          </cell>
        </row>
        <row r="17842">
          <cell r="A17842" t="str">
            <v>Gilgai</v>
          </cell>
          <cell r="B17842">
            <v>2360</v>
          </cell>
          <cell r="C17842" t="str">
            <v>Sydney</v>
          </cell>
          <cell r="D17842" t="str">
            <v>New South Wales</v>
          </cell>
          <cell r="E17842" t="str">
            <v>NSW</v>
          </cell>
        </row>
        <row r="17843">
          <cell r="A17843" t="str">
            <v>Graman</v>
          </cell>
          <cell r="B17843">
            <v>2360</v>
          </cell>
          <cell r="C17843" t="str">
            <v>Sydney</v>
          </cell>
          <cell r="D17843" t="str">
            <v>New South Wales</v>
          </cell>
          <cell r="E17843" t="str">
            <v>NSW</v>
          </cell>
        </row>
        <row r="17844">
          <cell r="A17844" t="str">
            <v>Gum Flat</v>
          </cell>
          <cell r="B17844">
            <v>2360</v>
          </cell>
          <cell r="C17844" t="str">
            <v>Sydney</v>
          </cell>
          <cell r="D17844" t="str">
            <v>New South Wales</v>
          </cell>
          <cell r="E17844" t="str">
            <v>NSW</v>
          </cell>
        </row>
        <row r="17845">
          <cell r="A17845" t="str">
            <v>Howell</v>
          </cell>
          <cell r="B17845">
            <v>2360</v>
          </cell>
          <cell r="C17845" t="str">
            <v>Sydney</v>
          </cell>
          <cell r="D17845" t="str">
            <v>New South Wales</v>
          </cell>
          <cell r="E17845" t="str">
            <v>NSW</v>
          </cell>
        </row>
        <row r="17846">
          <cell r="A17846" t="str">
            <v>Inverell</v>
          </cell>
          <cell r="B17846">
            <v>2360</v>
          </cell>
          <cell r="C17846" t="str">
            <v>Sydney</v>
          </cell>
          <cell r="D17846" t="str">
            <v>New South Wales</v>
          </cell>
          <cell r="E17846" t="str">
            <v>NSW</v>
          </cell>
        </row>
        <row r="17847">
          <cell r="A17847" t="str">
            <v>Kings Plains</v>
          </cell>
          <cell r="B17847">
            <v>2360</v>
          </cell>
          <cell r="C17847" t="str">
            <v>Sydney</v>
          </cell>
          <cell r="D17847" t="str">
            <v>New South Wales</v>
          </cell>
          <cell r="E17847" t="str">
            <v>NSW</v>
          </cell>
        </row>
        <row r="17848">
          <cell r="A17848" t="str">
            <v>Little Plain</v>
          </cell>
          <cell r="B17848">
            <v>2360</v>
          </cell>
          <cell r="C17848" t="str">
            <v>Sydney</v>
          </cell>
          <cell r="D17848" t="str">
            <v>New South Wales</v>
          </cell>
          <cell r="E17848" t="str">
            <v>NSW</v>
          </cell>
        </row>
        <row r="17849">
          <cell r="A17849" t="str">
            <v>Long Plain</v>
          </cell>
          <cell r="B17849">
            <v>2360</v>
          </cell>
          <cell r="C17849" t="str">
            <v>Sydney</v>
          </cell>
          <cell r="D17849" t="str">
            <v>New South Wales</v>
          </cell>
          <cell r="E17849" t="str">
            <v>NSW</v>
          </cell>
        </row>
        <row r="17850">
          <cell r="A17850" t="str">
            <v>Mount Russell</v>
          </cell>
          <cell r="B17850">
            <v>2360</v>
          </cell>
          <cell r="C17850" t="str">
            <v>Sydney</v>
          </cell>
          <cell r="D17850" t="str">
            <v>New South Wales</v>
          </cell>
          <cell r="E17850" t="str">
            <v>NSW</v>
          </cell>
        </row>
        <row r="17851">
          <cell r="A17851" t="str">
            <v>Newstead</v>
          </cell>
          <cell r="B17851">
            <v>2360</v>
          </cell>
          <cell r="C17851" t="str">
            <v>Sydney</v>
          </cell>
          <cell r="D17851" t="str">
            <v>New South Wales</v>
          </cell>
          <cell r="E17851" t="str">
            <v>NSW</v>
          </cell>
        </row>
        <row r="17852">
          <cell r="A17852" t="str">
            <v>Nullamanna</v>
          </cell>
          <cell r="B17852">
            <v>2360</v>
          </cell>
          <cell r="C17852" t="str">
            <v>Sydney</v>
          </cell>
          <cell r="D17852" t="str">
            <v>New South Wales</v>
          </cell>
          <cell r="E17852" t="str">
            <v>NSW</v>
          </cell>
        </row>
        <row r="17853">
          <cell r="A17853" t="str">
            <v>Paradise</v>
          </cell>
          <cell r="B17853">
            <v>2360</v>
          </cell>
          <cell r="C17853" t="str">
            <v>Sydney</v>
          </cell>
          <cell r="D17853" t="str">
            <v>New South Wales</v>
          </cell>
          <cell r="E17853" t="str">
            <v>NSW</v>
          </cell>
        </row>
        <row r="17854">
          <cell r="A17854" t="str">
            <v>Rob Roy</v>
          </cell>
          <cell r="B17854">
            <v>2360</v>
          </cell>
          <cell r="C17854" t="str">
            <v>Sydney</v>
          </cell>
          <cell r="D17854" t="str">
            <v>New South Wales</v>
          </cell>
          <cell r="E17854" t="str">
            <v>NSW</v>
          </cell>
        </row>
        <row r="17855">
          <cell r="A17855" t="str">
            <v>Sapphire</v>
          </cell>
          <cell r="B17855">
            <v>2360</v>
          </cell>
          <cell r="C17855" t="str">
            <v>Sydney</v>
          </cell>
          <cell r="D17855" t="str">
            <v>New South Wales</v>
          </cell>
          <cell r="E17855" t="str">
            <v>NSW</v>
          </cell>
        </row>
        <row r="17856">
          <cell r="A17856" t="str">
            <v>Spring Mountain</v>
          </cell>
          <cell r="B17856">
            <v>2360</v>
          </cell>
          <cell r="C17856" t="str">
            <v>Sydney</v>
          </cell>
          <cell r="D17856" t="str">
            <v>New South Wales</v>
          </cell>
          <cell r="E17856" t="str">
            <v>NSW</v>
          </cell>
        </row>
        <row r="17857">
          <cell r="A17857" t="str">
            <v>Stanborough</v>
          </cell>
          <cell r="B17857">
            <v>2360</v>
          </cell>
          <cell r="C17857" t="str">
            <v>Sydney</v>
          </cell>
          <cell r="D17857" t="str">
            <v>New South Wales</v>
          </cell>
          <cell r="E17857" t="str">
            <v>NSW</v>
          </cell>
        </row>
        <row r="17858">
          <cell r="A17858" t="str">
            <v>Swanbrook</v>
          </cell>
          <cell r="B17858">
            <v>2360</v>
          </cell>
          <cell r="C17858" t="str">
            <v>Sydney</v>
          </cell>
          <cell r="D17858" t="str">
            <v>New South Wales</v>
          </cell>
          <cell r="E17858" t="str">
            <v>NSW</v>
          </cell>
        </row>
        <row r="17859">
          <cell r="A17859" t="str">
            <v>Wallangra</v>
          </cell>
          <cell r="B17859">
            <v>2360</v>
          </cell>
          <cell r="C17859" t="str">
            <v>Sydney</v>
          </cell>
          <cell r="D17859" t="str">
            <v>New South Wales</v>
          </cell>
          <cell r="E17859" t="str">
            <v>NSW</v>
          </cell>
        </row>
        <row r="17860">
          <cell r="A17860" t="str">
            <v>Wandera</v>
          </cell>
          <cell r="B17860">
            <v>2360</v>
          </cell>
          <cell r="C17860" t="str">
            <v>Sydney</v>
          </cell>
          <cell r="D17860" t="str">
            <v>New South Wales</v>
          </cell>
          <cell r="E17860" t="str">
            <v>NSW</v>
          </cell>
        </row>
        <row r="17861">
          <cell r="A17861" t="str">
            <v>Woodstock</v>
          </cell>
          <cell r="B17861">
            <v>2360</v>
          </cell>
          <cell r="C17861" t="str">
            <v>Sydney</v>
          </cell>
          <cell r="D17861" t="str">
            <v>New South Wales</v>
          </cell>
          <cell r="E17861" t="str">
            <v>NSW</v>
          </cell>
        </row>
        <row r="17862">
          <cell r="A17862" t="str">
            <v>Ashford</v>
          </cell>
          <cell r="B17862">
            <v>2361</v>
          </cell>
          <cell r="C17862" t="str">
            <v>Sydney</v>
          </cell>
          <cell r="D17862" t="str">
            <v>New South Wales</v>
          </cell>
          <cell r="E17862" t="str">
            <v>NSW</v>
          </cell>
        </row>
        <row r="17863">
          <cell r="A17863" t="str">
            <v>Atholwood</v>
          </cell>
          <cell r="B17863">
            <v>2361</v>
          </cell>
          <cell r="C17863" t="str">
            <v>Sydney</v>
          </cell>
          <cell r="D17863" t="str">
            <v>New South Wales</v>
          </cell>
          <cell r="E17863" t="str">
            <v>NSW</v>
          </cell>
        </row>
        <row r="17864">
          <cell r="A17864" t="str">
            <v>Bonshaw</v>
          </cell>
          <cell r="B17864">
            <v>2361</v>
          </cell>
          <cell r="C17864" t="str">
            <v>Sydney</v>
          </cell>
          <cell r="D17864" t="str">
            <v>New South Wales</v>
          </cell>
          <cell r="E17864" t="str">
            <v>NSW</v>
          </cell>
        </row>
        <row r="17865">
          <cell r="A17865" t="str">
            <v>Limestone</v>
          </cell>
          <cell r="B17865">
            <v>2361</v>
          </cell>
          <cell r="C17865" t="str">
            <v>Sydney</v>
          </cell>
          <cell r="D17865" t="str">
            <v>New South Wales</v>
          </cell>
          <cell r="E17865" t="str">
            <v>NSW</v>
          </cell>
        </row>
        <row r="17866">
          <cell r="A17866" t="str">
            <v>Pindaroi</v>
          </cell>
          <cell r="B17866">
            <v>2361</v>
          </cell>
          <cell r="C17866" t="str">
            <v>Sydney</v>
          </cell>
          <cell r="D17866" t="str">
            <v>New South Wales</v>
          </cell>
          <cell r="E17866" t="str">
            <v>NSW</v>
          </cell>
        </row>
        <row r="17867">
          <cell r="A17867" t="str">
            <v>Backwater</v>
          </cell>
          <cell r="B17867">
            <v>2365</v>
          </cell>
          <cell r="C17867" t="str">
            <v>Sydney</v>
          </cell>
          <cell r="D17867" t="str">
            <v>New South Wales</v>
          </cell>
          <cell r="E17867" t="str">
            <v>NSW</v>
          </cell>
        </row>
        <row r="17868">
          <cell r="A17868" t="str">
            <v>Bald Blair</v>
          </cell>
          <cell r="B17868">
            <v>2365</v>
          </cell>
          <cell r="C17868" t="str">
            <v>Sydney</v>
          </cell>
          <cell r="D17868" t="str">
            <v>New South Wales</v>
          </cell>
          <cell r="E17868" t="str">
            <v>NSW</v>
          </cell>
        </row>
        <row r="17869">
          <cell r="A17869" t="str">
            <v>Baldersleigh</v>
          </cell>
          <cell r="B17869">
            <v>2365</v>
          </cell>
          <cell r="C17869" t="str">
            <v>Sydney</v>
          </cell>
          <cell r="D17869" t="str">
            <v>New South Wales</v>
          </cell>
          <cell r="E17869" t="str">
            <v>NSW</v>
          </cell>
        </row>
        <row r="17870">
          <cell r="A17870" t="str">
            <v>Bassendean</v>
          </cell>
          <cell r="B17870">
            <v>2365</v>
          </cell>
          <cell r="C17870" t="str">
            <v>Sydney</v>
          </cell>
          <cell r="D17870" t="str">
            <v>New South Wales</v>
          </cell>
          <cell r="E17870" t="str">
            <v>NSW</v>
          </cell>
        </row>
        <row r="17871">
          <cell r="A17871" t="str">
            <v>Ben Lomond</v>
          </cell>
          <cell r="B17871">
            <v>2365</v>
          </cell>
          <cell r="C17871" t="str">
            <v>Sydney</v>
          </cell>
          <cell r="D17871" t="str">
            <v>New South Wales</v>
          </cell>
          <cell r="E17871" t="str">
            <v>NSW</v>
          </cell>
        </row>
        <row r="17872">
          <cell r="A17872" t="str">
            <v>Black Mountain</v>
          </cell>
          <cell r="B17872">
            <v>2365</v>
          </cell>
          <cell r="C17872" t="str">
            <v>Sydney</v>
          </cell>
          <cell r="D17872" t="str">
            <v>New South Wales</v>
          </cell>
          <cell r="E17872" t="str">
            <v>NSW</v>
          </cell>
        </row>
        <row r="17873">
          <cell r="A17873" t="str">
            <v>Briarbrook</v>
          </cell>
          <cell r="B17873">
            <v>2365</v>
          </cell>
          <cell r="C17873" t="str">
            <v>Sydney</v>
          </cell>
          <cell r="D17873" t="str">
            <v>New South Wales</v>
          </cell>
          <cell r="E17873" t="str">
            <v>NSW</v>
          </cell>
        </row>
        <row r="17874">
          <cell r="A17874" t="str">
            <v>Brockley</v>
          </cell>
          <cell r="B17874">
            <v>2365</v>
          </cell>
          <cell r="C17874" t="str">
            <v>Sydney</v>
          </cell>
          <cell r="D17874" t="str">
            <v>New South Wales</v>
          </cell>
          <cell r="E17874" t="str">
            <v>NSW</v>
          </cell>
        </row>
        <row r="17875">
          <cell r="A17875" t="str">
            <v>Brushy Creek</v>
          </cell>
          <cell r="B17875">
            <v>2365</v>
          </cell>
          <cell r="C17875" t="str">
            <v>Sydney</v>
          </cell>
          <cell r="D17875" t="str">
            <v>New South Wales</v>
          </cell>
          <cell r="E17875" t="str">
            <v>NSW</v>
          </cell>
        </row>
        <row r="17876">
          <cell r="A17876" t="str">
            <v>Falconer</v>
          </cell>
          <cell r="B17876">
            <v>2365</v>
          </cell>
          <cell r="C17876" t="str">
            <v>Sydney</v>
          </cell>
          <cell r="D17876" t="str">
            <v>New South Wales</v>
          </cell>
          <cell r="E17876" t="str">
            <v>NSW</v>
          </cell>
        </row>
        <row r="17877">
          <cell r="A17877" t="str">
            <v>Georges Creek</v>
          </cell>
          <cell r="B17877">
            <v>2365</v>
          </cell>
          <cell r="C17877" t="str">
            <v>Sydney</v>
          </cell>
          <cell r="D17877" t="str">
            <v>New South Wales</v>
          </cell>
          <cell r="E17877" t="str">
            <v>NSW</v>
          </cell>
        </row>
        <row r="17878">
          <cell r="A17878" t="str">
            <v>Glen Nevis</v>
          </cell>
          <cell r="B17878">
            <v>2365</v>
          </cell>
          <cell r="C17878" t="str">
            <v>Sydney</v>
          </cell>
          <cell r="D17878" t="str">
            <v>New South Wales</v>
          </cell>
          <cell r="E17878" t="str">
            <v>NSW</v>
          </cell>
        </row>
        <row r="17879">
          <cell r="A17879" t="str">
            <v>Glencoe</v>
          </cell>
          <cell r="B17879">
            <v>2365</v>
          </cell>
          <cell r="C17879" t="str">
            <v>Sydney</v>
          </cell>
          <cell r="D17879" t="str">
            <v>New South Wales</v>
          </cell>
          <cell r="E17879" t="str">
            <v>NSW</v>
          </cell>
        </row>
        <row r="17880">
          <cell r="A17880" t="str">
            <v>Green Hills</v>
          </cell>
          <cell r="B17880">
            <v>2365</v>
          </cell>
          <cell r="C17880" t="str">
            <v>Sydney</v>
          </cell>
          <cell r="D17880" t="str">
            <v>New South Wales</v>
          </cell>
          <cell r="E17880" t="str">
            <v>NSW</v>
          </cell>
        </row>
        <row r="17881">
          <cell r="A17881" t="str">
            <v>Guyra</v>
          </cell>
          <cell r="B17881">
            <v>2365</v>
          </cell>
          <cell r="C17881" t="str">
            <v>Sydney</v>
          </cell>
          <cell r="D17881" t="str">
            <v>New South Wales</v>
          </cell>
          <cell r="E17881" t="str">
            <v>NSW</v>
          </cell>
        </row>
        <row r="17882">
          <cell r="A17882" t="str">
            <v>Llangothlin</v>
          </cell>
          <cell r="B17882">
            <v>2365</v>
          </cell>
          <cell r="C17882" t="str">
            <v>Sydney</v>
          </cell>
          <cell r="D17882" t="str">
            <v>New South Wales</v>
          </cell>
          <cell r="E17882" t="str">
            <v>NSW</v>
          </cell>
        </row>
        <row r="17883">
          <cell r="A17883" t="str">
            <v>Maybole</v>
          </cell>
          <cell r="B17883">
            <v>2365</v>
          </cell>
          <cell r="C17883" t="str">
            <v>Sydney</v>
          </cell>
          <cell r="D17883" t="str">
            <v>New South Wales</v>
          </cell>
          <cell r="E17883" t="str">
            <v>NSW</v>
          </cell>
        </row>
        <row r="17884">
          <cell r="A17884" t="str">
            <v>Mount Mitchell</v>
          </cell>
          <cell r="B17884">
            <v>2365</v>
          </cell>
          <cell r="C17884" t="str">
            <v>Sydney</v>
          </cell>
          <cell r="D17884" t="str">
            <v>New South Wales</v>
          </cell>
          <cell r="E17884" t="str">
            <v>NSW</v>
          </cell>
        </row>
        <row r="17885">
          <cell r="A17885" t="str">
            <v>New Valley</v>
          </cell>
          <cell r="B17885">
            <v>2365</v>
          </cell>
          <cell r="C17885" t="str">
            <v>Sydney</v>
          </cell>
          <cell r="D17885" t="str">
            <v>New South Wales</v>
          </cell>
          <cell r="E17885" t="str">
            <v>NSW</v>
          </cell>
        </row>
        <row r="17886">
          <cell r="A17886" t="str">
            <v>Oban</v>
          </cell>
          <cell r="B17886">
            <v>2365</v>
          </cell>
          <cell r="C17886" t="str">
            <v>Sydney</v>
          </cell>
          <cell r="D17886" t="str">
            <v>New South Wales</v>
          </cell>
          <cell r="E17886" t="str">
            <v>NSW</v>
          </cell>
        </row>
        <row r="17887">
          <cell r="A17887" t="str">
            <v>South Guyra</v>
          </cell>
          <cell r="B17887">
            <v>2365</v>
          </cell>
          <cell r="C17887" t="str">
            <v>Sydney</v>
          </cell>
          <cell r="D17887" t="str">
            <v>New South Wales</v>
          </cell>
          <cell r="E17887" t="str">
            <v>NSW</v>
          </cell>
        </row>
        <row r="17888">
          <cell r="A17888" t="str">
            <v>Tenterden</v>
          </cell>
          <cell r="B17888">
            <v>2365</v>
          </cell>
          <cell r="C17888" t="str">
            <v>Sydney</v>
          </cell>
          <cell r="D17888" t="str">
            <v>New South Wales</v>
          </cell>
          <cell r="E17888" t="str">
            <v>NSW</v>
          </cell>
        </row>
        <row r="17889">
          <cell r="A17889" t="str">
            <v>The Basin</v>
          </cell>
          <cell r="B17889">
            <v>2365</v>
          </cell>
          <cell r="C17889" t="str">
            <v>Sydney</v>
          </cell>
          <cell r="D17889" t="str">
            <v>New South Wales</v>
          </cell>
          <cell r="E17889" t="str">
            <v>NSW</v>
          </cell>
        </row>
        <row r="17890">
          <cell r="A17890" t="str">
            <v>Tubbamurra</v>
          </cell>
          <cell r="B17890">
            <v>2365</v>
          </cell>
          <cell r="C17890" t="str">
            <v>Sydney</v>
          </cell>
          <cell r="D17890" t="str">
            <v>New South Wales</v>
          </cell>
          <cell r="E17890" t="str">
            <v>NSW</v>
          </cell>
        </row>
        <row r="17891">
          <cell r="A17891" t="str">
            <v>Wandsworth</v>
          </cell>
          <cell r="B17891">
            <v>2365</v>
          </cell>
          <cell r="C17891" t="str">
            <v>Sydney</v>
          </cell>
          <cell r="D17891" t="str">
            <v>New South Wales</v>
          </cell>
          <cell r="E17891" t="str">
            <v>NSW</v>
          </cell>
        </row>
        <row r="17892">
          <cell r="A17892" t="str">
            <v>Old Mill</v>
          </cell>
          <cell r="B17892">
            <v>2369</v>
          </cell>
          <cell r="C17892" t="str">
            <v>Sydney</v>
          </cell>
          <cell r="D17892" t="str">
            <v>New South Wales</v>
          </cell>
          <cell r="E17892" t="str">
            <v>NSW</v>
          </cell>
        </row>
        <row r="17893">
          <cell r="A17893" t="str">
            <v>Stannifer</v>
          </cell>
          <cell r="B17893">
            <v>2369</v>
          </cell>
          <cell r="C17893" t="str">
            <v>Sydney</v>
          </cell>
          <cell r="D17893" t="str">
            <v>New South Wales</v>
          </cell>
          <cell r="E17893" t="str">
            <v>NSW</v>
          </cell>
        </row>
        <row r="17894">
          <cell r="A17894" t="str">
            <v>Tingha</v>
          </cell>
          <cell r="B17894">
            <v>2369</v>
          </cell>
          <cell r="C17894" t="str">
            <v>Sydney</v>
          </cell>
          <cell r="D17894" t="str">
            <v>New South Wales</v>
          </cell>
          <cell r="E17894" t="str">
            <v>NSW</v>
          </cell>
        </row>
        <row r="17895">
          <cell r="A17895" t="str">
            <v>Bald Nob</v>
          </cell>
          <cell r="B17895">
            <v>2370</v>
          </cell>
          <cell r="C17895" t="str">
            <v>Sydney</v>
          </cell>
          <cell r="D17895" t="str">
            <v>New South Wales</v>
          </cell>
          <cell r="E17895" t="str">
            <v>NSW</v>
          </cell>
        </row>
        <row r="17896">
          <cell r="A17896" t="str">
            <v>Diehard</v>
          </cell>
          <cell r="B17896">
            <v>2370</v>
          </cell>
          <cell r="C17896" t="str">
            <v>Sydney</v>
          </cell>
          <cell r="D17896" t="str">
            <v>New South Wales</v>
          </cell>
          <cell r="E17896" t="str">
            <v>NSW</v>
          </cell>
        </row>
        <row r="17897">
          <cell r="A17897" t="str">
            <v>Dundee</v>
          </cell>
          <cell r="B17897">
            <v>2370</v>
          </cell>
          <cell r="C17897" t="str">
            <v>Sydney</v>
          </cell>
          <cell r="D17897" t="str">
            <v>New South Wales</v>
          </cell>
          <cell r="E17897" t="str">
            <v>NSW</v>
          </cell>
        </row>
        <row r="17898">
          <cell r="A17898" t="str">
            <v>Furracabad</v>
          </cell>
          <cell r="B17898">
            <v>2370</v>
          </cell>
          <cell r="C17898" t="str">
            <v>Sydney</v>
          </cell>
          <cell r="D17898" t="str">
            <v>New South Wales</v>
          </cell>
          <cell r="E17898" t="str">
            <v>NSW</v>
          </cell>
        </row>
        <row r="17899">
          <cell r="A17899" t="str">
            <v>Gibraltar Range</v>
          </cell>
          <cell r="B17899">
            <v>2370</v>
          </cell>
          <cell r="C17899" t="str">
            <v>Sydney</v>
          </cell>
          <cell r="D17899" t="str">
            <v>New South Wales</v>
          </cell>
          <cell r="E17899" t="str">
            <v>NSW</v>
          </cell>
        </row>
        <row r="17900">
          <cell r="A17900" t="str">
            <v>Glen Elgin</v>
          </cell>
          <cell r="B17900">
            <v>2370</v>
          </cell>
          <cell r="C17900" t="str">
            <v>Sydney</v>
          </cell>
          <cell r="D17900" t="str">
            <v>New South Wales</v>
          </cell>
          <cell r="E17900" t="str">
            <v>NSW</v>
          </cell>
        </row>
        <row r="17901">
          <cell r="A17901" t="str">
            <v>Glen Innes</v>
          </cell>
          <cell r="B17901">
            <v>2370</v>
          </cell>
          <cell r="C17901" t="str">
            <v>Sydney</v>
          </cell>
          <cell r="D17901" t="str">
            <v>New South Wales</v>
          </cell>
          <cell r="E17901" t="str">
            <v>NSW</v>
          </cell>
        </row>
        <row r="17902">
          <cell r="A17902" t="str">
            <v>Kingsgate</v>
          </cell>
          <cell r="B17902">
            <v>2370</v>
          </cell>
          <cell r="C17902" t="str">
            <v>Sydney</v>
          </cell>
          <cell r="D17902" t="str">
            <v>New South Wales</v>
          </cell>
          <cell r="E17902" t="str">
            <v>NSW</v>
          </cell>
        </row>
        <row r="17903">
          <cell r="A17903" t="str">
            <v>Kookabookra</v>
          </cell>
          <cell r="B17903">
            <v>2370</v>
          </cell>
          <cell r="C17903" t="str">
            <v>Sydney</v>
          </cell>
          <cell r="D17903" t="str">
            <v>New South Wales</v>
          </cell>
          <cell r="E17903" t="str">
            <v>NSW</v>
          </cell>
        </row>
        <row r="17904">
          <cell r="A17904" t="str">
            <v>Lambs Valley</v>
          </cell>
          <cell r="B17904">
            <v>2370</v>
          </cell>
          <cell r="C17904" t="str">
            <v>Sydney</v>
          </cell>
          <cell r="D17904" t="str">
            <v>New South Wales</v>
          </cell>
          <cell r="E17904" t="str">
            <v>NSW</v>
          </cell>
        </row>
        <row r="17905">
          <cell r="A17905" t="str">
            <v>Matheson</v>
          </cell>
          <cell r="B17905">
            <v>2370</v>
          </cell>
          <cell r="C17905" t="str">
            <v>Sydney</v>
          </cell>
          <cell r="D17905" t="str">
            <v>New South Wales</v>
          </cell>
          <cell r="E17905" t="str">
            <v>NSW</v>
          </cell>
        </row>
        <row r="17906">
          <cell r="A17906" t="str">
            <v>Moggs Swamp</v>
          </cell>
          <cell r="B17906">
            <v>2370</v>
          </cell>
          <cell r="C17906" t="str">
            <v>Sydney</v>
          </cell>
          <cell r="D17906" t="str">
            <v>New South Wales</v>
          </cell>
          <cell r="E17906" t="str">
            <v>NSW</v>
          </cell>
        </row>
        <row r="17907">
          <cell r="A17907" t="str">
            <v>Moogem</v>
          </cell>
          <cell r="B17907">
            <v>2370</v>
          </cell>
          <cell r="C17907" t="str">
            <v>Sydney</v>
          </cell>
          <cell r="D17907" t="str">
            <v>New South Wales</v>
          </cell>
          <cell r="E17907" t="str">
            <v>NSW</v>
          </cell>
        </row>
        <row r="17908">
          <cell r="A17908" t="str">
            <v>Morven</v>
          </cell>
          <cell r="B17908">
            <v>2370</v>
          </cell>
          <cell r="C17908" t="str">
            <v>Sydney</v>
          </cell>
          <cell r="D17908" t="str">
            <v>New South Wales</v>
          </cell>
          <cell r="E17908" t="str">
            <v>NSW</v>
          </cell>
        </row>
        <row r="17909">
          <cell r="A17909" t="str">
            <v>Newton Boyd</v>
          </cell>
          <cell r="B17909">
            <v>2370</v>
          </cell>
          <cell r="C17909" t="str">
            <v>Sydney</v>
          </cell>
          <cell r="D17909" t="str">
            <v>New South Wales</v>
          </cell>
          <cell r="E17909" t="str">
            <v>NSW</v>
          </cell>
        </row>
        <row r="17910">
          <cell r="A17910" t="str">
            <v>Pinkett</v>
          </cell>
          <cell r="B17910">
            <v>2370</v>
          </cell>
          <cell r="C17910" t="str">
            <v>Sydney</v>
          </cell>
          <cell r="D17910" t="str">
            <v>New South Wales</v>
          </cell>
          <cell r="E17910" t="str">
            <v>NSW</v>
          </cell>
        </row>
        <row r="17911">
          <cell r="A17911" t="str">
            <v>Rangers Valley</v>
          </cell>
          <cell r="B17911">
            <v>2370</v>
          </cell>
          <cell r="C17911" t="str">
            <v>Sydney</v>
          </cell>
          <cell r="D17911" t="str">
            <v>New South Wales</v>
          </cell>
          <cell r="E17911" t="str">
            <v>NSW</v>
          </cell>
        </row>
        <row r="17912">
          <cell r="A17912" t="str">
            <v>Red Range</v>
          </cell>
          <cell r="B17912">
            <v>2370</v>
          </cell>
          <cell r="C17912" t="str">
            <v>Sydney</v>
          </cell>
          <cell r="D17912" t="str">
            <v>New South Wales</v>
          </cell>
          <cell r="E17912" t="str">
            <v>NSW</v>
          </cell>
        </row>
        <row r="17913">
          <cell r="A17913" t="str">
            <v>Reddestone</v>
          </cell>
          <cell r="B17913">
            <v>2370</v>
          </cell>
          <cell r="C17913" t="str">
            <v>Sydney</v>
          </cell>
          <cell r="D17913" t="str">
            <v>New South Wales</v>
          </cell>
          <cell r="E17913" t="str">
            <v>NSW</v>
          </cell>
        </row>
        <row r="17914">
          <cell r="A17914" t="str">
            <v>Shannon Vale</v>
          </cell>
          <cell r="B17914">
            <v>2370</v>
          </cell>
          <cell r="C17914" t="str">
            <v>Sydney</v>
          </cell>
          <cell r="D17914" t="str">
            <v>New South Wales</v>
          </cell>
          <cell r="E17914" t="str">
            <v>NSW</v>
          </cell>
        </row>
        <row r="17915">
          <cell r="A17915" t="str">
            <v>Swan Vale</v>
          </cell>
          <cell r="B17915">
            <v>2370</v>
          </cell>
          <cell r="C17915" t="str">
            <v>Sydney</v>
          </cell>
          <cell r="D17915" t="str">
            <v>New South Wales</v>
          </cell>
          <cell r="E17915" t="str">
            <v>NSW</v>
          </cell>
        </row>
        <row r="17916">
          <cell r="A17916" t="str">
            <v>Wellingrove</v>
          </cell>
          <cell r="B17916">
            <v>2370</v>
          </cell>
          <cell r="C17916" t="str">
            <v>Sydney</v>
          </cell>
          <cell r="D17916" t="str">
            <v>New South Wales</v>
          </cell>
          <cell r="E17916" t="str">
            <v>NSW</v>
          </cell>
        </row>
        <row r="17917">
          <cell r="A17917" t="str">
            <v>Yarrowford</v>
          </cell>
          <cell r="B17917">
            <v>2370</v>
          </cell>
          <cell r="C17917" t="str">
            <v>Sydney</v>
          </cell>
          <cell r="D17917" t="str">
            <v>New South Wales</v>
          </cell>
          <cell r="E17917" t="str">
            <v>NSW</v>
          </cell>
        </row>
        <row r="17918">
          <cell r="A17918" t="str">
            <v>Capoompeta</v>
          </cell>
          <cell r="B17918">
            <v>2371</v>
          </cell>
          <cell r="C17918" t="str">
            <v>Sydney</v>
          </cell>
          <cell r="D17918" t="str">
            <v>New South Wales</v>
          </cell>
          <cell r="E17918" t="str">
            <v>NSW</v>
          </cell>
        </row>
        <row r="17919">
          <cell r="A17919" t="str">
            <v>Deepwater</v>
          </cell>
          <cell r="B17919">
            <v>2371</v>
          </cell>
          <cell r="C17919" t="str">
            <v>Sydney</v>
          </cell>
          <cell r="D17919" t="str">
            <v>New South Wales</v>
          </cell>
          <cell r="E17919" t="str">
            <v>NSW</v>
          </cell>
        </row>
        <row r="17920">
          <cell r="A17920" t="str">
            <v>Emmaville</v>
          </cell>
          <cell r="B17920">
            <v>2371</v>
          </cell>
          <cell r="C17920" t="str">
            <v>Sydney</v>
          </cell>
          <cell r="D17920" t="str">
            <v>New South Wales</v>
          </cell>
          <cell r="E17920" t="str">
            <v>NSW</v>
          </cell>
        </row>
        <row r="17921">
          <cell r="A17921" t="str">
            <v>Rocky Creek</v>
          </cell>
          <cell r="B17921">
            <v>2371</v>
          </cell>
          <cell r="C17921" t="str">
            <v>Sydney</v>
          </cell>
          <cell r="D17921" t="str">
            <v>New South Wales</v>
          </cell>
          <cell r="E17921" t="str">
            <v>NSW</v>
          </cell>
        </row>
        <row r="17922">
          <cell r="A17922" t="str">
            <v>Stannum</v>
          </cell>
          <cell r="B17922">
            <v>2371</v>
          </cell>
          <cell r="C17922" t="str">
            <v>Sydney</v>
          </cell>
          <cell r="D17922" t="str">
            <v>New South Wales</v>
          </cell>
          <cell r="E17922" t="str">
            <v>NSW</v>
          </cell>
        </row>
        <row r="17923">
          <cell r="A17923" t="str">
            <v>Tent Hill</v>
          </cell>
          <cell r="B17923">
            <v>2371</v>
          </cell>
          <cell r="C17923" t="str">
            <v>Sydney</v>
          </cell>
          <cell r="D17923" t="str">
            <v>New South Wales</v>
          </cell>
          <cell r="E17923" t="str">
            <v>NSW</v>
          </cell>
        </row>
        <row r="17924">
          <cell r="A17924" t="str">
            <v>The Gulf</v>
          </cell>
          <cell r="B17924">
            <v>2371</v>
          </cell>
          <cell r="C17924" t="str">
            <v>Sydney</v>
          </cell>
          <cell r="D17924" t="str">
            <v>New South Wales</v>
          </cell>
          <cell r="E17924" t="str">
            <v>NSW</v>
          </cell>
        </row>
        <row r="17925">
          <cell r="A17925" t="str">
            <v>Torrington</v>
          </cell>
          <cell r="B17925">
            <v>2371</v>
          </cell>
          <cell r="C17925" t="str">
            <v>Sydney</v>
          </cell>
          <cell r="D17925" t="str">
            <v>New South Wales</v>
          </cell>
          <cell r="E17925" t="str">
            <v>NSW</v>
          </cell>
        </row>
        <row r="17926">
          <cell r="A17926" t="str">
            <v>Wellington Vale</v>
          </cell>
          <cell r="B17926">
            <v>2371</v>
          </cell>
          <cell r="C17926" t="str">
            <v>Sydney</v>
          </cell>
          <cell r="D17926" t="str">
            <v>New South Wales</v>
          </cell>
          <cell r="E17926" t="str">
            <v>NSW</v>
          </cell>
        </row>
        <row r="17927">
          <cell r="A17927" t="str">
            <v>Yellow Dam</v>
          </cell>
          <cell r="B17927">
            <v>2371</v>
          </cell>
          <cell r="C17927" t="str">
            <v>Sydney</v>
          </cell>
          <cell r="D17927" t="str">
            <v>New South Wales</v>
          </cell>
          <cell r="E17927" t="str">
            <v>NSW</v>
          </cell>
        </row>
        <row r="17928">
          <cell r="A17928" t="str">
            <v>Back Creek</v>
          </cell>
          <cell r="B17928">
            <v>2372</v>
          </cell>
          <cell r="C17928" t="str">
            <v>Sydney</v>
          </cell>
          <cell r="D17928" t="str">
            <v>New South Wales</v>
          </cell>
          <cell r="E17928" t="str">
            <v>NSW</v>
          </cell>
        </row>
        <row r="17929">
          <cell r="A17929" t="str">
            <v>Billyrimba</v>
          </cell>
          <cell r="B17929">
            <v>2372</v>
          </cell>
          <cell r="C17929" t="str">
            <v>Sydney</v>
          </cell>
          <cell r="D17929" t="str">
            <v>New South Wales</v>
          </cell>
          <cell r="E17929" t="str">
            <v>NSW</v>
          </cell>
        </row>
        <row r="17930">
          <cell r="A17930" t="str">
            <v>Black Swamp</v>
          </cell>
          <cell r="B17930">
            <v>2372</v>
          </cell>
          <cell r="C17930" t="str">
            <v>Sydney</v>
          </cell>
          <cell r="D17930" t="str">
            <v>New South Wales</v>
          </cell>
          <cell r="E17930" t="str">
            <v>NSW</v>
          </cell>
        </row>
        <row r="17931">
          <cell r="A17931" t="str">
            <v>Bluff Rock</v>
          </cell>
          <cell r="B17931">
            <v>2372</v>
          </cell>
          <cell r="C17931" t="str">
            <v>Sydney</v>
          </cell>
          <cell r="D17931" t="str">
            <v>New South Wales</v>
          </cell>
          <cell r="E17931" t="str">
            <v>NSW</v>
          </cell>
        </row>
        <row r="17932">
          <cell r="A17932" t="str">
            <v>Bolivia</v>
          </cell>
          <cell r="B17932">
            <v>2372</v>
          </cell>
          <cell r="C17932" t="str">
            <v>Sydney</v>
          </cell>
          <cell r="D17932" t="str">
            <v>New South Wales</v>
          </cell>
          <cell r="E17932" t="str">
            <v>NSW</v>
          </cell>
        </row>
        <row r="17933">
          <cell r="A17933" t="str">
            <v>Boonoo Boonoo</v>
          </cell>
          <cell r="B17933">
            <v>2372</v>
          </cell>
          <cell r="C17933" t="str">
            <v>Sydney</v>
          </cell>
          <cell r="D17933" t="str">
            <v>New South Wales</v>
          </cell>
          <cell r="E17933" t="str">
            <v>NSW</v>
          </cell>
        </row>
        <row r="17934">
          <cell r="A17934" t="str">
            <v>Boorook</v>
          </cell>
          <cell r="B17934">
            <v>2372</v>
          </cell>
          <cell r="C17934" t="str">
            <v>Sydney</v>
          </cell>
          <cell r="D17934" t="str">
            <v>New South Wales</v>
          </cell>
          <cell r="E17934" t="str">
            <v>NSW</v>
          </cell>
        </row>
        <row r="17935">
          <cell r="A17935" t="str">
            <v>Bryans Gap</v>
          </cell>
          <cell r="B17935">
            <v>2372</v>
          </cell>
          <cell r="C17935" t="str">
            <v>Sydney</v>
          </cell>
          <cell r="D17935" t="str">
            <v>New South Wales</v>
          </cell>
          <cell r="E17935" t="str">
            <v>NSW</v>
          </cell>
        </row>
        <row r="17936">
          <cell r="A17936" t="str">
            <v>Bungulla</v>
          </cell>
          <cell r="B17936">
            <v>2372</v>
          </cell>
          <cell r="C17936" t="str">
            <v>Sydney</v>
          </cell>
          <cell r="D17936" t="str">
            <v>New South Wales</v>
          </cell>
          <cell r="E17936" t="str">
            <v>NSW</v>
          </cell>
        </row>
        <row r="17937">
          <cell r="A17937" t="str">
            <v>Carrolls Creek</v>
          </cell>
          <cell r="B17937">
            <v>2372</v>
          </cell>
          <cell r="C17937" t="str">
            <v>Sydney</v>
          </cell>
          <cell r="D17937" t="str">
            <v>New South Wales</v>
          </cell>
          <cell r="E17937" t="str">
            <v>NSW</v>
          </cell>
        </row>
        <row r="17938">
          <cell r="A17938" t="str">
            <v>Cullendore</v>
          </cell>
          <cell r="B17938">
            <v>2372</v>
          </cell>
          <cell r="C17938" t="str">
            <v>Sydney</v>
          </cell>
          <cell r="D17938" t="str">
            <v>New South Wales</v>
          </cell>
          <cell r="E17938" t="str">
            <v>NSW</v>
          </cell>
        </row>
        <row r="17939">
          <cell r="A17939" t="str">
            <v>Jennings</v>
          </cell>
          <cell r="B17939">
            <v>2372</v>
          </cell>
          <cell r="C17939" t="str">
            <v>Sydney</v>
          </cell>
          <cell r="D17939" t="str">
            <v>New South Wales</v>
          </cell>
          <cell r="E17939" t="str">
            <v>NSW</v>
          </cell>
        </row>
        <row r="17940">
          <cell r="A17940" t="str">
            <v>Leechs Gully</v>
          </cell>
          <cell r="B17940">
            <v>2372</v>
          </cell>
          <cell r="C17940" t="str">
            <v>Sydney</v>
          </cell>
          <cell r="D17940" t="str">
            <v>New South Wales</v>
          </cell>
          <cell r="E17940" t="str">
            <v>NSW</v>
          </cell>
        </row>
        <row r="17941">
          <cell r="A17941" t="str">
            <v>Liston</v>
          </cell>
          <cell r="B17941">
            <v>2372</v>
          </cell>
          <cell r="C17941" t="str">
            <v>Sydney</v>
          </cell>
          <cell r="D17941" t="str">
            <v>New South Wales</v>
          </cell>
          <cell r="E17941" t="str">
            <v>NSW</v>
          </cell>
        </row>
        <row r="17942">
          <cell r="A17942" t="str">
            <v>Mingoola</v>
          </cell>
          <cell r="B17942">
            <v>2372</v>
          </cell>
          <cell r="C17942" t="str">
            <v>Sydney</v>
          </cell>
          <cell r="D17942" t="str">
            <v>New South Wales</v>
          </cell>
          <cell r="E17942" t="str">
            <v>NSW</v>
          </cell>
        </row>
        <row r="17943">
          <cell r="A17943" t="str">
            <v>Mole River</v>
          </cell>
          <cell r="B17943">
            <v>2372</v>
          </cell>
          <cell r="C17943" t="str">
            <v>Sydney</v>
          </cell>
          <cell r="D17943" t="str">
            <v>New South Wales</v>
          </cell>
          <cell r="E17943" t="str">
            <v>NSW</v>
          </cell>
        </row>
        <row r="17944">
          <cell r="A17944" t="str">
            <v>Mount Mackenzie</v>
          </cell>
          <cell r="B17944">
            <v>2372</v>
          </cell>
          <cell r="C17944" t="str">
            <v>Sydney</v>
          </cell>
          <cell r="D17944" t="str">
            <v>New South Wales</v>
          </cell>
          <cell r="E17944" t="str">
            <v>NSW</v>
          </cell>
        </row>
        <row r="17945">
          <cell r="A17945" t="str">
            <v>Pyes Creek</v>
          </cell>
          <cell r="B17945">
            <v>2372</v>
          </cell>
          <cell r="C17945" t="str">
            <v>Sydney</v>
          </cell>
          <cell r="D17945" t="str">
            <v>New South Wales</v>
          </cell>
          <cell r="E17945" t="str">
            <v>NSW</v>
          </cell>
        </row>
        <row r="17946">
          <cell r="A17946" t="str">
            <v>Rivertree</v>
          </cell>
          <cell r="B17946">
            <v>2372</v>
          </cell>
          <cell r="C17946" t="str">
            <v>Sydney</v>
          </cell>
          <cell r="D17946" t="str">
            <v>New South Wales</v>
          </cell>
          <cell r="E17946" t="str">
            <v>NSW</v>
          </cell>
        </row>
        <row r="17947">
          <cell r="A17947" t="str">
            <v>Rocky River</v>
          </cell>
          <cell r="B17947">
            <v>2372</v>
          </cell>
          <cell r="C17947" t="str">
            <v>Sydney</v>
          </cell>
          <cell r="D17947" t="str">
            <v>New South Wales</v>
          </cell>
          <cell r="E17947" t="str">
            <v>NSW</v>
          </cell>
        </row>
        <row r="17948">
          <cell r="A17948" t="str">
            <v>Sandy Flat</v>
          </cell>
          <cell r="B17948">
            <v>2372</v>
          </cell>
          <cell r="C17948" t="str">
            <v>Sydney</v>
          </cell>
          <cell r="D17948" t="str">
            <v>New South Wales</v>
          </cell>
          <cell r="E17948" t="str">
            <v>NSW</v>
          </cell>
        </row>
        <row r="17949">
          <cell r="A17949" t="str">
            <v>Sandy Hill</v>
          </cell>
          <cell r="B17949">
            <v>2372</v>
          </cell>
          <cell r="C17949" t="str">
            <v>Sydney</v>
          </cell>
          <cell r="D17949" t="str">
            <v>New South Wales</v>
          </cell>
          <cell r="E17949" t="str">
            <v>NSW</v>
          </cell>
        </row>
        <row r="17950">
          <cell r="A17950" t="str">
            <v>Silent Grove</v>
          </cell>
          <cell r="B17950">
            <v>2372</v>
          </cell>
          <cell r="C17950" t="str">
            <v>Sydney</v>
          </cell>
          <cell r="D17950" t="str">
            <v>New South Wales</v>
          </cell>
          <cell r="E17950" t="str">
            <v>NSW</v>
          </cell>
        </row>
        <row r="17951">
          <cell r="A17951" t="str">
            <v>Steinbrook</v>
          </cell>
          <cell r="B17951">
            <v>2372</v>
          </cell>
          <cell r="C17951" t="str">
            <v>Sydney</v>
          </cell>
          <cell r="D17951" t="str">
            <v>New South Wales</v>
          </cell>
          <cell r="E17951" t="str">
            <v>NSW</v>
          </cell>
        </row>
        <row r="17952">
          <cell r="A17952" t="str">
            <v>Sunnyside</v>
          </cell>
          <cell r="B17952">
            <v>2372</v>
          </cell>
          <cell r="C17952" t="str">
            <v>Sydney</v>
          </cell>
          <cell r="D17952" t="str">
            <v>New South Wales</v>
          </cell>
          <cell r="E17952" t="str">
            <v>NSW</v>
          </cell>
        </row>
        <row r="17953">
          <cell r="A17953" t="str">
            <v>Tarban</v>
          </cell>
          <cell r="B17953">
            <v>2372</v>
          </cell>
          <cell r="C17953" t="str">
            <v>Sydney</v>
          </cell>
          <cell r="D17953" t="str">
            <v>New South Wales</v>
          </cell>
          <cell r="E17953" t="str">
            <v>NSW</v>
          </cell>
        </row>
        <row r="17954">
          <cell r="A17954" t="str">
            <v>Tenterfield</v>
          </cell>
          <cell r="B17954">
            <v>2372</v>
          </cell>
          <cell r="C17954" t="str">
            <v>Sydney</v>
          </cell>
          <cell r="D17954" t="str">
            <v>New South Wales</v>
          </cell>
          <cell r="E17954" t="str">
            <v>NSW</v>
          </cell>
        </row>
        <row r="17955">
          <cell r="A17955" t="str">
            <v>The Scrub</v>
          </cell>
          <cell r="B17955">
            <v>2372</v>
          </cell>
          <cell r="C17955" t="str">
            <v>Sydney</v>
          </cell>
          <cell r="D17955" t="str">
            <v>New South Wales</v>
          </cell>
          <cell r="E17955" t="str">
            <v>NSW</v>
          </cell>
        </row>
        <row r="17956">
          <cell r="A17956" t="str">
            <v>Timbarra</v>
          </cell>
          <cell r="B17956">
            <v>2372</v>
          </cell>
          <cell r="C17956" t="str">
            <v>Sydney</v>
          </cell>
          <cell r="D17956" t="str">
            <v>New South Wales</v>
          </cell>
          <cell r="E17956" t="str">
            <v>NSW</v>
          </cell>
        </row>
        <row r="17957">
          <cell r="A17957" t="str">
            <v>Willsons Downfall</v>
          </cell>
          <cell r="B17957">
            <v>2372</v>
          </cell>
          <cell r="C17957" t="str">
            <v>Sydney</v>
          </cell>
          <cell r="D17957" t="str">
            <v>New South Wales</v>
          </cell>
          <cell r="E17957" t="str">
            <v>NSW</v>
          </cell>
        </row>
        <row r="17958">
          <cell r="A17958" t="str">
            <v>Wylie Creek</v>
          </cell>
          <cell r="B17958">
            <v>2372</v>
          </cell>
          <cell r="C17958" t="str">
            <v>Sydney</v>
          </cell>
          <cell r="D17958" t="str">
            <v>New South Wales</v>
          </cell>
          <cell r="E17958" t="str">
            <v>NSW</v>
          </cell>
        </row>
        <row r="17959">
          <cell r="A17959" t="str">
            <v>Goolhi</v>
          </cell>
          <cell r="B17959">
            <v>2379</v>
          </cell>
          <cell r="C17959" t="str">
            <v>Sydney</v>
          </cell>
          <cell r="D17959" t="str">
            <v>New South Wales</v>
          </cell>
          <cell r="E17959" t="str">
            <v>NSW</v>
          </cell>
        </row>
        <row r="17960">
          <cell r="A17960" t="str">
            <v>Mullaley</v>
          </cell>
          <cell r="B17960">
            <v>2379</v>
          </cell>
          <cell r="C17960" t="str">
            <v>Sydney</v>
          </cell>
          <cell r="D17960" t="str">
            <v>New South Wales</v>
          </cell>
          <cell r="E17960" t="str">
            <v>NSW</v>
          </cell>
        </row>
        <row r="17961">
          <cell r="A17961" t="str">
            <v>Napier Lane</v>
          </cell>
          <cell r="B17961">
            <v>2379</v>
          </cell>
          <cell r="C17961" t="str">
            <v>Sydney</v>
          </cell>
          <cell r="D17961" t="str">
            <v>New South Wales</v>
          </cell>
          <cell r="E17961" t="str">
            <v>NSW</v>
          </cell>
        </row>
        <row r="17962">
          <cell r="A17962" t="str">
            <v>Nombi</v>
          </cell>
          <cell r="B17962">
            <v>2379</v>
          </cell>
          <cell r="C17962" t="str">
            <v>Sydney</v>
          </cell>
          <cell r="D17962" t="str">
            <v>New South Wales</v>
          </cell>
          <cell r="E17962" t="str">
            <v>NSW</v>
          </cell>
        </row>
        <row r="17963">
          <cell r="A17963" t="str">
            <v>Blue Vale</v>
          </cell>
          <cell r="B17963">
            <v>2380</v>
          </cell>
          <cell r="C17963" t="str">
            <v>Sydney</v>
          </cell>
          <cell r="D17963" t="str">
            <v>New South Wales</v>
          </cell>
          <cell r="E17963" t="str">
            <v>NSW</v>
          </cell>
        </row>
        <row r="17964">
          <cell r="A17964" t="str">
            <v>Emerald Hill</v>
          </cell>
          <cell r="B17964">
            <v>2380</v>
          </cell>
          <cell r="C17964" t="str">
            <v>Sydney</v>
          </cell>
          <cell r="D17964" t="str">
            <v>New South Wales</v>
          </cell>
          <cell r="E17964" t="str">
            <v>NSW</v>
          </cell>
        </row>
        <row r="17965">
          <cell r="A17965" t="str">
            <v>Ghoolendaadi</v>
          </cell>
          <cell r="B17965">
            <v>2380</v>
          </cell>
          <cell r="C17965" t="str">
            <v>Sydney</v>
          </cell>
          <cell r="D17965" t="str">
            <v>New South Wales</v>
          </cell>
          <cell r="E17965" t="str">
            <v>NSW</v>
          </cell>
        </row>
        <row r="17966">
          <cell r="A17966" t="str">
            <v>Gunnedah</v>
          </cell>
          <cell r="B17966">
            <v>2380</v>
          </cell>
          <cell r="C17966" t="str">
            <v>Sydney</v>
          </cell>
          <cell r="D17966" t="str">
            <v>New South Wales</v>
          </cell>
          <cell r="E17966" t="str">
            <v>NSW</v>
          </cell>
        </row>
        <row r="17967">
          <cell r="A17967" t="str">
            <v>Kelvin</v>
          </cell>
          <cell r="B17967">
            <v>2380</v>
          </cell>
          <cell r="C17967" t="str">
            <v>Sydney</v>
          </cell>
          <cell r="D17967" t="str">
            <v>New South Wales</v>
          </cell>
          <cell r="E17967" t="str">
            <v>NSW</v>
          </cell>
        </row>
        <row r="17968">
          <cell r="A17968" t="str">
            <v>Marys Mount</v>
          </cell>
          <cell r="B17968">
            <v>2380</v>
          </cell>
          <cell r="C17968" t="str">
            <v>Sydney</v>
          </cell>
          <cell r="D17968" t="str">
            <v>New South Wales</v>
          </cell>
          <cell r="E17968" t="str">
            <v>NSW</v>
          </cell>
        </row>
        <row r="17969">
          <cell r="A17969" t="str">
            <v>Milroy</v>
          </cell>
          <cell r="B17969">
            <v>2380</v>
          </cell>
          <cell r="C17969" t="str">
            <v>Sydney</v>
          </cell>
          <cell r="D17969" t="str">
            <v>New South Wales</v>
          </cell>
          <cell r="E17969" t="str">
            <v>NSW</v>
          </cell>
        </row>
        <row r="17970">
          <cell r="A17970" t="str">
            <v>Orange Grove</v>
          </cell>
          <cell r="B17970">
            <v>2380</v>
          </cell>
          <cell r="C17970" t="str">
            <v>Sydney</v>
          </cell>
          <cell r="D17970" t="str">
            <v>New South Wales</v>
          </cell>
          <cell r="E17970" t="str">
            <v>NSW</v>
          </cell>
        </row>
        <row r="17971">
          <cell r="A17971" t="str">
            <v>Rangari</v>
          </cell>
          <cell r="B17971">
            <v>2380</v>
          </cell>
          <cell r="C17971" t="str">
            <v>Sydney</v>
          </cell>
          <cell r="D17971" t="str">
            <v>New South Wales</v>
          </cell>
          <cell r="E17971" t="str">
            <v>NSW</v>
          </cell>
        </row>
        <row r="17972">
          <cell r="A17972" t="str">
            <v>Breeza</v>
          </cell>
          <cell r="B17972">
            <v>2381</v>
          </cell>
          <cell r="C17972" t="str">
            <v>Sydney</v>
          </cell>
          <cell r="D17972" t="str">
            <v>New South Wales</v>
          </cell>
          <cell r="E17972" t="str">
            <v>NSW</v>
          </cell>
        </row>
        <row r="17973">
          <cell r="A17973" t="str">
            <v>Curlewis</v>
          </cell>
          <cell r="B17973">
            <v>2381</v>
          </cell>
          <cell r="C17973" t="str">
            <v>Sydney</v>
          </cell>
          <cell r="D17973" t="str">
            <v>New South Wales</v>
          </cell>
          <cell r="E17973" t="str">
            <v>NSW</v>
          </cell>
        </row>
        <row r="17974">
          <cell r="A17974" t="str">
            <v>Premer</v>
          </cell>
          <cell r="B17974">
            <v>2381</v>
          </cell>
          <cell r="C17974" t="str">
            <v>Sydney</v>
          </cell>
          <cell r="D17974" t="str">
            <v>New South Wales</v>
          </cell>
          <cell r="E17974" t="str">
            <v>NSW</v>
          </cell>
        </row>
        <row r="17975">
          <cell r="A17975" t="str">
            <v>Tambar Springs</v>
          </cell>
          <cell r="B17975">
            <v>2381</v>
          </cell>
          <cell r="C17975" t="str">
            <v>Sydney</v>
          </cell>
          <cell r="D17975" t="str">
            <v>New South Wales</v>
          </cell>
          <cell r="E17975" t="str">
            <v>NSW</v>
          </cell>
        </row>
        <row r="17976">
          <cell r="A17976" t="str">
            <v>Boggabri</v>
          </cell>
          <cell r="B17976">
            <v>2382</v>
          </cell>
          <cell r="C17976" t="str">
            <v>Sydney</v>
          </cell>
          <cell r="D17976" t="str">
            <v>New South Wales</v>
          </cell>
          <cell r="E17976" t="str">
            <v>NSW</v>
          </cell>
        </row>
        <row r="17977">
          <cell r="A17977" t="str">
            <v>Maules Creek</v>
          </cell>
          <cell r="B17977">
            <v>2382</v>
          </cell>
          <cell r="C17977" t="str">
            <v>Sydney</v>
          </cell>
          <cell r="D17977" t="str">
            <v>New South Wales</v>
          </cell>
          <cell r="E17977" t="str">
            <v>NSW</v>
          </cell>
        </row>
        <row r="17978">
          <cell r="A17978" t="str">
            <v>Wean</v>
          </cell>
          <cell r="B17978">
            <v>2382</v>
          </cell>
          <cell r="C17978" t="str">
            <v>Sydney</v>
          </cell>
          <cell r="D17978" t="str">
            <v>New South Wales</v>
          </cell>
          <cell r="E17978" t="str">
            <v>NSW</v>
          </cell>
        </row>
        <row r="17979">
          <cell r="A17979" t="str">
            <v>Willala</v>
          </cell>
          <cell r="B17979">
            <v>2382</v>
          </cell>
          <cell r="C17979" t="str">
            <v>Sydney</v>
          </cell>
          <cell r="D17979" t="str">
            <v>New South Wales</v>
          </cell>
          <cell r="E17979" t="str">
            <v>NSW</v>
          </cell>
        </row>
        <row r="17980">
          <cell r="A17980" t="str">
            <v>Burren Junction</v>
          </cell>
          <cell r="B17980">
            <v>2386</v>
          </cell>
          <cell r="C17980" t="str">
            <v>Sydney</v>
          </cell>
          <cell r="D17980" t="str">
            <v>New South Wales</v>
          </cell>
          <cell r="E17980" t="str">
            <v>NSW</v>
          </cell>
        </row>
        <row r="17981">
          <cell r="A17981" t="str">
            <v>Drildool</v>
          </cell>
          <cell r="B17981">
            <v>2386</v>
          </cell>
          <cell r="C17981" t="str">
            <v>Sydney</v>
          </cell>
          <cell r="D17981" t="str">
            <v>New South Wales</v>
          </cell>
          <cell r="E17981" t="str">
            <v>NSW</v>
          </cell>
        </row>
        <row r="17982">
          <cell r="A17982" t="str">
            <v>Nowley</v>
          </cell>
          <cell r="B17982">
            <v>2386</v>
          </cell>
          <cell r="C17982" t="str">
            <v>Sydney</v>
          </cell>
          <cell r="D17982" t="str">
            <v>New South Wales</v>
          </cell>
          <cell r="E17982" t="str">
            <v>NSW</v>
          </cell>
        </row>
        <row r="17983">
          <cell r="A17983" t="str">
            <v>Bulyeroi</v>
          </cell>
          <cell r="B17983">
            <v>2387</v>
          </cell>
          <cell r="C17983" t="str">
            <v>Sydney</v>
          </cell>
          <cell r="D17983" t="str">
            <v>New South Wales</v>
          </cell>
          <cell r="E17983" t="str">
            <v>NSW</v>
          </cell>
        </row>
        <row r="17984">
          <cell r="A17984" t="str">
            <v>Rowena</v>
          </cell>
          <cell r="B17984">
            <v>2387</v>
          </cell>
          <cell r="C17984" t="str">
            <v>Sydney</v>
          </cell>
          <cell r="D17984" t="str">
            <v>New South Wales</v>
          </cell>
          <cell r="E17984" t="str">
            <v>NSW</v>
          </cell>
        </row>
        <row r="17985">
          <cell r="A17985" t="str">
            <v>Boolcarroll</v>
          </cell>
          <cell r="B17985">
            <v>2388</v>
          </cell>
          <cell r="C17985" t="str">
            <v>Sydney</v>
          </cell>
          <cell r="D17985" t="str">
            <v>New South Wales</v>
          </cell>
          <cell r="E17985" t="str">
            <v>NSW</v>
          </cell>
        </row>
        <row r="17986">
          <cell r="A17986" t="str">
            <v>Cuttabri</v>
          </cell>
          <cell r="B17986">
            <v>2388</v>
          </cell>
          <cell r="C17986" t="str">
            <v>Sydney</v>
          </cell>
          <cell r="D17986" t="str">
            <v>New South Wales</v>
          </cell>
          <cell r="E17986" t="str">
            <v>NSW</v>
          </cell>
        </row>
        <row r="17987">
          <cell r="A17987" t="str">
            <v>Jews Lagoon</v>
          </cell>
          <cell r="B17987">
            <v>2388</v>
          </cell>
          <cell r="C17987" t="str">
            <v>Sydney</v>
          </cell>
          <cell r="D17987" t="str">
            <v>New South Wales</v>
          </cell>
          <cell r="E17987" t="str">
            <v>NSW</v>
          </cell>
        </row>
        <row r="17988">
          <cell r="A17988" t="str">
            <v>Merah North</v>
          </cell>
          <cell r="B17988">
            <v>2388</v>
          </cell>
          <cell r="C17988" t="str">
            <v>Sydney</v>
          </cell>
          <cell r="D17988" t="str">
            <v>New South Wales</v>
          </cell>
          <cell r="E17988" t="str">
            <v>NSW</v>
          </cell>
        </row>
        <row r="17989">
          <cell r="A17989" t="str">
            <v>Pilliga</v>
          </cell>
          <cell r="B17989">
            <v>2388</v>
          </cell>
          <cell r="C17989" t="str">
            <v>Sydney</v>
          </cell>
          <cell r="D17989" t="str">
            <v>New South Wales</v>
          </cell>
          <cell r="E17989" t="str">
            <v>NSW</v>
          </cell>
        </row>
        <row r="17990">
          <cell r="A17990" t="str">
            <v>Spring Plains</v>
          </cell>
          <cell r="B17990">
            <v>2388</v>
          </cell>
          <cell r="C17990" t="str">
            <v>Sydney</v>
          </cell>
          <cell r="D17990" t="str">
            <v>New South Wales</v>
          </cell>
          <cell r="E17990" t="str">
            <v>NSW</v>
          </cell>
        </row>
        <row r="17991">
          <cell r="A17991" t="str">
            <v>The Pilliga</v>
          </cell>
          <cell r="B17991">
            <v>2388</v>
          </cell>
          <cell r="C17991" t="str">
            <v>Sydney</v>
          </cell>
          <cell r="D17991" t="str">
            <v>New South Wales</v>
          </cell>
          <cell r="E17991" t="str">
            <v>NSW</v>
          </cell>
        </row>
        <row r="17992">
          <cell r="A17992" t="str">
            <v>Wee Waa</v>
          </cell>
          <cell r="B17992">
            <v>2388</v>
          </cell>
          <cell r="C17992" t="str">
            <v>Sydney</v>
          </cell>
          <cell r="D17992" t="str">
            <v>New South Wales</v>
          </cell>
          <cell r="E17992" t="str">
            <v>NSW</v>
          </cell>
        </row>
        <row r="17993">
          <cell r="A17993" t="str">
            <v>Yarrie Lake</v>
          </cell>
          <cell r="B17993">
            <v>2388</v>
          </cell>
          <cell r="C17993" t="str">
            <v>Sydney</v>
          </cell>
          <cell r="D17993" t="str">
            <v>New South Wales</v>
          </cell>
          <cell r="E17993" t="str">
            <v>NSW</v>
          </cell>
        </row>
        <row r="17994">
          <cell r="A17994" t="str">
            <v>Baan Baa</v>
          </cell>
          <cell r="B17994">
            <v>2390</v>
          </cell>
          <cell r="C17994" t="str">
            <v>Sydney</v>
          </cell>
          <cell r="D17994" t="str">
            <v>New South Wales</v>
          </cell>
          <cell r="E17994" t="str">
            <v>NSW</v>
          </cell>
        </row>
        <row r="17995">
          <cell r="A17995" t="str">
            <v>Back Creek</v>
          </cell>
          <cell r="B17995">
            <v>2390</v>
          </cell>
          <cell r="C17995" t="str">
            <v>Sydney</v>
          </cell>
          <cell r="D17995" t="str">
            <v>New South Wales</v>
          </cell>
          <cell r="E17995" t="str">
            <v>NSW</v>
          </cell>
        </row>
        <row r="17996">
          <cell r="A17996" t="str">
            <v>Berrigal</v>
          </cell>
          <cell r="B17996">
            <v>2390</v>
          </cell>
          <cell r="C17996" t="str">
            <v>Sydney</v>
          </cell>
          <cell r="D17996" t="str">
            <v>New South Wales</v>
          </cell>
          <cell r="E17996" t="str">
            <v>NSW</v>
          </cell>
        </row>
        <row r="17997">
          <cell r="A17997" t="str">
            <v>Bohena Creek</v>
          </cell>
          <cell r="B17997">
            <v>2390</v>
          </cell>
          <cell r="C17997" t="str">
            <v>Sydney</v>
          </cell>
          <cell r="D17997" t="str">
            <v>New South Wales</v>
          </cell>
          <cell r="E17997" t="str">
            <v>NSW</v>
          </cell>
        </row>
        <row r="17998">
          <cell r="A17998" t="str">
            <v>Bullawa Creek</v>
          </cell>
          <cell r="B17998">
            <v>2390</v>
          </cell>
          <cell r="C17998" t="str">
            <v>Sydney</v>
          </cell>
          <cell r="D17998" t="str">
            <v>New South Wales</v>
          </cell>
          <cell r="E17998" t="str">
            <v>NSW</v>
          </cell>
        </row>
        <row r="17999">
          <cell r="A17999" t="str">
            <v>Couradda</v>
          </cell>
          <cell r="B17999">
            <v>2390</v>
          </cell>
          <cell r="C17999" t="str">
            <v>Sydney</v>
          </cell>
          <cell r="D17999" t="str">
            <v>New South Wales</v>
          </cell>
          <cell r="E17999" t="str">
            <v>NSW</v>
          </cell>
        </row>
        <row r="18000">
          <cell r="A18000" t="str">
            <v>Edgeroi</v>
          </cell>
          <cell r="B18000">
            <v>2390</v>
          </cell>
          <cell r="C18000" t="str">
            <v>Sydney</v>
          </cell>
          <cell r="D18000" t="str">
            <v>New South Wales</v>
          </cell>
          <cell r="E18000" t="str">
            <v>NSW</v>
          </cell>
        </row>
        <row r="18001">
          <cell r="A18001" t="str">
            <v>Eulah Creek</v>
          </cell>
          <cell r="B18001">
            <v>2390</v>
          </cell>
          <cell r="C18001" t="str">
            <v>Sydney</v>
          </cell>
          <cell r="D18001" t="str">
            <v>New South Wales</v>
          </cell>
          <cell r="E18001" t="str">
            <v>NSW</v>
          </cell>
        </row>
        <row r="18002">
          <cell r="A18002" t="str">
            <v>Harparary</v>
          </cell>
          <cell r="B18002">
            <v>2390</v>
          </cell>
          <cell r="C18002" t="str">
            <v>Sydney</v>
          </cell>
          <cell r="D18002" t="str">
            <v>New South Wales</v>
          </cell>
          <cell r="E18002" t="str">
            <v>NSW</v>
          </cell>
        </row>
        <row r="18003">
          <cell r="A18003" t="str">
            <v>Jacks Creek</v>
          </cell>
          <cell r="B18003">
            <v>2390</v>
          </cell>
          <cell r="C18003" t="str">
            <v>Sydney</v>
          </cell>
          <cell r="D18003" t="str">
            <v>New South Wales</v>
          </cell>
          <cell r="E18003" t="str">
            <v>NSW</v>
          </cell>
        </row>
        <row r="18004">
          <cell r="A18004" t="str">
            <v>Kaputar</v>
          </cell>
          <cell r="B18004">
            <v>2390</v>
          </cell>
          <cell r="C18004" t="str">
            <v>Sydney</v>
          </cell>
          <cell r="D18004" t="str">
            <v>New South Wales</v>
          </cell>
          <cell r="E18004" t="str">
            <v>NSW</v>
          </cell>
        </row>
        <row r="18005">
          <cell r="A18005" t="str">
            <v>Narrabri</v>
          </cell>
          <cell r="B18005">
            <v>2390</v>
          </cell>
          <cell r="C18005" t="str">
            <v>Sydney</v>
          </cell>
          <cell r="D18005" t="str">
            <v>New South Wales</v>
          </cell>
          <cell r="E18005" t="str">
            <v>NSW</v>
          </cell>
        </row>
        <row r="18006">
          <cell r="A18006" t="str">
            <v>Narrabri West</v>
          </cell>
          <cell r="B18006">
            <v>2390</v>
          </cell>
          <cell r="C18006" t="str">
            <v>Sydney</v>
          </cell>
          <cell r="D18006" t="str">
            <v>New South Wales</v>
          </cell>
          <cell r="E18006" t="str">
            <v>NSW</v>
          </cell>
        </row>
        <row r="18007">
          <cell r="A18007" t="str">
            <v>Rocky Creek</v>
          </cell>
          <cell r="B18007">
            <v>2390</v>
          </cell>
          <cell r="C18007" t="str">
            <v>Sydney</v>
          </cell>
          <cell r="D18007" t="str">
            <v>New South Wales</v>
          </cell>
          <cell r="E18007" t="str">
            <v>NSW</v>
          </cell>
        </row>
        <row r="18008">
          <cell r="A18008" t="str">
            <v>Tarriaro</v>
          </cell>
          <cell r="B18008">
            <v>2390</v>
          </cell>
          <cell r="C18008" t="str">
            <v>Sydney</v>
          </cell>
          <cell r="D18008" t="str">
            <v>New South Wales</v>
          </cell>
          <cell r="E18008" t="str">
            <v>NSW</v>
          </cell>
        </row>
        <row r="18009">
          <cell r="A18009" t="str">
            <v>Turrawan</v>
          </cell>
          <cell r="B18009">
            <v>2390</v>
          </cell>
          <cell r="C18009" t="str">
            <v>Sydney</v>
          </cell>
          <cell r="D18009" t="str">
            <v>New South Wales</v>
          </cell>
          <cell r="E18009" t="str">
            <v>NSW</v>
          </cell>
        </row>
        <row r="18010">
          <cell r="A18010" t="str">
            <v>Binnaway</v>
          </cell>
          <cell r="B18010">
            <v>2395</v>
          </cell>
          <cell r="C18010" t="str">
            <v>Sydney</v>
          </cell>
          <cell r="D18010" t="str">
            <v>New South Wales</v>
          </cell>
          <cell r="E18010" t="str">
            <v>NSW</v>
          </cell>
        </row>
        <row r="18011">
          <cell r="A18011" t="str">
            <v>Ropers Road</v>
          </cell>
          <cell r="B18011">
            <v>2395</v>
          </cell>
          <cell r="C18011" t="str">
            <v>Sydney</v>
          </cell>
          <cell r="D18011" t="str">
            <v>New South Wales</v>
          </cell>
          <cell r="E18011" t="str">
            <v>NSW</v>
          </cell>
        </row>
        <row r="18012">
          <cell r="A18012" t="str">
            <v>Weetaliba</v>
          </cell>
          <cell r="B18012">
            <v>2395</v>
          </cell>
          <cell r="C18012" t="str">
            <v>Sydney</v>
          </cell>
          <cell r="D18012" t="str">
            <v>New South Wales</v>
          </cell>
          <cell r="E18012" t="str">
            <v>NSW</v>
          </cell>
        </row>
        <row r="18013">
          <cell r="A18013" t="str">
            <v>Baradine</v>
          </cell>
          <cell r="B18013">
            <v>2396</v>
          </cell>
          <cell r="C18013" t="str">
            <v>Sydney</v>
          </cell>
          <cell r="D18013" t="str">
            <v>New South Wales</v>
          </cell>
          <cell r="E18013" t="str">
            <v>NSW</v>
          </cell>
        </row>
        <row r="18014">
          <cell r="A18014" t="str">
            <v>Barwon</v>
          </cell>
          <cell r="B18014">
            <v>2396</v>
          </cell>
          <cell r="C18014" t="str">
            <v>Sydney</v>
          </cell>
          <cell r="D18014" t="str">
            <v>New South Wales</v>
          </cell>
          <cell r="E18014" t="str">
            <v>NSW</v>
          </cell>
        </row>
        <row r="18015">
          <cell r="A18015" t="str">
            <v>Goorianawa</v>
          </cell>
          <cell r="B18015">
            <v>2396</v>
          </cell>
          <cell r="C18015" t="str">
            <v>Sydney</v>
          </cell>
          <cell r="D18015" t="str">
            <v>New South Wales</v>
          </cell>
          <cell r="E18015" t="str">
            <v>NSW</v>
          </cell>
        </row>
        <row r="18016">
          <cell r="A18016" t="str">
            <v>Kenebri</v>
          </cell>
          <cell r="B18016">
            <v>2396</v>
          </cell>
          <cell r="C18016" t="str">
            <v>Sydney</v>
          </cell>
          <cell r="D18016" t="str">
            <v>New South Wales</v>
          </cell>
          <cell r="E18016" t="str">
            <v>NSW</v>
          </cell>
        </row>
        <row r="18017">
          <cell r="A18017" t="str">
            <v>Bellata</v>
          </cell>
          <cell r="B18017">
            <v>2397</v>
          </cell>
          <cell r="C18017" t="str">
            <v>Sydney</v>
          </cell>
          <cell r="D18017" t="str">
            <v>New South Wales</v>
          </cell>
          <cell r="E18017" t="str">
            <v>NSW</v>
          </cell>
        </row>
        <row r="18018">
          <cell r="A18018" t="str">
            <v>Millie</v>
          </cell>
          <cell r="B18018">
            <v>2397</v>
          </cell>
          <cell r="C18018" t="str">
            <v>Sydney</v>
          </cell>
          <cell r="D18018" t="str">
            <v>New South Wales</v>
          </cell>
          <cell r="E18018" t="str">
            <v>NSW</v>
          </cell>
        </row>
        <row r="18019">
          <cell r="A18019" t="str">
            <v>Thalaba</v>
          </cell>
          <cell r="B18019">
            <v>2397</v>
          </cell>
          <cell r="C18019" t="str">
            <v>Sydney</v>
          </cell>
          <cell r="D18019" t="str">
            <v>New South Wales</v>
          </cell>
          <cell r="E18019" t="str">
            <v>NSW</v>
          </cell>
        </row>
        <row r="18020">
          <cell r="A18020" t="str">
            <v>Gurley</v>
          </cell>
          <cell r="B18020">
            <v>2398</v>
          </cell>
          <cell r="C18020" t="str">
            <v>Sydney</v>
          </cell>
          <cell r="D18020" t="str">
            <v>New South Wales</v>
          </cell>
          <cell r="E18020" t="str">
            <v>NSW</v>
          </cell>
        </row>
        <row r="18021">
          <cell r="A18021" t="str">
            <v>Biniguy</v>
          </cell>
          <cell r="B18021">
            <v>2399</v>
          </cell>
          <cell r="C18021" t="str">
            <v>Sydney</v>
          </cell>
          <cell r="D18021" t="str">
            <v>New South Wales</v>
          </cell>
          <cell r="E18021" t="str">
            <v>NSW</v>
          </cell>
        </row>
        <row r="18022">
          <cell r="A18022" t="str">
            <v>Pallamallawa</v>
          </cell>
          <cell r="B18022">
            <v>2399</v>
          </cell>
          <cell r="C18022" t="str">
            <v>Sydney</v>
          </cell>
          <cell r="D18022" t="str">
            <v>New South Wales</v>
          </cell>
          <cell r="E18022" t="str">
            <v>NSW</v>
          </cell>
        </row>
        <row r="18023">
          <cell r="A18023" t="str">
            <v>Ashley</v>
          </cell>
          <cell r="B18023">
            <v>2400</v>
          </cell>
          <cell r="C18023" t="str">
            <v>Sydney</v>
          </cell>
          <cell r="D18023" t="str">
            <v>New South Wales</v>
          </cell>
          <cell r="E18023" t="str">
            <v>NSW</v>
          </cell>
        </row>
        <row r="18024">
          <cell r="A18024" t="str">
            <v>Bullarah</v>
          </cell>
          <cell r="B18024">
            <v>2400</v>
          </cell>
          <cell r="C18024" t="str">
            <v>Sydney</v>
          </cell>
          <cell r="D18024" t="str">
            <v>New South Wales</v>
          </cell>
          <cell r="E18024" t="str">
            <v>NSW</v>
          </cell>
        </row>
        <row r="18025">
          <cell r="A18025" t="str">
            <v>Crooble</v>
          </cell>
          <cell r="B18025">
            <v>2400</v>
          </cell>
          <cell r="C18025" t="str">
            <v>Sydney</v>
          </cell>
          <cell r="D18025" t="str">
            <v>New South Wales</v>
          </cell>
          <cell r="E18025" t="str">
            <v>NSW</v>
          </cell>
        </row>
        <row r="18026">
          <cell r="A18026" t="str">
            <v>Mallowa</v>
          </cell>
          <cell r="B18026">
            <v>2400</v>
          </cell>
          <cell r="C18026" t="str">
            <v>Sydney</v>
          </cell>
          <cell r="D18026" t="str">
            <v>New South Wales</v>
          </cell>
          <cell r="E18026" t="str">
            <v>NSW</v>
          </cell>
        </row>
        <row r="18027">
          <cell r="A18027" t="str">
            <v>Moree</v>
          </cell>
          <cell r="B18027">
            <v>2400</v>
          </cell>
          <cell r="C18027" t="str">
            <v>Sydney</v>
          </cell>
          <cell r="D18027" t="str">
            <v>New South Wales</v>
          </cell>
          <cell r="E18027" t="str">
            <v>NSW</v>
          </cell>
        </row>
        <row r="18028">
          <cell r="A18028" t="str">
            <v>Moree East</v>
          </cell>
          <cell r="B18028">
            <v>2400</v>
          </cell>
          <cell r="C18028" t="str">
            <v>Sydney</v>
          </cell>
          <cell r="D18028" t="str">
            <v>New South Wales</v>
          </cell>
          <cell r="E18028" t="str">
            <v>NSW</v>
          </cell>
        </row>
        <row r="18029">
          <cell r="A18029" t="str">
            <v>Terry Hie Hie</v>
          </cell>
          <cell r="B18029">
            <v>2400</v>
          </cell>
          <cell r="C18029" t="str">
            <v>Sydney</v>
          </cell>
          <cell r="D18029" t="str">
            <v>New South Wales</v>
          </cell>
          <cell r="E18029" t="str">
            <v>NSW</v>
          </cell>
        </row>
        <row r="18030">
          <cell r="A18030" t="str">
            <v>Tulloona</v>
          </cell>
          <cell r="B18030">
            <v>2400</v>
          </cell>
          <cell r="C18030" t="str">
            <v>Sydney</v>
          </cell>
          <cell r="D18030" t="str">
            <v>New South Wales</v>
          </cell>
          <cell r="E18030" t="str">
            <v>NSW</v>
          </cell>
        </row>
        <row r="18031">
          <cell r="A18031" t="str">
            <v>Yarraman</v>
          </cell>
          <cell r="B18031">
            <v>2400</v>
          </cell>
          <cell r="C18031" t="str">
            <v>Sydney</v>
          </cell>
          <cell r="D18031" t="str">
            <v>New South Wales</v>
          </cell>
          <cell r="E18031" t="str">
            <v>NSW</v>
          </cell>
        </row>
        <row r="18032">
          <cell r="A18032" t="str">
            <v>Gravesend</v>
          </cell>
          <cell r="B18032">
            <v>2401</v>
          </cell>
          <cell r="C18032" t="str">
            <v>Sydney</v>
          </cell>
          <cell r="D18032" t="str">
            <v>New South Wales</v>
          </cell>
          <cell r="E18032" t="str">
            <v>NSW</v>
          </cell>
        </row>
        <row r="18033">
          <cell r="A18033" t="str">
            <v>Balfours Peak</v>
          </cell>
          <cell r="B18033">
            <v>2402</v>
          </cell>
          <cell r="C18033" t="str">
            <v>Sydney</v>
          </cell>
          <cell r="D18033" t="str">
            <v>New South Wales</v>
          </cell>
          <cell r="E18033" t="str">
            <v>NSW</v>
          </cell>
        </row>
        <row r="18034">
          <cell r="A18034" t="str">
            <v>Coolatai</v>
          </cell>
          <cell r="B18034">
            <v>2402</v>
          </cell>
          <cell r="C18034" t="str">
            <v>Sydney</v>
          </cell>
          <cell r="D18034" t="str">
            <v>New South Wales</v>
          </cell>
          <cell r="E18034" t="str">
            <v>NSW</v>
          </cell>
        </row>
        <row r="18035">
          <cell r="A18035" t="str">
            <v>Warialda</v>
          </cell>
          <cell r="B18035">
            <v>2402</v>
          </cell>
          <cell r="C18035" t="str">
            <v>Sydney</v>
          </cell>
          <cell r="D18035" t="str">
            <v>New South Wales</v>
          </cell>
          <cell r="E18035" t="str">
            <v>NSW</v>
          </cell>
        </row>
        <row r="18036">
          <cell r="A18036" t="str">
            <v>Warialda Rail</v>
          </cell>
          <cell r="B18036">
            <v>2402</v>
          </cell>
          <cell r="C18036" t="str">
            <v>Sydney</v>
          </cell>
          <cell r="D18036" t="str">
            <v>New South Wales</v>
          </cell>
          <cell r="E18036" t="str">
            <v>NSW</v>
          </cell>
        </row>
        <row r="18037">
          <cell r="A18037" t="str">
            <v>Delungra</v>
          </cell>
          <cell r="B18037">
            <v>2403</v>
          </cell>
          <cell r="C18037" t="str">
            <v>Sydney</v>
          </cell>
          <cell r="D18037" t="str">
            <v>New South Wales</v>
          </cell>
          <cell r="E18037" t="str">
            <v>NSW</v>
          </cell>
        </row>
        <row r="18038">
          <cell r="A18038" t="str">
            <v>Gragin</v>
          </cell>
          <cell r="B18038">
            <v>2403</v>
          </cell>
          <cell r="C18038" t="str">
            <v>Sydney</v>
          </cell>
          <cell r="D18038" t="str">
            <v>New South Wales</v>
          </cell>
          <cell r="E18038" t="str">
            <v>NSW</v>
          </cell>
        </row>
        <row r="18039">
          <cell r="A18039" t="str">
            <v>Myall Creek</v>
          </cell>
          <cell r="B18039">
            <v>2403</v>
          </cell>
          <cell r="C18039" t="str">
            <v>Sydney</v>
          </cell>
          <cell r="D18039" t="str">
            <v>New South Wales</v>
          </cell>
          <cell r="E18039" t="str">
            <v>NSW</v>
          </cell>
        </row>
        <row r="18040">
          <cell r="A18040" t="str">
            <v>Bangheet</v>
          </cell>
          <cell r="B18040">
            <v>2404</v>
          </cell>
          <cell r="C18040" t="str">
            <v>Sydney</v>
          </cell>
          <cell r="D18040" t="str">
            <v>New South Wales</v>
          </cell>
          <cell r="E18040" t="str">
            <v>NSW</v>
          </cell>
        </row>
        <row r="18041">
          <cell r="A18041" t="str">
            <v>Bingara</v>
          </cell>
          <cell r="B18041">
            <v>2404</v>
          </cell>
          <cell r="C18041" t="str">
            <v>Sydney</v>
          </cell>
          <cell r="D18041" t="str">
            <v>New South Wales</v>
          </cell>
          <cell r="E18041" t="str">
            <v>NSW</v>
          </cell>
        </row>
        <row r="18042">
          <cell r="A18042" t="str">
            <v>Dinoga</v>
          </cell>
          <cell r="B18042">
            <v>2404</v>
          </cell>
          <cell r="C18042" t="str">
            <v>Sydney</v>
          </cell>
          <cell r="D18042" t="str">
            <v>New South Wales</v>
          </cell>
          <cell r="E18042" t="str">
            <v>NSW</v>
          </cell>
        </row>
        <row r="18043">
          <cell r="A18043" t="str">
            <v>Elcombe</v>
          </cell>
          <cell r="B18043">
            <v>2404</v>
          </cell>
          <cell r="C18043" t="str">
            <v>Sydney</v>
          </cell>
          <cell r="D18043" t="str">
            <v>New South Wales</v>
          </cell>
          <cell r="E18043" t="str">
            <v>NSW</v>
          </cell>
        </row>
        <row r="18044">
          <cell r="A18044" t="str">
            <v>Gineroi</v>
          </cell>
          <cell r="B18044">
            <v>2404</v>
          </cell>
          <cell r="C18044" t="str">
            <v>Sydney</v>
          </cell>
          <cell r="D18044" t="str">
            <v>New South Wales</v>
          </cell>
          <cell r="E18044" t="str">
            <v>NSW</v>
          </cell>
        </row>
        <row r="18045">
          <cell r="A18045" t="str">
            <v>Keera</v>
          </cell>
          <cell r="B18045">
            <v>2404</v>
          </cell>
          <cell r="C18045" t="str">
            <v>Sydney</v>
          </cell>
          <cell r="D18045" t="str">
            <v>New South Wales</v>
          </cell>
          <cell r="E18045" t="str">
            <v>NSW</v>
          </cell>
        </row>
        <row r="18046">
          <cell r="A18046" t="str">
            <v>Pallal</v>
          </cell>
          <cell r="B18046">
            <v>2404</v>
          </cell>
          <cell r="C18046" t="str">
            <v>Sydney</v>
          </cell>
          <cell r="D18046" t="str">
            <v>New South Wales</v>
          </cell>
          <cell r="E18046" t="str">
            <v>NSW</v>
          </cell>
        </row>
        <row r="18047">
          <cell r="A18047" t="str">
            <v>Riverview</v>
          </cell>
          <cell r="B18047">
            <v>2404</v>
          </cell>
          <cell r="C18047" t="str">
            <v>Sydney</v>
          </cell>
          <cell r="D18047" t="str">
            <v>New South Wales</v>
          </cell>
          <cell r="E18047" t="str">
            <v>NSW</v>
          </cell>
        </row>
        <row r="18048">
          <cell r="A18048" t="str">
            <v>Upper Bingara</v>
          </cell>
          <cell r="B18048">
            <v>2404</v>
          </cell>
          <cell r="C18048" t="str">
            <v>Sydney</v>
          </cell>
          <cell r="D18048" t="str">
            <v>New South Wales</v>
          </cell>
          <cell r="E18048" t="str">
            <v>NSW</v>
          </cell>
        </row>
        <row r="18049">
          <cell r="A18049" t="str">
            <v>Boomi</v>
          </cell>
          <cell r="B18049">
            <v>2405</v>
          </cell>
          <cell r="C18049" t="str">
            <v>Sydney</v>
          </cell>
          <cell r="D18049" t="str">
            <v>New South Wales</v>
          </cell>
          <cell r="E18049" t="str">
            <v>NSW</v>
          </cell>
        </row>
        <row r="18050">
          <cell r="A18050" t="str">
            <v>Garah</v>
          </cell>
          <cell r="B18050">
            <v>2405</v>
          </cell>
          <cell r="C18050" t="str">
            <v>Sydney</v>
          </cell>
          <cell r="D18050" t="str">
            <v>New South Wales</v>
          </cell>
          <cell r="E18050" t="str">
            <v>NSW</v>
          </cell>
        </row>
        <row r="18051">
          <cell r="A18051" t="str">
            <v>Mungindi</v>
          </cell>
          <cell r="B18051">
            <v>2406</v>
          </cell>
          <cell r="C18051" t="str">
            <v>Sydney</v>
          </cell>
          <cell r="D18051" t="str">
            <v>New South Wales</v>
          </cell>
          <cell r="E18051" t="str">
            <v>NSW</v>
          </cell>
        </row>
        <row r="18052">
          <cell r="A18052" t="str">
            <v>Weemelah</v>
          </cell>
          <cell r="B18052">
            <v>2406</v>
          </cell>
          <cell r="C18052" t="str">
            <v>Sydney</v>
          </cell>
          <cell r="D18052" t="str">
            <v>New South Wales</v>
          </cell>
          <cell r="E18052" t="str">
            <v>NSW</v>
          </cell>
        </row>
        <row r="18053">
          <cell r="A18053" t="str">
            <v>North Star</v>
          </cell>
          <cell r="B18053">
            <v>2408</v>
          </cell>
          <cell r="C18053" t="str">
            <v>Sydney</v>
          </cell>
          <cell r="D18053" t="str">
            <v>New South Wales</v>
          </cell>
          <cell r="E18053" t="str">
            <v>NSW</v>
          </cell>
        </row>
        <row r="18054">
          <cell r="A18054" t="str">
            <v>Boggabilla</v>
          </cell>
          <cell r="B18054">
            <v>2409</v>
          </cell>
          <cell r="C18054" t="str">
            <v>Sydney</v>
          </cell>
          <cell r="D18054" t="str">
            <v>New South Wales</v>
          </cell>
          <cell r="E18054" t="str">
            <v>NSW</v>
          </cell>
        </row>
        <row r="18055">
          <cell r="A18055" t="str">
            <v>Boonal</v>
          </cell>
          <cell r="B18055">
            <v>2409</v>
          </cell>
          <cell r="C18055" t="str">
            <v>Sydney</v>
          </cell>
          <cell r="D18055" t="str">
            <v>New South Wales</v>
          </cell>
          <cell r="E18055" t="str">
            <v>NSW</v>
          </cell>
        </row>
        <row r="18056">
          <cell r="A18056" t="str">
            <v>Blue Nobby</v>
          </cell>
          <cell r="B18056">
            <v>2410</v>
          </cell>
          <cell r="C18056" t="str">
            <v>Sydney</v>
          </cell>
          <cell r="D18056" t="str">
            <v>New South Wales</v>
          </cell>
          <cell r="E18056" t="str">
            <v>NSW</v>
          </cell>
        </row>
        <row r="18057">
          <cell r="A18057" t="str">
            <v>Twin Rivers</v>
          </cell>
          <cell r="B18057">
            <v>2410</v>
          </cell>
          <cell r="C18057" t="str">
            <v>Sydney</v>
          </cell>
          <cell r="D18057" t="str">
            <v>New South Wales</v>
          </cell>
          <cell r="E18057" t="str">
            <v>NSW</v>
          </cell>
        </row>
        <row r="18058">
          <cell r="A18058" t="str">
            <v>Yetman</v>
          </cell>
          <cell r="B18058">
            <v>2410</v>
          </cell>
          <cell r="C18058" t="str">
            <v>Sydney</v>
          </cell>
          <cell r="D18058" t="str">
            <v>New South Wales</v>
          </cell>
          <cell r="E18058" t="str">
            <v>NSW</v>
          </cell>
        </row>
        <row r="18059">
          <cell r="A18059" t="str">
            <v>Croppa Creek</v>
          </cell>
          <cell r="B18059">
            <v>2411</v>
          </cell>
          <cell r="C18059" t="str">
            <v>Sydney</v>
          </cell>
          <cell r="D18059" t="str">
            <v>New South Wales</v>
          </cell>
          <cell r="E18059" t="str">
            <v>NSW</v>
          </cell>
        </row>
        <row r="18060">
          <cell r="A18060" t="str">
            <v>Yallaroi</v>
          </cell>
          <cell r="B18060">
            <v>2411</v>
          </cell>
          <cell r="C18060" t="str">
            <v>Sydney</v>
          </cell>
          <cell r="D18060" t="str">
            <v>New South Wales</v>
          </cell>
          <cell r="E18060" t="str">
            <v>NSW</v>
          </cell>
        </row>
        <row r="18061">
          <cell r="A18061" t="str">
            <v>Monkerai</v>
          </cell>
          <cell r="B18061">
            <v>2415</v>
          </cell>
          <cell r="C18061" t="str">
            <v>Sydney</v>
          </cell>
          <cell r="D18061" t="str">
            <v>New South Wales</v>
          </cell>
          <cell r="E18061" t="str">
            <v>NSW</v>
          </cell>
        </row>
        <row r="18062">
          <cell r="A18062" t="str">
            <v>Nooroo</v>
          </cell>
          <cell r="B18062">
            <v>2415</v>
          </cell>
          <cell r="C18062" t="str">
            <v>Sydney</v>
          </cell>
          <cell r="D18062" t="str">
            <v>New South Wales</v>
          </cell>
          <cell r="E18062" t="str">
            <v>NSW</v>
          </cell>
        </row>
        <row r="18063">
          <cell r="A18063" t="str">
            <v>Stroud Road</v>
          </cell>
          <cell r="B18063">
            <v>2415</v>
          </cell>
          <cell r="C18063" t="str">
            <v>Sydney</v>
          </cell>
          <cell r="D18063" t="str">
            <v>New South Wales</v>
          </cell>
          <cell r="E18063" t="str">
            <v>NSW</v>
          </cell>
        </row>
        <row r="18064">
          <cell r="A18064" t="str">
            <v>Upper Karuah River</v>
          </cell>
          <cell r="B18064">
            <v>2415</v>
          </cell>
          <cell r="C18064" t="str">
            <v>Sydney</v>
          </cell>
          <cell r="D18064" t="str">
            <v>New South Wales</v>
          </cell>
          <cell r="E18064" t="str">
            <v>NSW</v>
          </cell>
        </row>
        <row r="18065">
          <cell r="A18065" t="str">
            <v>Weismantels</v>
          </cell>
          <cell r="B18065">
            <v>2415</v>
          </cell>
          <cell r="C18065" t="str">
            <v>Sydney</v>
          </cell>
          <cell r="D18065" t="str">
            <v>New South Wales</v>
          </cell>
          <cell r="E18065" t="str">
            <v>NSW</v>
          </cell>
        </row>
        <row r="18066">
          <cell r="A18066" t="str">
            <v>Alison</v>
          </cell>
          <cell r="B18066">
            <v>2420</v>
          </cell>
          <cell r="C18066" t="str">
            <v>Sydney</v>
          </cell>
          <cell r="D18066" t="str">
            <v>New South Wales</v>
          </cell>
          <cell r="E18066" t="str">
            <v>NSW</v>
          </cell>
        </row>
        <row r="18067">
          <cell r="A18067" t="str">
            <v>Bandon Grove</v>
          </cell>
          <cell r="B18067">
            <v>2420</v>
          </cell>
          <cell r="C18067" t="str">
            <v>Sydney</v>
          </cell>
          <cell r="D18067" t="str">
            <v>New South Wales</v>
          </cell>
          <cell r="E18067" t="str">
            <v>NSW</v>
          </cell>
        </row>
        <row r="18068">
          <cell r="A18068" t="str">
            <v>Bendolba</v>
          </cell>
          <cell r="B18068">
            <v>2420</v>
          </cell>
          <cell r="C18068" t="str">
            <v>Sydney</v>
          </cell>
          <cell r="D18068" t="str">
            <v>New South Wales</v>
          </cell>
          <cell r="E18068" t="str">
            <v>NSW</v>
          </cell>
        </row>
        <row r="18069">
          <cell r="A18069" t="str">
            <v>Brookfield</v>
          </cell>
          <cell r="B18069">
            <v>2420</v>
          </cell>
          <cell r="C18069" t="str">
            <v>Sydney</v>
          </cell>
          <cell r="D18069" t="str">
            <v>New South Wales</v>
          </cell>
          <cell r="E18069" t="str">
            <v>NSW</v>
          </cell>
        </row>
        <row r="18070">
          <cell r="A18070" t="str">
            <v>Cambra</v>
          </cell>
          <cell r="B18070">
            <v>2420</v>
          </cell>
          <cell r="C18070" t="str">
            <v>Sydney</v>
          </cell>
          <cell r="D18070" t="str">
            <v>New South Wales</v>
          </cell>
          <cell r="E18070" t="str">
            <v>NSW</v>
          </cell>
        </row>
        <row r="18071">
          <cell r="A18071" t="str">
            <v>Chichester</v>
          </cell>
          <cell r="B18071">
            <v>2420</v>
          </cell>
          <cell r="C18071" t="str">
            <v>Sydney</v>
          </cell>
          <cell r="D18071" t="str">
            <v>New South Wales</v>
          </cell>
          <cell r="E18071" t="str">
            <v>NSW</v>
          </cell>
        </row>
        <row r="18072">
          <cell r="A18072" t="str">
            <v>Dungog</v>
          </cell>
          <cell r="B18072">
            <v>2420</v>
          </cell>
          <cell r="C18072" t="str">
            <v>Sydney</v>
          </cell>
          <cell r="D18072" t="str">
            <v>New South Wales</v>
          </cell>
          <cell r="E18072" t="str">
            <v>NSW</v>
          </cell>
        </row>
        <row r="18073">
          <cell r="A18073" t="str">
            <v>Flat Tops</v>
          </cell>
          <cell r="B18073">
            <v>2420</v>
          </cell>
          <cell r="C18073" t="str">
            <v>Sydney</v>
          </cell>
          <cell r="D18073" t="str">
            <v>New South Wales</v>
          </cell>
          <cell r="E18073" t="str">
            <v>NSW</v>
          </cell>
        </row>
        <row r="18074">
          <cell r="A18074" t="str">
            <v>Fosterton</v>
          </cell>
          <cell r="B18074">
            <v>2420</v>
          </cell>
          <cell r="C18074" t="str">
            <v>Sydney</v>
          </cell>
          <cell r="D18074" t="str">
            <v>New South Wales</v>
          </cell>
          <cell r="E18074" t="str">
            <v>NSW</v>
          </cell>
        </row>
        <row r="18075">
          <cell r="A18075" t="str">
            <v>Hanleys Creek</v>
          </cell>
          <cell r="B18075">
            <v>2420</v>
          </cell>
          <cell r="C18075" t="str">
            <v>Sydney</v>
          </cell>
          <cell r="D18075" t="str">
            <v>New South Wales</v>
          </cell>
          <cell r="E18075" t="str">
            <v>NSW</v>
          </cell>
        </row>
        <row r="18076">
          <cell r="A18076" t="str">
            <v>Hilldale</v>
          </cell>
          <cell r="B18076">
            <v>2420</v>
          </cell>
          <cell r="C18076" t="str">
            <v>Sydney</v>
          </cell>
          <cell r="D18076" t="str">
            <v>New South Wales</v>
          </cell>
          <cell r="E18076" t="str">
            <v>NSW</v>
          </cell>
        </row>
        <row r="18077">
          <cell r="A18077" t="str">
            <v>Main Creek</v>
          </cell>
          <cell r="B18077">
            <v>2420</v>
          </cell>
          <cell r="C18077" t="str">
            <v>Sydney</v>
          </cell>
          <cell r="D18077" t="str">
            <v>New South Wales</v>
          </cell>
          <cell r="E18077" t="str">
            <v>NSW</v>
          </cell>
        </row>
        <row r="18078">
          <cell r="A18078" t="str">
            <v>Marshdale</v>
          </cell>
          <cell r="B18078">
            <v>2420</v>
          </cell>
          <cell r="C18078" t="str">
            <v>Sydney</v>
          </cell>
          <cell r="D18078" t="str">
            <v>New South Wales</v>
          </cell>
          <cell r="E18078" t="str">
            <v>NSW</v>
          </cell>
        </row>
        <row r="18079">
          <cell r="A18079" t="str">
            <v>Martins Creek</v>
          </cell>
          <cell r="B18079">
            <v>2420</v>
          </cell>
          <cell r="C18079" t="str">
            <v>Sydney</v>
          </cell>
          <cell r="D18079" t="str">
            <v>New South Wales</v>
          </cell>
          <cell r="E18079" t="str">
            <v>NSW</v>
          </cell>
        </row>
        <row r="18080">
          <cell r="A18080" t="str">
            <v>Munni</v>
          </cell>
          <cell r="B18080">
            <v>2420</v>
          </cell>
          <cell r="C18080" t="str">
            <v>Sydney</v>
          </cell>
          <cell r="D18080" t="str">
            <v>New South Wales</v>
          </cell>
          <cell r="E18080" t="str">
            <v>NSW</v>
          </cell>
        </row>
        <row r="18081">
          <cell r="A18081" t="str">
            <v>Salisbury</v>
          </cell>
          <cell r="B18081">
            <v>2420</v>
          </cell>
          <cell r="C18081" t="str">
            <v>Sydney</v>
          </cell>
          <cell r="D18081" t="str">
            <v>New South Wales</v>
          </cell>
          <cell r="E18081" t="str">
            <v>NSW</v>
          </cell>
        </row>
        <row r="18082">
          <cell r="A18082" t="str">
            <v>Stroud Hill</v>
          </cell>
          <cell r="B18082">
            <v>2420</v>
          </cell>
          <cell r="C18082" t="str">
            <v>Sydney</v>
          </cell>
          <cell r="D18082" t="str">
            <v>New South Wales</v>
          </cell>
          <cell r="E18082" t="str">
            <v>NSW</v>
          </cell>
        </row>
        <row r="18083">
          <cell r="A18083" t="str">
            <v>Sugarloaf</v>
          </cell>
          <cell r="B18083">
            <v>2420</v>
          </cell>
          <cell r="C18083" t="str">
            <v>Sydney</v>
          </cell>
          <cell r="D18083" t="str">
            <v>New South Wales</v>
          </cell>
          <cell r="E18083" t="str">
            <v>NSW</v>
          </cell>
        </row>
        <row r="18084">
          <cell r="A18084" t="str">
            <v>Tabbil Creek</v>
          </cell>
          <cell r="B18084">
            <v>2420</v>
          </cell>
          <cell r="C18084" t="str">
            <v>Sydney</v>
          </cell>
          <cell r="D18084" t="str">
            <v>New South Wales</v>
          </cell>
          <cell r="E18084" t="str">
            <v>NSW</v>
          </cell>
        </row>
        <row r="18085">
          <cell r="A18085" t="str">
            <v>Underbank</v>
          </cell>
          <cell r="B18085">
            <v>2420</v>
          </cell>
          <cell r="C18085" t="str">
            <v>Sydney</v>
          </cell>
          <cell r="D18085" t="str">
            <v>New South Wales</v>
          </cell>
          <cell r="E18085" t="str">
            <v>NSW</v>
          </cell>
        </row>
        <row r="18086">
          <cell r="A18086" t="str">
            <v>Wallaringa</v>
          </cell>
          <cell r="B18086">
            <v>2420</v>
          </cell>
          <cell r="C18086" t="str">
            <v>Sydney</v>
          </cell>
          <cell r="D18086" t="str">
            <v>New South Wales</v>
          </cell>
          <cell r="E18086" t="str">
            <v>NSW</v>
          </cell>
        </row>
        <row r="18087">
          <cell r="A18087" t="str">
            <v>Wallarobba</v>
          </cell>
          <cell r="B18087">
            <v>2420</v>
          </cell>
          <cell r="C18087" t="str">
            <v>Sydney</v>
          </cell>
          <cell r="D18087" t="str">
            <v>New South Wales</v>
          </cell>
          <cell r="E18087" t="str">
            <v>NSW</v>
          </cell>
        </row>
        <row r="18088">
          <cell r="A18088" t="str">
            <v>Wirragulla</v>
          </cell>
          <cell r="B18088">
            <v>2420</v>
          </cell>
          <cell r="C18088" t="str">
            <v>Sydney</v>
          </cell>
          <cell r="D18088" t="str">
            <v>New South Wales</v>
          </cell>
          <cell r="E18088" t="str">
            <v>NSW</v>
          </cell>
        </row>
        <row r="18089">
          <cell r="A18089" t="str">
            <v>Fishers Hill</v>
          </cell>
          <cell r="B18089">
            <v>2421</v>
          </cell>
          <cell r="C18089" t="str">
            <v>Sydney</v>
          </cell>
          <cell r="D18089" t="str">
            <v>New South Wales</v>
          </cell>
          <cell r="E18089" t="str">
            <v>NSW</v>
          </cell>
        </row>
        <row r="18090">
          <cell r="A18090" t="str">
            <v>Paterson</v>
          </cell>
          <cell r="B18090">
            <v>2421</v>
          </cell>
          <cell r="C18090" t="str">
            <v>Sydney</v>
          </cell>
          <cell r="D18090" t="str">
            <v>New South Wales</v>
          </cell>
          <cell r="E18090" t="str">
            <v>NSW</v>
          </cell>
        </row>
        <row r="18091">
          <cell r="A18091" t="str">
            <v>Tocal</v>
          </cell>
          <cell r="B18091">
            <v>2421</v>
          </cell>
          <cell r="C18091" t="str">
            <v>Sydney</v>
          </cell>
          <cell r="D18091" t="str">
            <v>New South Wales</v>
          </cell>
          <cell r="E18091" t="str">
            <v>NSW</v>
          </cell>
        </row>
        <row r="18092">
          <cell r="A18092" t="str">
            <v>Torryburn</v>
          </cell>
          <cell r="B18092">
            <v>2421</v>
          </cell>
          <cell r="C18092" t="str">
            <v>Sydney</v>
          </cell>
          <cell r="D18092" t="str">
            <v>New South Wales</v>
          </cell>
          <cell r="E18092" t="str">
            <v>NSW</v>
          </cell>
        </row>
        <row r="18093">
          <cell r="A18093" t="str">
            <v>Vacy</v>
          </cell>
          <cell r="B18093">
            <v>2421</v>
          </cell>
          <cell r="C18093" t="str">
            <v>Sydney</v>
          </cell>
          <cell r="D18093" t="str">
            <v>New South Wales</v>
          </cell>
          <cell r="E18093" t="str">
            <v>NSW</v>
          </cell>
        </row>
        <row r="18094">
          <cell r="A18094" t="str">
            <v>Webbers Creek</v>
          </cell>
          <cell r="B18094">
            <v>2421</v>
          </cell>
          <cell r="C18094" t="str">
            <v>Sydney</v>
          </cell>
          <cell r="D18094" t="str">
            <v>New South Wales</v>
          </cell>
          <cell r="E18094" t="str">
            <v>NSW</v>
          </cell>
        </row>
        <row r="18095">
          <cell r="A18095" t="str">
            <v>Back Creek</v>
          </cell>
          <cell r="B18095">
            <v>2422</v>
          </cell>
          <cell r="C18095" t="str">
            <v>Sydney</v>
          </cell>
          <cell r="D18095" t="str">
            <v>New South Wales</v>
          </cell>
          <cell r="E18095" t="str">
            <v>NSW</v>
          </cell>
        </row>
        <row r="18096">
          <cell r="A18096" t="str">
            <v>Bakers Creek</v>
          </cell>
          <cell r="B18096">
            <v>2422</v>
          </cell>
          <cell r="C18096" t="str">
            <v>Sydney</v>
          </cell>
          <cell r="D18096" t="str">
            <v>New South Wales</v>
          </cell>
          <cell r="E18096" t="str">
            <v>NSW</v>
          </cell>
        </row>
        <row r="18097">
          <cell r="A18097" t="str">
            <v>Barrington</v>
          </cell>
          <cell r="B18097">
            <v>2422</v>
          </cell>
          <cell r="C18097" t="str">
            <v>Sydney</v>
          </cell>
          <cell r="D18097" t="str">
            <v>New South Wales</v>
          </cell>
          <cell r="E18097" t="str">
            <v>NSW</v>
          </cell>
        </row>
        <row r="18098">
          <cell r="A18098" t="str">
            <v>Barrington Tops</v>
          </cell>
          <cell r="B18098">
            <v>2422</v>
          </cell>
          <cell r="C18098" t="str">
            <v>Sydney</v>
          </cell>
          <cell r="D18098" t="str">
            <v>New South Wales</v>
          </cell>
          <cell r="E18098" t="str">
            <v>NSW</v>
          </cell>
        </row>
        <row r="18099">
          <cell r="A18099" t="str">
            <v>Baxters Ridge</v>
          </cell>
          <cell r="B18099">
            <v>2422</v>
          </cell>
          <cell r="C18099" t="str">
            <v>Sydney</v>
          </cell>
          <cell r="D18099" t="str">
            <v>New South Wales</v>
          </cell>
          <cell r="E18099" t="str">
            <v>NSW</v>
          </cell>
        </row>
        <row r="18100">
          <cell r="A18100" t="str">
            <v>Belbora</v>
          </cell>
          <cell r="B18100">
            <v>2422</v>
          </cell>
          <cell r="C18100" t="str">
            <v>Sydney</v>
          </cell>
          <cell r="D18100" t="str">
            <v>New South Wales</v>
          </cell>
          <cell r="E18100" t="str">
            <v>NSW</v>
          </cell>
        </row>
        <row r="18101">
          <cell r="A18101" t="str">
            <v>Berrico</v>
          </cell>
          <cell r="B18101">
            <v>2422</v>
          </cell>
          <cell r="C18101" t="str">
            <v>Sydney</v>
          </cell>
          <cell r="D18101" t="str">
            <v>New South Wales</v>
          </cell>
          <cell r="E18101" t="str">
            <v>NSW</v>
          </cell>
        </row>
        <row r="18102">
          <cell r="A18102" t="str">
            <v>Bindera</v>
          </cell>
          <cell r="B18102">
            <v>2422</v>
          </cell>
          <cell r="C18102" t="str">
            <v>Sydney</v>
          </cell>
          <cell r="D18102" t="str">
            <v>New South Wales</v>
          </cell>
          <cell r="E18102" t="str">
            <v>NSW</v>
          </cell>
        </row>
        <row r="18103">
          <cell r="A18103" t="str">
            <v>Bowman</v>
          </cell>
          <cell r="B18103">
            <v>2422</v>
          </cell>
          <cell r="C18103" t="str">
            <v>Sydney</v>
          </cell>
          <cell r="D18103" t="str">
            <v>New South Wales</v>
          </cell>
          <cell r="E18103" t="str">
            <v>NSW</v>
          </cell>
        </row>
        <row r="18104">
          <cell r="A18104" t="str">
            <v>Bowman Farm</v>
          </cell>
          <cell r="B18104">
            <v>2422</v>
          </cell>
          <cell r="C18104" t="str">
            <v>Sydney</v>
          </cell>
          <cell r="D18104" t="str">
            <v>New South Wales</v>
          </cell>
          <cell r="E18104" t="str">
            <v>NSW</v>
          </cell>
        </row>
        <row r="18105">
          <cell r="A18105" t="str">
            <v>Bretti</v>
          </cell>
          <cell r="B18105">
            <v>2422</v>
          </cell>
          <cell r="C18105" t="str">
            <v>Sydney</v>
          </cell>
          <cell r="D18105" t="str">
            <v>New South Wales</v>
          </cell>
          <cell r="E18105" t="str">
            <v>NSW</v>
          </cell>
        </row>
        <row r="18106">
          <cell r="A18106" t="str">
            <v>Bulliac</v>
          </cell>
          <cell r="B18106">
            <v>2422</v>
          </cell>
          <cell r="C18106" t="str">
            <v>Sydney</v>
          </cell>
          <cell r="D18106" t="str">
            <v>New South Wales</v>
          </cell>
          <cell r="E18106" t="str">
            <v>NSW</v>
          </cell>
        </row>
        <row r="18107">
          <cell r="A18107" t="str">
            <v>Bundook</v>
          </cell>
          <cell r="B18107">
            <v>2422</v>
          </cell>
          <cell r="C18107" t="str">
            <v>Sydney</v>
          </cell>
          <cell r="D18107" t="str">
            <v>New South Wales</v>
          </cell>
          <cell r="E18107" t="str">
            <v>NSW</v>
          </cell>
        </row>
        <row r="18108">
          <cell r="A18108" t="str">
            <v>Callaghans Creek</v>
          </cell>
          <cell r="B18108">
            <v>2422</v>
          </cell>
          <cell r="C18108" t="str">
            <v>Sydney</v>
          </cell>
          <cell r="D18108" t="str">
            <v>New South Wales</v>
          </cell>
          <cell r="E18108" t="str">
            <v>NSW</v>
          </cell>
        </row>
        <row r="18109">
          <cell r="A18109" t="str">
            <v>Cobark</v>
          </cell>
          <cell r="B18109">
            <v>2422</v>
          </cell>
          <cell r="C18109" t="str">
            <v>Sydney</v>
          </cell>
          <cell r="D18109" t="str">
            <v>New South Wales</v>
          </cell>
          <cell r="E18109" t="str">
            <v>NSW</v>
          </cell>
        </row>
        <row r="18110">
          <cell r="A18110" t="str">
            <v>Coneac</v>
          </cell>
          <cell r="B18110">
            <v>2422</v>
          </cell>
          <cell r="C18110" t="str">
            <v>Sydney</v>
          </cell>
          <cell r="D18110" t="str">
            <v>New South Wales</v>
          </cell>
          <cell r="E18110" t="str">
            <v>NSW</v>
          </cell>
        </row>
        <row r="18111">
          <cell r="A18111" t="str">
            <v>Copeland</v>
          </cell>
          <cell r="B18111">
            <v>2422</v>
          </cell>
          <cell r="C18111" t="str">
            <v>Sydney</v>
          </cell>
          <cell r="D18111" t="str">
            <v>New South Wales</v>
          </cell>
          <cell r="E18111" t="str">
            <v>NSW</v>
          </cell>
        </row>
        <row r="18112">
          <cell r="A18112" t="str">
            <v>Craven</v>
          </cell>
          <cell r="B18112">
            <v>2422</v>
          </cell>
          <cell r="C18112" t="str">
            <v>Sydney</v>
          </cell>
          <cell r="D18112" t="str">
            <v>New South Wales</v>
          </cell>
          <cell r="E18112" t="str">
            <v>NSW</v>
          </cell>
        </row>
        <row r="18113">
          <cell r="A18113" t="str">
            <v>Craven Plateau</v>
          </cell>
          <cell r="B18113">
            <v>2422</v>
          </cell>
          <cell r="C18113" t="str">
            <v>Sydney</v>
          </cell>
          <cell r="D18113" t="str">
            <v>New South Wales</v>
          </cell>
          <cell r="E18113" t="str">
            <v>NSW</v>
          </cell>
        </row>
        <row r="18114">
          <cell r="A18114" t="str">
            <v>Curricabark</v>
          </cell>
          <cell r="B18114">
            <v>2422</v>
          </cell>
          <cell r="C18114" t="str">
            <v>Sydney</v>
          </cell>
          <cell r="D18114" t="str">
            <v>New South Wales</v>
          </cell>
          <cell r="E18114" t="str">
            <v>NSW</v>
          </cell>
        </row>
        <row r="18115">
          <cell r="A18115" t="str">
            <v>Dewitt</v>
          </cell>
          <cell r="B18115">
            <v>2422</v>
          </cell>
          <cell r="C18115" t="str">
            <v>Sydney</v>
          </cell>
          <cell r="D18115" t="str">
            <v>New South Wales</v>
          </cell>
          <cell r="E18115" t="str">
            <v>NSW</v>
          </cell>
        </row>
        <row r="18116">
          <cell r="A18116" t="str">
            <v>Faulkland</v>
          </cell>
          <cell r="B18116">
            <v>2422</v>
          </cell>
          <cell r="C18116" t="str">
            <v>Sydney</v>
          </cell>
          <cell r="D18116" t="str">
            <v>New South Wales</v>
          </cell>
          <cell r="E18116" t="str">
            <v>NSW</v>
          </cell>
        </row>
        <row r="18117">
          <cell r="A18117" t="str">
            <v>Forbesdale</v>
          </cell>
          <cell r="B18117">
            <v>2422</v>
          </cell>
          <cell r="C18117" t="str">
            <v>Sydney</v>
          </cell>
          <cell r="D18117" t="str">
            <v>New South Wales</v>
          </cell>
          <cell r="E18117" t="str">
            <v>NSW</v>
          </cell>
        </row>
        <row r="18118">
          <cell r="A18118" t="str">
            <v>Gangat</v>
          </cell>
          <cell r="B18118">
            <v>2422</v>
          </cell>
          <cell r="C18118" t="str">
            <v>Sydney</v>
          </cell>
          <cell r="D18118" t="str">
            <v>New South Wales</v>
          </cell>
          <cell r="E18118" t="str">
            <v>NSW</v>
          </cell>
        </row>
        <row r="18119">
          <cell r="A18119" t="str">
            <v>Giro</v>
          </cell>
          <cell r="B18119">
            <v>2422</v>
          </cell>
          <cell r="C18119" t="str">
            <v>Sydney</v>
          </cell>
          <cell r="D18119" t="str">
            <v>New South Wales</v>
          </cell>
          <cell r="E18119" t="str">
            <v>NSW</v>
          </cell>
        </row>
        <row r="18120">
          <cell r="A18120" t="str">
            <v>Glen Ward</v>
          </cell>
          <cell r="B18120">
            <v>2422</v>
          </cell>
          <cell r="C18120" t="str">
            <v>Sydney</v>
          </cell>
          <cell r="D18120" t="str">
            <v>New South Wales</v>
          </cell>
          <cell r="E18120" t="str">
            <v>NSW</v>
          </cell>
        </row>
        <row r="18121">
          <cell r="A18121" t="str">
            <v>Gloucester</v>
          </cell>
          <cell r="B18121">
            <v>2422</v>
          </cell>
          <cell r="C18121" t="str">
            <v>Sydney</v>
          </cell>
          <cell r="D18121" t="str">
            <v>New South Wales</v>
          </cell>
          <cell r="E18121" t="str">
            <v>NSW</v>
          </cell>
        </row>
        <row r="18122">
          <cell r="A18122" t="str">
            <v>Gloucester Tops</v>
          </cell>
          <cell r="B18122">
            <v>2422</v>
          </cell>
          <cell r="C18122" t="str">
            <v>Sydney</v>
          </cell>
          <cell r="D18122" t="str">
            <v>New South Wales</v>
          </cell>
          <cell r="E18122" t="str">
            <v>NSW</v>
          </cell>
        </row>
        <row r="18123">
          <cell r="A18123" t="str">
            <v>Invergordon</v>
          </cell>
          <cell r="B18123">
            <v>2422</v>
          </cell>
          <cell r="C18123" t="str">
            <v>Sydney</v>
          </cell>
          <cell r="D18123" t="str">
            <v>New South Wales</v>
          </cell>
          <cell r="E18123" t="str">
            <v>NSW</v>
          </cell>
        </row>
        <row r="18124">
          <cell r="A18124" t="str">
            <v>Kia Ora</v>
          </cell>
          <cell r="B18124">
            <v>2422</v>
          </cell>
          <cell r="C18124" t="str">
            <v>Sydney</v>
          </cell>
          <cell r="D18124" t="str">
            <v>New South Wales</v>
          </cell>
          <cell r="E18124" t="str">
            <v>NSW</v>
          </cell>
        </row>
        <row r="18125">
          <cell r="A18125" t="str">
            <v>Mares Run</v>
          </cell>
          <cell r="B18125">
            <v>2422</v>
          </cell>
          <cell r="C18125" t="str">
            <v>Sydney</v>
          </cell>
          <cell r="D18125" t="str">
            <v>New South Wales</v>
          </cell>
          <cell r="E18125" t="str">
            <v>NSW</v>
          </cell>
        </row>
        <row r="18126">
          <cell r="A18126" t="str">
            <v>Mernot</v>
          </cell>
          <cell r="B18126">
            <v>2422</v>
          </cell>
          <cell r="C18126" t="str">
            <v>Sydney</v>
          </cell>
          <cell r="D18126" t="str">
            <v>New South Wales</v>
          </cell>
          <cell r="E18126" t="str">
            <v>NSW</v>
          </cell>
        </row>
        <row r="18127">
          <cell r="A18127" t="str">
            <v>Mograni</v>
          </cell>
          <cell r="B18127">
            <v>2422</v>
          </cell>
          <cell r="C18127" t="str">
            <v>Sydney</v>
          </cell>
          <cell r="D18127" t="str">
            <v>New South Wales</v>
          </cell>
          <cell r="E18127" t="str">
            <v>NSW</v>
          </cell>
        </row>
        <row r="18128">
          <cell r="A18128" t="str">
            <v>Moppy</v>
          </cell>
          <cell r="B18128">
            <v>2422</v>
          </cell>
          <cell r="C18128" t="str">
            <v>Sydney</v>
          </cell>
          <cell r="D18128" t="str">
            <v>New South Wales</v>
          </cell>
          <cell r="E18128" t="str">
            <v>NSW</v>
          </cell>
        </row>
        <row r="18129">
          <cell r="A18129" t="str">
            <v>Rawdon Vale</v>
          </cell>
          <cell r="B18129">
            <v>2422</v>
          </cell>
          <cell r="C18129" t="str">
            <v>Sydney</v>
          </cell>
          <cell r="D18129" t="str">
            <v>New South Wales</v>
          </cell>
          <cell r="E18129" t="str">
            <v>NSW</v>
          </cell>
        </row>
        <row r="18130">
          <cell r="A18130" t="str">
            <v>Rookhurst</v>
          </cell>
          <cell r="B18130">
            <v>2422</v>
          </cell>
          <cell r="C18130" t="str">
            <v>Sydney</v>
          </cell>
          <cell r="D18130" t="str">
            <v>New South Wales</v>
          </cell>
          <cell r="E18130" t="str">
            <v>NSW</v>
          </cell>
        </row>
        <row r="18131">
          <cell r="A18131" t="str">
            <v>Stratford</v>
          </cell>
          <cell r="B18131">
            <v>2422</v>
          </cell>
          <cell r="C18131" t="str">
            <v>Sydney</v>
          </cell>
          <cell r="D18131" t="str">
            <v>New South Wales</v>
          </cell>
          <cell r="E18131" t="str">
            <v>NSW</v>
          </cell>
        </row>
        <row r="18132">
          <cell r="A18132" t="str">
            <v>Terreel</v>
          </cell>
          <cell r="B18132">
            <v>2422</v>
          </cell>
          <cell r="C18132" t="str">
            <v>Sydney</v>
          </cell>
          <cell r="D18132" t="str">
            <v>New South Wales</v>
          </cell>
          <cell r="E18132" t="str">
            <v>NSW</v>
          </cell>
        </row>
        <row r="18133">
          <cell r="A18133" t="str">
            <v>Tibbuc</v>
          </cell>
          <cell r="B18133">
            <v>2422</v>
          </cell>
          <cell r="C18133" t="str">
            <v>Sydney</v>
          </cell>
          <cell r="D18133" t="str">
            <v>New South Wales</v>
          </cell>
          <cell r="E18133" t="str">
            <v>NSW</v>
          </cell>
        </row>
        <row r="18134">
          <cell r="A18134" t="str">
            <v>Titaatee Creek</v>
          </cell>
          <cell r="B18134">
            <v>2422</v>
          </cell>
          <cell r="C18134" t="str">
            <v>Sydney</v>
          </cell>
          <cell r="D18134" t="str">
            <v>New South Wales</v>
          </cell>
          <cell r="E18134" t="str">
            <v>NSW</v>
          </cell>
        </row>
        <row r="18135">
          <cell r="A18135" t="str">
            <v>Tugrabakh</v>
          </cell>
          <cell r="B18135">
            <v>2422</v>
          </cell>
          <cell r="C18135" t="str">
            <v>Sydney</v>
          </cell>
          <cell r="D18135" t="str">
            <v>New South Wales</v>
          </cell>
          <cell r="E18135" t="str">
            <v>NSW</v>
          </cell>
        </row>
        <row r="18136">
          <cell r="A18136" t="str">
            <v>Upper Bowman</v>
          </cell>
          <cell r="B18136">
            <v>2422</v>
          </cell>
          <cell r="C18136" t="str">
            <v>Sydney</v>
          </cell>
          <cell r="D18136" t="str">
            <v>New South Wales</v>
          </cell>
          <cell r="E18136" t="str">
            <v>NSW</v>
          </cell>
        </row>
        <row r="18137">
          <cell r="A18137" t="str">
            <v>Wallanbah</v>
          </cell>
          <cell r="B18137">
            <v>2422</v>
          </cell>
          <cell r="C18137" t="str">
            <v>Sydney</v>
          </cell>
          <cell r="D18137" t="str">
            <v>New South Wales</v>
          </cell>
          <cell r="E18137" t="str">
            <v>NSW</v>
          </cell>
        </row>
        <row r="18138">
          <cell r="A18138" t="str">
            <v>Wards River</v>
          </cell>
          <cell r="B18138">
            <v>2422</v>
          </cell>
          <cell r="C18138" t="str">
            <v>Sydney</v>
          </cell>
          <cell r="D18138" t="str">
            <v>New South Wales</v>
          </cell>
          <cell r="E18138" t="str">
            <v>NSW</v>
          </cell>
        </row>
        <row r="18139">
          <cell r="A18139" t="str">
            <v>Waukivory</v>
          </cell>
          <cell r="B18139">
            <v>2422</v>
          </cell>
          <cell r="C18139" t="str">
            <v>Sydney</v>
          </cell>
          <cell r="D18139" t="str">
            <v>New South Wales</v>
          </cell>
          <cell r="E18139" t="str">
            <v>NSW</v>
          </cell>
        </row>
        <row r="18140">
          <cell r="A18140" t="str">
            <v>Woko</v>
          </cell>
          <cell r="B18140">
            <v>2422</v>
          </cell>
          <cell r="C18140" t="str">
            <v>Sydney</v>
          </cell>
          <cell r="D18140" t="str">
            <v>New South Wales</v>
          </cell>
          <cell r="E18140" t="str">
            <v>NSW</v>
          </cell>
        </row>
        <row r="18141">
          <cell r="A18141" t="str">
            <v>Bombah Point</v>
          </cell>
          <cell r="B18141">
            <v>2423</v>
          </cell>
          <cell r="C18141" t="str">
            <v>Sydney</v>
          </cell>
          <cell r="D18141" t="str">
            <v>New South Wales</v>
          </cell>
          <cell r="E18141" t="str">
            <v>NSW</v>
          </cell>
        </row>
        <row r="18142">
          <cell r="A18142" t="str">
            <v>Boolambayte</v>
          </cell>
          <cell r="B18142">
            <v>2423</v>
          </cell>
          <cell r="C18142" t="str">
            <v>Sydney</v>
          </cell>
          <cell r="D18142" t="str">
            <v>New South Wales</v>
          </cell>
          <cell r="E18142" t="str">
            <v>NSW</v>
          </cell>
        </row>
        <row r="18143">
          <cell r="A18143" t="str">
            <v>Bulahdelah</v>
          </cell>
          <cell r="B18143">
            <v>2423</v>
          </cell>
          <cell r="C18143" t="str">
            <v>Sydney</v>
          </cell>
          <cell r="D18143" t="str">
            <v>New South Wales</v>
          </cell>
          <cell r="E18143" t="str">
            <v>NSW</v>
          </cell>
        </row>
        <row r="18144">
          <cell r="A18144" t="str">
            <v>Bungwahl</v>
          </cell>
          <cell r="B18144">
            <v>2423</v>
          </cell>
          <cell r="C18144" t="str">
            <v>Sydney</v>
          </cell>
          <cell r="D18144" t="str">
            <v>New South Wales</v>
          </cell>
          <cell r="E18144" t="str">
            <v>NSW</v>
          </cell>
        </row>
        <row r="18145">
          <cell r="A18145" t="str">
            <v>Coolongolook</v>
          </cell>
          <cell r="B18145">
            <v>2423</v>
          </cell>
          <cell r="C18145" t="str">
            <v>Sydney</v>
          </cell>
          <cell r="D18145" t="str">
            <v>New South Wales</v>
          </cell>
          <cell r="E18145" t="str">
            <v>NSW</v>
          </cell>
        </row>
        <row r="18146">
          <cell r="A18146" t="str">
            <v>Crawford River</v>
          </cell>
          <cell r="B18146">
            <v>2423</v>
          </cell>
          <cell r="C18146" t="str">
            <v>Sydney</v>
          </cell>
          <cell r="D18146" t="str">
            <v>New South Wales</v>
          </cell>
          <cell r="E18146" t="str">
            <v>NSW</v>
          </cell>
        </row>
        <row r="18147">
          <cell r="A18147" t="str">
            <v>Markwell</v>
          </cell>
          <cell r="B18147">
            <v>2423</v>
          </cell>
          <cell r="C18147" t="str">
            <v>Sydney</v>
          </cell>
          <cell r="D18147" t="str">
            <v>New South Wales</v>
          </cell>
          <cell r="E18147" t="str">
            <v>NSW</v>
          </cell>
        </row>
        <row r="18148">
          <cell r="A18148" t="str">
            <v>Mayers Flat</v>
          </cell>
          <cell r="B18148">
            <v>2423</v>
          </cell>
          <cell r="C18148" t="str">
            <v>Sydney</v>
          </cell>
          <cell r="D18148" t="str">
            <v>New South Wales</v>
          </cell>
          <cell r="E18148" t="str">
            <v>NSW</v>
          </cell>
        </row>
        <row r="18149">
          <cell r="A18149" t="str">
            <v>Mungo Brush</v>
          </cell>
          <cell r="B18149">
            <v>2423</v>
          </cell>
          <cell r="C18149" t="str">
            <v>Sydney</v>
          </cell>
          <cell r="D18149" t="str">
            <v>New South Wales</v>
          </cell>
          <cell r="E18149" t="str">
            <v>NSW</v>
          </cell>
        </row>
        <row r="18150">
          <cell r="A18150" t="str">
            <v>Myall Lake</v>
          </cell>
          <cell r="B18150">
            <v>2423</v>
          </cell>
          <cell r="C18150" t="str">
            <v>Sydney</v>
          </cell>
          <cell r="D18150" t="str">
            <v>New South Wales</v>
          </cell>
          <cell r="E18150" t="str">
            <v>NSW</v>
          </cell>
        </row>
        <row r="18151">
          <cell r="A18151" t="str">
            <v>Nerong</v>
          </cell>
          <cell r="B18151">
            <v>2423</v>
          </cell>
          <cell r="C18151" t="str">
            <v>Sydney</v>
          </cell>
          <cell r="D18151" t="str">
            <v>New South Wales</v>
          </cell>
          <cell r="E18151" t="str">
            <v>NSW</v>
          </cell>
        </row>
        <row r="18152">
          <cell r="A18152" t="str">
            <v>Seal Rocks</v>
          </cell>
          <cell r="B18152">
            <v>2423</v>
          </cell>
          <cell r="C18152" t="str">
            <v>Sydney</v>
          </cell>
          <cell r="D18152" t="str">
            <v>New South Wales</v>
          </cell>
          <cell r="E18152" t="str">
            <v>NSW</v>
          </cell>
        </row>
        <row r="18153">
          <cell r="A18153" t="str">
            <v>Topi Topi</v>
          </cell>
          <cell r="B18153">
            <v>2423</v>
          </cell>
          <cell r="C18153" t="str">
            <v>Sydney</v>
          </cell>
          <cell r="D18153" t="str">
            <v>New South Wales</v>
          </cell>
          <cell r="E18153" t="str">
            <v>NSW</v>
          </cell>
        </row>
        <row r="18154">
          <cell r="A18154" t="str">
            <v>Upper Myall</v>
          </cell>
          <cell r="B18154">
            <v>2423</v>
          </cell>
          <cell r="C18154" t="str">
            <v>Sydney</v>
          </cell>
          <cell r="D18154" t="str">
            <v>New South Wales</v>
          </cell>
          <cell r="E18154" t="str">
            <v>NSW</v>
          </cell>
        </row>
        <row r="18155">
          <cell r="A18155" t="str">
            <v>Violet Hill</v>
          </cell>
          <cell r="B18155">
            <v>2423</v>
          </cell>
          <cell r="C18155" t="str">
            <v>Sydney</v>
          </cell>
          <cell r="D18155" t="str">
            <v>New South Wales</v>
          </cell>
          <cell r="E18155" t="str">
            <v>NSW</v>
          </cell>
        </row>
        <row r="18156">
          <cell r="A18156" t="str">
            <v>Wallingat</v>
          </cell>
          <cell r="B18156">
            <v>2423</v>
          </cell>
          <cell r="C18156" t="str">
            <v>Sydney</v>
          </cell>
          <cell r="D18156" t="str">
            <v>New South Wales</v>
          </cell>
          <cell r="E18156" t="str">
            <v>NSW</v>
          </cell>
        </row>
        <row r="18157">
          <cell r="A18157" t="str">
            <v>Wang Wauk</v>
          </cell>
          <cell r="B18157">
            <v>2423</v>
          </cell>
          <cell r="C18157" t="str">
            <v>Sydney</v>
          </cell>
          <cell r="D18157" t="str">
            <v>New South Wales</v>
          </cell>
          <cell r="E18157" t="str">
            <v>NSW</v>
          </cell>
        </row>
        <row r="18158">
          <cell r="A18158" t="str">
            <v>Warranulla</v>
          </cell>
          <cell r="B18158">
            <v>2423</v>
          </cell>
          <cell r="C18158" t="str">
            <v>Sydney</v>
          </cell>
          <cell r="D18158" t="str">
            <v>New South Wales</v>
          </cell>
          <cell r="E18158" t="str">
            <v>NSW</v>
          </cell>
        </row>
        <row r="18159">
          <cell r="A18159" t="str">
            <v>Willina</v>
          </cell>
          <cell r="B18159">
            <v>2423</v>
          </cell>
          <cell r="C18159" t="str">
            <v>Sydney</v>
          </cell>
          <cell r="D18159" t="str">
            <v>New South Wales</v>
          </cell>
          <cell r="E18159" t="str">
            <v>NSW</v>
          </cell>
        </row>
        <row r="18160">
          <cell r="A18160" t="str">
            <v>Wootton</v>
          </cell>
          <cell r="B18160">
            <v>2423</v>
          </cell>
          <cell r="C18160" t="str">
            <v>Sydney</v>
          </cell>
          <cell r="D18160" t="str">
            <v>New South Wales</v>
          </cell>
          <cell r="E18160" t="str">
            <v>NSW</v>
          </cell>
        </row>
        <row r="18161">
          <cell r="A18161" t="str">
            <v>Yagon</v>
          </cell>
          <cell r="B18161">
            <v>2423</v>
          </cell>
          <cell r="C18161" t="str">
            <v>Sydney</v>
          </cell>
          <cell r="D18161" t="str">
            <v>New South Wales</v>
          </cell>
          <cell r="E18161" t="str">
            <v>NSW</v>
          </cell>
        </row>
        <row r="18162">
          <cell r="A18162" t="str">
            <v>Caffreys Flat</v>
          </cell>
          <cell r="B18162">
            <v>2424</v>
          </cell>
          <cell r="C18162" t="str">
            <v>Sydney</v>
          </cell>
          <cell r="D18162" t="str">
            <v>New South Wales</v>
          </cell>
          <cell r="E18162" t="str">
            <v>NSW</v>
          </cell>
        </row>
        <row r="18163">
          <cell r="A18163" t="str">
            <v>Cells River</v>
          </cell>
          <cell r="B18163">
            <v>2424</v>
          </cell>
          <cell r="C18163" t="str">
            <v>Sydney</v>
          </cell>
          <cell r="D18163" t="str">
            <v>New South Wales</v>
          </cell>
          <cell r="E18163" t="str">
            <v>NSW</v>
          </cell>
        </row>
        <row r="18164">
          <cell r="A18164" t="str">
            <v>Cooplacurripa</v>
          </cell>
          <cell r="B18164">
            <v>2424</v>
          </cell>
          <cell r="C18164" t="str">
            <v>Sydney</v>
          </cell>
          <cell r="D18164" t="str">
            <v>New South Wales</v>
          </cell>
          <cell r="E18164" t="str">
            <v>NSW</v>
          </cell>
        </row>
        <row r="18165">
          <cell r="A18165" t="str">
            <v>Cundle Flat</v>
          </cell>
          <cell r="B18165">
            <v>2424</v>
          </cell>
          <cell r="C18165" t="str">
            <v>Sydney</v>
          </cell>
          <cell r="D18165" t="str">
            <v>New South Wales</v>
          </cell>
          <cell r="E18165" t="str">
            <v>NSW</v>
          </cell>
        </row>
        <row r="18166">
          <cell r="A18166" t="str">
            <v>Knorrit Flat</v>
          </cell>
          <cell r="B18166">
            <v>2424</v>
          </cell>
          <cell r="C18166" t="str">
            <v>Sydney</v>
          </cell>
          <cell r="D18166" t="str">
            <v>New South Wales</v>
          </cell>
          <cell r="E18166" t="str">
            <v>NSW</v>
          </cell>
        </row>
        <row r="18167">
          <cell r="A18167" t="str">
            <v>Mount George</v>
          </cell>
          <cell r="B18167">
            <v>2424</v>
          </cell>
          <cell r="C18167" t="str">
            <v>Sydney</v>
          </cell>
          <cell r="D18167" t="str">
            <v>New South Wales</v>
          </cell>
          <cell r="E18167" t="str">
            <v>NSW</v>
          </cell>
        </row>
        <row r="18168">
          <cell r="A18168" t="str">
            <v>Number One</v>
          </cell>
          <cell r="B18168">
            <v>2424</v>
          </cell>
          <cell r="C18168" t="str">
            <v>Sydney</v>
          </cell>
          <cell r="D18168" t="str">
            <v>New South Wales</v>
          </cell>
          <cell r="E18168" t="str">
            <v>NSW</v>
          </cell>
        </row>
        <row r="18169">
          <cell r="A18169" t="str">
            <v>Tiri</v>
          </cell>
          <cell r="B18169">
            <v>2424</v>
          </cell>
          <cell r="C18169" t="str">
            <v>Sydney</v>
          </cell>
          <cell r="D18169" t="str">
            <v>New South Wales</v>
          </cell>
          <cell r="E18169" t="str">
            <v>NSW</v>
          </cell>
        </row>
        <row r="18170">
          <cell r="A18170" t="str">
            <v>Allworth</v>
          </cell>
          <cell r="B18170">
            <v>2425</v>
          </cell>
          <cell r="C18170" t="str">
            <v>Sydney</v>
          </cell>
          <cell r="D18170" t="str">
            <v>New South Wales</v>
          </cell>
          <cell r="E18170" t="str">
            <v>NSW</v>
          </cell>
        </row>
        <row r="18171">
          <cell r="A18171" t="str">
            <v>Booral</v>
          </cell>
          <cell r="B18171">
            <v>2425</v>
          </cell>
          <cell r="C18171" t="str">
            <v>Sydney</v>
          </cell>
          <cell r="D18171" t="str">
            <v>New South Wales</v>
          </cell>
          <cell r="E18171" t="str">
            <v>NSW</v>
          </cell>
        </row>
        <row r="18172">
          <cell r="A18172" t="str">
            <v>Girvan</v>
          </cell>
          <cell r="B18172">
            <v>2425</v>
          </cell>
          <cell r="C18172" t="str">
            <v>Sydney</v>
          </cell>
          <cell r="D18172" t="str">
            <v>New South Wales</v>
          </cell>
          <cell r="E18172" t="str">
            <v>NSW</v>
          </cell>
        </row>
        <row r="18173">
          <cell r="A18173" t="str">
            <v>Stroud</v>
          </cell>
          <cell r="B18173">
            <v>2425</v>
          </cell>
          <cell r="C18173" t="str">
            <v>Sydney</v>
          </cell>
          <cell r="D18173" t="str">
            <v>New South Wales</v>
          </cell>
          <cell r="E18173" t="str">
            <v>NSW</v>
          </cell>
        </row>
        <row r="18174">
          <cell r="A18174" t="str">
            <v>The Branch</v>
          </cell>
          <cell r="B18174">
            <v>2425</v>
          </cell>
          <cell r="C18174" t="str">
            <v>Sydney</v>
          </cell>
          <cell r="D18174" t="str">
            <v>New South Wales</v>
          </cell>
          <cell r="E18174" t="str">
            <v>NSW</v>
          </cell>
        </row>
        <row r="18175">
          <cell r="A18175" t="str">
            <v>Washpool</v>
          </cell>
          <cell r="B18175">
            <v>2425</v>
          </cell>
          <cell r="C18175" t="str">
            <v>Sydney</v>
          </cell>
          <cell r="D18175" t="str">
            <v>New South Wales</v>
          </cell>
          <cell r="E18175" t="str">
            <v>NSW</v>
          </cell>
        </row>
        <row r="18176">
          <cell r="A18176" t="str">
            <v>Coopernook</v>
          </cell>
          <cell r="B18176">
            <v>2426</v>
          </cell>
          <cell r="C18176" t="str">
            <v>Sydney</v>
          </cell>
          <cell r="D18176" t="str">
            <v>New South Wales</v>
          </cell>
          <cell r="E18176" t="str">
            <v>NSW</v>
          </cell>
        </row>
        <row r="18177">
          <cell r="A18177" t="str">
            <v>Langley Vale</v>
          </cell>
          <cell r="B18177">
            <v>2426</v>
          </cell>
          <cell r="C18177" t="str">
            <v>Sydney</v>
          </cell>
          <cell r="D18177" t="str">
            <v>New South Wales</v>
          </cell>
          <cell r="E18177" t="str">
            <v>NSW</v>
          </cell>
        </row>
        <row r="18178">
          <cell r="A18178" t="str">
            <v>Moto</v>
          </cell>
          <cell r="B18178">
            <v>2426</v>
          </cell>
          <cell r="C18178" t="str">
            <v>Sydney</v>
          </cell>
          <cell r="D18178" t="str">
            <v>New South Wales</v>
          </cell>
          <cell r="E18178" t="str">
            <v>NSW</v>
          </cell>
        </row>
        <row r="18179">
          <cell r="A18179" t="str">
            <v>Crowdy Head</v>
          </cell>
          <cell r="B18179">
            <v>2427</v>
          </cell>
          <cell r="C18179" t="str">
            <v>Sydney</v>
          </cell>
          <cell r="D18179" t="str">
            <v>New South Wales</v>
          </cell>
          <cell r="E18179" t="str">
            <v>NSW</v>
          </cell>
        </row>
        <row r="18180">
          <cell r="A18180" t="str">
            <v>Harrington</v>
          </cell>
          <cell r="B18180">
            <v>2427</v>
          </cell>
          <cell r="C18180" t="str">
            <v>Sydney</v>
          </cell>
          <cell r="D18180" t="str">
            <v>New South Wales</v>
          </cell>
          <cell r="E18180" t="str">
            <v>NSW</v>
          </cell>
        </row>
        <row r="18181">
          <cell r="A18181" t="str">
            <v>Blueys Beach</v>
          </cell>
          <cell r="B18181">
            <v>2428</v>
          </cell>
          <cell r="C18181" t="str">
            <v>Sydney</v>
          </cell>
          <cell r="D18181" t="str">
            <v>New South Wales</v>
          </cell>
          <cell r="E18181" t="str">
            <v>NSW</v>
          </cell>
        </row>
        <row r="18182">
          <cell r="A18182" t="str">
            <v>Boomerang Beach</v>
          </cell>
          <cell r="B18182">
            <v>2428</v>
          </cell>
          <cell r="C18182" t="str">
            <v>Sydney</v>
          </cell>
          <cell r="D18182" t="str">
            <v>New South Wales</v>
          </cell>
          <cell r="E18182" t="str">
            <v>NSW</v>
          </cell>
        </row>
        <row r="18183">
          <cell r="A18183" t="str">
            <v>Booti Booti</v>
          </cell>
          <cell r="B18183">
            <v>2428</v>
          </cell>
          <cell r="C18183" t="str">
            <v>Sydney</v>
          </cell>
          <cell r="D18183" t="str">
            <v>New South Wales</v>
          </cell>
          <cell r="E18183" t="str">
            <v>NSW</v>
          </cell>
        </row>
        <row r="18184">
          <cell r="A18184" t="str">
            <v>Charlotte Bay</v>
          </cell>
          <cell r="B18184">
            <v>2428</v>
          </cell>
          <cell r="C18184" t="str">
            <v>Sydney</v>
          </cell>
          <cell r="D18184" t="str">
            <v>New South Wales</v>
          </cell>
          <cell r="E18184" t="str">
            <v>NSW</v>
          </cell>
        </row>
        <row r="18185">
          <cell r="A18185" t="str">
            <v>Coomba Bay</v>
          </cell>
          <cell r="B18185">
            <v>2428</v>
          </cell>
          <cell r="C18185" t="str">
            <v>Sydney</v>
          </cell>
          <cell r="D18185" t="str">
            <v>New South Wales</v>
          </cell>
          <cell r="E18185" t="str">
            <v>NSW</v>
          </cell>
        </row>
        <row r="18186">
          <cell r="A18186" t="str">
            <v>Coomba Park</v>
          </cell>
          <cell r="B18186">
            <v>2428</v>
          </cell>
          <cell r="C18186" t="str">
            <v>Sydney</v>
          </cell>
          <cell r="D18186" t="str">
            <v>New South Wales</v>
          </cell>
          <cell r="E18186" t="str">
            <v>NSW</v>
          </cell>
        </row>
        <row r="18187">
          <cell r="A18187" t="str">
            <v>Darawank</v>
          </cell>
          <cell r="B18187">
            <v>2428</v>
          </cell>
          <cell r="C18187" t="str">
            <v>Sydney</v>
          </cell>
          <cell r="D18187" t="str">
            <v>New South Wales</v>
          </cell>
          <cell r="E18187" t="str">
            <v>NSW</v>
          </cell>
        </row>
        <row r="18188">
          <cell r="A18188" t="str">
            <v>Elizabeth Beach</v>
          </cell>
          <cell r="B18188">
            <v>2428</v>
          </cell>
          <cell r="C18188" t="str">
            <v>Sydney</v>
          </cell>
          <cell r="D18188" t="str">
            <v>New South Wales</v>
          </cell>
          <cell r="E18188" t="str">
            <v>NSW</v>
          </cell>
        </row>
        <row r="18189">
          <cell r="A18189" t="str">
            <v>Forster</v>
          </cell>
          <cell r="B18189">
            <v>2428</v>
          </cell>
          <cell r="C18189" t="str">
            <v>Sydney</v>
          </cell>
          <cell r="D18189" t="str">
            <v>New South Wales</v>
          </cell>
          <cell r="E18189" t="str">
            <v>NSW</v>
          </cell>
        </row>
        <row r="18190">
          <cell r="A18190" t="str">
            <v>Forster Shopping Village</v>
          </cell>
          <cell r="B18190">
            <v>2428</v>
          </cell>
          <cell r="C18190" t="str">
            <v>Sydney</v>
          </cell>
          <cell r="D18190" t="str">
            <v>New South Wales</v>
          </cell>
          <cell r="E18190" t="str">
            <v>NSW</v>
          </cell>
        </row>
        <row r="18191">
          <cell r="A18191" t="str">
            <v>Green Point</v>
          </cell>
          <cell r="B18191">
            <v>2428</v>
          </cell>
          <cell r="C18191" t="str">
            <v>Sydney</v>
          </cell>
          <cell r="D18191" t="str">
            <v>New South Wales</v>
          </cell>
          <cell r="E18191" t="str">
            <v>NSW</v>
          </cell>
        </row>
        <row r="18192">
          <cell r="A18192" t="str">
            <v>Pacific Palms</v>
          </cell>
          <cell r="B18192">
            <v>2428</v>
          </cell>
          <cell r="C18192" t="str">
            <v>Sydney</v>
          </cell>
          <cell r="D18192" t="str">
            <v>New South Wales</v>
          </cell>
          <cell r="E18192" t="str">
            <v>NSW</v>
          </cell>
        </row>
        <row r="18193">
          <cell r="A18193" t="str">
            <v>Sandbar</v>
          </cell>
          <cell r="B18193">
            <v>2428</v>
          </cell>
          <cell r="C18193" t="str">
            <v>Sydney</v>
          </cell>
          <cell r="D18193" t="str">
            <v>New South Wales</v>
          </cell>
          <cell r="E18193" t="str">
            <v>NSW</v>
          </cell>
        </row>
        <row r="18194">
          <cell r="A18194" t="str">
            <v>Shallow Bay</v>
          </cell>
          <cell r="B18194">
            <v>2428</v>
          </cell>
          <cell r="C18194" t="str">
            <v>Sydney</v>
          </cell>
          <cell r="D18194" t="str">
            <v>New South Wales</v>
          </cell>
          <cell r="E18194" t="str">
            <v>NSW</v>
          </cell>
        </row>
        <row r="18195">
          <cell r="A18195" t="str">
            <v>Smiths Lake</v>
          </cell>
          <cell r="B18195">
            <v>2428</v>
          </cell>
          <cell r="C18195" t="str">
            <v>Sydney</v>
          </cell>
          <cell r="D18195" t="str">
            <v>New South Wales</v>
          </cell>
          <cell r="E18195" t="str">
            <v>NSW</v>
          </cell>
        </row>
        <row r="18196">
          <cell r="A18196" t="str">
            <v>Tarbuck Bay</v>
          </cell>
          <cell r="B18196">
            <v>2428</v>
          </cell>
          <cell r="C18196" t="str">
            <v>Sydney</v>
          </cell>
          <cell r="D18196" t="str">
            <v>New South Wales</v>
          </cell>
          <cell r="E18196" t="str">
            <v>NSW</v>
          </cell>
        </row>
        <row r="18197">
          <cell r="A18197" t="str">
            <v>Tiona</v>
          </cell>
          <cell r="B18197">
            <v>2428</v>
          </cell>
          <cell r="C18197" t="str">
            <v>Sydney</v>
          </cell>
          <cell r="D18197" t="str">
            <v>New South Wales</v>
          </cell>
          <cell r="E18197" t="str">
            <v>NSW</v>
          </cell>
        </row>
        <row r="18198">
          <cell r="A18198" t="str">
            <v>Tuncurry</v>
          </cell>
          <cell r="B18198">
            <v>2428</v>
          </cell>
          <cell r="C18198" t="str">
            <v>Sydney</v>
          </cell>
          <cell r="D18198" t="str">
            <v>New South Wales</v>
          </cell>
          <cell r="E18198" t="str">
            <v>NSW</v>
          </cell>
        </row>
        <row r="18199">
          <cell r="A18199" t="str">
            <v>Wallis Lake</v>
          </cell>
          <cell r="B18199">
            <v>2428</v>
          </cell>
          <cell r="C18199" t="str">
            <v>Sydney</v>
          </cell>
          <cell r="D18199" t="str">
            <v>New South Wales</v>
          </cell>
          <cell r="E18199" t="str">
            <v>NSW</v>
          </cell>
        </row>
        <row r="18200">
          <cell r="A18200" t="str">
            <v>Whoota</v>
          </cell>
          <cell r="B18200">
            <v>2428</v>
          </cell>
          <cell r="C18200" t="str">
            <v>Sydney</v>
          </cell>
          <cell r="D18200" t="str">
            <v>New South Wales</v>
          </cell>
          <cell r="E18200" t="str">
            <v>NSW</v>
          </cell>
        </row>
        <row r="18201">
          <cell r="A18201" t="str">
            <v>Bobin</v>
          </cell>
          <cell r="B18201">
            <v>2429</v>
          </cell>
          <cell r="C18201" t="str">
            <v>Sydney</v>
          </cell>
          <cell r="D18201" t="str">
            <v>New South Wales</v>
          </cell>
          <cell r="E18201" t="str">
            <v>NSW</v>
          </cell>
        </row>
        <row r="18202">
          <cell r="A18202" t="str">
            <v>Boorganna</v>
          </cell>
          <cell r="B18202">
            <v>2429</v>
          </cell>
          <cell r="C18202" t="str">
            <v>Sydney</v>
          </cell>
          <cell r="D18202" t="str">
            <v>New South Wales</v>
          </cell>
          <cell r="E18202" t="str">
            <v>NSW</v>
          </cell>
        </row>
        <row r="18203">
          <cell r="A18203" t="str">
            <v>Bucca Wauka</v>
          </cell>
          <cell r="B18203">
            <v>2429</v>
          </cell>
          <cell r="C18203" t="str">
            <v>Sydney</v>
          </cell>
          <cell r="D18203" t="str">
            <v>New South Wales</v>
          </cell>
          <cell r="E18203" t="str">
            <v>NSW</v>
          </cell>
        </row>
        <row r="18204">
          <cell r="A18204" t="str">
            <v>Bulga Forest</v>
          </cell>
          <cell r="B18204">
            <v>2429</v>
          </cell>
          <cell r="C18204" t="str">
            <v>Sydney</v>
          </cell>
          <cell r="D18204" t="str">
            <v>New South Wales</v>
          </cell>
          <cell r="E18204" t="str">
            <v>NSW</v>
          </cell>
        </row>
        <row r="18205">
          <cell r="A18205" t="str">
            <v>Bunyah</v>
          </cell>
          <cell r="B18205">
            <v>2429</v>
          </cell>
          <cell r="C18205" t="str">
            <v>Sydney</v>
          </cell>
          <cell r="D18205" t="str">
            <v>New South Wales</v>
          </cell>
          <cell r="E18205" t="str">
            <v>NSW</v>
          </cell>
        </row>
        <row r="18206">
          <cell r="A18206" t="str">
            <v>Burrell Creek</v>
          </cell>
          <cell r="B18206">
            <v>2429</v>
          </cell>
          <cell r="C18206" t="str">
            <v>Sydney</v>
          </cell>
          <cell r="D18206" t="str">
            <v>New South Wales</v>
          </cell>
          <cell r="E18206" t="str">
            <v>NSW</v>
          </cell>
        </row>
        <row r="18207">
          <cell r="A18207" t="str">
            <v>Caparra</v>
          </cell>
          <cell r="B18207">
            <v>2429</v>
          </cell>
          <cell r="C18207" t="str">
            <v>Sydney</v>
          </cell>
          <cell r="D18207" t="str">
            <v>New South Wales</v>
          </cell>
          <cell r="E18207" t="str">
            <v>NSW</v>
          </cell>
        </row>
        <row r="18208">
          <cell r="A18208" t="str">
            <v>Cedar Party</v>
          </cell>
          <cell r="B18208">
            <v>2429</v>
          </cell>
          <cell r="C18208" t="str">
            <v>Sydney</v>
          </cell>
          <cell r="D18208" t="str">
            <v>New South Wales</v>
          </cell>
          <cell r="E18208" t="str">
            <v>NSW</v>
          </cell>
        </row>
        <row r="18209">
          <cell r="A18209" t="str">
            <v>Comboyne</v>
          </cell>
          <cell r="B18209">
            <v>2429</v>
          </cell>
          <cell r="C18209" t="str">
            <v>Sydney</v>
          </cell>
          <cell r="D18209" t="str">
            <v>New South Wales</v>
          </cell>
          <cell r="E18209" t="str">
            <v>NSW</v>
          </cell>
        </row>
        <row r="18210">
          <cell r="A18210" t="str">
            <v>Dingo Forest</v>
          </cell>
          <cell r="B18210">
            <v>2429</v>
          </cell>
          <cell r="C18210" t="str">
            <v>Sydney</v>
          </cell>
          <cell r="D18210" t="str">
            <v>New South Wales</v>
          </cell>
          <cell r="E18210" t="str">
            <v>NSW</v>
          </cell>
        </row>
        <row r="18211">
          <cell r="A18211" t="str">
            <v>Dollys Flat</v>
          </cell>
          <cell r="B18211">
            <v>2429</v>
          </cell>
          <cell r="C18211" t="str">
            <v>Sydney</v>
          </cell>
          <cell r="D18211" t="str">
            <v>New South Wales</v>
          </cell>
          <cell r="E18211" t="str">
            <v>NSW</v>
          </cell>
        </row>
        <row r="18212">
          <cell r="A18212" t="str">
            <v>Dyers Crossing</v>
          </cell>
          <cell r="B18212">
            <v>2429</v>
          </cell>
          <cell r="C18212" t="str">
            <v>Sydney</v>
          </cell>
          <cell r="D18212" t="str">
            <v>New South Wales</v>
          </cell>
          <cell r="E18212" t="str">
            <v>NSW</v>
          </cell>
        </row>
        <row r="18213">
          <cell r="A18213" t="str">
            <v>Elands</v>
          </cell>
          <cell r="B18213">
            <v>2429</v>
          </cell>
          <cell r="C18213" t="str">
            <v>Sydney</v>
          </cell>
          <cell r="D18213" t="str">
            <v>New South Wales</v>
          </cell>
          <cell r="E18213" t="str">
            <v>NSW</v>
          </cell>
        </row>
        <row r="18214">
          <cell r="A18214" t="str">
            <v>Firefly</v>
          </cell>
          <cell r="B18214">
            <v>2429</v>
          </cell>
          <cell r="C18214" t="str">
            <v>Sydney</v>
          </cell>
          <cell r="D18214" t="str">
            <v>New South Wales</v>
          </cell>
          <cell r="E18214" t="str">
            <v>NSW</v>
          </cell>
        </row>
        <row r="18215">
          <cell r="A18215" t="str">
            <v>Innes View</v>
          </cell>
          <cell r="B18215">
            <v>2429</v>
          </cell>
          <cell r="C18215" t="str">
            <v>Sydney</v>
          </cell>
          <cell r="D18215" t="str">
            <v>New South Wales</v>
          </cell>
          <cell r="E18215" t="str">
            <v>NSW</v>
          </cell>
        </row>
        <row r="18216">
          <cell r="A18216" t="str">
            <v>Karaak Flat</v>
          </cell>
          <cell r="B18216">
            <v>2429</v>
          </cell>
          <cell r="C18216" t="str">
            <v>Sydney</v>
          </cell>
          <cell r="D18216" t="str">
            <v>New South Wales</v>
          </cell>
          <cell r="E18216" t="str">
            <v>NSW</v>
          </cell>
        </row>
        <row r="18217">
          <cell r="A18217" t="str">
            <v>Killabakh</v>
          </cell>
          <cell r="B18217">
            <v>2429</v>
          </cell>
          <cell r="C18217" t="str">
            <v>Sydney</v>
          </cell>
          <cell r="D18217" t="str">
            <v>New South Wales</v>
          </cell>
          <cell r="E18217" t="str">
            <v>NSW</v>
          </cell>
        </row>
        <row r="18218">
          <cell r="A18218" t="str">
            <v>Killawarra</v>
          </cell>
          <cell r="B18218">
            <v>2429</v>
          </cell>
          <cell r="C18218" t="str">
            <v>Sydney</v>
          </cell>
          <cell r="D18218" t="str">
            <v>New South Wales</v>
          </cell>
          <cell r="E18218" t="str">
            <v>NSW</v>
          </cell>
        </row>
        <row r="18219">
          <cell r="A18219" t="str">
            <v>Kimbriki</v>
          </cell>
          <cell r="B18219">
            <v>2429</v>
          </cell>
          <cell r="C18219" t="str">
            <v>Sydney</v>
          </cell>
          <cell r="D18219" t="str">
            <v>New South Wales</v>
          </cell>
          <cell r="E18219" t="str">
            <v>NSW</v>
          </cell>
        </row>
        <row r="18220">
          <cell r="A18220" t="str">
            <v>Kippaxs</v>
          </cell>
          <cell r="B18220">
            <v>2429</v>
          </cell>
          <cell r="C18220" t="str">
            <v>Sydney</v>
          </cell>
          <cell r="D18220" t="str">
            <v>New South Wales</v>
          </cell>
          <cell r="E18220" t="str">
            <v>NSW</v>
          </cell>
        </row>
        <row r="18221">
          <cell r="A18221" t="str">
            <v>Krambach</v>
          </cell>
          <cell r="B18221">
            <v>2429</v>
          </cell>
          <cell r="C18221" t="str">
            <v>Sydney</v>
          </cell>
          <cell r="D18221" t="str">
            <v>New South Wales</v>
          </cell>
          <cell r="E18221" t="str">
            <v>NSW</v>
          </cell>
        </row>
        <row r="18222">
          <cell r="A18222" t="str">
            <v>Kundibakh</v>
          </cell>
          <cell r="B18222">
            <v>2429</v>
          </cell>
          <cell r="C18222" t="str">
            <v>Sydney</v>
          </cell>
          <cell r="D18222" t="str">
            <v>New South Wales</v>
          </cell>
          <cell r="E18222" t="str">
            <v>NSW</v>
          </cell>
        </row>
        <row r="18223">
          <cell r="A18223" t="str">
            <v>Marlee</v>
          </cell>
          <cell r="B18223">
            <v>2429</v>
          </cell>
          <cell r="C18223" t="str">
            <v>Sydney</v>
          </cell>
          <cell r="D18223" t="str">
            <v>New South Wales</v>
          </cell>
          <cell r="E18223" t="str">
            <v>NSW</v>
          </cell>
        </row>
        <row r="18224">
          <cell r="A18224" t="str">
            <v>Mooral Creek</v>
          </cell>
          <cell r="B18224">
            <v>2429</v>
          </cell>
          <cell r="C18224" t="str">
            <v>Sydney</v>
          </cell>
          <cell r="D18224" t="str">
            <v>New South Wales</v>
          </cell>
          <cell r="E18224" t="str">
            <v>NSW</v>
          </cell>
        </row>
        <row r="18225">
          <cell r="A18225" t="str">
            <v>Strathcedar</v>
          </cell>
          <cell r="B18225">
            <v>2429</v>
          </cell>
          <cell r="C18225" t="str">
            <v>Sydney</v>
          </cell>
          <cell r="D18225" t="str">
            <v>New South Wales</v>
          </cell>
          <cell r="E18225" t="str">
            <v>NSW</v>
          </cell>
        </row>
        <row r="18226">
          <cell r="A18226" t="str">
            <v>The Bight</v>
          </cell>
          <cell r="B18226">
            <v>2429</v>
          </cell>
          <cell r="C18226" t="str">
            <v>Sydney</v>
          </cell>
          <cell r="D18226" t="str">
            <v>New South Wales</v>
          </cell>
          <cell r="E18226" t="str">
            <v>NSW</v>
          </cell>
        </row>
        <row r="18227">
          <cell r="A18227" t="str">
            <v>Tipperary</v>
          </cell>
          <cell r="B18227">
            <v>2429</v>
          </cell>
          <cell r="C18227" t="str">
            <v>Sydney</v>
          </cell>
          <cell r="D18227" t="str">
            <v>New South Wales</v>
          </cell>
          <cell r="E18227" t="str">
            <v>NSW</v>
          </cell>
        </row>
        <row r="18228">
          <cell r="A18228" t="str">
            <v>Wherrol Flat</v>
          </cell>
          <cell r="B18228">
            <v>2429</v>
          </cell>
          <cell r="C18228" t="str">
            <v>Sydney</v>
          </cell>
          <cell r="D18228" t="str">
            <v>New South Wales</v>
          </cell>
          <cell r="E18228" t="str">
            <v>NSW</v>
          </cell>
        </row>
        <row r="18229">
          <cell r="A18229" t="str">
            <v>Wingham</v>
          </cell>
          <cell r="B18229">
            <v>2429</v>
          </cell>
          <cell r="C18229" t="str">
            <v>Sydney</v>
          </cell>
          <cell r="D18229" t="str">
            <v>New South Wales</v>
          </cell>
          <cell r="E18229" t="str">
            <v>NSW</v>
          </cell>
        </row>
        <row r="18230">
          <cell r="A18230" t="str">
            <v>Yarratt Forest</v>
          </cell>
          <cell r="B18230">
            <v>2429</v>
          </cell>
          <cell r="C18230" t="str">
            <v>Sydney</v>
          </cell>
          <cell r="D18230" t="str">
            <v>New South Wales</v>
          </cell>
          <cell r="E18230" t="str">
            <v>NSW</v>
          </cell>
        </row>
        <row r="18231">
          <cell r="A18231" t="str">
            <v>Black Head</v>
          </cell>
          <cell r="B18231">
            <v>2430</v>
          </cell>
          <cell r="C18231" t="str">
            <v>Sydney</v>
          </cell>
          <cell r="D18231" t="str">
            <v>New South Wales</v>
          </cell>
          <cell r="E18231" t="str">
            <v>NSW</v>
          </cell>
        </row>
        <row r="18232">
          <cell r="A18232" t="str">
            <v>Bohnock</v>
          </cell>
          <cell r="B18232">
            <v>2430</v>
          </cell>
          <cell r="C18232" t="str">
            <v>Sydney</v>
          </cell>
          <cell r="D18232" t="str">
            <v>New South Wales</v>
          </cell>
          <cell r="E18232" t="str">
            <v>NSW</v>
          </cell>
        </row>
        <row r="18233">
          <cell r="A18233" t="str">
            <v>Bootawa</v>
          </cell>
          <cell r="B18233">
            <v>2430</v>
          </cell>
          <cell r="C18233" t="str">
            <v>Sydney</v>
          </cell>
          <cell r="D18233" t="str">
            <v>New South Wales</v>
          </cell>
          <cell r="E18233" t="str">
            <v>NSW</v>
          </cell>
        </row>
        <row r="18234">
          <cell r="A18234" t="str">
            <v>Brimbin</v>
          </cell>
          <cell r="B18234">
            <v>2430</v>
          </cell>
          <cell r="C18234" t="str">
            <v>Sydney</v>
          </cell>
          <cell r="D18234" t="str">
            <v>New South Wales</v>
          </cell>
          <cell r="E18234" t="str">
            <v>NSW</v>
          </cell>
        </row>
        <row r="18235">
          <cell r="A18235" t="str">
            <v>Chatham</v>
          </cell>
          <cell r="B18235">
            <v>2430</v>
          </cell>
          <cell r="C18235" t="str">
            <v>Sydney</v>
          </cell>
          <cell r="D18235" t="str">
            <v>New South Wales</v>
          </cell>
          <cell r="E18235" t="str">
            <v>NSW</v>
          </cell>
        </row>
        <row r="18236">
          <cell r="A18236" t="str">
            <v>Croki</v>
          </cell>
          <cell r="B18236">
            <v>2430</v>
          </cell>
          <cell r="C18236" t="str">
            <v>Sydney</v>
          </cell>
          <cell r="D18236" t="str">
            <v>New South Wales</v>
          </cell>
          <cell r="E18236" t="str">
            <v>NSW</v>
          </cell>
        </row>
        <row r="18237">
          <cell r="A18237" t="str">
            <v>Cundletown</v>
          </cell>
          <cell r="B18237">
            <v>2430</v>
          </cell>
          <cell r="C18237" t="str">
            <v>Sydney</v>
          </cell>
          <cell r="D18237" t="str">
            <v>New South Wales</v>
          </cell>
          <cell r="E18237" t="str">
            <v>NSW</v>
          </cell>
        </row>
        <row r="18238">
          <cell r="A18238" t="str">
            <v>Diamond Beach</v>
          </cell>
          <cell r="B18238">
            <v>2430</v>
          </cell>
          <cell r="C18238" t="str">
            <v>Sydney</v>
          </cell>
          <cell r="D18238" t="str">
            <v>New South Wales</v>
          </cell>
          <cell r="E18238" t="str">
            <v>NSW</v>
          </cell>
        </row>
        <row r="18239">
          <cell r="A18239" t="str">
            <v>Dumaresq Island</v>
          </cell>
          <cell r="B18239">
            <v>2430</v>
          </cell>
          <cell r="C18239" t="str">
            <v>Sydney</v>
          </cell>
          <cell r="D18239" t="str">
            <v>New South Wales</v>
          </cell>
          <cell r="E18239" t="str">
            <v>NSW</v>
          </cell>
        </row>
        <row r="18240">
          <cell r="A18240" t="str">
            <v>Failford</v>
          </cell>
          <cell r="B18240">
            <v>2430</v>
          </cell>
          <cell r="C18240" t="str">
            <v>Sydney</v>
          </cell>
          <cell r="D18240" t="str">
            <v>New South Wales</v>
          </cell>
          <cell r="E18240" t="str">
            <v>NSW</v>
          </cell>
        </row>
        <row r="18241">
          <cell r="A18241" t="str">
            <v>Ghinni Ghinni</v>
          </cell>
          <cell r="B18241">
            <v>2430</v>
          </cell>
          <cell r="C18241" t="str">
            <v>Sydney</v>
          </cell>
          <cell r="D18241" t="str">
            <v>New South Wales</v>
          </cell>
          <cell r="E18241" t="str">
            <v>NSW</v>
          </cell>
        </row>
        <row r="18242">
          <cell r="A18242" t="str">
            <v>Glenthorne</v>
          </cell>
          <cell r="B18242">
            <v>2430</v>
          </cell>
          <cell r="C18242" t="str">
            <v>Sydney</v>
          </cell>
          <cell r="D18242" t="str">
            <v>New South Wales</v>
          </cell>
          <cell r="E18242" t="str">
            <v>NSW</v>
          </cell>
        </row>
        <row r="18243">
          <cell r="A18243" t="str">
            <v>Hallidays Point</v>
          </cell>
          <cell r="B18243">
            <v>2430</v>
          </cell>
          <cell r="C18243" t="str">
            <v>Sydney</v>
          </cell>
          <cell r="D18243" t="str">
            <v>New South Wales</v>
          </cell>
          <cell r="E18243" t="str">
            <v>NSW</v>
          </cell>
        </row>
        <row r="18244">
          <cell r="A18244" t="str">
            <v>Hillville</v>
          </cell>
          <cell r="B18244">
            <v>2430</v>
          </cell>
          <cell r="C18244" t="str">
            <v>Sydney</v>
          </cell>
          <cell r="D18244" t="str">
            <v>New South Wales</v>
          </cell>
          <cell r="E18244" t="str">
            <v>NSW</v>
          </cell>
        </row>
        <row r="18245">
          <cell r="A18245" t="str">
            <v>Jones Island</v>
          </cell>
          <cell r="B18245">
            <v>2430</v>
          </cell>
          <cell r="C18245" t="str">
            <v>Sydney</v>
          </cell>
          <cell r="D18245" t="str">
            <v>New South Wales</v>
          </cell>
          <cell r="E18245" t="str">
            <v>NSW</v>
          </cell>
        </row>
        <row r="18246">
          <cell r="A18246" t="str">
            <v>Kiwarrak</v>
          </cell>
          <cell r="B18246">
            <v>2430</v>
          </cell>
          <cell r="C18246" t="str">
            <v>Sydney</v>
          </cell>
          <cell r="D18246" t="str">
            <v>New South Wales</v>
          </cell>
          <cell r="E18246" t="str">
            <v>NSW</v>
          </cell>
        </row>
        <row r="18247">
          <cell r="A18247" t="str">
            <v>Koorainghat</v>
          </cell>
          <cell r="B18247">
            <v>2430</v>
          </cell>
          <cell r="C18247" t="str">
            <v>Sydney</v>
          </cell>
          <cell r="D18247" t="str">
            <v>New South Wales</v>
          </cell>
          <cell r="E18247" t="str">
            <v>NSW</v>
          </cell>
        </row>
        <row r="18248">
          <cell r="A18248" t="str">
            <v>Kundle Kundle</v>
          </cell>
          <cell r="B18248">
            <v>2430</v>
          </cell>
          <cell r="C18248" t="str">
            <v>Sydney</v>
          </cell>
          <cell r="D18248" t="str">
            <v>New South Wales</v>
          </cell>
          <cell r="E18248" t="str">
            <v>NSW</v>
          </cell>
        </row>
        <row r="18249">
          <cell r="A18249" t="str">
            <v>Lansdowne</v>
          </cell>
          <cell r="B18249">
            <v>2430</v>
          </cell>
          <cell r="C18249" t="str">
            <v>Sydney</v>
          </cell>
          <cell r="D18249" t="str">
            <v>New South Wales</v>
          </cell>
          <cell r="E18249" t="str">
            <v>NSW</v>
          </cell>
        </row>
        <row r="18250">
          <cell r="A18250" t="str">
            <v>Lansdowne Forest</v>
          </cell>
          <cell r="B18250">
            <v>2430</v>
          </cell>
          <cell r="C18250" t="str">
            <v>Sydney</v>
          </cell>
          <cell r="D18250" t="str">
            <v>New South Wales</v>
          </cell>
          <cell r="E18250" t="str">
            <v>NSW</v>
          </cell>
        </row>
        <row r="18251">
          <cell r="A18251" t="str">
            <v>Manning Point</v>
          </cell>
          <cell r="B18251">
            <v>2430</v>
          </cell>
          <cell r="C18251" t="str">
            <v>Sydney</v>
          </cell>
          <cell r="D18251" t="str">
            <v>New South Wales</v>
          </cell>
          <cell r="E18251" t="str">
            <v>NSW</v>
          </cell>
        </row>
        <row r="18252">
          <cell r="A18252" t="str">
            <v>Melinga</v>
          </cell>
          <cell r="B18252">
            <v>2430</v>
          </cell>
          <cell r="C18252" t="str">
            <v>Sydney</v>
          </cell>
          <cell r="D18252" t="str">
            <v>New South Wales</v>
          </cell>
          <cell r="E18252" t="str">
            <v>NSW</v>
          </cell>
        </row>
        <row r="18253">
          <cell r="A18253" t="str">
            <v>Mitchells Island</v>
          </cell>
          <cell r="B18253">
            <v>2430</v>
          </cell>
          <cell r="C18253" t="str">
            <v>Sydney</v>
          </cell>
          <cell r="D18253" t="str">
            <v>New South Wales</v>
          </cell>
          <cell r="E18253" t="str">
            <v>NSW</v>
          </cell>
        </row>
        <row r="18254">
          <cell r="A18254" t="str">
            <v>Mondrook</v>
          </cell>
          <cell r="B18254">
            <v>2430</v>
          </cell>
          <cell r="C18254" t="str">
            <v>Sydney</v>
          </cell>
          <cell r="D18254" t="str">
            <v>New South Wales</v>
          </cell>
          <cell r="E18254" t="str">
            <v>NSW</v>
          </cell>
        </row>
        <row r="18255">
          <cell r="A18255" t="str">
            <v>Old Bar</v>
          </cell>
          <cell r="B18255">
            <v>2430</v>
          </cell>
          <cell r="C18255" t="str">
            <v>Sydney</v>
          </cell>
          <cell r="D18255" t="str">
            <v>New South Wales</v>
          </cell>
          <cell r="E18255" t="str">
            <v>NSW</v>
          </cell>
        </row>
        <row r="18256">
          <cell r="A18256" t="str">
            <v>Oxley Island</v>
          </cell>
          <cell r="B18256">
            <v>2430</v>
          </cell>
          <cell r="C18256" t="str">
            <v>Sydney</v>
          </cell>
          <cell r="D18256" t="str">
            <v>New South Wales</v>
          </cell>
          <cell r="E18256" t="str">
            <v>NSW</v>
          </cell>
        </row>
        <row r="18257">
          <cell r="A18257" t="str">
            <v>Pampoolah</v>
          </cell>
          <cell r="B18257">
            <v>2430</v>
          </cell>
          <cell r="C18257" t="str">
            <v>Sydney</v>
          </cell>
          <cell r="D18257" t="str">
            <v>New South Wales</v>
          </cell>
          <cell r="E18257" t="str">
            <v>NSW</v>
          </cell>
        </row>
        <row r="18258">
          <cell r="A18258" t="str">
            <v>Possum Brush</v>
          </cell>
          <cell r="B18258">
            <v>2430</v>
          </cell>
          <cell r="C18258" t="str">
            <v>Sydney</v>
          </cell>
          <cell r="D18258" t="str">
            <v>New South Wales</v>
          </cell>
          <cell r="E18258" t="str">
            <v>NSW</v>
          </cell>
        </row>
        <row r="18259">
          <cell r="A18259" t="str">
            <v>Purfleet</v>
          </cell>
          <cell r="B18259">
            <v>2430</v>
          </cell>
          <cell r="C18259" t="str">
            <v>Sydney</v>
          </cell>
          <cell r="D18259" t="str">
            <v>New South Wales</v>
          </cell>
          <cell r="E18259" t="str">
            <v>NSW</v>
          </cell>
        </row>
        <row r="18260">
          <cell r="A18260" t="str">
            <v>Rainbow Flat</v>
          </cell>
          <cell r="B18260">
            <v>2430</v>
          </cell>
          <cell r="C18260" t="str">
            <v>Sydney</v>
          </cell>
          <cell r="D18260" t="str">
            <v>New South Wales</v>
          </cell>
          <cell r="E18260" t="str">
            <v>NSW</v>
          </cell>
        </row>
        <row r="18261">
          <cell r="A18261" t="str">
            <v>Red Head</v>
          </cell>
          <cell r="B18261">
            <v>2430</v>
          </cell>
          <cell r="C18261" t="str">
            <v>Sydney</v>
          </cell>
          <cell r="D18261" t="str">
            <v>New South Wales</v>
          </cell>
          <cell r="E18261" t="str">
            <v>NSW</v>
          </cell>
        </row>
        <row r="18262">
          <cell r="A18262" t="str">
            <v>Saltwater</v>
          </cell>
          <cell r="B18262">
            <v>2430</v>
          </cell>
          <cell r="C18262" t="str">
            <v>Sydney</v>
          </cell>
          <cell r="D18262" t="str">
            <v>New South Wales</v>
          </cell>
          <cell r="E18262" t="str">
            <v>NSW</v>
          </cell>
        </row>
        <row r="18263">
          <cell r="A18263" t="str">
            <v>Tallwoods Village</v>
          </cell>
          <cell r="B18263">
            <v>2430</v>
          </cell>
          <cell r="C18263" t="str">
            <v>Sydney</v>
          </cell>
          <cell r="D18263" t="str">
            <v>New South Wales</v>
          </cell>
          <cell r="E18263" t="str">
            <v>NSW</v>
          </cell>
        </row>
        <row r="18264">
          <cell r="A18264" t="str">
            <v>Taree</v>
          </cell>
          <cell r="B18264">
            <v>2430</v>
          </cell>
          <cell r="C18264" t="str">
            <v>Taree</v>
          </cell>
          <cell r="D18264" t="str">
            <v>New South Wales</v>
          </cell>
          <cell r="E18264" t="str">
            <v>NSW</v>
          </cell>
        </row>
        <row r="18265">
          <cell r="A18265" t="str">
            <v>Taree South</v>
          </cell>
          <cell r="B18265">
            <v>2430</v>
          </cell>
          <cell r="C18265" t="str">
            <v>Taree</v>
          </cell>
          <cell r="D18265" t="str">
            <v>New South Wales</v>
          </cell>
          <cell r="E18265" t="str">
            <v>NSW</v>
          </cell>
        </row>
        <row r="18266">
          <cell r="A18266" t="str">
            <v>Tinonee</v>
          </cell>
          <cell r="B18266">
            <v>2430</v>
          </cell>
          <cell r="C18266" t="str">
            <v>Sydney</v>
          </cell>
          <cell r="D18266" t="str">
            <v>New South Wales</v>
          </cell>
          <cell r="E18266" t="str">
            <v>NSW</v>
          </cell>
        </row>
        <row r="18267">
          <cell r="A18267" t="str">
            <v>Upper Lansdowne</v>
          </cell>
          <cell r="B18267">
            <v>2430</v>
          </cell>
          <cell r="C18267" t="str">
            <v>Sydney</v>
          </cell>
          <cell r="D18267" t="str">
            <v>New South Wales</v>
          </cell>
          <cell r="E18267" t="str">
            <v>NSW</v>
          </cell>
        </row>
        <row r="18268">
          <cell r="A18268" t="str">
            <v>Wallabi Point</v>
          </cell>
          <cell r="B18268">
            <v>2430</v>
          </cell>
          <cell r="C18268" t="str">
            <v>Sydney</v>
          </cell>
          <cell r="D18268" t="str">
            <v>New South Wales</v>
          </cell>
          <cell r="E18268" t="str">
            <v>NSW</v>
          </cell>
        </row>
        <row r="18269">
          <cell r="A18269" t="str">
            <v>Arakoon</v>
          </cell>
          <cell r="B18269">
            <v>2431</v>
          </cell>
          <cell r="C18269" t="str">
            <v>Sydney</v>
          </cell>
          <cell r="D18269" t="str">
            <v>New South Wales</v>
          </cell>
          <cell r="E18269" t="str">
            <v>NSW</v>
          </cell>
        </row>
        <row r="18270">
          <cell r="A18270" t="str">
            <v>Jerseyville</v>
          </cell>
          <cell r="B18270">
            <v>2431</v>
          </cell>
          <cell r="C18270" t="str">
            <v>Sydney</v>
          </cell>
          <cell r="D18270" t="str">
            <v>New South Wales</v>
          </cell>
          <cell r="E18270" t="str">
            <v>NSW</v>
          </cell>
        </row>
        <row r="18271">
          <cell r="A18271" t="str">
            <v>South West Rocks</v>
          </cell>
          <cell r="B18271">
            <v>2431</v>
          </cell>
          <cell r="C18271" t="str">
            <v>Sydney</v>
          </cell>
          <cell r="D18271" t="str">
            <v>New South Wales</v>
          </cell>
          <cell r="E18271" t="str">
            <v>NSW</v>
          </cell>
        </row>
        <row r="18272">
          <cell r="A18272" t="str">
            <v>Batar Creek</v>
          </cell>
          <cell r="B18272">
            <v>2439</v>
          </cell>
          <cell r="C18272" t="str">
            <v>Sydney</v>
          </cell>
          <cell r="D18272" t="str">
            <v>New South Wales</v>
          </cell>
          <cell r="E18272" t="str">
            <v>NSW</v>
          </cell>
        </row>
        <row r="18273">
          <cell r="A18273" t="str">
            <v>Black Creek</v>
          </cell>
          <cell r="B18273">
            <v>2439</v>
          </cell>
          <cell r="C18273" t="str">
            <v>Sydney</v>
          </cell>
          <cell r="D18273" t="str">
            <v>New South Wales</v>
          </cell>
          <cell r="E18273" t="str">
            <v>NSW</v>
          </cell>
        </row>
        <row r="18274">
          <cell r="A18274" t="str">
            <v>Bobs Creek</v>
          </cell>
          <cell r="B18274">
            <v>2439</v>
          </cell>
          <cell r="C18274" t="str">
            <v>Sydney</v>
          </cell>
          <cell r="D18274" t="str">
            <v>New South Wales</v>
          </cell>
          <cell r="E18274" t="str">
            <v>NSW</v>
          </cell>
        </row>
        <row r="18275">
          <cell r="A18275" t="str">
            <v>Kendall</v>
          </cell>
          <cell r="B18275">
            <v>2439</v>
          </cell>
          <cell r="C18275" t="str">
            <v>Sydney</v>
          </cell>
          <cell r="D18275" t="str">
            <v>New South Wales</v>
          </cell>
          <cell r="E18275" t="str">
            <v>NSW</v>
          </cell>
        </row>
        <row r="18276">
          <cell r="A18276" t="str">
            <v>Kerewong</v>
          </cell>
          <cell r="B18276">
            <v>2439</v>
          </cell>
          <cell r="C18276" t="str">
            <v>Sydney</v>
          </cell>
          <cell r="D18276" t="str">
            <v>New South Wales</v>
          </cell>
          <cell r="E18276" t="str">
            <v>NSW</v>
          </cell>
        </row>
        <row r="18277">
          <cell r="A18277" t="str">
            <v>Kew</v>
          </cell>
          <cell r="B18277">
            <v>2439</v>
          </cell>
          <cell r="C18277" t="str">
            <v>Sydney</v>
          </cell>
          <cell r="D18277" t="str">
            <v>New South Wales</v>
          </cell>
          <cell r="E18277" t="str">
            <v>NSW</v>
          </cell>
        </row>
        <row r="18278">
          <cell r="A18278" t="str">
            <v>Logans Crossing</v>
          </cell>
          <cell r="B18278">
            <v>2439</v>
          </cell>
          <cell r="C18278" t="str">
            <v>Sydney</v>
          </cell>
          <cell r="D18278" t="str">
            <v>New South Wales</v>
          </cell>
          <cell r="E18278" t="str">
            <v>NSW</v>
          </cell>
        </row>
        <row r="18279">
          <cell r="A18279" t="str">
            <v>Lorne</v>
          </cell>
          <cell r="B18279">
            <v>2439</v>
          </cell>
          <cell r="C18279" t="str">
            <v>Sydney</v>
          </cell>
          <cell r="D18279" t="str">
            <v>New South Wales</v>
          </cell>
          <cell r="E18279" t="str">
            <v>NSW</v>
          </cell>
        </row>
        <row r="18280">
          <cell r="A18280" t="str">
            <v>Rossglen</v>
          </cell>
          <cell r="B18280">
            <v>2439</v>
          </cell>
          <cell r="C18280" t="str">
            <v>Sydney</v>
          </cell>
          <cell r="D18280" t="str">
            <v>New South Wales</v>
          </cell>
          <cell r="E18280" t="str">
            <v>NSW</v>
          </cell>
        </row>
        <row r="18281">
          <cell r="A18281" t="str">
            <v>Swans Crossing</v>
          </cell>
          <cell r="B18281">
            <v>2439</v>
          </cell>
          <cell r="C18281" t="str">
            <v>Sydney</v>
          </cell>
          <cell r="D18281" t="str">
            <v>New South Wales</v>
          </cell>
          <cell r="E18281" t="str">
            <v>NSW</v>
          </cell>
        </row>
        <row r="18282">
          <cell r="A18282" t="str">
            <v>Upsalls Creek</v>
          </cell>
          <cell r="B18282">
            <v>2439</v>
          </cell>
          <cell r="C18282" t="str">
            <v>Sydney</v>
          </cell>
          <cell r="D18282" t="str">
            <v>New South Wales</v>
          </cell>
          <cell r="E18282" t="str">
            <v>NSW</v>
          </cell>
        </row>
        <row r="18283">
          <cell r="A18283" t="str">
            <v>Aldavilla</v>
          </cell>
          <cell r="B18283">
            <v>2440</v>
          </cell>
          <cell r="C18283" t="str">
            <v>Sydney</v>
          </cell>
          <cell r="D18283" t="str">
            <v>New South Wales</v>
          </cell>
          <cell r="E18283" t="str">
            <v>NSW</v>
          </cell>
        </row>
        <row r="18284">
          <cell r="A18284" t="str">
            <v>Austral Eden</v>
          </cell>
          <cell r="B18284">
            <v>2440</v>
          </cell>
          <cell r="C18284" t="str">
            <v>Sydney</v>
          </cell>
          <cell r="D18284" t="str">
            <v>New South Wales</v>
          </cell>
          <cell r="E18284" t="str">
            <v>NSW</v>
          </cell>
        </row>
        <row r="18285">
          <cell r="A18285" t="str">
            <v>Bellbrook</v>
          </cell>
          <cell r="B18285">
            <v>2440</v>
          </cell>
          <cell r="C18285" t="str">
            <v>Sydney</v>
          </cell>
          <cell r="D18285" t="str">
            <v>New South Wales</v>
          </cell>
          <cell r="E18285" t="str">
            <v>NSW</v>
          </cell>
        </row>
        <row r="18286">
          <cell r="A18286" t="str">
            <v>Bellimbopinni</v>
          </cell>
          <cell r="B18286">
            <v>2440</v>
          </cell>
          <cell r="C18286" t="str">
            <v>Sydney</v>
          </cell>
          <cell r="D18286" t="str">
            <v>New South Wales</v>
          </cell>
          <cell r="E18286" t="str">
            <v>NSW</v>
          </cell>
        </row>
        <row r="18287">
          <cell r="A18287" t="str">
            <v>Belmore River</v>
          </cell>
          <cell r="B18287">
            <v>2440</v>
          </cell>
          <cell r="C18287" t="str">
            <v>Sydney</v>
          </cell>
          <cell r="D18287" t="str">
            <v>New South Wales</v>
          </cell>
          <cell r="E18287" t="str">
            <v>NSW</v>
          </cell>
        </row>
        <row r="18288">
          <cell r="A18288" t="str">
            <v>Burnt Bridge</v>
          </cell>
          <cell r="B18288">
            <v>2440</v>
          </cell>
          <cell r="C18288" t="str">
            <v>Sydney</v>
          </cell>
          <cell r="D18288" t="str">
            <v>New South Wales</v>
          </cell>
          <cell r="E18288" t="str">
            <v>NSW</v>
          </cell>
        </row>
        <row r="18289">
          <cell r="A18289" t="str">
            <v>Carrai</v>
          </cell>
          <cell r="B18289">
            <v>2440</v>
          </cell>
          <cell r="C18289" t="str">
            <v>Sydney</v>
          </cell>
          <cell r="D18289" t="str">
            <v>New South Wales</v>
          </cell>
          <cell r="E18289" t="str">
            <v>NSW</v>
          </cell>
        </row>
        <row r="18290">
          <cell r="A18290" t="str">
            <v>Clybucca</v>
          </cell>
          <cell r="B18290">
            <v>2440</v>
          </cell>
          <cell r="C18290" t="str">
            <v>Sydney</v>
          </cell>
          <cell r="D18290" t="str">
            <v>New South Wales</v>
          </cell>
          <cell r="E18290" t="str">
            <v>NSW</v>
          </cell>
        </row>
        <row r="18291">
          <cell r="A18291" t="str">
            <v>Collombatti</v>
          </cell>
          <cell r="B18291">
            <v>2440</v>
          </cell>
          <cell r="C18291" t="str">
            <v>Sydney</v>
          </cell>
          <cell r="D18291" t="str">
            <v>New South Wales</v>
          </cell>
          <cell r="E18291" t="str">
            <v>NSW</v>
          </cell>
        </row>
        <row r="18292">
          <cell r="A18292" t="str">
            <v>Comara</v>
          </cell>
          <cell r="B18292">
            <v>2440</v>
          </cell>
          <cell r="C18292" t="str">
            <v>Sydney</v>
          </cell>
          <cell r="D18292" t="str">
            <v>New South Wales</v>
          </cell>
          <cell r="E18292" t="str">
            <v>NSW</v>
          </cell>
        </row>
        <row r="18293">
          <cell r="A18293" t="str">
            <v>Corangula</v>
          </cell>
          <cell r="B18293">
            <v>2440</v>
          </cell>
          <cell r="C18293" t="str">
            <v>Sydney</v>
          </cell>
          <cell r="D18293" t="str">
            <v>New South Wales</v>
          </cell>
          <cell r="E18293" t="str">
            <v>NSW</v>
          </cell>
        </row>
        <row r="18294">
          <cell r="A18294" t="str">
            <v>Crescent Head</v>
          </cell>
          <cell r="B18294">
            <v>2440</v>
          </cell>
          <cell r="C18294" t="str">
            <v>Sydney</v>
          </cell>
          <cell r="D18294" t="str">
            <v>New South Wales</v>
          </cell>
          <cell r="E18294" t="str">
            <v>NSW</v>
          </cell>
        </row>
        <row r="18295">
          <cell r="A18295" t="str">
            <v>Deep Creek</v>
          </cell>
          <cell r="B18295">
            <v>2440</v>
          </cell>
          <cell r="C18295" t="str">
            <v>Sydney</v>
          </cell>
          <cell r="D18295" t="str">
            <v>New South Wales</v>
          </cell>
          <cell r="E18295" t="str">
            <v>NSW</v>
          </cell>
        </row>
        <row r="18296">
          <cell r="A18296" t="str">
            <v>Dondingalong</v>
          </cell>
          <cell r="B18296">
            <v>2440</v>
          </cell>
          <cell r="C18296" t="str">
            <v>Sydney</v>
          </cell>
          <cell r="D18296" t="str">
            <v>New South Wales</v>
          </cell>
          <cell r="E18296" t="str">
            <v>NSW</v>
          </cell>
        </row>
        <row r="18297">
          <cell r="A18297" t="str">
            <v>East Kempsey</v>
          </cell>
          <cell r="B18297">
            <v>2440</v>
          </cell>
          <cell r="C18297" t="str">
            <v>Sydney</v>
          </cell>
          <cell r="D18297" t="str">
            <v>New South Wales</v>
          </cell>
          <cell r="E18297" t="str">
            <v>NSW</v>
          </cell>
        </row>
        <row r="18298">
          <cell r="A18298" t="str">
            <v>Euroka</v>
          </cell>
          <cell r="B18298">
            <v>2440</v>
          </cell>
          <cell r="C18298" t="str">
            <v>Sydney</v>
          </cell>
          <cell r="D18298" t="str">
            <v>New South Wales</v>
          </cell>
          <cell r="E18298" t="str">
            <v>NSW</v>
          </cell>
        </row>
        <row r="18299">
          <cell r="A18299" t="str">
            <v>Frederickton</v>
          </cell>
          <cell r="B18299">
            <v>2440</v>
          </cell>
          <cell r="C18299" t="str">
            <v>Sydney</v>
          </cell>
          <cell r="D18299" t="str">
            <v>New South Wales</v>
          </cell>
          <cell r="E18299" t="str">
            <v>NSW</v>
          </cell>
        </row>
        <row r="18300">
          <cell r="A18300" t="str">
            <v>Gladstone</v>
          </cell>
          <cell r="B18300">
            <v>2440</v>
          </cell>
          <cell r="C18300" t="str">
            <v>Sydney</v>
          </cell>
          <cell r="D18300" t="str">
            <v>New South Wales</v>
          </cell>
          <cell r="E18300" t="str">
            <v>NSW</v>
          </cell>
        </row>
        <row r="18301">
          <cell r="A18301" t="str">
            <v>Greenhill</v>
          </cell>
          <cell r="B18301">
            <v>2440</v>
          </cell>
          <cell r="C18301" t="str">
            <v>Sydney</v>
          </cell>
          <cell r="D18301" t="str">
            <v>New South Wales</v>
          </cell>
          <cell r="E18301" t="str">
            <v>NSW</v>
          </cell>
        </row>
        <row r="18302">
          <cell r="A18302" t="str">
            <v>Hampden Hall</v>
          </cell>
          <cell r="B18302">
            <v>2440</v>
          </cell>
          <cell r="C18302" t="str">
            <v>Sydney</v>
          </cell>
          <cell r="D18302" t="str">
            <v>New South Wales</v>
          </cell>
          <cell r="E18302" t="str">
            <v>NSW</v>
          </cell>
        </row>
        <row r="18303">
          <cell r="A18303" t="str">
            <v>Hat Head</v>
          </cell>
          <cell r="B18303">
            <v>2440</v>
          </cell>
          <cell r="C18303" t="str">
            <v>Sydney</v>
          </cell>
          <cell r="D18303" t="str">
            <v>New South Wales</v>
          </cell>
          <cell r="E18303" t="str">
            <v>NSW</v>
          </cell>
        </row>
        <row r="18304">
          <cell r="A18304" t="str">
            <v>Hickeys Creek</v>
          </cell>
          <cell r="B18304">
            <v>2440</v>
          </cell>
          <cell r="C18304" t="str">
            <v>Sydney</v>
          </cell>
          <cell r="D18304" t="str">
            <v>New South Wales</v>
          </cell>
          <cell r="E18304" t="str">
            <v>NSW</v>
          </cell>
        </row>
        <row r="18305">
          <cell r="A18305" t="str">
            <v>Kempsey</v>
          </cell>
          <cell r="B18305">
            <v>2440</v>
          </cell>
          <cell r="C18305" t="str">
            <v>Sydney</v>
          </cell>
          <cell r="D18305" t="str">
            <v>New South Wales</v>
          </cell>
          <cell r="E18305" t="str">
            <v>NSW</v>
          </cell>
        </row>
        <row r="18306">
          <cell r="A18306" t="str">
            <v>Kinchela</v>
          </cell>
          <cell r="B18306">
            <v>2440</v>
          </cell>
          <cell r="C18306" t="str">
            <v>Sydney</v>
          </cell>
          <cell r="D18306" t="str">
            <v>New South Wales</v>
          </cell>
          <cell r="E18306" t="str">
            <v>NSW</v>
          </cell>
        </row>
        <row r="18307">
          <cell r="A18307" t="str">
            <v>Lower Creek</v>
          </cell>
          <cell r="B18307">
            <v>2440</v>
          </cell>
          <cell r="C18307" t="str">
            <v>Sydney</v>
          </cell>
          <cell r="D18307" t="str">
            <v>New South Wales</v>
          </cell>
          <cell r="E18307" t="str">
            <v>NSW</v>
          </cell>
        </row>
        <row r="18308">
          <cell r="A18308" t="str">
            <v>Millbank</v>
          </cell>
          <cell r="B18308">
            <v>2440</v>
          </cell>
          <cell r="C18308" t="str">
            <v>Sydney</v>
          </cell>
          <cell r="D18308" t="str">
            <v>New South Wales</v>
          </cell>
          <cell r="E18308" t="str">
            <v>NSW</v>
          </cell>
        </row>
        <row r="18309">
          <cell r="A18309" t="str">
            <v>Mooneba</v>
          </cell>
          <cell r="B18309">
            <v>2440</v>
          </cell>
          <cell r="C18309" t="str">
            <v>Sydney</v>
          </cell>
          <cell r="D18309" t="str">
            <v>New South Wales</v>
          </cell>
          <cell r="E18309" t="str">
            <v>NSW</v>
          </cell>
        </row>
        <row r="18310">
          <cell r="A18310" t="str">
            <v>Moparrabah</v>
          </cell>
          <cell r="B18310">
            <v>2440</v>
          </cell>
          <cell r="C18310" t="str">
            <v>Sydney</v>
          </cell>
          <cell r="D18310" t="str">
            <v>New South Wales</v>
          </cell>
          <cell r="E18310" t="str">
            <v>NSW</v>
          </cell>
        </row>
        <row r="18311">
          <cell r="A18311" t="str">
            <v>Mungay Creek</v>
          </cell>
          <cell r="B18311">
            <v>2440</v>
          </cell>
          <cell r="C18311" t="str">
            <v>Sydney</v>
          </cell>
          <cell r="D18311" t="str">
            <v>New South Wales</v>
          </cell>
          <cell r="E18311" t="str">
            <v>NSW</v>
          </cell>
        </row>
        <row r="18312">
          <cell r="A18312" t="str">
            <v>Old Station</v>
          </cell>
          <cell r="B18312">
            <v>2440</v>
          </cell>
          <cell r="C18312" t="str">
            <v>Sydney</v>
          </cell>
          <cell r="D18312" t="str">
            <v>New South Wales</v>
          </cell>
          <cell r="E18312" t="str">
            <v>NSW</v>
          </cell>
        </row>
        <row r="18313">
          <cell r="A18313" t="str">
            <v>Pola Creek</v>
          </cell>
          <cell r="B18313">
            <v>2440</v>
          </cell>
          <cell r="C18313" t="str">
            <v>Sydney</v>
          </cell>
          <cell r="D18313" t="str">
            <v>New South Wales</v>
          </cell>
          <cell r="E18313" t="str">
            <v>NSW</v>
          </cell>
        </row>
        <row r="18314">
          <cell r="A18314" t="str">
            <v>Rainbow Reach</v>
          </cell>
          <cell r="B18314">
            <v>2440</v>
          </cell>
          <cell r="C18314" t="str">
            <v>Sydney</v>
          </cell>
          <cell r="D18314" t="str">
            <v>New South Wales</v>
          </cell>
          <cell r="E18314" t="str">
            <v>NSW</v>
          </cell>
        </row>
        <row r="18315">
          <cell r="A18315" t="str">
            <v>Seven Oaks</v>
          </cell>
          <cell r="B18315">
            <v>2440</v>
          </cell>
          <cell r="C18315" t="str">
            <v>Sydney</v>
          </cell>
          <cell r="D18315" t="str">
            <v>New South Wales</v>
          </cell>
          <cell r="E18315" t="str">
            <v>NSW</v>
          </cell>
        </row>
        <row r="18316">
          <cell r="A18316" t="str">
            <v>Sherwood</v>
          </cell>
          <cell r="B18316">
            <v>2440</v>
          </cell>
          <cell r="C18316" t="str">
            <v>Sydney</v>
          </cell>
          <cell r="D18316" t="str">
            <v>New South Wales</v>
          </cell>
          <cell r="E18316" t="str">
            <v>NSW</v>
          </cell>
        </row>
        <row r="18317">
          <cell r="A18317" t="str">
            <v>Skillion Flat</v>
          </cell>
          <cell r="B18317">
            <v>2440</v>
          </cell>
          <cell r="C18317" t="str">
            <v>Sydney</v>
          </cell>
          <cell r="D18317" t="str">
            <v>New South Wales</v>
          </cell>
          <cell r="E18317" t="str">
            <v>NSW</v>
          </cell>
        </row>
        <row r="18318">
          <cell r="A18318" t="str">
            <v>Smithtown</v>
          </cell>
          <cell r="B18318">
            <v>2440</v>
          </cell>
          <cell r="C18318" t="str">
            <v>Sydney</v>
          </cell>
          <cell r="D18318" t="str">
            <v>New South Wales</v>
          </cell>
          <cell r="E18318" t="str">
            <v>NSW</v>
          </cell>
        </row>
        <row r="18319">
          <cell r="A18319" t="str">
            <v>South Kempsey</v>
          </cell>
          <cell r="B18319">
            <v>2440</v>
          </cell>
          <cell r="C18319" t="str">
            <v>Sydney</v>
          </cell>
          <cell r="D18319" t="str">
            <v>New South Wales</v>
          </cell>
          <cell r="E18319" t="str">
            <v>NSW</v>
          </cell>
        </row>
        <row r="18320">
          <cell r="A18320" t="str">
            <v>Summer Island</v>
          </cell>
          <cell r="B18320">
            <v>2440</v>
          </cell>
          <cell r="C18320" t="str">
            <v>Sydney</v>
          </cell>
          <cell r="D18320" t="str">
            <v>New South Wales</v>
          </cell>
          <cell r="E18320" t="str">
            <v>NSW</v>
          </cell>
        </row>
        <row r="18321">
          <cell r="A18321" t="str">
            <v>Temagog</v>
          </cell>
          <cell r="B18321">
            <v>2440</v>
          </cell>
          <cell r="C18321" t="str">
            <v>Sydney</v>
          </cell>
          <cell r="D18321" t="str">
            <v>New South Wales</v>
          </cell>
          <cell r="E18321" t="str">
            <v>NSW</v>
          </cell>
        </row>
        <row r="18322">
          <cell r="A18322" t="str">
            <v>Toorooka</v>
          </cell>
          <cell r="B18322">
            <v>2440</v>
          </cell>
          <cell r="C18322" t="str">
            <v>Sydney</v>
          </cell>
          <cell r="D18322" t="str">
            <v>New South Wales</v>
          </cell>
          <cell r="E18322" t="str">
            <v>NSW</v>
          </cell>
        </row>
        <row r="18323">
          <cell r="A18323" t="str">
            <v>Turners Flat</v>
          </cell>
          <cell r="B18323">
            <v>2440</v>
          </cell>
          <cell r="C18323" t="str">
            <v>Sydney</v>
          </cell>
          <cell r="D18323" t="str">
            <v>New South Wales</v>
          </cell>
          <cell r="E18323" t="str">
            <v>NSW</v>
          </cell>
        </row>
        <row r="18324">
          <cell r="A18324" t="str">
            <v>Verges Creek</v>
          </cell>
          <cell r="B18324">
            <v>2440</v>
          </cell>
          <cell r="C18324" t="str">
            <v>Sydney</v>
          </cell>
          <cell r="D18324" t="str">
            <v>New South Wales</v>
          </cell>
          <cell r="E18324" t="str">
            <v>NSW</v>
          </cell>
        </row>
        <row r="18325">
          <cell r="A18325" t="str">
            <v>West Kempsey</v>
          </cell>
          <cell r="B18325">
            <v>2440</v>
          </cell>
          <cell r="C18325" t="str">
            <v>Sydney</v>
          </cell>
          <cell r="D18325" t="str">
            <v>New South Wales</v>
          </cell>
          <cell r="E18325" t="str">
            <v>NSW</v>
          </cell>
        </row>
        <row r="18326">
          <cell r="A18326" t="str">
            <v>Willawarrin</v>
          </cell>
          <cell r="B18326">
            <v>2440</v>
          </cell>
          <cell r="C18326" t="str">
            <v>Sydney</v>
          </cell>
          <cell r="D18326" t="str">
            <v>New South Wales</v>
          </cell>
          <cell r="E18326" t="str">
            <v>NSW</v>
          </cell>
        </row>
        <row r="18327">
          <cell r="A18327" t="str">
            <v>Willi Willi</v>
          </cell>
          <cell r="B18327">
            <v>2440</v>
          </cell>
          <cell r="C18327" t="str">
            <v>Sydney</v>
          </cell>
          <cell r="D18327" t="str">
            <v>New South Wales</v>
          </cell>
          <cell r="E18327" t="str">
            <v>NSW</v>
          </cell>
        </row>
        <row r="18328">
          <cell r="A18328" t="str">
            <v>Wittitrin</v>
          </cell>
          <cell r="B18328">
            <v>2440</v>
          </cell>
          <cell r="C18328" t="str">
            <v>Sydney</v>
          </cell>
          <cell r="D18328" t="str">
            <v>New South Wales</v>
          </cell>
          <cell r="E18328" t="str">
            <v>NSW</v>
          </cell>
        </row>
        <row r="18329">
          <cell r="A18329" t="str">
            <v>Yarravel</v>
          </cell>
          <cell r="B18329">
            <v>2440</v>
          </cell>
          <cell r="C18329" t="str">
            <v>Sydney</v>
          </cell>
          <cell r="D18329" t="str">
            <v>New South Wales</v>
          </cell>
          <cell r="E18329" t="str">
            <v>NSW</v>
          </cell>
        </row>
        <row r="18330">
          <cell r="A18330" t="str">
            <v>Yessabah</v>
          </cell>
          <cell r="B18330">
            <v>2440</v>
          </cell>
          <cell r="C18330" t="str">
            <v>Sydney</v>
          </cell>
          <cell r="D18330" t="str">
            <v>New South Wales</v>
          </cell>
          <cell r="E18330" t="str">
            <v>NSW</v>
          </cell>
        </row>
        <row r="18331">
          <cell r="A18331" t="str">
            <v>Allgomera</v>
          </cell>
          <cell r="B18331">
            <v>2441</v>
          </cell>
          <cell r="C18331" t="str">
            <v>Sydney</v>
          </cell>
          <cell r="D18331" t="str">
            <v>New South Wales</v>
          </cell>
          <cell r="E18331" t="str">
            <v>NSW</v>
          </cell>
        </row>
        <row r="18332">
          <cell r="A18332" t="str">
            <v>Ballengarra</v>
          </cell>
          <cell r="B18332">
            <v>2441</v>
          </cell>
          <cell r="C18332" t="str">
            <v>Sydney</v>
          </cell>
          <cell r="D18332" t="str">
            <v>New South Wales</v>
          </cell>
          <cell r="E18332" t="str">
            <v>NSW</v>
          </cell>
        </row>
        <row r="18333">
          <cell r="A18333" t="str">
            <v>Barraganyatti</v>
          </cell>
          <cell r="B18333">
            <v>2441</v>
          </cell>
          <cell r="C18333" t="str">
            <v>Sydney</v>
          </cell>
          <cell r="D18333" t="str">
            <v>New South Wales</v>
          </cell>
          <cell r="E18333" t="str">
            <v>NSW</v>
          </cell>
        </row>
        <row r="18334">
          <cell r="A18334" t="str">
            <v>Bonville</v>
          </cell>
          <cell r="B18334">
            <v>2441</v>
          </cell>
          <cell r="C18334" t="str">
            <v>Sydney</v>
          </cell>
          <cell r="D18334" t="str">
            <v>New South Wales</v>
          </cell>
          <cell r="E18334" t="str">
            <v>NSW</v>
          </cell>
        </row>
        <row r="18335">
          <cell r="A18335" t="str">
            <v>Bril Bril</v>
          </cell>
          <cell r="B18335">
            <v>2441</v>
          </cell>
          <cell r="C18335" t="str">
            <v>Sydney</v>
          </cell>
          <cell r="D18335" t="str">
            <v>New South Wales</v>
          </cell>
          <cell r="E18335" t="str">
            <v>NSW</v>
          </cell>
        </row>
        <row r="18336">
          <cell r="A18336" t="str">
            <v>Brinerville</v>
          </cell>
          <cell r="B18336">
            <v>2441</v>
          </cell>
          <cell r="C18336" t="str">
            <v>Sydney</v>
          </cell>
          <cell r="D18336" t="str">
            <v>New South Wales</v>
          </cell>
          <cell r="E18336" t="str">
            <v>NSW</v>
          </cell>
        </row>
        <row r="18337">
          <cell r="A18337" t="str">
            <v>Cooperabung</v>
          </cell>
          <cell r="B18337">
            <v>2441</v>
          </cell>
          <cell r="C18337" t="str">
            <v>Sydney</v>
          </cell>
          <cell r="D18337" t="str">
            <v>New South Wales</v>
          </cell>
          <cell r="E18337" t="str">
            <v>NSW</v>
          </cell>
        </row>
        <row r="18338">
          <cell r="A18338" t="str">
            <v>Eungai Creek</v>
          </cell>
          <cell r="B18338">
            <v>2441</v>
          </cell>
          <cell r="C18338" t="str">
            <v>Sydney</v>
          </cell>
          <cell r="D18338" t="str">
            <v>New South Wales</v>
          </cell>
          <cell r="E18338" t="str">
            <v>NSW</v>
          </cell>
        </row>
        <row r="18339">
          <cell r="A18339" t="str">
            <v>Eungai Rail</v>
          </cell>
          <cell r="B18339">
            <v>2441</v>
          </cell>
          <cell r="C18339" t="str">
            <v>Sydney</v>
          </cell>
          <cell r="D18339" t="str">
            <v>New South Wales</v>
          </cell>
          <cell r="E18339" t="str">
            <v>NSW</v>
          </cell>
        </row>
        <row r="18340">
          <cell r="A18340" t="str">
            <v>Fishermans Reach</v>
          </cell>
          <cell r="B18340">
            <v>2441</v>
          </cell>
          <cell r="C18340" t="str">
            <v>Sydney</v>
          </cell>
          <cell r="D18340" t="str">
            <v>New South Wales</v>
          </cell>
          <cell r="E18340" t="str">
            <v>NSW</v>
          </cell>
        </row>
        <row r="18341">
          <cell r="A18341" t="str">
            <v>Grassy Head</v>
          </cell>
          <cell r="B18341">
            <v>2441</v>
          </cell>
          <cell r="C18341" t="str">
            <v>Sydney</v>
          </cell>
          <cell r="D18341" t="str">
            <v>New South Wales</v>
          </cell>
          <cell r="E18341" t="str">
            <v>NSW</v>
          </cell>
        </row>
        <row r="18342">
          <cell r="A18342" t="str">
            <v>Gum Scrub</v>
          </cell>
          <cell r="B18342">
            <v>2441</v>
          </cell>
          <cell r="C18342" t="str">
            <v>Sydney</v>
          </cell>
          <cell r="D18342" t="str">
            <v>New South Wales</v>
          </cell>
          <cell r="E18342" t="str">
            <v>NSW</v>
          </cell>
        </row>
        <row r="18343">
          <cell r="A18343" t="str">
            <v>Hacks Ferry</v>
          </cell>
          <cell r="B18343">
            <v>2441</v>
          </cell>
          <cell r="C18343" t="str">
            <v>Sydney</v>
          </cell>
          <cell r="D18343" t="str">
            <v>New South Wales</v>
          </cell>
          <cell r="E18343" t="str">
            <v>NSW</v>
          </cell>
        </row>
        <row r="18344">
          <cell r="A18344" t="str">
            <v>Kippara</v>
          </cell>
          <cell r="B18344">
            <v>2441</v>
          </cell>
          <cell r="C18344" t="str">
            <v>Sydney</v>
          </cell>
          <cell r="D18344" t="str">
            <v>New South Wales</v>
          </cell>
          <cell r="E18344" t="str">
            <v>NSW</v>
          </cell>
        </row>
        <row r="18345">
          <cell r="A18345" t="str">
            <v>Kundabung</v>
          </cell>
          <cell r="B18345">
            <v>2441</v>
          </cell>
          <cell r="C18345" t="str">
            <v>Sydney</v>
          </cell>
          <cell r="D18345" t="str">
            <v>New South Wales</v>
          </cell>
          <cell r="E18345" t="str">
            <v>NSW</v>
          </cell>
        </row>
        <row r="18346">
          <cell r="A18346" t="str">
            <v>Rollands Plains</v>
          </cell>
          <cell r="B18346">
            <v>2441</v>
          </cell>
          <cell r="C18346" t="str">
            <v>Sydney</v>
          </cell>
          <cell r="D18346" t="str">
            <v>New South Wales</v>
          </cell>
          <cell r="E18346" t="str">
            <v>NSW</v>
          </cell>
        </row>
        <row r="18347">
          <cell r="A18347" t="str">
            <v>Stuarts Point</v>
          </cell>
          <cell r="B18347">
            <v>2441</v>
          </cell>
          <cell r="C18347" t="str">
            <v>Sydney</v>
          </cell>
          <cell r="D18347" t="str">
            <v>New South Wales</v>
          </cell>
          <cell r="E18347" t="str">
            <v>NSW</v>
          </cell>
        </row>
        <row r="18348">
          <cell r="A18348" t="str">
            <v>Tamban</v>
          </cell>
          <cell r="B18348">
            <v>2441</v>
          </cell>
          <cell r="C18348" t="str">
            <v>Sydney</v>
          </cell>
          <cell r="D18348" t="str">
            <v>New South Wales</v>
          </cell>
          <cell r="E18348" t="str">
            <v>NSW</v>
          </cell>
        </row>
        <row r="18349">
          <cell r="A18349" t="str">
            <v>Telegraph Point</v>
          </cell>
          <cell r="B18349">
            <v>2441</v>
          </cell>
          <cell r="C18349" t="str">
            <v>Sydney</v>
          </cell>
          <cell r="D18349" t="str">
            <v>New South Wales</v>
          </cell>
          <cell r="E18349" t="str">
            <v>NSW</v>
          </cell>
        </row>
        <row r="18350">
          <cell r="A18350" t="str">
            <v>Upper Rollands Plains</v>
          </cell>
          <cell r="B18350">
            <v>2441</v>
          </cell>
          <cell r="C18350" t="str">
            <v>Sydney</v>
          </cell>
          <cell r="D18350" t="str">
            <v>New South Wales</v>
          </cell>
          <cell r="E18350" t="str">
            <v>NSW</v>
          </cell>
        </row>
        <row r="18351">
          <cell r="A18351" t="str">
            <v>Yarrahapinni</v>
          </cell>
          <cell r="B18351">
            <v>2441</v>
          </cell>
          <cell r="C18351" t="str">
            <v>Sydney</v>
          </cell>
          <cell r="D18351" t="str">
            <v>New South Wales</v>
          </cell>
          <cell r="E18351" t="str">
            <v>NSW</v>
          </cell>
        </row>
        <row r="18352">
          <cell r="A18352" t="str">
            <v>Bobs Creek</v>
          </cell>
          <cell r="B18352">
            <v>2443</v>
          </cell>
          <cell r="C18352" t="str">
            <v>Port Macquarie</v>
          </cell>
          <cell r="D18352" t="str">
            <v>New South Wales</v>
          </cell>
          <cell r="E18352" t="str">
            <v>NSW</v>
          </cell>
        </row>
        <row r="18353">
          <cell r="A18353" t="str">
            <v>Camden Head</v>
          </cell>
          <cell r="B18353">
            <v>2443</v>
          </cell>
          <cell r="C18353" t="str">
            <v>Port Macquarie</v>
          </cell>
          <cell r="D18353" t="str">
            <v>New South Wales</v>
          </cell>
          <cell r="E18353" t="str">
            <v>NSW</v>
          </cell>
        </row>
        <row r="18354">
          <cell r="A18354" t="str">
            <v>Coralville</v>
          </cell>
          <cell r="B18354">
            <v>2443</v>
          </cell>
          <cell r="C18354" t="str">
            <v>Port Macquarie</v>
          </cell>
          <cell r="D18354" t="str">
            <v>New South Wales</v>
          </cell>
          <cell r="E18354" t="str">
            <v>NSW</v>
          </cell>
        </row>
        <row r="18355">
          <cell r="A18355" t="str">
            <v>Deauville</v>
          </cell>
          <cell r="B18355">
            <v>2443</v>
          </cell>
          <cell r="C18355" t="str">
            <v>Port Macquarie</v>
          </cell>
          <cell r="D18355" t="str">
            <v>New South Wales</v>
          </cell>
          <cell r="E18355" t="str">
            <v>NSW</v>
          </cell>
        </row>
        <row r="18356">
          <cell r="A18356" t="str">
            <v>Diamond Head</v>
          </cell>
          <cell r="B18356">
            <v>2443</v>
          </cell>
          <cell r="C18356" t="str">
            <v>Port Macquarie</v>
          </cell>
          <cell r="D18356" t="str">
            <v>New South Wales</v>
          </cell>
          <cell r="E18356" t="str">
            <v>NSW</v>
          </cell>
        </row>
        <row r="18357">
          <cell r="A18357" t="str">
            <v>Dunbogan</v>
          </cell>
          <cell r="B18357">
            <v>2443</v>
          </cell>
          <cell r="C18357" t="str">
            <v>Port Macquarie</v>
          </cell>
          <cell r="D18357" t="str">
            <v>New South Wales</v>
          </cell>
          <cell r="E18357" t="str">
            <v>NSW</v>
          </cell>
        </row>
        <row r="18358">
          <cell r="A18358" t="str">
            <v>Hannam Vale</v>
          </cell>
          <cell r="B18358">
            <v>2443</v>
          </cell>
          <cell r="C18358" t="str">
            <v>Port Macquarie</v>
          </cell>
          <cell r="D18358" t="str">
            <v>New South Wales</v>
          </cell>
          <cell r="E18358" t="str">
            <v>NSW</v>
          </cell>
        </row>
        <row r="18359">
          <cell r="A18359" t="str">
            <v>Herons Creek</v>
          </cell>
          <cell r="B18359">
            <v>2443</v>
          </cell>
          <cell r="C18359" t="str">
            <v>Port Macquarie</v>
          </cell>
          <cell r="D18359" t="str">
            <v>New South Wales</v>
          </cell>
          <cell r="E18359" t="str">
            <v>NSW</v>
          </cell>
        </row>
        <row r="18360">
          <cell r="A18360" t="str">
            <v>Johns River</v>
          </cell>
          <cell r="B18360">
            <v>2443</v>
          </cell>
          <cell r="C18360" t="str">
            <v>Port Macquarie</v>
          </cell>
          <cell r="D18360" t="str">
            <v>New South Wales</v>
          </cell>
          <cell r="E18360" t="str">
            <v>NSW</v>
          </cell>
        </row>
        <row r="18361">
          <cell r="A18361" t="str">
            <v>Lakewood</v>
          </cell>
          <cell r="B18361">
            <v>2443</v>
          </cell>
          <cell r="C18361" t="str">
            <v>Port Macquarie</v>
          </cell>
          <cell r="D18361" t="str">
            <v>New South Wales</v>
          </cell>
          <cell r="E18361" t="str">
            <v>NSW</v>
          </cell>
        </row>
        <row r="18362">
          <cell r="A18362" t="str">
            <v>Laurieton</v>
          </cell>
          <cell r="B18362">
            <v>2443</v>
          </cell>
          <cell r="C18362" t="str">
            <v>Port Macquarie</v>
          </cell>
          <cell r="D18362" t="str">
            <v>New South Wales</v>
          </cell>
          <cell r="E18362" t="str">
            <v>NSW</v>
          </cell>
        </row>
        <row r="18363">
          <cell r="A18363" t="str">
            <v>Middle Brother</v>
          </cell>
          <cell r="B18363">
            <v>2443</v>
          </cell>
          <cell r="C18363" t="str">
            <v>Port Macquarie</v>
          </cell>
          <cell r="D18363" t="str">
            <v>New South Wales</v>
          </cell>
          <cell r="E18363" t="str">
            <v>NSW</v>
          </cell>
        </row>
        <row r="18364">
          <cell r="A18364" t="str">
            <v>Moorland</v>
          </cell>
          <cell r="B18364">
            <v>2443</v>
          </cell>
          <cell r="C18364" t="str">
            <v>Port Macquarie</v>
          </cell>
          <cell r="D18364" t="str">
            <v>New South Wales</v>
          </cell>
          <cell r="E18364" t="str">
            <v>NSW</v>
          </cell>
        </row>
        <row r="18365">
          <cell r="A18365" t="str">
            <v>North Brother</v>
          </cell>
          <cell r="B18365">
            <v>2443</v>
          </cell>
          <cell r="C18365" t="str">
            <v>Port Macquarie</v>
          </cell>
          <cell r="D18365" t="str">
            <v>New South Wales</v>
          </cell>
          <cell r="E18365" t="str">
            <v>NSW</v>
          </cell>
        </row>
        <row r="18366">
          <cell r="A18366" t="str">
            <v>North Haven</v>
          </cell>
          <cell r="B18366">
            <v>2443</v>
          </cell>
          <cell r="C18366" t="str">
            <v>Port Macquarie</v>
          </cell>
          <cell r="D18366" t="str">
            <v>New South Wales</v>
          </cell>
          <cell r="E18366" t="str">
            <v>NSW</v>
          </cell>
        </row>
        <row r="18367">
          <cell r="A18367" t="str">
            <v>Stewarts River</v>
          </cell>
          <cell r="B18367">
            <v>2443</v>
          </cell>
          <cell r="C18367" t="str">
            <v>Port Macquarie</v>
          </cell>
          <cell r="D18367" t="str">
            <v>New South Wales</v>
          </cell>
          <cell r="E18367" t="str">
            <v>NSW</v>
          </cell>
        </row>
        <row r="18368">
          <cell r="A18368" t="str">
            <v>Waitui</v>
          </cell>
          <cell r="B18368">
            <v>2443</v>
          </cell>
          <cell r="C18368" t="str">
            <v>Port Macquarie</v>
          </cell>
          <cell r="D18368" t="str">
            <v>New South Wales</v>
          </cell>
          <cell r="E18368" t="str">
            <v>NSW</v>
          </cell>
        </row>
        <row r="18369">
          <cell r="A18369" t="str">
            <v>West Haven</v>
          </cell>
          <cell r="B18369">
            <v>2443</v>
          </cell>
          <cell r="C18369" t="str">
            <v>Port Macquarie</v>
          </cell>
          <cell r="D18369" t="str">
            <v>New South Wales</v>
          </cell>
          <cell r="E18369" t="str">
            <v>NSW</v>
          </cell>
        </row>
        <row r="18370">
          <cell r="A18370" t="str">
            <v>Blackmans Point</v>
          </cell>
          <cell r="B18370">
            <v>2444</v>
          </cell>
          <cell r="C18370" t="str">
            <v>Port Macquarie</v>
          </cell>
          <cell r="D18370" t="str">
            <v>New South Wales</v>
          </cell>
          <cell r="E18370" t="str">
            <v>NSW</v>
          </cell>
        </row>
        <row r="18371">
          <cell r="A18371" t="str">
            <v>Fernbank Creek</v>
          </cell>
          <cell r="B18371">
            <v>2444</v>
          </cell>
          <cell r="C18371" t="str">
            <v>Port Macquarie</v>
          </cell>
          <cell r="D18371" t="str">
            <v>New South Wales</v>
          </cell>
          <cell r="E18371" t="str">
            <v>NSW</v>
          </cell>
        </row>
        <row r="18372">
          <cell r="A18372" t="str">
            <v>Flynns Beach</v>
          </cell>
          <cell r="B18372">
            <v>2444</v>
          </cell>
          <cell r="C18372" t="str">
            <v>Port Macquarie</v>
          </cell>
          <cell r="D18372" t="str">
            <v>New South Wales</v>
          </cell>
          <cell r="E18372" t="str">
            <v>NSW</v>
          </cell>
        </row>
        <row r="18373">
          <cell r="A18373" t="str">
            <v>Lighthouse Beach</v>
          </cell>
          <cell r="B18373">
            <v>2444</v>
          </cell>
          <cell r="C18373" t="str">
            <v>Port Macquarie</v>
          </cell>
          <cell r="D18373" t="str">
            <v>New South Wales</v>
          </cell>
          <cell r="E18373" t="str">
            <v>NSW</v>
          </cell>
        </row>
        <row r="18374">
          <cell r="A18374" t="str">
            <v>Limeburners Creek</v>
          </cell>
          <cell r="B18374">
            <v>2444</v>
          </cell>
          <cell r="C18374" t="str">
            <v>Port Macquarie</v>
          </cell>
          <cell r="D18374" t="str">
            <v>New South Wales</v>
          </cell>
          <cell r="E18374" t="str">
            <v>NSW</v>
          </cell>
        </row>
        <row r="18375">
          <cell r="A18375" t="str">
            <v>North Shore</v>
          </cell>
          <cell r="B18375">
            <v>2444</v>
          </cell>
          <cell r="C18375" t="str">
            <v>Port Macquarie</v>
          </cell>
          <cell r="D18375" t="str">
            <v>New South Wales</v>
          </cell>
          <cell r="E18375" t="str">
            <v>NSW</v>
          </cell>
        </row>
        <row r="18376">
          <cell r="A18376" t="str">
            <v>Port Macquarie</v>
          </cell>
          <cell r="B18376">
            <v>2444</v>
          </cell>
          <cell r="C18376" t="str">
            <v>Port Macquarie</v>
          </cell>
          <cell r="D18376" t="str">
            <v>New South Wales</v>
          </cell>
          <cell r="E18376" t="str">
            <v>NSW</v>
          </cell>
        </row>
        <row r="18377">
          <cell r="A18377" t="str">
            <v>Riverside</v>
          </cell>
          <cell r="B18377">
            <v>2444</v>
          </cell>
          <cell r="C18377" t="str">
            <v>Port Macquarie</v>
          </cell>
          <cell r="D18377" t="str">
            <v>New South Wales</v>
          </cell>
          <cell r="E18377" t="str">
            <v>NSW</v>
          </cell>
        </row>
        <row r="18378">
          <cell r="A18378" t="str">
            <v>Settlement City</v>
          </cell>
          <cell r="B18378">
            <v>2444</v>
          </cell>
          <cell r="C18378" t="str">
            <v>Port Macquarie</v>
          </cell>
          <cell r="D18378" t="str">
            <v>New South Wales</v>
          </cell>
          <cell r="E18378" t="str">
            <v>NSW</v>
          </cell>
        </row>
        <row r="18379">
          <cell r="A18379" t="str">
            <v>The Hatch</v>
          </cell>
          <cell r="B18379">
            <v>2444</v>
          </cell>
          <cell r="C18379" t="str">
            <v>Port Macquarie</v>
          </cell>
          <cell r="D18379" t="str">
            <v>New South Wales</v>
          </cell>
          <cell r="E18379" t="str">
            <v>NSW</v>
          </cell>
        </row>
        <row r="18380">
          <cell r="A18380" t="str">
            <v>Thrumster</v>
          </cell>
          <cell r="B18380">
            <v>2444</v>
          </cell>
          <cell r="C18380" t="str">
            <v>Port Macquarie</v>
          </cell>
          <cell r="D18380" t="str">
            <v>New South Wales</v>
          </cell>
          <cell r="E18380" t="str">
            <v>NSW</v>
          </cell>
        </row>
        <row r="18381">
          <cell r="A18381" t="str">
            <v>Bonny Hills</v>
          </cell>
          <cell r="B18381">
            <v>2445</v>
          </cell>
          <cell r="C18381" t="str">
            <v>Sydney</v>
          </cell>
          <cell r="D18381" t="str">
            <v>New South Wales</v>
          </cell>
          <cell r="E18381" t="str">
            <v>NSW</v>
          </cell>
        </row>
        <row r="18382">
          <cell r="A18382" t="str">
            <v>Grants Beach</v>
          </cell>
          <cell r="B18382">
            <v>2445</v>
          </cell>
          <cell r="C18382" t="str">
            <v>Sydney</v>
          </cell>
          <cell r="D18382" t="str">
            <v>New South Wales</v>
          </cell>
          <cell r="E18382" t="str">
            <v>NSW</v>
          </cell>
        </row>
        <row r="18383">
          <cell r="A18383" t="str">
            <v>Jolly Nose</v>
          </cell>
          <cell r="B18383">
            <v>2445</v>
          </cell>
          <cell r="C18383" t="str">
            <v>Sydney</v>
          </cell>
          <cell r="D18383" t="str">
            <v>New South Wales</v>
          </cell>
          <cell r="E18383" t="str">
            <v>NSW</v>
          </cell>
        </row>
        <row r="18384">
          <cell r="A18384" t="str">
            <v>Lake Cathie</v>
          </cell>
          <cell r="B18384">
            <v>2445</v>
          </cell>
          <cell r="C18384" t="str">
            <v>Sydney</v>
          </cell>
          <cell r="D18384" t="str">
            <v>New South Wales</v>
          </cell>
          <cell r="E18384" t="str">
            <v>NSW</v>
          </cell>
        </row>
        <row r="18385">
          <cell r="A18385" t="str">
            <v>Bagnoo</v>
          </cell>
          <cell r="B18385">
            <v>2446</v>
          </cell>
          <cell r="C18385" t="str">
            <v>Sydney</v>
          </cell>
          <cell r="D18385" t="str">
            <v>New South Wales</v>
          </cell>
          <cell r="E18385" t="str">
            <v>NSW</v>
          </cell>
        </row>
        <row r="18386">
          <cell r="A18386" t="str">
            <v>Bago</v>
          </cell>
          <cell r="B18386">
            <v>2446</v>
          </cell>
          <cell r="C18386" t="str">
            <v>Sydney</v>
          </cell>
          <cell r="D18386" t="str">
            <v>New South Wales</v>
          </cell>
          <cell r="E18386" t="str">
            <v>NSW</v>
          </cell>
        </row>
        <row r="18387">
          <cell r="A18387" t="str">
            <v>Banda Banda</v>
          </cell>
          <cell r="B18387">
            <v>2446</v>
          </cell>
          <cell r="C18387" t="str">
            <v>Sydney</v>
          </cell>
          <cell r="D18387" t="str">
            <v>New South Wales</v>
          </cell>
          <cell r="E18387" t="str">
            <v>NSW</v>
          </cell>
        </row>
        <row r="18388">
          <cell r="A18388" t="str">
            <v>Beechwood</v>
          </cell>
          <cell r="B18388">
            <v>2446</v>
          </cell>
          <cell r="C18388" t="str">
            <v>Sydney</v>
          </cell>
          <cell r="D18388" t="str">
            <v>New South Wales</v>
          </cell>
          <cell r="E18388" t="str">
            <v>NSW</v>
          </cell>
        </row>
        <row r="18389">
          <cell r="A18389" t="str">
            <v>Bellangry</v>
          </cell>
          <cell r="B18389">
            <v>2446</v>
          </cell>
          <cell r="C18389" t="str">
            <v>Sydney</v>
          </cell>
          <cell r="D18389" t="str">
            <v>New South Wales</v>
          </cell>
          <cell r="E18389" t="str">
            <v>NSW</v>
          </cell>
        </row>
        <row r="18390">
          <cell r="A18390" t="str">
            <v>Birdwood</v>
          </cell>
          <cell r="B18390">
            <v>2446</v>
          </cell>
          <cell r="C18390" t="str">
            <v>Sydney</v>
          </cell>
          <cell r="D18390" t="str">
            <v>New South Wales</v>
          </cell>
          <cell r="E18390" t="str">
            <v>NSW</v>
          </cell>
        </row>
        <row r="18391">
          <cell r="A18391" t="str">
            <v>Brombin</v>
          </cell>
          <cell r="B18391">
            <v>2446</v>
          </cell>
          <cell r="C18391" t="str">
            <v>Sydney</v>
          </cell>
          <cell r="D18391" t="str">
            <v>New South Wales</v>
          </cell>
          <cell r="E18391" t="str">
            <v>NSW</v>
          </cell>
        </row>
        <row r="18392">
          <cell r="A18392" t="str">
            <v>Byabarra</v>
          </cell>
          <cell r="B18392">
            <v>2446</v>
          </cell>
          <cell r="C18392" t="str">
            <v>Sydney</v>
          </cell>
          <cell r="D18392" t="str">
            <v>New South Wales</v>
          </cell>
          <cell r="E18392" t="str">
            <v>NSW</v>
          </cell>
        </row>
        <row r="18393">
          <cell r="A18393" t="str">
            <v>Cairncross</v>
          </cell>
          <cell r="B18393">
            <v>2446</v>
          </cell>
          <cell r="C18393" t="str">
            <v>Sydney</v>
          </cell>
          <cell r="D18393" t="str">
            <v>New South Wales</v>
          </cell>
          <cell r="E18393" t="str">
            <v>NSW</v>
          </cell>
        </row>
        <row r="18394">
          <cell r="A18394" t="str">
            <v>Crosslands</v>
          </cell>
          <cell r="B18394">
            <v>2446</v>
          </cell>
          <cell r="C18394" t="str">
            <v>Sydney</v>
          </cell>
          <cell r="D18394" t="str">
            <v>New South Wales</v>
          </cell>
          <cell r="E18394" t="str">
            <v>NSW</v>
          </cell>
        </row>
        <row r="18395">
          <cell r="A18395" t="str">
            <v>Debenham</v>
          </cell>
          <cell r="B18395">
            <v>2446</v>
          </cell>
          <cell r="C18395" t="str">
            <v>Sydney</v>
          </cell>
          <cell r="D18395" t="str">
            <v>New South Wales</v>
          </cell>
          <cell r="E18395" t="str">
            <v>NSW</v>
          </cell>
        </row>
        <row r="18396">
          <cell r="A18396" t="str">
            <v>Doyles River</v>
          </cell>
          <cell r="B18396">
            <v>2446</v>
          </cell>
          <cell r="C18396" t="str">
            <v>Sydney</v>
          </cell>
          <cell r="D18396" t="str">
            <v>New South Wales</v>
          </cell>
          <cell r="E18396" t="str">
            <v>NSW</v>
          </cell>
        </row>
        <row r="18397">
          <cell r="A18397" t="str">
            <v>Ellenborough</v>
          </cell>
          <cell r="B18397">
            <v>2446</v>
          </cell>
          <cell r="C18397" t="str">
            <v>Sydney</v>
          </cell>
          <cell r="D18397" t="str">
            <v>New South Wales</v>
          </cell>
          <cell r="E18397" t="str">
            <v>NSW</v>
          </cell>
        </row>
        <row r="18398">
          <cell r="A18398" t="str">
            <v>Forbes River</v>
          </cell>
          <cell r="B18398">
            <v>2446</v>
          </cell>
          <cell r="C18398" t="str">
            <v>Sydney</v>
          </cell>
          <cell r="D18398" t="str">
            <v>New South Wales</v>
          </cell>
          <cell r="E18398" t="str">
            <v>NSW</v>
          </cell>
        </row>
        <row r="18399">
          <cell r="A18399" t="str">
            <v>Frazers Creek</v>
          </cell>
          <cell r="B18399">
            <v>2446</v>
          </cell>
          <cell r="C18399" t="str">
            <v>Sydney</v>
          </cell>
          <cell r="D18399" t="str">
            <v>New South Wales</v>
          </cell>
          <cell r="E18399" t="str">
            <v>NSW</v>
          </cell>
        </row>
        <row r="18400">
          <cell r="A18400" t="str">
            <v>Gearys Flat</v>
          </cell>
          <cell r="B18400">
            <v>2446</v>
          </cell>
          <cell r="C18400" t="str">
            <v>Sydney</v>
          </cell>
          <cell r="D18400" t="str">
            <v>New South Wales</v>
          </cell>
          <cell r="E18400" t="str">
            <v>NSW</v>
          </cell>
        </row>
        <row r="18401">
          <cell r="A18401" t="str">
            <v>Hartys Plains</v>
          </cell>
          <cell r="B18401">
            <v>2446</v>
          </cell>
          <cell r="C18401" t="str">
            <v>Sydney</v>
          </cell>
          <cell r="D18401" t="str">
            <v>New South Wales</v>
          </cell>
          <cell r="E18401" t="str">
            <v>NSW</v>
          </cell>
        </row>
        <row r="18402">
          <cell r="A18402" t="str">
            <v>Hollisdale</v>
          </cell>
          <cell r="B18402">
            <v>2446</v>
          </cell>
          <cell r="C18402" t="str">
            <v>Sydney</v>
          </cell>
          <cell r="D18402" t="str">
            <v>New South Wales</v>
          </cell>
          <cell r="E18402" t="str">
            <v>NSW</v>
          </cell>
        </row>
        <row r="18403">
          <cell r="A18403" t="str">
            <v>Huntingdon</v>
          </cell>
          <cell r="B18403">
            <v>2446</v>
          </cell>
          <cell r="C18403" t="str">
            <v>Sydney</v>
          </cell>
          <cell r="D18403" t="str">
            <v>New South Wales</v>
          </cell>
          <cell r="E18403" t="str">
            <v>NSW</v>
          </cell>
        </row>
        <row r="18404">
          <cell r="A18404" t="str">
            <v>Hyndmans Creek</v>
          </cell>
          <cell r="B18404">
            <v>2446</v>
          </cell>
          <cell r="C18404" t="str">
            <v>Sydney</v>
          </cell>
          <cell r="D18404" t="str">
            <v>New South Wales</v>
          </cell>
          <cell r="E18404" t="str">
            <v>NSW</v>
          </cell>
        </row>
        <row r="18405">
          <cell r="A18405" t="str">
            <v>Kindee</v>
          </cell>
          <cell r="B18405">
            <v>2446</v>
          </cell>
          <cell r="C18405" t="str">
            <v>Sydney</v>
          </cell>
          <cell r="D18405" t="str">
            <v>New South Wales</v>
          </cell>
          <cell r="E18405" t="str">
            <v>NSW</v>
          </cell>
        </row>
        <row r="18406">
          <cell r="A18406" t="str">
            <v>King Creek</v>
          </cell>
          <cell r="B18406">
            <v>2446</v>
          </cell>
          <cell r="C18406" t="str">
            <v>Sydney</v>
          </cell>
          <cell r="D18406" t="str">
            <v>New South Wales</v>
          </cell>
          <cell r="E18406" t="str">
            <v>NSW</v>
          </cell>
        </row>
        <row r="18407">
          <cell r="A18407" t="str">
            <v>Lake Innes</v>
          </cell>
          <cell r="B18407">
            <v>2446</v>
          </cell>
          <cell r="C18407" t="str">
            <v>Sydney</v>
          </cell>
          <cell r="D18407" t="str">
            <v>New South Wales</v>
          </cell>
          <cell r="E18407" t="str">
            <v>NSW</v>
          </cell>
        </row>
        <row r="18408">
          <cell r="A18408" t="str">
            <v>Long Flat</v>
          </cell>
          <cell r="B18408">
            <v>2446</v>
          </cell>
          <cell r="C18408" t="str">
            <v>Sydney</v>
          </cell>
          <cell r="D18408" t="str">
            <v>New South Wales</v>
          </cell>
          <cell r="E18408" t="str">
            <v>NSW</v>
          </cell>
        </row>
        <row r="18409">
          <cell r="A18409" t="str">
            <v>Lower Pappinbarra</v>
          </cell>
          <cell r="B18409">
            <v>2446</v>
          </cell>
          <cell r="C18409" t="str">
            <v>Sydney</v>
          </cell>
          <cell r="D18409" t="str">
            <v>New South Wales</v>
          </cell>
          <cell r="E18409" t="str">
            <v>NSW</v>
          </cell>
        </row>
        <row r="18410">
          <cell r="A18410" t="str">
            <v>Marlo Merrican</v>
          </cell>
          <cell r="B18410">
            <v>2446</v>
          </cell>
          <cell r="C18410" t="str">
            <v>Sydney</v>
          </cell>
          <cell r="D18410" t="str">
            <v>New South Wales</v>
          </cell>
          <cell r="E18410" t="str">
            <v>NSW</v>
          </cell>
        </row>
        <row r="18411">
          <cell r="A18411" t="str">
            <v>Mortons Creek</v>
          </cell>
          <cell r="B18411">
            <v>2446</v>
          </cell>
          <cell r="C18411" t="str">
            <v>Sydney</v>
          </cell>
          <cell r="D18411" t="str">
            <v>New South Wales</v>
          </cell>
          <cell r="E18411" t="str">
            <v>NSW</v>
          </cell>
        </row>
        <row r="18412">
          <cell r="A18412" t="str">
            <v>Mount Seaview</v>
          </cell>
          <cell r="B18412">
            <v>2446</v>
          </cell>
          <cell r="C18412" t="str">
            <v>Sydney</v>
          </cell>
          <cell r="D18412" t="str">
            <v>New South Wales</v>
          </cell>
          <cell r="E18412" t="str">
            <v>NSW</v>
          </cell>
        </row>
        <row r="18413">
          <cell r="A18413" t="str">
            <v>Pappinbarra</v>
          </cell>
          <cell r="B18413">
            <v>2446</v>
          </cell>
          <cell r="C18413" t="str">
            <v>Sydney</v>
          </cell>
          <cell r="D18413" t="str">
            <v>New South Wales</v>
          </cell>
          <cell r="E18413" t="str">
            <v>NSW</v>
          </cell>
        </row>
        <row r="18414">
          <cell r="A18414" t="str">
            <v>Pembrooke</v>
          </cell>
          <cell r="B18414">
            <v>2446</v>
          </cell>
          <cell r="C18414" t="str">
            <v>Sydney</v>
          </cell>
          <cell r="D18414" t="str">
            <v>New South Wales</v>
          </cell>
          <cell r="E18414" t="str">
            <v>NSW</v>
          </cell>
        </row>
        <row r="18415">
          <cell r="A18415" t="str">
            <v>Pipeclay</v>
          </cell>
          <cell r="B18415">
            <v>2446</v>
          </cell>
          <cell r="C18415" t="str">
            <v>Sydney</v>
          </cell>
          <cell r="D18415" t="str">
            <v>New South Wales</v>
          </cell>
          <cell r="E18415" t="str">
            <v>NSW</v>
          </cell>
        </row>
        <row r="18416">
          <cell r="A18416" t="str">
            <v>Rawdon Island</v>
          </cell>
          <cell r="B18416">
            <v>2446</v>
          </cell>
          <cell r="C18416" t="str">
            <v>Sydney</v>
          </cell>
          <cell r="D18416" t="str">
            <v>New South Wales</v>
          </cell>
          <cell r="E18416" t="str">
            <v>NSW</v>
          </cell>
        </row>
        <row r="18417">
          <cell r="A18417" t="str">
            <v>Redbank</v>
          </cell>
          <cell r="B18417">
            <v>2446</v>
          </cell>
          <cell r="C18417" t="str">
            <v>Sydney</v>
          </cell>
          <cell r="D18417" t="str">
            <v>New South Wales</v>
          </cell>
          <cell r="E18417" t="str">
            <v>NSW</v>
          </cell>
        </row>
        <row r="18418">
          <cell r="A18418" t="str">
            <v>Rosewood</v>
          </cell>
          <cell r="B18418">
            <v>2446</v>
          </cell>
          <cell r="C18418" t="str">
            <v>Sydney</v>
          </cell>
          <cell r="D18418" t="str">
            <v>New South Wales</v>
          </cell>
          <cell r="E18418" t="str">
            <v>NSW</v>
          </cell>
        </row>
        <row r="18419">
          <cell r="A18419" t="str">
            <v>Sancrox</v>
          </cell>
          <cell r="B18419">
            <v>2446</v>
          </cell>
          <cell r="C18419" t="str">
            <v>Sydney</v>
          </cell>
          <cell r="D18419" t="str">
            <v>New South Wales</v>
          </cell>
          <cell r="E18419" t="str">
            <v>NSW</v>
          </cell>
        </row>
        <row r="18420">
          <cell r="A18420" t="str">
            <v>Toms Creek</v>
          </cell>
          <cell r="B18420">
            <v>2446</v>
          </cell>
          <cell r="C18420" t="str">
            <v>Sydney</v>
          </cell>
          <cell r="D18420" t="str">
            <v>New South Wales</v>
          </cell>
          <cell r="E18420" t="str">
            <v>NSW</v>
          </cell>
        </row>
        <row r="18421">
          <cell r="A18421" t="str">
            <v>Upper Pappinbarra</v>
          </cell>
          <cell r="B18421">
            <v>2446</v>
          </cell>
          <cell r="C18421" t="str">
            <v>Sydney</v>
          </cell>
          <cell r="D18421" t="str">
            <v>New South Wales</v>
          </cell>
          <cell r="E18421" t="str">
            <v>NSW</v>
          </cell>
        </row>
        <row r="18422">
          <cell r="A18422" t="str">
            <v>Wauchope</v>
          </cell>
          <cell r="B18422">
            <v>2446</v>
          </cell>
          <cell r="C18422" t="str">
            <v>Sydney</v>
          </cell>
          <cell r="D18422" t="str">
            <v>New South Wales</v>
          </cell>
          <cell r="E18422" t="str">
            <v>NSW</v>
          </cell>
        </row>
        <row r="18423">
          <cell r="A18423" t="str">
            <v>Werrikimbe</v>
          </cell>
          <cell r="B18423">
            <v>2446</v>
          </cell>
          <cell r="C18423" t="str">
            <v>Sydney</v>
          </cell>
          <cell r="D18423" t="str">
            <v>New South Wales</v>
          </cell>
          <cell r="E18423" t="str">
            <v>NSW</v>
          </cell>
        </row>
        <row r="18424">
          <cell r="A18424" t="str">
            <v>Yarras</v>
          </cell>
          <cell r="B18424">
            <v>2446</v>
          </cell>
          <cell r="C18424" t="str">
            <v>Sydney</v>
          </cell>
          <cell r="D18424" t="str">
            <v>New South Wales</v>
          </cell>
          <cell r="E18424" t="str">
            <v>NSW</v>
          </cell>
        </row>
        <row r="18425">
          <cell r="A18425" t="str">
            <v>Yippin Creek</v>
          </cell>
          <cell r="B18425">
            <v>2446</v>
          </cell>
          <cell r="C18425" t="str">
            <v>Sydney</v>
          </cell>
          <cell r="D18425" t="str">
            <v>New South Wales</v>
          </cell>
          <cell r="E18425" t="str">
            <v>NSW</v>
          </cell>
        </row>
        <row r="18426">
          <cell r="A18426" t="str">
            <v>Bakers Creek</v>
          </cell>
          <cell r="B18426">
            <v>2447</v>
          </cell>
          <cell r="C18426" t="str">
            <v>Sydney</v>
          </cell>
          <cell r="D18426" t="str">
            <v>New South Wales</v>
          </cell>
          <cell r="E18426" t="str">
            <v>NSW</v>
          </cell>
        </row>
        <row r="18427">
          <cell r="A18427" t="str">
            <v>Burrapine</v>
          </cell>
          <cell r="B18427">
            <v>2447</v>
          </cell>
          <cell r="C18427" t="str">
            <v>Sydney</v>
          </cell>
          <cell r="D18427" t="str">
            <v>New South Wales</v>
          </cell>
          <cell r="E18427" t="str">
            <v>NSW</v>
          </cell>
        </row>
        <row r="18428">
          <cell r="A18428" t="str">
            <v>Congarinni</v>
          </cell>
          <cell r="B18428">
            <v>2447</v>
          </cell>
          <cell r="C18428" t="str">
            <v>Sydney</v>
          </cell>
          <cell r="D18428" t="str">
            <v>New South Wales</v>
          </cell>
          <cell r="E18428" t="str">
            <v>NSW</v>
          </cell>
        </row>
        <row r="18429">
          <cell r="A18429" t="str">
            <v>Congarinni North</v>
          </cell>
          <cell r="B18429">
            <v>2447</v>
          </cell>
          <cell r="C18429" t="str">
            <v>Sydney</v>
          </cell>
          <cell r="D18429" t="str">
            <v>New South Wales</v>
          </cell>
          <cell r="E18429" t="str">
            <v>NSW</v>
          </cell>
        </row>
        <row r="18430">
          <cell r="A18430" t="str">
            <v>Donnellyville</v>
          </cell>
          <cell r="B18430">
            <v>2447</v>
          </cell>
          <cell r="C18430" t="str">
            <v>Sydney</v>
          </cell>
          <cell r="D18430" t="str">
            <v>New South Wales</v>
          </cell>
          <cell r="E18430" t="str">
            <v>NSW</v>
          </cell>
        </row>
        <row r="18431">
          <cell r="A18431" t="str">
            <v>Gumma</v>
          </cell>
          <cell r="B18431">
            <v>2447</v>
          </cell>
          <cell r="C18431" t="str">
            <v>Sydney</v>
          </cell>
          <cell r="D18431" t="str">
            <v>New South Wales</v>
          </cell>
          <cell r="E18431" t="str">
            <v>NSW</v>
          </cell>
        </row>
        <row r="18432">
          <cell r="A18432" t="str">
            <v>Macksville</v>
          </cell>
          <cell r="B18432">
            <v>2447</v>
          </cell>
          <cell r="C18432" t="str">
            <v>Sydney</v>
          </cell>
          <cell r="D18432" t="str">
            <v>New South Wales</v>
          </cell>
          <cell r="E18432" t="str">
            <v>NSW</v>
          </cell>
        </row>
        <row r="18433">
          <cell r="A18433" t="str">
            <v>Newee Creek</v>
          </cell>
          <cell r="B18433">
            <v>2447</v>
          </cell>
          <cell r="C18433" t="str">
            <v>Sydney</v>
          </cell>
          <cell r="D18433" t="str">
            <v>New South Wales</v>
          </cell>
          <cell r="E18433" t="str">
            <v>NSW</v>
          </cell>
        </row>
        <row r="18434">
          <cell r="A18434" t="str">
            <v>North Macksville</v>
          </cell>
          <cell r="B18434">
            <v>2447</v>
          </cell>
          <cell r="C18434" t="str">
            <v>Sydney</v>
          </cell>
          <cell r="D18434" t="str">
            <v>New South Wales</v>
          </cell>
          <cell r="E18434" t="str">
            <v>NSW</v>
          </cell>
        </row>
        <row r="18435">
          <cell r="A18435" t="str">
            <v>Scotts Head</v>
          </cell>
          <cell r="B18435">
            <v>2447</v>
          </cell>
          <cell r="C18435" t="str">
            <v>Sydney</v>
          </cell>
          <cell r="D18435" t="str">
            <v>New South Wales</v>
          </cell>
          <cell r="E18435" t="str">
            <v>NSW</v>
          </cell>
        </row>
        <row r="18436">
          <cell r="A18436" t="str">
            <v>Talarm</v>
          </cell>
          <cell r="B18436">
            <v>2447</v>
          </cell>
          <cell r="C18436" t="str">
            <v>Sydney</v>
          </cell>
          <cell r="D18436" t="str">
            <v>New South Wales</v>
          </cell>
          <cell r="E18436" t="str">
            <v>NSW</v>
          </cell>
        </row>
        <row r="18437">
          <cell r="A18437" t="str">
            <v>Taylors Arm</v>
          </cell>
          <cell r="B18437">
            <v>2447</v>
          </cell>
          <cell r="C18437" t="str">
            <v>Sydney</v>
          </cell>
          <cell r="D18437" t="str">
            <v>New South Wales</v>
          </cell>
          <cell r="E18437" t="str">
            <v>NSW</v>
          </cell>
        </row>
        <row r="18438">
          <cell r="A18438" t="str">
            <v>Thumb Creek</v>
          </cell>
          <cell r="B18438">
            <v>2447</v>
          </cell>
          <cell r="C18438" t="str">
            <v>Sydney</v>
          </cell>
          <cell r="D18438" t="str">
            <v>New South Wales</v>
          </cell>
          <cell r="E18438" t="str">
            <v>NSW</v>
          </cell>
        </row>
        <row r="18439">
          <cell r="A18439" t="str">
            <v>Upper Taylors Arm</v>
          </cell>
          <cell r="B18439">
            <v>2447</v>
          </cell>
          <cell r="C18439" t="str">
            <v>Sydney</v>
          </cell>
          <cell r="D18439" t="str">
            <v>New South Wales</v>
          </cell>
          <cell r="E18439" t="str">
            <v>NSW</v>
          </cell>
        </row>
        <row r="18440">
          <cell r="A18440" t="str">
            <v>Utungun</v>
          </cell>
          <cell r="B18440">
            <v>2447</v>
          </cell>
          <cell r="C18440" t="str">
            <v>Sydney</v>
          </cell>
          <cell r="D18440" t="str">
            <v>New South Wales</v>
          </cell>
          <cell r="E18440" t="str">
            <v>NSW</v>
          </cell>
        </row>
        <row r="18441">
          <cell r="A18441" t="str">
            <v>Warrell Creek</v>
          </cell>
          <cell r="B18441">
            <v>2447</v>
          </cell>
          <cell r="C18441" t="str">
            <v>Sydney</v>
          </cell>
          <cell r="D18441" t="str">
            <v>New South Wales</v>
          </cell>
          <cell r="E18441" t="str">
            <v>NSW</v>
          </cell>
        </row>
        <row r="18442">
          <cell r="A18442" t="str">
            <v>Way Way</v>
          </cell>
          <cell r="B18442">
            <v>2447</v>
          </cell>
          <cell r="C18442" t="str">
            <v>Sydney</v>
          </cell>
          <cell r="D18442" t="str">
            <v>New South Wales</v>
          </cell>
          <cell r="E18442" t="str">
            <v>NSW</v>
          </cell>
        </row>
        <row r="18443">
          <cell r="A18443" t="str">
            <v>Wirrimbi</v>
          </cell>
          <cell r="B18443">
            <v>2447</v>
          </cell>
          <cell r="C18443" t="str">
            <v>Sydney</v>
          </cell>
          <cell r="D18443" t="str">
            <v>New South Wales</v>
          </cell>
          <cell r="E18443" t="str">
            <v>NSW</v>
          </cell>
        </row>
        <row r="18444">
          <cell r="A18444" t="str">
            <v>Yarranbella</v>
          </cell>
          <cell r="B18444">
            <v>2447</v>
          </cell>
          <cell r="C18444" t="str">
            <v>Sydney</v>
          </cell>
          <cell r="D18444" t="str">
            <v>New South Wales</v>
          </cell>
          <cell r="E18444" t="str">
            <v>NSW</v>
          </cell>
        </row>
        <row r="18445">
          <cell r="A18445" t="str">
            <v>Hyland Park</v>
          </cell>
          <cell r="B18445">
            <v>2448</v>
          </cell>
          <cell r="C18445" t="str">
            <v>Sydney</v>
          </cell>
          <cell r="D18445" t="str">
            <v>New South Wales</v>
          </cell>
          <cell r="E18445" t="str">
            <v>NSW</v>
          </cell>
        </row>
        <row r="18446">
          <cell r="A18446" t="str">
            <v>Nambucca Heads</v>
          </cell>
          <cell r="B18446">
            <v>2448</v>
          </cell>
          <cell r="C18446" t="str">
            <v>Sydney</v>
          </cell>
          <cell r="D18446" t="str">
            <v>New South Wales</v>
          </cell>
          <cell r="E18446" t="str">
            <v>NSW</v>
          </cell>
        </row>
        <row r="18447">
          <cell r="A18447" t="str">
            <v>Valla</v>
          </cell>
          <cell r="B18447">
            <v>2448</v>
          </cell>
          <cell r="C18447" t="str">
            <v>Sydney</v>
          </cell>
          <cell r="D18447" t="str">
            <v>New South Wales</v>
          </cell>
          <cell r="E18447" t="str">
            <v>NSW</v>
          </cell>
        </row>
        <row r="18448">
          <cell r="A18448" t="str">
            <v>Valla Beach</v>
          </cell>
          <cell r="B18448">
            <v>2448</v>
          </cell>
          <cell r="C18448" t="str">
            <v>Sydney</v>
          </cell>
          <cell r="D18448" t="str">
            <v>New South Wales</v>
          </cell>
          <cell r="E18448" t="str">
            <v>NSW</v>
          </cell>
        </row>
        <row r="18449">
          <cell r="A18449" t="str">
            <v>Argents Hill</v>
          </cell>
          <cell r="B18449">
            <v>2449</v>
          </cell>
          <cell r="C18449" t="str">
            <v>Sydney</v>
          </cell>
          <cell r="D18449" t="str">
            <v>New South Wales</v>
          </cell>
          <cell r="E18449" t="str">
            <v>NSW</v>
          </cell>
        </row>
        <row r="18450">
          <cell r="A18450" t="str">
            <v>Bowraville</v>
          </cell>
          <cell r="B18450">
            <v>2449</v>
          </cell>
          <cell r="C18450" t="str">
            <v>Sydney</v>
          </cell>
          <cell r="D18450" t="str">
            <v>New South Wales</v>
          </cell>
          <cell r="E18450" t="str">
            <v>NSW</v>
          </cell>
        </row>
        <row r="18451">
          <cell r="A18451" t="str">
            <v>Buckra Bendinni</v>
          </cell>
          <cell r="B18451">
            <v>2449</v>
          </cell>
          <cell r="C18451" t="str">
            <v>Sydney</v>
          </cell>
          <cell r="D18451" t="str">
            <v>New South Wales</v>
          </cell>
          <cell r="E18451" t="str">
            <v>NSW</v>
          </cell>
        </row>
        <row r="18452">
          <cell r="A18452" t="str">
            <v>Girralong</v>
          </cell>
          <cell r="B18452">
            <v>2449</v>
          </cell>
          <cell r="C18452" t="str">
            <v>Sydney</v>
          </cell>
          <cell r="D18452" t="str">
            <v>New South Wales</v>
          </cell>
          <cell r="E18452" t="str">
            <v>NSW</v>
          </cell>
        </row>
        <row r="18453">
          <cell r="A18453" t="str">
            <v>Kennaicle Creek</v>
          </cell>
          <cell r="B18453">
            <v>2449</v>
          </cell>
          <cell r="C18453" t="str">
            <v>Sydney</v>
          </cell>
          <cell r="D18453" t="str">
            <v>New South Wales</v>
          </cell>
          <cell r="E18453" t="str">
            <v>NSW</v>
          </cell>
        </row>
        <row r="18454">
          <cell r="A18454" t="str">
            <v>Missabotti</v>
          </cell>
          <cell r="B18454">
            <v>2449</v>
          </cell>
          <cell r="C18454" t="str">
            <v>Sydney</v>
          </cell>
          <cell r="D18454" t="str">
            <v>New South Wales</v>
          </cell>
          <cell r="E18454" t="str">
            <v>NSW</v>
          </cell>
        </row>
        <row r="18455">
          <cell r="A18455" t="str">
            <v>South Arm</v>
          </cell>
          <cell r="B18455">
            <v>2449</v>
          </cell>
          <cell r="C18455" t="str">
            <v>Sydney</v>
          </cell>
          <cell r="D18455" t="str">
            <v>New South Wales</v>
          </cell>
          <cell r="E18455" t="str">
            <v>NSW</v>
          </cell>
        </row>
        <row r="18456">
          <cell r="A18456" t="str">
            <v>Tewinga</v>
          </cell>
          <cell r="B18456">
            <v>2449</v>
          </cell>
          <cell r="C18456" t="str">
            <v>Sydney</v>
          </cell>
          <cell r="D18456" t="str">
            <v>New South Wales</v>
          </cell>
          <cell r="E18456" t="str">
            <v>NSW</v>
          </cell>
        </row>
        <row r="18457">
          <cell r="A18457" t="str">
            <v>Boambee</v>
          </cell>
          <cell r="B18457">
            <v>2450</v>
          </cell>
          <cell r="C18457" t="str">
            <v>Coffs Harbour</v>
          </cell>
          <cell r="D18457" t="str">
            <v>New South Wales</v>
          </cell>
          <cell r="E18457" t="str">
            <v>NSW</v>
          </cell>
        </row>
        <row r="18458">
          <cell r="A18458" t="str">
            <v>Brooklana</v>
          </cell>
          <cell r="B18458">
            <v>2450</v>
          </cell>
          <cell r="C18458" t="str">
            <v>Coffs Harbour</v>
          </cell>
          <cell r="D18458" t="str">
            <v>New South Wales</v>
          </cell>
          <cell r="E18458" t="str">
            <v>NSW</v>
          </cell>
        </row>
        <row r="18459">
          <cell r="A18459" t="str">
            <v>Bucca</v>
          </cell>
          <cell r="B18459">
            <v>2450</v>
          </cell>
          <cell r="C18459" t="str">
            <v>Coffs Harbour</v>
          </cell>
          <cell r="D18459" t="str">
            <v>New South Wales</v>
          </cell>
          <cell r="E18459" t="str">
            <v>NSW</v>
          </cell>
        </row>
        <row r="18460">
          <cell r="A18460" t="str">
            <v>Coffs Harbour</v>
          </cell>
          <cell r="B18460">
            <v>2450</v>
          </cell>
          <cell r="C18460" t="str">
            <v>Coffs Harbour</v>
          </cell>
          <cell r="D18460" t="str">
            <v>New South Wales</v>
          </cell>
          <cell r="E18460" t="str">
            <v>NSW</v>
          </cell>
        </row>
        <row r="18461">
          <cell r="A18461" t="str">
            <v>Coffs Harbour Jetty</v>
          </cell>
          <cell r="B18461">
            <v>2450</v>
          </cell>
          <cell r="C18461" t="str">
            <v>Coffs Harbour</v>
          </cell>
          <cell r="D18461" t="str">
            <v>New South Wales</v>
          </cell>
          <cell r="E18461" t="str">
            <v>NSW</v>
          </cell>
        </row>
        <row r="18462">
          <cell r="A18462" t="str">
            <v>Coffs Harbour Plaza</v>
          </cell>
          <cell r="B18462">
            <v>2450</v>
          </cell>
          <cell r="C18462" t="str">
            <v>Coffs Harbour</v>
          </cell>
          <cell r="D18462" t="str">
            <v>New South Wales</v>
          </cell>
          <cell r="E18462" t="str">
            <v>NSW</v>
          </cell>
        </row>
        <row r="18463">
          <cell r="A18463" t="str">
            <v>Coramba</v>
          </cell>
          <cell r="B18463">
            <v>2450</v>
          </cell>
          <cell r="C18463" t="str">
            <v>Coffs Harbour</v>
          </cell>
          <cell r="D18463" t="str">
            <v>New South Wales</v>
          </cell>
          <cell r="E18463" t="str">
            <v>NSW</v>
          </cell>
        </row>
        <row r="18464">
          <cell r="A18464" t="str">
            <v>Glenreagh</v>
          </cell>
          <cell r="B18464">
            <v>2450</v>
          </cell>
          <cell r="C18464" t="str">
            <v>Coffs Harbour</v>
          </cell>
          <cell r="D18464" t="str">
            <v>New South Wales</v>
          </cell>
          <cell r="E18464" t="str">
            <v>NSW</v>
          </cell>
        </row>
        <row r="18465">
          <cell r="A18465" t="str">
            <v>Karangi</v>
          </cell>
          <cell r="B18465">
            <v>2450</v>
          </cell>
          <cell r="C18465" t="str">
            <v>Coffs Harbour</v>
          </cell>
          <cell r="D18465" t="str">
            <v>New South Wales</v>
          </cell>
          <cell r="E18465" t="str">
            <v>NSW</v>
          </cell>
        </row>
        <row r="18466">
          <cell r="A18466" t="str">
            <v>Korora</v>
          </cell>
          <cell r="B18466">
            <v>2450</v>
          </cell>
          <cell r="C18466" t="str">
            <v>Coffs Harbour</v>
          </cell>
          <cell r="D18466" t="str">
            <v>New South Wales</v>
          </cell>
          <cell r="E18466" t="str">
            <v>NSW</v>
          </cell>
        </row>
        <row r="18467">
          <cell r="A18467" t="str">
            <v>Lowanna</v>
          </cell>
          <cell r="B18467">
            <v>2450</v>
          </cell>
          <cell r="C18467" t="str">
            <v>Coffs Harbour</v>
          </cell>
          <cell r="D18467" t="str">
            <v>New South Wales</v>
          </cell>
          <cell r="E18467" t="str">
            <v>NSW</v>
          </cell>
        </row>
        <row r="18468">
          <cell r="A18468" t="str">
            <v>Moonee Beach</v>
          </cell>
          <cell r="B18468">
            <v>2450</v>
          </cell>
          <cell r="C18468" t="str">
            <v>Coffs Harbour</v>
          </cell>
          <cell r="D18468" t="str">
            <v>New South Wales</v>
          </cell>
          <cell r="E18468" t="str">
            <v>NSW</v>
          </cell>
        </row>
        <row r="18469">
          <cell r="A18469" t="str">
            <v>Nana Glen</v>
          </cell>
          <cell r="B18469">
            <v>2450</v>
          </cell>
          <cell r="C18469" t="str">
            <v>Coffs Harbour</v>
          </cell>
          <cell r="D18469" t="str">
            <v>New South Wales</v>
          </cell>
          <cell r="E18469" t="str">
            <v>NSW</v>
          </cell>
        </row>
        <row r="18470">
          <cell r="A18470" t="str">
            <v>North Boambee Valley</v>
          </cell>
          <cell r="B18470">
            <v>2450</v>
          </cell>
          <cell r="C18470" t="str">
            <v>Coffs Harbour</v>
          </cell>
          <cell r="D18470" t="str">
            <v>New South Wales</v>
          </cell>
          <cell r="E18470" t="str">
            <v>NSW</v>
          </cell>
        </row>
        <row r="18471">
          <cell r="A18471" t="str">
            <v>Sapphire Beach</v>
          </cell>
          <cell r="B18471">
            <v>2450</v>
          </cell>
          <cell r="C18471" t="str">
            <v>Coffs Harbour</v>
          </cell>
          <cell r="D18471" t="str">
            <v>New South Wales</v>
          </cell>
          <cell r="E18471" t="str">
            <v>NSW</v>
          </cell>
        </row>
        <row r="18472">
          <cell r="A18472" t="str">
            <v>Sherwood</v>
          </cell>
          <cell r="B18472">
            <v>2450</v>
          </cell>
          <cell r="C18472" t="str">
            <v>Coffs Harbour</v>
          </cell>
          <cell r="D18472" t="str">
            <v>New South Wales</v>
          </cell>
          <cell r="E18472" t="str">
            <v>NSW</v>
          </cell>
        </row>
        <row r="18473">
          <cell r="A18473" t="str">
            <v>Ulong</v>
          </cell>
          <cell r="B18473">
            <v>2450</v>
          </cell>
          <cell r="C18473" t="str">
            <v>Coffs Harbour</v>
          </cell>
          <cell r="D18473" t="str">
            <v>New South Wales</v>
          </cell>
          <cell r="E18473" t="str">
            <v>NSW</v>
          </cell>
        </row>
        <row r="18474">
          <cell r="A18474" t="str">
            <v>Upper Orara</v>
          </cell>
          <cell r="B18474">
            <v>2450</v>
          </cell>
          <cell r="C18474" t="str">
            <v>Coffs Harbour</v>
          </cell>
          <cell r="D18474" t="str">
            <v>New South Wales</v>
          </cell>
          <cell r="E18474" t="str">
            <v>NSW</v>
          </cell>
        </row>
        <row r="18475">
          <cell r="A18475" t="str">
            <v>Boambee East</v>
          </cell>
          <cell r="B18475">
            <v>2452</v>
          </cell>
          <cell r="C18475" t="str">
            <v>Sydney</v>
          </cell>
          <cell r="D18475" t="str">
            <v>New South Wales</v>
          </cell>
          <cell r="E18475" t="str">
            <v>NSW</v>
          </cell>
        </row>
        <row r="18476">
          <cell r="A18476" t="str">
            <v>Sawtell</v>
          </cell>
          <cell r="B18476">
            <v>2452</v>
          </cell>
          <cell r="C18476" t="str">
            <v>Sydney</v>
          </cell>
          <cell r="D18476" t="str">
            <v>New South Wales</v>
          </cell>
          <cell r="E18476" t="str">
            <v>NSW</v>
          </cell>
        </row>
        <row r="18477">
          <cell r="A18477" t="str">
            <v>Toormina</v>
          </cell>
          <cell r="B18477">
            <v>2452</v>
          </cell>
          <cell r="C18477" t="str">
            <v>Sydney</v>
          </cell>
          <cell r="D18477" t="str">
            <v>New South Wales</v>
          </cell>
          <cell r="E18477" t="str">
            <v>NSW</v>
          </cell>
        </row>
        <row r="18478">
          <cell r="A18478" t="str">
            <v>Billys Creek</v>
          </cell>
          <cell r="B18478">
            <v>2453</v>
          </cell>
          <cell r="C18478" t="str">
            <v>Sydney</v>
          </cell>
          <cell r="D18478" t="str">
            <v>New South Wales</v>
          </cell>
          <cell r="E18478" t="str">
            <v>NSW</v>
          </cell>
        </row>
        <row r="18479">
          <cell r="A18479" t="str">
            <v>Bostobrick</v>
          </cell>
          <cell r="B18479">
            <v>2453</v>
          </cell>
          <cell r="C18479" t="str">
            <v>Sydney</v>
          </cell>
          <cell r="D18479" t="str">
            <v>New South Wales</v>
          </cell>
          <cell r="E18479" t="str">
            <v>NSW</v>
          </cell>
        </row>
        <row r="18480">
          <cell r="A18480" t="str">
            <v>Cascade</v>
          </cell>
          <cell r="B18480">
            <v>2453</v>
          </cell>
          <cell r="C18480" t="str">
            <v>Sydney</v>
          </cell>
          <cell r="D18480" t="str">
            <v>New South Wales</v>
          </cell>
          <cell r="E18480" t="str">
            <v>NSW</v>
          </cell>
        </row>
        <row r="18481">
          <cell r="A18481" t="str">
            <v>Clouds Creek</v>
          </cell>
          <cell r="B18481">
            <v>2453</v>
          </cell>
          <cell r="C18481" t="str">
            <v>Sydney</v>
          </cell>
          <cell r="D18481" t="str">
            <v>New South Wales</v>
          </cell>
          <cell r="E18481" t="str">
            <v>NSW</v>
          </cell>
        </row>
        <row r="18482">
          <cell r="A18482" t="str">
            <v>Deer Vale</v>
          </cell>
          <cell r="B18482">
            <v>2453</v>
          </cell>
          <cell r="C18482" t="str">
            <v>Sydney</v>
          </cell>
          <cell r="D18482" t="str">
            <v>New South Wales</v>
          </cell>
          <cell r="E18482" t="str">
            <v>NSW</v>
          </cell>
        </row>
        <row r="18483">
          <cell r="A18483" t="str">
            <v>Dorrigo</v>
          </cell>
          <cell r="B18483">
            <v>2453</v>
          </cell>
          <cell r="C18483" t="str">
            <v>Sydney</v>
          </cell>
          <cell r="D18483" t="str">
            <v>New South Wales</v>
          </cell>
          <cell r="E18483" t="str">
            <v>NSW</v>
          </cell>
        </row>
        <row r="18484">
          <cell r="A18484" t="str">
            <v>Dorrigo Mountain</v>
          </cell>
          <cell r="B18484">
            <v>2453</v>
          </cell>
          <cell r="C18484" t="str">
            <v>Sydney</v>
          </cell>
          <cell r="D18484" t="str">
            <v>New South Wales</v>
          </cell>
          <cell r="E18484" t="str">
            <v>NSW</v>
          </cell>
        </row>
        <row r="18485">
          <cell r="A18485" t="str">
            <v>Dundurrabin</v>
          </cell>
          <cell r="B18485">
            <v>2453</v>
          </cell>
          <cell r="C18485" t="str">
            <v>Sydney</v>
          </cell>
          <cell r="D18485" t="str">
            <v>New South Wales</v>
          </cell>
          <cell r="E18485" t="str">
            <v>NSW</v>
          </cell>
        </row>
        <row r="18486">
          <cell r="A18486" t="str">
            <v>Ebor</v>
          </cell>
          <cell r="B18486">
            <v>2453</v>
          </cell>
          <cell r="C18486" t="str">
            <v>Sydney</v>
          </cell>
          <cell r="D18486" t="str">
            <v>New South Wales</v>
          </cell>
          <cell r="E18486" t="str">
            <v>NSW</v>
          </cell>
        </row>
        <row r="18487">
          <cell r="A18487" t="str">
            <v>Fernbrook</v>
          </cell>
          <cell r="B18487">
            <v>2453</v>
          </cell>
          <cell r="C18487" t="str">
            <v>Sydney</v>
          </cell>
          <cell r="D18487" t="str">
            <v>New South Wales</v>
          </cell>
          <cell r="E18487" t="str">
            <v>NSW</v>
          </cell>
        </row>
        <row r="18488">
          <cell r="A18488" t="str">
            <v>Harness Cask</v>
          </cell>
          <cell r="B18488">
            <v>2453</v>
          </cell>
          <cell r="C18488" t="str">
            <v>Sydney</v>
          </cell>
          <cell r="D18488" t="str">
            <v>New South Wales</v>
          </cell>
          <cell r="E18488" t="str">
            <v>NSW</v>
          </cell>
        </row>
        <row r="18489">
          <cell r="A18489" t="str">
            <v>Hernani</v>
          </cell>
          <cell r="B18489">
            <v>2453</v>
          </cell>
          <cell r="C18489" t="str">
            <v>Sydney</v>
          </cell>
          <cell r="D18489" t="str">
            <v>New South Wales</v>
          </cell>
          <cell r="E18489" t="str">
            <v>NSW</v>
          </cell>
        </row>
        <row r="18490">
          <cell r="A18490" t="str">
            <v>Marengo</v>
          </cell>
          <cell r="B18490">
            <v>2453</v>
          </cell>
          <cell r="C18490" t="str">
            <v>Sydney</v>
          </cell>
          <cell r="D18490" t="str">
            <v>New South Wales</v>
          </cell>
          <cell r="E18490" t="str">
            <v>NSW</v>
          </cell>
        </row>
        <row r="18491">
          <cell r="A18491" t="str">
            <v>Megan</v>
          </cell>
          <cell r="B18491">
            <v>2453</v>
          </cell>
          <cell r="C18491" t="str">
            <v>Sydney</v>
          </cell>
          <cell r="D18491" t="str">
            <v>New South Wales</v>
          </cell>
          <cell r="E18491" t="str">
            <v>NSW</v>
          </cell>
        </row>
        <row r="18492">
          <cell r="A18492" t="str">
            <v>Meldrum Downs</v>
          </cell>
          <cell r="B18492">
            <v>2453</v>
          </cell>
          <cell r="C18492" t="str">
            <v>Sydney</v>
          </cell>
          <cell r="D18492" t="str">
            <v>New South Wales</v>
          </cell>
          <cell r="E18492" t="str">
            <v>NSW</v>
          </cell>
        </row>
        <row r="18493">
          <cell r="A18493" t="str">
            <v>Moonpar</v>
          </cell>
          <cell r="B18493">
            <v>2453</v>
          </cell>
          <cell r="C18493" t="str">
            <v>Sydney</v>
          </cell>
          <cell r="D18493" t="str">
            <v>New South Wales</v>
          </cell>
          <cell r="E18493" t="str">
            <v>NSW</v>
          </cell>
        </row>
        <row r="18494">
          <cell r="A18494" t="str">
            <v>Never Never</v>
          </cell>
          <cell r="B18494">
            <v>2453</v>
          </cell>
          <cell r="C18494" t="str">
            <v>Sydney</v>
          </cell>
          <cell r="D18494" t="str">
            <v>New South Wales</v>
          </cell>
          <cell r="E18494" t="str">
            <v>NSW</v>
          </cell>
        </row>
        <row r="18495">
          <cell r="A18495" t="str">
            <v>North Dorrigo</v>
          </cell>
          <cell r="B18495">
            <v>2453</v>
          </cell>
          <cell r="C18495" t="str">
            <v>Sydney</v>
          </cell>
          <cell r="D18495" t="str">
            <v>New South Wales</v>
          </cell>
          <cell r="E18495" t="str">
            <v>NSW</v>
          </cell>
        </row>
        <row r="18496">
          <cell r="A18496" t="str">
            <v>Paddys Plain</v>
          </cell>
          <cell r="B18496">
            <v>2453</v>
          </cell>
          <cell r="C18496" t="str">
            <v>Sydney</v>
          </cell>
          <cell r="D18496" t="str">
            <v>New South Wales</v>
          </cell>
          <cell r="E18496" t="str">
            <v>NSW</v>
          </cell>
        </row>
        <row r="18497">
          <cell r="A18497" t="str">
            <v>Tallowwood Ridge</v>
          </cell>
          <cell r="B18497">
            <v>2453</v>
          </cell>
          <cell r="C18497" t="str">
            <v>Sydney</v>
          </cell>
          <cell r="D18497" t="str">
            <v>New South Wales</v>
          </cell>
          <cell r="E18497" t="str">
            <v>NSW</v>
          </cell>
        </row>
        <row r="18498">
          <cell r="A18498" t="str">
            <v>Tyringham</v>
          </cell>
          <cell r="B18498">
            <v>2453</v>
          </cell>
          <cell r="C18498" t="str">
            <v>Sydney</v>
          </cell>
          <cell r="D18498" t="str">
            <v>New South Wales</v>
          </cell>
          <cell r="E18498" t="str">
            <v>NSW</v>
          </cell>
        </row>
        <row r="18499">
          <cell r="A18499" t="str">
            <v>Wild Cattle Creek</v>
          </cell>
          <cell r="B18499">
            <v>2453</v>
          </cell>
          <cell r="C18499" t="str">
            <v>Sydney</v>
          </cell>
          <cell r="D18499" t="str">
            <v>New South Wales</v>
          </cell>
          <cell r="E18499" t="str">
            <v>NSW</v>
          </cell>
        </row>
        <row r="18500">
          <cell r="A18500" t="str">
            <v>Bellingen</v>
          </cell>
          <cell r="B18500">
            <v>2454</v>
          </cell>
          <cell r="C18500" t="str">
            <v>Sydney</v>
          </cell>
          <cell r="D18500" t="str">
            <v>New South Wales</v>
          </cell>
          <cell r="E18500" t="str">
            <v>NSW</v>
          </cell>
        </row>
        <row r="18501">
          <cell r="A18501" t="str">
            <v>Bielsdown Hills</v>
          </cell>
          <cell r="B18501">
            <v>2454</v>
          </cell>
          <cell r="C18501" t="str">
            <v>Sydney</v>
          </cell>
          <cell r="D18501" t="str">
            <v>New South Wales</v>
          </cell>
          <cell r="E18501" t="str">
            <v>NSW</v>
          </cell>
        </row>
        <row r="18502">
          <cell r="A18502" t="str">
            <v>Brierfield</v>
          </cell>
          <cell r="B18502">
            <v>2454</v>
          </cell>
          <cell r="C18502" t="str">
            <v>Sydney</v>
          </cell>
          <cell r="D18502" t="str">
            <v>New South Wales</v>
          </cell>
          <cell r="E18502" t="str">
            <v>NSW</v>
          </cell>
        </row>
        <row r="18503">
          <cell r="A18503" t="str">
            <v>Buffer Creek</v>
          </cell>
          <cell r="B18503">
            <v>2454</v>
          </cell>
          <cell r="C18503" t="str">
            <v>Sydney</v>
          </cell>
          <cell r="D18503" t="str">
            <v>New South Wales</v>
          </cell>
          <cell r="E18503" t="str">
            <v>NSW</v>
          </cell>
        </row>
        <row r="18504">
          <cell r="A18504" t="str">
            <v>Bundagen</v>
          </cell>
          <cell r="B18504">
            <v>2454</v>
          </cell>
          <cell r="C18504" t="str">
            <v>Sydney</v>
          </cell>
          <cell r="D18504" t="str">
            <v>New South Wales</v>
          </cell>
          <cell r="E18504" t="str">
            <v>NSW</v>
          </cell>
        </row>
        <row r="18505">
          <cell r="A18505" t="str">
            <v>Darkwood</v>
          </cell>
          <cell r="B18505">
            <v>2454</v>
          </cell>
          <cell r="C18505" t="str">
            <v>Sydney</v>
          </cell>
          <cell r="D18505" t="str">
            <v>New South Wales</v>
          </cell>
          <cell r="E18505" t="str">
            <v>NSW</v>
          </cell>
        </row>
        <row r="18506">
          <cell r="A18506" t="str">
            <v>Fernmount</v>
          </cell>
          <cell r="B18506">
            <v>2454</v>
          </cell>
          <cell r="C18506" t="str">
            <v>Sydney</v>
          </cell>
          <cell r="D18506" t="str">
            <v>New South Wales</v>
          </cell>
          <cell r="E18506" t="str">
            <v>NSW</v>
          </cell>
        </row>
        <row r="18507">
          <cell r="A18507" t="str">
            <v>Gleniffer</v>
          </cell>
          <cell r="B18507">
            <v>2454</v>
          </cell>
          <cell r="C18507" t="str">
            <v>Sydney</v>
          </cell>
          <cell r="D18507" t="str">
            <v>New South Wales</v>
          </cell>
          <cell r="E18507" t="str">
            <v>NSW</v>
          </cell>
        </row>
        <row r="18508">
          <cell r="A18508" t="str">
            <v>Kalang</v>
          </cell>
          <cell r="B18508">
            <v>2454</v>
          </cell>
          <cell r="C18508" t="str">
            <v>Sydney</v>
          </cell>
          <cell r="D18508" t="str">
            <v>New South Wales</v>
          </cell>
          <cell r="E18508" t="str">
            <v>NSW</v>
          </cell>
        </row>
        <row r="18509">
          <cell r="A18509" t="str">
            <v>Kooroowi</v>
          </cell>
          <cell r="B18509">
            <v>2454</v>
          </cell>
          <cell r="C18509" t="str">
            <v>Sydney</v>
          </cell>
          <cell r="D18509" t="str">
            <v>New South Wales</v>
          </cell>
          <cell r="E18509" t="str">
            <v>NSW</v>
          </cell>
        </row>
        <row r="18510">
          <cell r="A18510" t="str">
            <v>Marx Hill</v>
          </cell>
          <cell r="B18510">
            <v>2454</v>
          </cell>
          <cell r="C18510" t="str">
            <v>Sydney</v>
          </cell>
          <cell r="D18510" t="str">
            <v>New South Wales</v>
          </cell>
          <cell r="E18510" t="str">
            <v>NSW</v>
          </cell>
        </row>
        <row r="18511">
          <cell r="A18511" t="str">
            <v>Mylestom</v>
          </cell>
          <cell r="B18511">
            <v>2454</v>
          </cell>
          <cell r="C18511" t="str">
            <v>Sydney</v>
          </cell>
          <cell r="D18511" t="str">
            <v>New South Wales</v>
          </cell>
          <cell r="E18511" t="str">
            <v>NSW</v>
          </cell>
        </row>
        <row r="18512">
          <cell r="A18512" t="str">
            <v>North Bellingen</v>
          </cell>
          <cell r="B18512">
            <v>2454</v>
          </cell>
          <cell r="C18512" t="str">
            <v>Sydney</v>
          </cell>
          <cell r="D18512" t="str">
            <v>New South Wales</v>
          </cell>
          <cell r="E18512" t="str">
            <v>NSW</v>
          </cell>
        </row>
        <row r="18513">
          <cell r="A18513" t="str">
            <v>Promised Land</v>
          </cell>
          <cell r="B18513">
            <v>2454</v>
          </cell>
          <cell r="C18513" t="str">
            <v>Sydney</v>
          </cell>
          <cell r="D18513" t="str">
            <v>New South Wales</v>
          </cell>
          <cell r="E18513" t="str">
            <v>NSW</v>
          </cell>
        </row>
        <row r="18514">
          <cell r="A18514" t="str">
            <v>Raleigh</v>
          </cell>
          <cell r="B18514">
            <v>2454</v>
          </cell>
          <cell r="C18514" t="str">
            <v>Sydney</v>
          </cell>
          <cell r="D18514" t="str">
            <v>New South Wales</v>
          </cell>
          <cell r="E18514" t="str">
            <v>NSW</v>
          </cell>
        </row>
        <row r="18515">
          <cell r="A18515" t="str">
            <v>Repton</v>
          </cell>
          <cell r="B18515">
            <v>2454</v>
          </cell>
          <cell r="C18515" t="str">
            <v>Sydney</v>
          </cell>
          <cell r="D18515" t="str">
            <v>New South Wales</v>
          </cell>
          <cell r="E18515" t="str">
            <v>NSW</v>
          </cell>
        </row>
        <row r="18516">
          <cell r="A18516" t="str">
            <v>Scotchman</v>
          </cell>
          <cell r="B18516">
            <v>2454</v>
          </cell>
          <cell r="C18516" t="str">
            <v>Sydney</v>
          </cell>
          <cell r="D18516" t="str">
            <v>New South Wales</v>
          </cell>
          <cell r="E18516" t="str">
            <v>NSW</v>
          </cell>
        </row>
        <row r="18517">
          <cell r="A18517" t="str">
            <v>Thora</v>
          </cell>
          <cell r="B18517">
            <v>2454</v>
          </cell>
          <cell r="C18517" t="str">
            <v>Sydney</v>
          </cell>
          <cell r="D18517" t="str">
            <v>New South Wales</v>
          </cell>
          <cell r="E18517" t="str">
            <v>NSW</v>
          </cell>
        </row>
        <row r="18518">
          <cell r="A18518" t="str">
            <v>Valery</v>
          </cell>
          <cell r="B18518">
            <v>2454</v>
          </cell>
          <cell r="C18518" t="str">
            <v>Sydney</v>
          </cell>
          <cell r="D18518" t="str">
            <v>New South Wales</v>
          </cell>
          <cell r="E18518" t="str">
            <v>NSW</v>
          </cell>
        </row>
        <row r="18519">
          <cell r="A18519" t="str">
            <v>Newry</v>
          </cell>
          <cell r="B18519">
            <v>2455</v>
          </cell>
          <cell r="C18519" t="str">
            <v>Sydney</v>
          </cell>
          <cell r="D18519" t="str">
            <v>New South Wales</v>
          </cell>
          <cell r="E18519" t="str">
            <v>NSW</v>
          </cell>
        </row>
        <row r="18520">
          <cell r="A18520" t="str">
            <v>Newry Island</v>
          </cell>
          <cell r="B18520">
            <v>2455</v>
          </cell>
          <cell r="C18520" t="str">
            <v>Sydney</v>
          </cell>
          <cell r="D18520" t="str">
            <v>New South Wales</v>
          </cell>
          <cell r="E18520" t="str">
            <v>NSW</v>
          </cell>
        </row>
        <row r="18521">
          <cell r="A18521" t="str">
            <v>Spicketts Creek</v>
          </cell>
          <cell r="B18521">
            <v>2455</v>
          </cell>
          <cell r="C18521" t="str">
            <v>Sydney</v>
          </cell>
          <cell r="D18521" t="str">
            <v>New South Wales</v>
          </cell>
          <cell r="E18521" t="str">
            <v>NSW</v>
          </cell>
        </row>
        <row r="18522">
          <cell r="A18522" t="str">
            <v>Urunga</v>
          </cell>
          <cell r="B18522">
            <v>2455</v>
          </cell>
          <cell r="C18522" t="str">
            <v>Sydney</v>
          </cell>
          <cell r="D18522" t="str">
            <v>New South Wales</v>
          </cell>
          <cell r="E18522" t="str">
            <v>NSW</v>
          </cell>
        </row>
        <row r="18523">
          <cell r="A18523" t="str">
            <v>Wenonah Head</v>
          </cell>
          <cell r="B18523">
            <v>2455</v>
          </cell>
          <cell r="C18523" t="str">
            <v>Sydney</v>
          </cell>
          <cell r="D18523" t="str">
            <v>New South Wales</v>
          </cell>
          <cell r="E18523" t="str">
            <v>NSW</v>
          </cell>
        </row>
        <row r="18524">
          <cell r="A18524" t="str">
            <v>Arrawarra</v>
          </cell>
          <cell r="B18524">
            <v>2456</v>
          </cell>
          <cell r="C18524" t="str">
            <v>Sydney</v>
          </cell>
          <cell r="D18524" t="str">
            <v>New South Wales</v>
          </cell>
          <cell r="E18524" t="str">
            <v>NSW</v>
          </cell>
        </row>
        <row r="18525">
          <cell r="A18525" t="str">
            <v>Arrawarra Headland</v>
          </cell>
          <cell r="B18525">
            <v>2456</v>
          </cell>
          <cell r="C18525" t="str">
            <v>Sydney</v>
          </cell>
          <cell r="D18525" t="str">
            <v>New South Wales</v>
          </cell>
          <cell r="E18525" t="str">
            <v>NSW</v>
          </cell>
        </row>
        <row r="18526">
          <cell r="A18526" t="str">
            <v>Corindi Beach</v>
          </cell>
          <cell r="B18526">
            <v>2456</v>
          </cell>
          <cell r="C18526" t="str">
            <v>Sydney</v>
          </cell>
          <cell r="D18526" t="str">
            <v>New South Wales</v>
          </cell>
          <cell r="E18526" t="str">
            <v>NSW</v>
          </cell>
        </row>
        <row r="18527">
          <cell r="A18527" t="str">
            <v>Emerald Beach</v>
          </cell>
          <cell r="B18527">
            <v>2456</v>
          </cell>
          <cell r="C18527" t="str">
            <v>Sydney</v>
          </cell>
          <cell r="D18527" t="str">
            <v>New South Wales</v>
          </cell>
          <cell r="E18527" t="str">
            <v>NSW</v>
          </cell>
        </row>
        <row r="18528">
          <cell r="A18528" t="str">
            <v>Mullaway</v>
          </cell>
          <cell r="B18528">
            <v>2456</v>
          </cell>
          <cell r="C18528" t="str">
            <v>Sydney</v>
          </cell>
          <cell r="D18528" t="str">
            <v>New South Wales</v>
          </cell>
          <cell r="E18528" t="str">
            <v>NSW</v>
          </cell>
        </row>
        <row r="18529">
          <cell r="A18529" t="str">
            <v>Red Rock</v>
          </cell>
          <cell r="B18529">
            <v>2456</v>
          </cell>
          <cell r="C18529" t="str">
            <v>Sydney</v>
          </cell>
          <cell r="D18529" t="str">
            <v>New South Wales</v>
          </cell>
          <cell r="E18529" t="str">
            <v>NSW</v>
          </cell>
        </row>
        <row r="18530">
          <cell r="A18530" t="str">
            <v>Safety Beach</v>
          </cell>
          <cell r="B18530">
            <v>2456</v>
          </cell>
          <cell r="C18530" t="str">
            <v>Sydney</v>
          </cell>
          <cell r="D18530" t="str">
            <v>New South Wales</v>
          </cell>
          <cell r="E18530" t="str">
            <v>NSW</v>
          </cell>
        </row>
        <row r="18531">
          <cell r="A18531" t="str">
            <v>Sandy Beach</v>
          </cell>
          <cell r="B18531">
            <v>2456</v>
          </cell>
          <cell r="C18531" t="str">
            <v>Sydney</v>
          </cell>
          <cell r="D18531" t="str">
            <v>New South Wales</v>
          </cell>
          <cell r="E18531" t="str">
            <v>NSW</v>
          </cell>
        </row>
        <row r="18532">
          <cell r="A18532" t="str">
            <v>Upper Corindi</v>
          </cell>
          <cell r="B18532">
            <v>2456</v>
          </cell>
          <cell r="C18532" t="str">
            <v>Sydney</v>
          </cell>
          <cell r="D18532" t="str">
            <v>New South Wales</v>
          </cell>
          <cell r="E18532" t="str">
            <v>NSW</v>
          </cell>
        </row>
        <row r="18533">
          <cell r="A18533" t="str">
            <v>Woolgoolga</v>
          </cell>
          <cell r="B18533">
            <v>2456</v>
          </cell>
          <cell r="C18533" t="str">
            <v>Sydney</v>
          </cell>
          <cell r="D18533" t="str">
            <v>New South Wales</v>
          </cell>
          <cell r="E18533" t="str">
            <v>NSW</v>
          </cell>
        </row>
        <row r="18534">
          <cell r="A18534" t="str">
            <v>Alice</v>
          </cell>
          <cell r="B18534">
            <v>2460</v>
          </cell>
          <cell r="C18534" t="str">
            <v xml:space="preserve">Grafton </v>
          </cell>
          <cell r="D18534" t="str">
            <v>New South Wales</v>
          </cell>
          <cell r="E18534" t="str">
            <v>NSW</v>
          </cell>
        </row>
        <row r="18535">
          <cell r="A18535" t="str">
            <v>Alumy Creek</v>
          </cell>
          <cell r="B18535">
            <v>2460</v>
          </cell>
          <cell r="C18535" t="str">
            <v xml:space="preserve">Grafton </v>
          </cell>
          <cell r="D18535" t="str">
            <v>New South Wales</v>
          </cell>
          <cell r="E18535" t="str">
            <v>NSW</v>
          </cell>
        </row>
        <row r="18536">
          <cell r="A18536" t="str">
            <v>Barcoongere</v>
          </cell>
          <cell r="B18536">
            <v>2460</v>
          </cell>
          <cell r="C18536" t="str">
            <v xml:space="preserve">Grafton </v>
          </cell>
          <cell r="D18536" t="str">
            <v>New South Wales</v>
          </cell>
          <cell r="E18536" t="str">
            <v>NSW</v>
          </cell>
        </row>
        <row r="18537">
          <cell r="A18537" t="str">
            <v>Barretts Creek</v>
          </cell>
          <cell r="B18537">
            <v>2460</v>
          </cell>
          <cell r="C18537" t="str">
            <v xml:space="preserve">Grafton </v>
          </cell>
          <cell r="D18537" t="str">
            <v>New South Wales</v>
          </cell>
          <cell r="E18537" t="str">
            <v>NSW</v>
          </cell>
        </row>
        <row r="18538">
          <cell r="A18538" t="str">
            <v>Baryulgil</v>
          </cell>
          <cell r="B18538">
            <v>2460</v>
          </cell>
          <cell r="C18538" t="str">
            <v xml:space="preserve">Grafton </v>
          </cell>
          <cell r="D18538" t="str">
            <v>New South Wales</v>
          </cell>
          <cell r="E18538" t="str">
            <v>NSW</v>
          </cell>
        </row>
        <row r="18539">
          <cell r="A18539" t="str">
            <v>Blaxlands Creek</v>
          </cell>
          <cell r="B18539">
            <v>2460</v>
          </cell>
          <cell r="C18539" t="str">
            <v xml:space="preserve">Grafton </v>
          </cell>
          <cell r="D18539" t="str">
            <v>New South Wales</v>
          </cell>
          <cell r="E18539" t="str">
            <v>NSW</v>
          </cell>
        </row>
        <row r="18540">
          <cell r="A18540" t="str">
            <v>Bom Bom</v>
          </cell>
          <cell r="B18540">
            <v>2460</v>
          </cell>
          <cell r="C18540" t="str">
            <v>Grafton</v>
          </cell>
          <cell r="D18540" t="str">
            <v>New South Wales</v>
          </cell>
          <cell r="E18540" t="str">
            <v>NSW</v>
          </cell>
        </row>
        <row r="18541">
          <cell r="A18541" t="str">
            <v>Bookram</v>
          </cell>
          <cell r="B18541">
            <v>2460</v>
          </cell>
          <cell r="C18541" t="str">
            <v>Grafton</v>
          </cell>
          <cell r="D18541" t="str">
            <v>New South Wales</v>
          </cell>
          <cell r="E18541" t="str">
            <v>NSW</v>
          </cell>
        </row>
        <row r="18542">
          <cell r="A18542" t="str">
            <v>Braunstone</v>
          </cell>
          <cell r="B18542">
            <v>2460</v>
          </cell>
          <cell r="C18542" t="str">
            <v>Grafton</v>
          </cell>
          <cell r="D18542" t="str">
            <v>New South Wales</v>
          </cell>
          <cell r="E18542" t="str">
            <v>NSW</v>
          </cell>
        </row>
        <row r="18543">
          <cell r="A18543" t="str">
            <v>Brushgrove</v>
          </cell>
          <cell r="B18543">
            <v>2460</v>
          </cell>
          <cell r="C18543" t="str">
            <v>Grafton</v>
          </cell>
          <cell r="D18543" t="str">
            <v>New South Wales</v>
          </cell>
          <cell r="E18543" t="str">
            <v>NSW</v>
          </cell>
        </row>
        <row r="18544">
          <cell r="A18544" t="str">
            <v>Buccarumbi</v>
          </cell>
          <cell r="B18544">
            <v>2460</v>
          </cell>
          <cell r="C18544" t="str">
            <v>Grafton</v>
          </cell>
          <cell r="D18544" t="str">
            <v>New South Wales</v>
          </cell>
          <cell r="E18544" t="str">
            <v>NSW</v>
          </cell>
        </row>
        <row r="18545">
          <cell r="A18545" t="str">
            <v>Calamia</v>
          </cell>
          <cell r="B18545">
            <v>2460</v>
          </cell>
          <cell r="C18545" t="str">
            <v>Grafton</v>
          </cell>
          <cell r="D18545" t="str">
            <v>New South Wales</v>
          </cell>
          <cell r="E18545" t="str">
            <v>NSW</v>
          </cell>
        </row>
        <row r="18546">
          <cell r="A18546" t="str">
            <v>Cangai</v>
          </cell>
          <cell r="B18546">
            <v>2460</v>
          </cell>
          <cell r="C18546" t="str">
            <v>Grafton</v>
          </cell>
          <cell r="D18546" t="str">
            <v>New South Wales</v>
          </cell>
          <cell r="E18546" t="str">
            <v>NSW</v>
          </cell>
        </row>
        <row r="18547">
          <cell r="A18547" t="str">
            <v>Carnham</v>
          </cell>
          <cell r="B18547">
            <v>2460</v>
          </cell>
          <cell r="C18547" t="str">
            <v>Grafton</v>
          </cell>
          <cell r="D18547" t="str">
            <v>New South Wales</v>
          </cell>
          <cell r="E18547" t="str">
            <v>NSW</v>
          </cell>
        </row>
        <row r="18548">
          <cell r="A18548" t="str">
            <v>Carrs Creek</v>
          </cell>
          <cell r="B18548">
            <v>2460</v>
          </cell>
          <cell r="C18548" t="str">
            <v>Grafton</v>
          </cell>
          <cell r="D18548" t="str">
            <v>New South Wales</v>
          </cell>
          <cell r="E18548" t="str">
            <v>NSW</v>
          </cell>
        </row>
        <row r="18549">
          <cell r="A18549" t="str">
            <v>Carrs Island</v>
          </cell>
          <cell r="B18549">
            <v>2460</v>
          </cell>
          <cell r="C18549" t="str">
            <v>Grafton</v>
          </cell>
          <cell r="D18549" t="str">
            <v>New South Wales</v>
          </cell>
          <cell r="E18549" t="str">
            <v>NSW</v>
          </cell>
        </row>
        <row r="18550">
          <cell r="A18550" t="str">
            <v>Carrs Peninsular</v>
          </cell>
          <cell r="B18550">
            <v>2460</v>
          </cell>
          <cell r="C18550" t="str">
            <v>Grafton</v>
          </cell>
          <cell r="D18550" t="str">
            <v>New South Wales</v>
          </cell>
          <cell r="E18550" t="str">
            <v>NSW</v>
          </cell>
        </row>
        <row r="18551">
          <cell r="A18551" t="str">
            <v>Chaelundi</v>
          </cell>
          <cell r="B18551">
            <v>2460</v>
          </cell>
          <cell r="C18551" t="str">
            <v>Grafton</v>
          </cell>
          <cell r="D18551" t="str">
            <v>New South Wales</v>
          </cell>
          <cell r="E18551" t="str">
            <v>NSW</v>
          </cell>
        </row>
        <row r="18552">
          <cell r="A18552" t="str">
            <v>Chambigne</v>
          </cell>
          <cell r="B18552">
            <v>2460</v>
          </cell>
          <cell r="C18552" t="str">
            <v>Grafton</v>
          </cell>
          <cell r="D18552" t="str">
            <v>New South Wales</v>
          </cell>
          <cell r="E18552" t="str">
            <v>NSW</v>
          </cell>
        </row>
        <row r="18553">
          <cell r="A18553" t="str">
            <v>Clarenza</v>
          </cell>
          <cell r="B18553">
            <v>2460</v>
          </cell>
          <cell r="C18553" t="str">
            <v>Grafton</v>
          </cell>
          <cell r="D18553" t="str">
            <v>New South Wales</v>
          </cell>
          <cell r="E18553" t="str">
            <v>NSW</v>
          </cell>
        </row>
        <row r="18554">
          <cell r="A18554" t="str">
            <v>Clifden</v>
          </cell>
          <cell r="B18554">
            <v>2460</v>
          </cell>
          <cell r="C18554" t="str">
            <v>Grafton</v>
          </cell>
          <cell r="D18554" t="str">
            <v>New South Wales</v>
          </cell>
          <cell r="E18554" t="str">
            <v>NSW</v>
          </cell>
        </row>
        <row r="18555">
          <cell r="A18555" t="str">
            <v>Coaldale</v>
          </cell>
          <cell r="B18555">
            <v>2460</v>
          </cell>
          <cell r="C18555" t="str">
            <v>Grafton</v>
          </cell>
          <cell r="D18555" t="str">
            <v>New South Wales</v>
          </cell>
          <cell r="E18555" t="str">
            <v>NSW</v>
          </cell>
        </row>
        <row r="18556">
          <cell r="A18556" t="str">
            <v>Collum Collum</v>
          </cell>
          <cell r="B18556">
            <v>2460</v>
          </cell>
          <cell r="C18556" t="str">
            <v>Grafton</v>
          </cell>
          <cell r="D18556" t="str">
            <v>New South Wales</v>
          </cell>
          <cell r="E18556" t="str">
            <v>NSW</v>
          </cell>
        </row>
        <row r="18557">
          <cell r="A18557" t="str">
            <v>Coombadjha</v>
          </cell>
          <cell r="B18557">
            <v>2460</v>
          </cell>
          <cell r="C18557" t="str">
            <v>Grafton</v>
          </cell>
          <cell r="D18557" t="str">
            <v>New South Wales</v>
          </cell>
          <cell r="E18557" t="str">
            <v>NSW</v>
          </cell>
        </row>
        <row r="18558">
          <cell r="A18558" t="str">
            <v>Copmanhurst</v>
          </cell>
          <cell r="B18558">
            <v>2460</v>
          </cell>
          <cell r="C18558" t="str">
            <v>Grafton</v>
          </cell>
          <cell r="D18558" t="str">
            <v>New South Wales</v>
          </cell>
          <cell r="E18558" t="str">
            <v>NSW</v>
          </cell>
        </row>
        <row r="18559">
          <cell r="A18559" t="str">
            <v>Coutts Crossing</v>
          </cell>
          <cell r="B18559">
            <v>2460</v>
          </cell>
          <cell r="C18559" t="str">
            <v>Grafton</v>
          </cell>
          <cell r="D18559" t="str">
            <v>New South Wales</v>
          </cell>
          <cell r="E18559" t="str">
            <v>NSW</v>
          </cell>
        </row>
        <row r="18560">
          <cell r="A18560" t="str">
            <v>Cowper</v>
          </cell>
          <cell r="B18560">
            <v>2460</v>
          </cell>
          <cell r="C18560" t="str">
            <v>Grafton</v>
          </cell>
          <cell r="D18560" t="str">
            <v>New South Wales</v>
          </cell>
          <cell r="E18560" t="str">
            <v>NSW</v>
          </cell>
        </row>
        <row r="18561">
          <cell r="A18561" t="str">
            <v>Crowther Island</v>
          </cell>
          <cell r="B18561">
            <v>2460</v>
          </cell>
          <cell r="C18561" t="str">
            <v>Grafton</v>
          </cell>
          <cell r="D18561" t="str">
            <v>New South Wales</v>
          </cell>
          <cell r="E18561" t="str">
            <v>NSW</v>
          </cell>
        </row>
        <row r="18562">
          <cell r="A18562" t="str">
            <v>Dalmorton</v>
          </cell>
          <cell r="B18562">
            <v>2460</v>
          </cell>
          <cell r="C18562" t="str">
            <v>Grafton</v>
          </cell>
          <cell r="D18562" t="str">
            <v>New South Wales</v>
          </cell>
          <cell r="E18562" t="str">
            <v>NSW</v>
          </cell>
        </row>
        <row r="18563">
          <cell r="A18563" t="str">
            <v>Dilkoon</v>
          </cell>
          <cell r="B18563">
            <v>2460</v>
          </cell>
          <cell r="C18563" t="str">
            <v>Grafton</v>
          </cell>
          <cell r="D18563" t="str">
            <v>New South Wales</v>
          </cell>
          <cell r="E18563" t="str">
            <v>NSW</v>
          </cell>
        </row>
        <row r="18564">
          <cell r="A18564" t="str">
            <v>Dirty Creek</v>
          </cell>
          <cell r="B18564">
            <v>2460</v>
          </cell>
          <cell r="C18564" t="str">
            <v>Grafton</v>
          </cell>
          <cell r="D18564" t="str">
            <v>New South Wales</v>
          </cell>
          <cell r="E18564" t="str">
            <v>NSW</v>
          </cell>
        </row>
        <row r="18565">
          <cell r="A18565" t="str">
            <v>Dumbudgery</v>
          </cell>
          <cell r="B18565">
            <v>2460</v>
          </cell>
          <cell r="C18565" t="str">
            <v>Grafton</v>
          </cell>
          <cell r="D18565" t="str">
            <v>New South Wales</v>
          </cell>
          <cell r="E18565" t="str">
            <v>NSW</v>
          </cell>
        </row>
        <row r="18566">
          <cell r="A18566" t="str">
            <v>Eatonsville</v>
          </cell>
          <cell r="B18566">
            <v>2460</v>
          </cell>
          <cell r="C18566" t="str">
            <v>Grafton</v>
          </cell>
          <cell r="D18566" t="str">
            <v>New South Wales</v>
          </cell>
          <cell r="E18566" t="str">
            <v>NSW</v>
          </cell>
        </row>
        <row r="18567">
          <cell r="A18567" t="str">
            <v>Eighteen Mile</v>
          </cell>
          <cell r="B18567">
            <v>2460</v>
          </cell>
          <cell r="C18567" t="str">
            <v>Grafton</v>
          </cell>
          <cell r="D18567" t="str">
            <v>New South Wales</v>
          </cell>
          <cell r="E18567" t="str">
            <v>NSW</v>
          </cell>
        </row>
        <row r="18568">
          <cell r="A18568" t="str">
            <v>Elland</v>
          </cell>
          <cell r="B18568">
            <v>2460</v>
          </cell>
          <cell r="C18568" t="str">
            <v>Grafton</v>
          </cell>
          <cell r="D18568" t="str">
            <v>New South Wales</v>
          </cell>
          <cell r="E18568" t="str">
            <v>NSW</v>
          </cell>
        </row>
        <row r="18569">
          <cell r="A18569" t="str">
            <v>Fine Flower</v>
          </cell>
          <cell r="B18569">
            <v>2460</v>
          </cell>
          <cell r="C18569" t="str">
            <v>Grafton</v>
          </cell>
          <cell r="D18569" t="str">
            <v>New South Wales</v>
          </cell>
          <cell r="E18569" t="str">
            <v>NSW</v>
          </cell>
        </row>
        <row r="18570">
          <cell r="A18570" t="str">
            <v>Fortis Creek</v>
          </cell>
          <cell r="B18570">
            <v>2460</v>
          </cell>
          <cell r="C18570" t="str">
            <v>Grafton</v>
          </cell>
          <cell r="D18570" t="str">
            <v>New South Wales</v>
          </cell>
          <cell r="E18570" t="str">
            <v>NSW</v>
          </cell>
        </row>
        <row r="18571">
          <cell r="A18571" t="str">
            <v>Glenugie</v>
          </cell>
          <cell r="B18571">
            <v>2460</v>
          </cell>
          <cell r="C18571" t="str">
            <v>Grafton</v>
          </cell>
          <cell r="D18571" t="str">
            <v>New South Wales</v>
          </cell>
          <cell r="E18571" t="str">
            <v>NSW</v>
          </cell>
        </row>
        <row r="18572">
          <cell r="A18572" t="str">
            <v>Grafton</v>
          </cell>
          <cell r="B18572">
            <v>2460</v>
          </cell>
          <cell r="C18572" t="str">
            <v>Grafton</v>
          </cell>
          <cell r="D18572" t="str">
            <v>New South Wales</v>
          </cell>
          <cell r="E18572" t="str">
            <v>NSW</v>
          </cell>
        </row>
        <row r="18573">
          <cell r="A18573" t="str">
            <v>Grafton West</v>
          </cell>
          <cell r="B18573">
            <v>2460</v>
          </cell>
          <cell r="C18573" t="str">
            <v>Grafton</v>
          </cell>
          <cell r="D18573" t="str">
            <v>New South Wales</v>
          </cell>
          <cell r="E18573" t="str">
            <v>NSW</v>
          </cell>
        </row>
        <row r="18574">
          <cell r="A18574" t="str">
            <v>Great Marlow</v>
          </cell>
          <cell r="B18574">
            <v>2460</v>
          </cell>
          <cell r="C18574" t="str">
            <v>Grafton</v>
          </cell>
          <cell r="D18574" t="str">
            <v>New South Wales</v>
          </cell>
          <cell r="E18574" t="str">
            <v>NSW</v>
          </cell>
        </row>
        <row r="18575">
          <cell r="A18575" t="str">
            <v>Gurranang</v>
          </cell>
          <cell r="B18575">
            <v>2460</v>
          </cell>
          <cell r="C18575" t="str">
            <v>Grafton</v>
          </cell>
          <cell r="D18575" t="str">
            <v>New South Wales</v>
          </cell>
          <cell r="E18575" t="str">
            <v>NSW</v>
          </cell>
        </row>
        <row r="18576">
          <cell r="A18576" t="str">
            <v>Halfway Creek</v>
          </cell>
          <cell r="B18576">
            <v>2460</v>
          </cell>
          <cell r="C18576" t="str">
            <v>Grafton</v>
          </cell>
          <cell r="D18576" t="str">
            <v>New South Wales</v>
          </cell>
          <cell r="E18576" t="str">
            <v>NSW</v>
          </cell>
        </row>
        <row r="18577">
          <cell r="A18577" t="str">
            <v>Heifer Station</v>
          </cell>
          <cell r="B18577">
            <v>2460</v>
          </cell>
          <cell r="C18577" t="str">
            <v>Grafton</v>
          </cell>
          <cell r="D18577" t="str">
            <v>New South Wales</v>
          </cell>
          <cell r="E18577" t="str">
            <v>NSW</v>
          </cell>
        </row>
        <row r="18578">
          <cell r="A18578" t="str">
            <v>Jackadgery</v>
          </cell>
          <cell r="B18578">
            <v>2460</v>
          </cell>
          <cell r="C18578" t="str">
            <v>Grafton</v>
          </cell>
          <cell r="D18578" t="str">
            <v>New South Wales</v>
          </cell>
          <cell r="E18578" t="str">
            <v>NSW</v>
          </cell>
        </row>
        <row r="18579">
          <cell r="A18579" t="str">
            <v>Junction Hill</v>
          </cell>
          <cell r="B18579">
            <v>2460</v>
          </cell>
          <cell r="C18579" t="str">
            <v>Grafton</v>
          </cell>
          <cell r="D18579" t="str">
            <v>New South Wales</v>
          </cell>
          <cell r="E18579" t="str">
            <v>NSW</v>
          </cell>
        </row>
        <row r="18580">
          <cell r="A18580" t="str">
            <v>Kangaroo Creek</v>
          </cell>
          <cell r="B18580">
            <v>2460</v>
          </cell>
          <cell r="C18580" t="str">
            <v>Grafton</v>
          </cell>
          <cell r="D18580" t="str">
            <v>New South Wales</v>
          </cell>
          <cell r="E18580" t="str">
            <v>NSW</v>
          </cell>
        </row>
        <row r="18581">
          <cell r="A18581" t="str">
            <v>Keybarbin</v>
          </cell>
          <cell r="B18581">
            <v>2460</v>
          </cell>
          <cell r="C18581" t="str">
            <v>Grafton</v>
          </cell>
          <cell r="D18581" t="str">
            <v>New South Wales</v>
          </cell>
          <cell r="E18581" t="str">
            <v>NSW</v>
          </cell>
        </row>
        <row r="18582">
          <cell r="A18582" t="str">
            <v>Koolkhan</v>
          </cell>
          <cell r="B18582">
            <v>2460</v>
          </cell>
          <cell r="C18582" t="str">
            <v>Grafton</v>
          </cell>
          <cell r="D18582" t="str">
            <v>New South Wales</v>
          </cell>
          <cell r="E18582" t="str">
            <v>NSW</v>
          </cell>
        </row>
        <row r="18583">
          <cell r="A18583" t="str">
            <v>Kremnos</v>
          </cell>
          <cell r="B18583">
            <v>2460</v>
          </cell>
          <cell r="C18583" t="str">
            <v>Grafton</v>
          </cell>
          <cell r="D18583" t="str">
            <v>New South Wales</v>
          </cell>
          <cell r="E18583" t="str">
            <v>NSW</v>
          </cell>
        </row>
        <row r="18584">
          <cell r="A18584" t="str">
            <v>Kungala</v>
          </cell>
          <cell r="B18584">
            <v>2460</v>
          </cell>
          <cell r="C18584" t="str">
            <v>Grafton</v>
          </cell>
          <cell r="D18584" t="str">
            <v>New South Wales</v>
          </cell>
          <cell r="E18584" t="str">
            <v>NSW</v>
          </cell>
        </row>
        <row r="18585">
          <cell r="A18585" t="str">
            <v>Kyarran</v>
          </cell>
          <cell r="B18585">
            <v>2460</v>
          </cell>
          <cell r="C18585" t="str">
            <v>Grafton</v>
          </cell>
          <cell r="D18585" t="str">
            <v>New South Wales</v>
          </cell>
          <cell r="E18585" t="str">
            <v>NSW</v>
          </cell>
        </row>
        <row r="18586">
          <cell r="A18586" t="str">
            <v>Lanitza</v>
          </cell>
          <cell r="B18586">
            <v>2460</v>
          </cell>
          <cell r="C18586" t="str">
            <v>Grafton</v>
          </cell>
          <cell r="D18586" t="str">
            <v>New South Wales</v>
          </cell>
          <cell r="E18586" t="str">
            <v>NSW</v>
          </cell>
        </row>
        <row r="18587">
          <cell r="A18587" t="str">
            <v>Lawrence</v>
          </cell>
          <cell r="B18587">
            <v>2460</v>
          </cell>
          <cell r="C18587" t="str">
            <v>Grafton</v>
          </cell>
          <cell r="D18587" t="str">
            <v>New South Wales</v>
          </cell>
          <cell r="E18587" t="str">
            <v>NSW</v>
          </cell>
        </row>
        <row r="18588">
          <cell r="A18588" t="str">
            <v>Levenstrath</v>
          </cell>
          <cell r="B18588">
            <v>2460</v>
          </cell>
          <cell r="C18588" t="str">
            <v>Grafton</v>
          </cell>
          <cell r="D18588" t="str">
            <v>New South Wales</v>
          </cell>
          <cell r="E18588" t="str">
            <v>NSW</v>
          </cell>
        </row>
        <row r="18589">
          <cell r="A18589" t="str">
            <v>Lilydale</v>
          </cell>
          <cell r="B18589">
            <v>2460</v>
          </cell>
          <cell r="C18589" t="str">
            <v>Grafton</v>
          </cell>
          <cell r="D18589" t="str">
            <v>New South Wales</v>
          </cell>
          <cell r="E18589" t="str">
            <v>NSW</v>
          </cell>
        </row>
        <row r="18590">
          <cell r="A18590" t="str">
            <v>Lionsville</v>
          </cell>
          <cell r="B18590">
            <v>2460</v>
          </cell>
          <cell r="C18590" t="str">
            <v>Grafton</v>
          </cell>
          <cell r="D18590" t="str">
            <v>New South Wales</v>
          </cell>
          <cell r="E18590" t="str">
            <v>NSW</v>
          </cell>
        </row>
        <row r="18591">
          <cell r="A18591" t="str">
            <v>Lower Southgate</v>
          </cell>
          <cell r="B18591">
            <v>2460</v>
          </cell>
          <cell r="C18591" t="str">
            <v>Grafton</v>
          </cell>
          <cell r="D18591" t="str">
            <v>New South Wales</v>
          </cell>
          <cell r="E18591" t="str">
            <v>NSW</v>
          </cell>
        </row>
        <row r="18592">
          <cell r="A18592" t="str">
            <v>Malabugilmah</v>
          </cell>
          <cell r="B18592">
            <v>2460</v>
          </cell>
          <cell r="C18592" t="str">
            <v>Grafton</v>
          </cell>
          <cell r="D18592" t="str">
            <v>New South Wales</v>
          </cell>
          <cell r="E18592" t="str">
            <v>NSW</v>
          </cell>
        </row>
        <row r="18593">
          <cell r="A18593" t="str">
            <v>Moleville Creek</v>
          </cell>
          <cell r="B18593">
            <v>2460</v>
          </cell>
          <cell r="C18593" t="str">
            <v>Grafton</v>
          </cell>
          <cell r="D18593" t="str">
            <v>New South Wales</v>
          </cell>
          <cell r="E18593" t="str">
            <v>NSW</v>
          </cell>
        </row>
        <row r="18594">
          <cell r="A18594" t="str">
            <v>Mountain View</v>
          </cell>
          <cell r="B18594">
            <v>2460</v>
          </cell>
          <cell r="C18594" t="str">
            <v>Grafton</v>
          </cell>
          <cell r="D18594" t="str">
            <v>New South Wales</v>
          </cell>
          <cell r="E18594" t="str">
            <v>NSW</v>
          </cell>
        </row>
        <row r="18595">
          <cell r="A18595" t="str">
            <v>Mylneford</v>
          </cell>
          <cell r="B18595">
            <v>2460</v>
          </cell>
          <cell r="C18595" t="str">
            <v>Grafton</v>
          </cell>
          <cell r="D18595" t="str">
            <v>New South Wales</v>
          </cell>
          <cell r="E18595" t="str">
            <v>NSW</v>
          </cell>
        </row>
        <row r="18596">
          <cell r="A18596" t="str">
            <v>Newbold</v>
          </cell>
          <cell r="B18596">
            <v>2460</v>
          </cell>
          <cell r="C18596" t="str">
            <v>Grafton</v>
          </cell>
          <cell r="D18596" t="str">
            <v>New South Wales</v>
          </cell>
          <cell r="E18596" t="str">
            <v>NSW</v>
          </cell>
        </row>
        <row r="18597">
          <cell r="A18597" t="str">
            <v>Nymboida</v>
          </cell>
          <cell r="B18597">
            <v>2460</v>
          </cell>
          <cell r="C18597" t="str">
            <v>Grafton</v>
          </cell>
          <cell r="D18597" t="str">
            <v>New South Wales</v>
          </cell>
          <cell r="E18597" t="str">
            <v>NSW</v>
          </cell>
        </row>
        <row r="18598">
          <cell r="A18598" t="str">
            <v>Pulganbar</v>
          </cell>
          <cell r="B18598">
            <v>2460</v>
          </cell>
          <cell r="C18598" t="str">
            <v>Grafton</v>
          </cell>
          <cell r="D18598" t="str">
            <v>New South Wales</v>
          </cell>
          <cell r="E18598" t="str">
            <v>NSW</v>
          </cell>
        </row>
        <row r="18599">
          <cell r="A18599" t="str">
            <v>Punchbowl</v>
          </cell>
          <cell r="B18599">
            <v>2460</v>
          </cell>
          <cell r="C18599" t="str">
            <v>Grafton</v>
          </cell>
          <cell r="D18599" t="str">
            <v>New South Wales</v>
          </cell>
          <cell r="E18599" t="str">
            <v>NSW</v>
          </cell>
        </row>
        <row r="18600">
          <cell r="A18600" t="str">
            <v>Ramornie</v>
          </cell>
          <cell r="B18600">
            <v>2460</v>
          </cell>
          <cell r="C18600" t="str">
            <v>Grafton</v>
          </cell>
          <cell r="D18600" t="str">
            <v>New South Wales</v>
          </cell>
          <cell r="E18600" t="str">
            <v>NSW</v>
          </cell>
        </row>
        <row r="18601">
          <cell r="A18601" t="str">
            <v>Rushforth</v>
          </cell>
          <cell r="B18601">
            <v>2460</v>
          </cell>
          <cell r="C18601" t="str">
            <v>Grafton</v>
          </cell>
          <cell r="D18601" t="str">
            <v>New South Wales</v>
          </cell>
          <cell r="E18601" t="str">
            <v>NSW</v>
          </cell>
        </row>
        <row r="18602">
          <cell r="A18602" t="str">
            <v>Sandy Crossing</v>
          </cell>
          <cell r="B18602">
            <v>2460</v>
          </cell>
          <cell r="C18602" t="str">
            <v>Grafton</v>
          </cell>
          <cell r="D18602" t="str">
            <v>New South Wales</v>
          </cell>
          <cell r="E18602" t="str">
            <v>NSW</v>
          </cell>
        </row>
        <row r="18603">
          <cell r="A18603" t="str">
            <v>Seelands</v>
          </cell>
          <cell r="B18603">
            <v>2460</v>
          </cell>
          <cell r="C18603" t="str">
            <v>Grafton</v>
          </cell>
          <cell r="D18603" t="str">
            <v>New South Wales</v>
          </cell>
          <cell r="E18603" t="str">
            <v>NSW</v>
          </cell>
        </row>
        <row r="18604">
          <cell r="A18604" t="str">
            <v>Shannondale</v>
          </cell>
          <cell r="B18604">
            <v>2460</v>
          </cell>
          <cell r="C18604" t="str">
            <v>Grafton</v>
          </cell>
          <cell r="D18604" t="str">
            <v>New South Wales</v>
          </cell>
          <cell r="E18604" t="str">
            <v>NSW</v>
          </cell>
        </row>
        <row r="18605">
          <cell r="A18605" t="str">
            <v>Smiths Creek</v>
          </cell>
          <cell r="B18605">
            <v>2460</v>
          </cell>
          <cell r="C18605" t="str">
            <v>Grafton</v>
          </cell>
          <cell r="D18605" t="str">
            <v>New South Wales</v>
          </cell>
          <cell r="E18605" t="str">
            <v>NSW</v>
          </cell>
        </row>
        <row r="18606">
          <cell r="A18606" t="str">
            <v>South Arm</v>
          </cell>
          <cell r="B18606">
            <v>2460</v>
          </cell>
          <cell r="C18606" t="str">
            <v>Grafton</v>
          </cell>
          <cell r="D18606" t="str">
            <v>New South Wales</v>
          </cell>
          <cell r="E18606" t="str">
            <v>NSW</v>
          </cell>
        </row>
        <row r="18607">
          <cell r="A18607" t="str">
            <v>South Grafton</v>
          </cell>
          <cell r="B18607">
            <v>2460</v>
          </cell>
          <cell r="C18607" t="str">
            <v>Grafton</v>
          </cell>
          <cell r="D18607" t="str">
            <v>New South Wales</v>
          </cell>
          <cell r="E18607" t="str">
            <v>NSW</v>
          </cell>
        </row>
        <row r="18608">
          <cell r="A18608" t="str">
            <v>Southampton</v>
          </cell>
          <cell r="B18608">
            <v>2460</v>
          </cell>
          <cell r="C18608" t="str">
            <v>Grafton</v>
          </cell>
          <cell r="D18608" t="str">
            <v>New South Wales</v>
          </cell>
          <cell r="E18608" t="str">
            <v>NSW</v>
          </cell>
        </row>
        <row r="18609">
          <cell r="A18609" t="str">
            <v>Southgate</v>
          </cell>
          <cell r="B18609">
            <v>2460</v>
          </cell>
          <cell r="C18609" t="str">
            <v>Grafton</v>
          </cell>
          <cell r="D18609" t="str">
            <v>New South Wales</v>
          </cell>
          <cell r="E18609" t="str">
            <v>NSW</v>
          </cell>
        </row>
        <row r="18610">
          <cell r="A18610" t="str">
            <v>Stockyard Creek</v>
          </cell>
          <cell r="B18610">
            <v>2460</v>
          </cell>
          <cell r="C18610" t="str">
            <v>Grafton</v>
          </cell>
          <cell r="D18610" t="str">
            <v>New South Wales</v>
          </cell>
          <cell r="E18610" t="str">
            <v>NSW</v>
          </cell>
        </row>
        <row r="18611">
          <cell r="A18611" t="str">
            <v>The Pinnacles</v>
          </cell>
          <cell r="B18611">
            <v>2460</v>
          </cell>
          <cell r="C18611" t="str">
            <v>Grafton</v>
          </cell>
          <cell r="D18611" t="str">
            <v>New South Wales</v>
          </cell>
          <cell r="E18611" t="str">
            <v>NSW</v>
          </cell>
        </row>
        <row r="18612">
          <cell r="A18612" t="str">
            <v>The Whiteman</v>
          </cell>
          <cell r="B18612">
            <v>2460</v>
          </cell>
          <cell r="C18612" t="str">
            <v>Grafton</v>
          </cell>
          <cell r="D18612" t="str">
            <v>New South Wales</v>
          </cell>
          <cell r="E18612" t="str">
            <v>NSW</v>
          </cell>
        </row>
        <row r="18613">
          <cell r="A18613" t="str">
            <v>Towallum</v>
          </cell>
          <cell r="B18613">
            <v>2460</v>
          </cell>
          <cell r="C18613" t="str">
            <v>Grafton</v>
          </cell>
          <cell r="D18613" t="str">
            <v>New South Wales</v>
          </cell>
          <cell r="E18613" t="str">
            <v>NSW</v>
          </cell>
        </row>
        <row r="18614">
          <cell r="A18614" t="str">
            <v>Trenayr</v>
          </cell>
          <cell r="B18614">
            <v>2460</v>
          </cell>
          <cell r="C18614" t="str">
            <v>Grafton</v>
          </cell>
          <cell r="D18614" t="str">
            <v>New South Wales</v>
          </cell>
          <cell r="E18614" t="str">
            <v>NSW</v>
          </cell>
        </row>
        <row r="18615">
          <cell r="A18615" t="str">
            <v>Tyndale</v>
          </cell>
          <cell r="B18615">
            <v>2460</v>
          </cell>
          <cell r="C18615" t="str">
            <v>Grafton</v>
          </cell>
          <cell r="D18615" t="str">
            <v>New South Wales</v>
          </cell>
          <cell r="E18615" t="str">
            <v>NSW</v>
          </cell>
        </row>
        <row r="18616">
          <cell r="A18616" t="str">
            <v>Upper Copmanhurst</v>
          </cell>
          <cell r="B18616">
            <v>2460</v>
          </cell>
          <cell r="C18616" t="str">
            <v>Grafton</v>
          </cell>
          <cell r="D18616" t="str">
            <v>New South Wales</v>
          </cell>
          <cell r="E18616" t="str">
            <v>NSW</v>
          </cell>
        </row>
        <row r="18617">
          <cell r="A18617" t="str">
            <v>Upper Fine Flower</v>
          </cell>
          <cell r="B18617">
            <v>2460</v>
          </cell>
          <cell r="C18617" t="str">
            <v>Grafton</v>
          </cell>
          <cell r="D18617" t="str">
            <v>New South Wales</v>
          </cell>
          <cell r="E18617" t="str">
            <v>NSW</v>
          </cell>
        </row>
        <row r="18618">
          <cell r="A18618" t="str">
            <v>Warragai Creek</v>
          </cell>
          <cell r="B18618">
            <v>2460</v>
          </cell>
          <cell r="C18618" t="str">
            <v>Grafton</v>
          </cell>
          <cell r="D18618" t="str">
            <v>New South Wales</v>
          </cell>
          <cell r="E18618" t="str">
            <v>NSW</v>
          </cell>
        </row>
        <row r="18619">
          <cell r="A18619" t="str">
            <v>Washpool</v>
          </cell>
          <cell r="B18619">
            <v>2460</v>
          </cell>
          <cell r="C18619" t="str">
            <v>Grafton</v>
          </cell>
          <cell r="D18619" t="str">
            <v>New South Wales</v>
          </cell>
          <cell r="E18619" t="str">
            <v>NSW</v>
          </cell>
        </row>
        <row r="18620">
          <cell r="A18620" t="str">
            <v>Waterview</v>
          </cell>
          <cell r="B18620">
            <v>2460</v>
          </cell>
          <cell r="C18620" t="str">
            <v>Grafton</v>
          </cell>
          <cell r="D18620" t="str">
            <v>New South Wales</v>
          </cell>
          <cell r="E18620" t="str">
            <v>NSW</v>
          </cell>
        </row>
        <row r="18621">
          <cell r="A18621" t="str">
            <v>Waterview Heights</v>
          </cell>
          <cell r="B18621">
            <v>2460</v>
          </cell>
          <cell r="C18621" t="str">
            <v>Grafton</v>
          </cell>
          <cell r="D18621" t="str">
            <v>New South Wales</v>
          </cell>
          <cell r="E18621" t="str">
            <v>NSW</v>
          </cell>
        </row>
        <row r="18622">
          <cell r="A18622" t="str">
            <v>Wells Crossing</v>
          </cell>
          <cell r="B18622">
            <v>2460</v>
          </cell>
          <cell r="C18622" t="str">
            <v>Grafton</v>
          </cell>
          <cell r="D18622" t="str">
            <v>New South Wales</v>
          </cell>
          <cell r="E18622" t="str">
            <v>NSW</v>
          </cell>
        </row>
        <row r="18623">
          <cell r="A18623" t="str">
            <v>Whiteman Creek</v>
          </cell>
          <cell r="B18623">
            <v>2460</v>
          </cell>
          <cell r="C18623" t="str">
            <v>Grafton</v>
          </cell>
          <cell r="D18623" t="str">
            <v>New South Wales</v>
          </cell>
          <cell r="E18623" t="str">
            <v>NSW</v>
          </cell>
        </row>
        <row r="18624">
          <cell r="A18624" t="str">
            <v>Winegrove</v>
          </cell>
          <cell r="B18624">
            <v>2460</v>
          </cell>
          <cell r="C18624" t="str">
            <v>Grafton</v>
          </cell>
          <cell r="D18624" t="str">
            <v>New South Wales</v>
          </cell>
          <cell r="E18624" t="str">
            <v>NSW</v>
          </cell>
        </row>
        <row r="18625">
          <cell r="A18625" t="str">
            <v>Wombat Creek</v>
          </cell>
          <cell r="B18625">
            <v>2460</v>
          </cell>
          <cell r="C18625" t="str">
            <v>Grafton</v>
          </cell>
          <cell r="D18625" t="str">
            <v>New South Wales</v>
          </cell>
          <cell r="E18625" t="str">
            <v>NSW</v>
          </cell>
        </row>
        <row r="18626">
          <cell r="A18626" t="str">
            <v>Calliope</v>
          </cell>
          <cell r="B18626">
            <v>2462</v>
          </cell>
          <cell r="C18626" t="str">
            <v>Sydney</v>
          </cell>
          <cell r="D18626" t="str">
            <v>New South Wales</v>
          </cell>
          <cell r="E18626" t="str">
            <v>NSW</v>
          </cell>
        </row>
        <row r="18627">
          <cell r="A18627" t="str">
            <v>Coldstream</v>
          </cell>
          <cell r="B18627">
            <v>2462</v>
          </cell>
          <cell r="C18627" t="str">
            <v>Sydney</v>
          </cell>
          <cell r="D18627" t="str">
            <v>New South Wales</v>
          </cell>
          <cell r="E18627" t="str">
            <v>NSW</v>
          </cell>
        </row>
        <row r="18628">
          <cell r="A18628" t="str">
            <v>Diggers Camp</v>
          </cell>
          <cell r="B18628">
            <v>2462</v>
          </cell>
          <cell r="C18628" t="str">
            <v>Sydney</v>
          </cell>
          <cell r="D18628" t="str">
            <v>New South Wales</v>
          </cell>
          <cell r="E18628" t="str">
            <v>NSW</v>
          </cell>
        </row>
        <row r="18629">
          <cell r="A18629" t="str">
            <v>Gilletts Ridge</v>
          </cell>
          <cell r="B18629">
            <v>2462</v>
          </cell>
          <cell r="C18629" t="str">
            <v>Sydney</v>
          </cell>
          <cell r="D18629" t="str">
            <v>New South Wales</v>
          </cell>
          <cell r="E18629" t="str">
            <v>NSW</v>
          </cell>
        </row>
        <row r="18630">
          <cell r="A18630" t="str">
            <v>Lake Hiawatha</v>
          </cell>
          <cell r="B18630">
            <v>2462</v>
          </cell>
          <cell r="C18630" t="str">
            <v>Sydney</v>
          </cell>
          <cell r="D18630" t="str">
            <v>New South Wales</v>
          </cell>
          <cell r="E18630" t="str">
            <v>NSW</v>
          </cell>
        </row>
        <row r="18631">
          <cell r="A18631" t="str">
            <v>Lavadia</v>
          </cell>
          <cell r="B18631">
            <v>2462</v>
          </cell>
          <cell r="C18631" t="str">
            <v>Sydney</v>
          </cell>
          <cell r="D18631" t="str">
            <v>New South Wales</v>
          </cell>
          <cell r="E18631" t="str">
            <v>NSW</v>
          </cell>
        </row>
        <row r="18632">
          <cell r="A18632" t="str">
            <v>Minnie Water</v>
          </cell>
          <cell r="B18632">
            <v>2462</v>
          </cell>
          <cell r="C18632" t="str">
            <v>Sydney</v>
          </cell>
          <cell r="D18632" t="str">
            <v>New South Wales</v>
          </cell>
          <cell r="E18632" t="str">
            <v>NSW</v>
          </cell>
        </row>
        <row r="18633">
          <cell r="A18633" t="str">
            <v>Pillar Valley</v>
          </cell>
          <cell r="B18633">
            <v>2462</v>
          </cell>
          <cell r="C18633" t="str">
            <v>Sydney</v>
          </cell>
          <cell r="D18633" t="str">
            <v>New South Wales</v>
          </cell>
          <cell r="E18633" t="str">
            <v>NSW</v>
          </cell>
        </row>
        <row r="18634">
          <cell r="A18634" t="str">
            <v>Swan Creek</v>
          </cell>
          <cell r="B18634">
            <v>2462</v>
          </cell>
          <cell r="C18634" t="str">
            <v>Sydney</v>
          </cell>
          <cell r="D18634" t="str">
            <v>New South Wales</v>
          </cell>
          <cell r="E18634" t="str">
            <v>NSW</v>
          </cell>
        </row>
        <row r="18635">
          <cell r="A18635" t="str">
            <v>Tucabia</v>
          </cell>
          <cell r="B18635">
            <v>2462</v>
          </cell>
          <cell r="C18635" t="str">
            <v>Sydney</v>
          </cell>
          <cell r="D18635" t="str">
            <v>New South Wales</v>
          </cell>
          <cell r="E18635" t="str">
            <v>NSW</v>
          </cell>
        </row>
        <row r="18636">
          <cell r="A18636" t="str">
            <v>Ulmarra</v>
          </cell>
          <cell r="B18636">
            <v>2462</v>
          </cell>
          <cell r="C18636" t="str">
            <v>Sydney</v>
          </cell>
          <cell r="D18636" t="str">
            <v>New South Wales</v>
          </cell>
          <cell r="E18636" t="str">
            <v>NSW</v>
          </cell>
        </row>
        <row r="18637">
          <cell r="A18637" t="str">
            <v>Wooli</v>
          </cell>
          <cell r="B18637">
            <v>2462</v>
          </cell>
          <cell r="C18637" t="str">
            <v>Sydney</v>
          </cell>
          <cell r="D18637" t="str">
            <v>New South Wales</v>
          </cell>
          <cell r="E18637" t="str">
            <v>NSW</v>
          </cell>
        </row>
        <row r="18638">
          <cell r="A18638" t="str">
            <v>Ashby</v>
          </cell>
          <cell r="B18638">
            <v>2463</v>
          </cell>
          <cell r="C18638" t="str">
            <v>Sydney</v>
          </cell>
          <cell r="D18638" t="str">
            <v>New South Wales</v>
          </cell>
          <cell r="E18638" t="str">
            <v>NSW</v>
          </cell>
        </row>
        <row r="18639">
          <cell r="A18639" t="str">
            <v>Ashby Heights</v>
          </cell>
          <cell r="B18639">
            <v>2463</v>
          </cell>
          <cell r="C18639" t="str">
            <v>Sydney</v>
          </cell>
          <cell r="D18639" t="str">
            <v>New South Wales</v>
          </cell>
          <cell r="E18639" t="str">
            <v>NSW</v>
          </cell>
        </row>
        <row r="18640">
          <cell r="A18640" t="str">
            <v>Ashby Island</v>
          </cell>
          <cell r="B18640">
            <v>2463</v>
          </cell>
          <cell r="C18640" t="str">
            <v>Sydney</v>
          </cell>
          <cell r="D18640" t="str">
            <v>New South Wales</v>
          </cell>
          <cell r="E18640" t="str">
            <v>NSW</v>
          </cell>
        </row>
        <row r="18641">
          <cell r="A18641" t="str">
            <v>Brooms Head</v>
          </cell>
          <cell r="B18641">
            <v>2463</v>
          </cell>
          <cell r="C18641" t="str">
            <v>Sydney</v>
          </cell>
          <cell r="D18641" t="str">
            <v>New South Wales</v>
          </cell>
          <cell r="E18641" t="str">
            <v>NSW</v>
          </cell>
        </row>
        <row r="18642">
          <cell r="A18642" t="str">
            <v>Gulmarrad</v>
          </cell>
          <cell r="B18642">
            <v>2463</v>
          </cell>
          <cell r="C18642" t="str">
            <v>Sydney</v>
          </cell>
          <cell r="D18642" t="str">
            <v>New South Wales</v>
          </cell>
          <cell r="E18642" t="str">
            <v>NSW</v>
          </cell>
        </row>
        <row r="18643">
          <cell r="A18643" t="str">
            <v>Ilarwill</v>
          </cell>
          <cell r="B18643">
            <v>2463</v>
          </cell>
          <cell r="C18643" t="str">
            <v>Sydney</v>
          </cell>
          <cell r="D18643" t="str">
            <v>New South Wales</v>
          </cell>
          <cell r="E18643" t="str">
            <v>NSW</v>
          </cell>
        </row>
        <row r="18644">
          <cell r="A18644" t="str">
            <v>Jacky Bulbin Flat</v>
          </cell>
          <cell r="B18644">
            <v>2463</v>
          </cell>
          <cell r="C18644" t="str">
            <v>Sydney</v>
          </cell>
          <cell r="D18644" t="str">
            <v>New South Wales</v>
          </cell>
          <cell r="E18644" t="str">
            <v>NSW</v>
          </cell>
        </row>
        <row r="18645">
          <cell r="A18645" t="str">
            <v>James Creek</v>
          </cell>
          <cell r="B18645">
            <v>2463</v>
          </cell>
          <cell r="C18645" t="str">
            <v>Sydney</v>
          </cell>
          <cell r="D18645" t="str">
            <v>New South Wales</v>
          </cell>
          <cell r="E18645" t="str">
            <v>NSW</v>
          </cell>
        </row>
        <row r="18646">
          <cell r="A18646" t="str">
            <v>Maclean</v>
          </cell>
          <cell r="B18646">
            <v>2463</v>
          </cell>
          <cell r="C18646" t="str">
            <v>Sydney</v>
          </cell>
          <cell r="D18646" t="str">
            <v>New South Wales</v>
          </cell>
          <cell r="E18646" t="str">
            <v>NSW</v>
          </cell>
        </row>
        <row r="18647">
          <cell r="A18647" t="str">
            <v>Palmers Channel</v>
          </cell>
          <cell r="B18647">
            <v>2463</v>
          </cell>
          <cell r="C18647" t="str">
            <v>Sydney</v>
          </cell>
          <cell r="D18647" t="str">
            <v>New South Wales</v>
          </cell>
          <cell r="E18647" t="str">
            <v>NSW</v>
          </cell>
        </row>
        <row r="18648">
          <cell r="A18648" t="str">
            <v>Palmers Island</v>
          </cell>
          <cell r="B18648">
            <v>2463</v>
          </cell>
          <cell r="C18648" t="str">
            <v>Sydney</v>
          </cell>
          <cell r="D18648" t="str">
            <v>New South Wales</v>
          </cell>
          <cell r="E18648" t="str">
            <v>NSW</v>
          </cell>
        </row>
        <row r="18649">
          <cell r="A18649" t="str">
            <v>Sandon</v>
          </cell>
          <cell r="B18649">
            <v>2463</v>
          </cell>
          <cell r="C18649" t="str">
            <v>Sydney</v>
          </cell>
          <cell r="D18649" t="str">
            <v>New South Wales</v>
          </cell>
          <cell r="E18649" t="str">
            <v>NSW</v>
          </cell>
        </row>
        <row r="18650">
          <cell r="A18650" t="str">
            <v>Shark Creek</v>
          </cell>
          <cell r="B18650">
            <v>2463</v>
          </cell>
          <cell r="C18650" t="str">
            <v>Sydney</v>
          </cell>
          <cell r="D18650" t="str">
            <v>New South Wales</v>
          </cell>
          <cell r="E18650" t="str">
            <v>NSW</v>
          </cell>
        </row>
        <row r="18651">
          <cell r="A18651" t="str">
            <v>Taloumbi</v>
          </cell>
          <cell r="B18651">
            <v>2463</v>
          </cell>
          <cell r="C18651" t="str">
            <v>Sydney</v>
          </cell>
          <cell r="D18651" t="str">
            <v>New South Wales</v>
          </cell>
          <cell r="E18651" t="str">
            <v>NSW</v>
          </cell>
        </row>
        <row r="18652">
          <cell r="A18652" t="str">
            <v>The Sandon</v>
          </cell>
          <cell r="B18652">
            <v>2463</v>
          </cell>
          <cell r="C18652" t="str">
            <v>Sydney</v>
          </cell>
          <cell r="D18652" t="str">
            <v>New South Wales</v>
          </cell>
          <cell r="E18652" t="str">
            <v>NSW</v>
          </cell>
        </row>
        <row r="18653">
          <cell r="A18653" t="str">
            <v>Townsend</v>
          </cell>
          <cell r="B18653">
            <v>2463</v>
          </cell>
          <cell r="C18653" t="str">
            <v>Sydney</v>
          </cell>
          <cell r="D18653" t="str">
            <v>New South Wales</v>
          </cell>
          <cell r="E18653" t="str">
            <v>NSW</v>
          </cell>
        </row>
        <row r="18654">
          <cell r="A18654" t="str">
            <v>Tullymorgan</v>
          </cell>
          <cell r="B18654">
            <v>2463</v>
          </cell>
          <cell r="C18654" t="str">
            <v>Sydney</v>
          </cell>
          <cell r="D18654" t="str">
            <v>New South Wales</v>
          </cell>
          <cell r="E18654" t="str">
            <v>NSW</v>
          </cell>
        </row>
        <row r="18655">
          <cell r="A18655" t="str">
            <v>Woodford</v>
          </cell>
          <cell r="B18655">
            <v>2463</v>
          </cell>
          <cell r="C18655" t="str">
            <v>Sydney</v>
          </cell>
          <cell r="D18655" t="str">
            <v>New South Wales</v>
          </cell>
          <cell r="E18655" t="str">
            <v>NSW</v>
          </cell>
        </row>
        <row r="18656">
          <cell r="A18656" t="str">
            <v>Angourie</v>
          </cell>
          <cell r="B18656">
            <v>2464</v>
          </cell>
          <cell r="C18656" t="str">
            <v>Sydney</v>
          </cell>
          <cell r="D18656" t="str">
            <v>New South Wales</v>
          </cell>
          <cell r="E18656" t="str">
            <v>NSW</v>
          </cell>
        </row>
        <row r="18657">
          <cell r="A18657" t="str">
            <v>Freeburn Island</v>
          </cell>
          <cell r="B18657">
            <v>2464</v>
          </cell>
          <cell r="C18657" t="str">
            <v>Sydney</v>
          </cell>
          <cell r="D18657" t="str">
            <v>New South Wales</v>
          </cell>
          <cell r="E18657" t="str">
            <v>NSW</v>
          </cell>
        </row>
        <row r="18658">
          <cell r="A18658" t="str">
            <v>Micalo Island</v>
          </cell>
          <cell r="B18658">
            <v>2464</v>
          </cell>
          <cell r="C18658" t="str">
            <v>Sydney</v>
          </cell>
          <cell r="D18658" t="str">
            <v>New South Wales</v>
          </cell>
          <cell r="E18658" t="str">
            <v>NSW</v>
          </cell>
        </row>
        <row r="18659">
          <cell r="A18659" t="str">
            <v>Wooloweyah</v>
          </cell>
          <cell r="B18659">
            <v>2464</v>
          </cell>
          <cell r="C18659" t="str">
            <v>Sydney</v>
          </cell>
          <cell r="D18659" t="str">
            <v>New South Wales</v>
          </cell>
          <cell r="E18659" t="str">
            <v>NSW</v>
          </cell>
        </row>
        <row r="18660">
          <cell r="A18660" t="str">
            <v>Yamba</v>
          </cell>
          <cell r="B18660">
            <v>2464</v>
          </cell>
          <cell r="C18660" t="str">
            <v>Sydney</v>
          </cell>
          <cell r="D18660" t="str">
            <v>New South Wales</v>
          </cell>
          <cell r="E18660" t="str">
            <v>NSW</v>
          </cell>
        </row>
        <row r="18661">
          <cell r="A18661" t="str">
            <v>Yuraygir</v>
          </cell>
          <cell r="B18661">
            <v>2464</v>
          </cell>
          <cell r="C18661" t="str">
            <v>Sydney</v>
          </cell>
          <cell r="D18661" t="str">
            <v>New South Wales</v>
          </cell>
          <cell r="E18661" t="str">
            <v>NSW</v>
          </cell>
        </row>
        <row r="18662">
          <cell r="A18662" t="str">
            <v>Harwood</v>
          </cell>
          <cell r="B18662">
            <v>2465</v>
          </cell>
          <cell r="C18662" t="str">
            <v>Sydney</v>
          </cell>
          <cell r="D18662" t="str">
            <v>New South Wales</v>
          </cell>
          <cell r="E18662" t="str">
            <v>NSW</v>
          </cell>
        </row>
        <row r="18663">
          <cell r="A18663" t="str">
            <v>Iluka</v>
          </cell>
          <cell r="B18663">
            <v>2466</v>
          </cell>
          <cell r="C18663" t="str">
            <v>Sydney</v>
          </cell>
          <cell r="D18663" t="str">
            <v>New South Wales</v>
          </cell>
          <cell r="E18663" t="str">
            <v>NSW</v>
          </cell>
        </row>
        <row r="18664">
          <cell r="A18664" t="str">
            <v>The Freshwater</v>
          </cell>
          <cell r="B18664">
            <v>2466</v>
          </cell>
          <cell r="C18664" t="str">
            <v>Sydney</v>
          </cell>
          <cell r="D18664" t="str">
            <v>New South Wales</v>
          </cell>
          <cell r="E18664" t="str">
            <v>NSW</v>
          </cell>
        </row>
        <row r="18665">
          <cell r="A18665" t="str">
            <v>Woody Head</v>
          </cell>
          <cell r="B18665">
            <v>2466</v>
          </cell>
          <cell r="C18665" t="str">
            <v>Sydney</v>
          </cell>
          <cell r="D18665" t="str">
            <v>New South Wales</v>
          </cell>
          <cell r="E18665" t="str">
            <v>NSW</v>
          </cell>
        </row>
        <row r="18666">
          <cell r="A18666" t="str">
            <v>Banyabba</v>
          </cell>
          <cell r="B18666">
            <v>2469</v>
          </cell>
          <cell r="C18666" t="str">
            <v>Sydney</v>
          </cell>
          <cell r="D18666" t="str">
            <v>New South Wales</v>
          </cell>
          <cell r="E18666" t="str">
            <v>NSW</v>
          </cell>
        </row>
        <row r="18667">
          <cell r="A18667" t="str">
            <v>Bean Creek</v>
          </cell>
          <cell r="B18667">
            <v>2469</v>
          </cell>
          <cell r="C18667" t="str">
            <v>Sydney</v>
          </cell>
          <cell r="D18667" t="str">
            <v>New South Wales</v>
          </cell>
          <cell r="E18667" t="str">
            <v>NSW</v>
          </cell>
        </row>
        <row r="18668">
          <cell r="A18668" t="str">
            <v>Bingeebeebra Creek</v>
          </cell>
          <cell r="B18668">
            <v>2469</v>
          </cell>
          <cell r="C18668" t="str">
            <v>Sydney</v>
          </cell>
          <cell r="D18668" t="str">
            <v>New South Wales</v>
          </cell>
          <cell r="E18668" t="str">
            <v>NSW</v>
          </cell>
        </row>
        <row r="18669">
          <cell r="A18669" t="str">
            <v>Bonalbo</v>
          </cell>
          <cell r="B18669">
            <v>2469</v>
          </cell>
          <cell r="C18669" t="str">
            <v>Sydney</v>
          </cell>
          <cell r="D18669" t="str">
            <v>New South Wales</v>
          </cell>
          <cell r="E18669" t="str">
            <v>NSW</v>
          </cell>
        </row>
        <row r="18670">
          <cell r="A18670" t="str">
            <v>Boomoodeerie</v>
          </cell>
          <cell r="B18670">
            <v>2469</v>
          </cell>
          <cell r="C18670" t="str">
            <v>Sydney</v>
          </cell>
          <cell r="D18670" t="str">
            <v>New South Wales</v>
          </cell>
          <cell r="E18670" t="str">
            <v>NSW</v>
          </cell>
        </row>
        <row r="18671">
          <cell r="A18671" t="str">
            <v>Bottle Creek</v>
          </cell>
          <cell r="B18671">
            <v>2469</v>
          </cell>
          <cell r="C18671" t="str">
            <v>Sydney</v>
          </cell>
          <cell r="D18671" t="str">
            <v>New South Wales</v>
          </cell>
          <cell r="E18671" t="str">
            <v>NSW</v>
          </cell>
        </row>
        <row r="18672">
          <cell r="A18672" t="str">
            <v>Bulldog</v>
          </cell>
          <cell r="B18672">
            <v>2469</v>
          </cell>
          <cell r="C18672" t="str">
            <v>Sydney</v>
          </cell>
          <cell r="D18672" t="str">
            <v>New South Wales</v>
          </cell>
          <cell r="E18672" t="str">
            <v>NSW</v>
          </cell>
        </row>
        <row r="18673">
          <cell r="A18673" t="str">
            <v>Bungawalbin</v>
          </cell>
          <cell r="B18673">
            <v>2469</v>
          </cell>
          <cell r="C18673" t="str">
            <v>Sydney</v>
          </cell>
          <cell r="D18673" t="str">
            <v>New South Wales</v>
          </cell>
          <cell r="E18673" t="str">
            <v>NSW</v>
          </cell>
        </row>
        <row r="18674">
          <cell r="A18674" t="str">
            <v>Busbys Flat</v>
          </cell>
          <cell r="B18674">
            <v>2469</v>
          </cell>
          <cell r="C18674" t="str">
            <v>Sydney</v>
          </cell>
          <cell r="D18674" t="str">
            <v>New South Wales</v>
          </cell>
          <cell r="E18674" t="str">
            <v>NSW</v>
          </cell>
        </row>
        <row r="18675">
          <cell r="A18675" t="str">
            <v>Cambridge Plateau</v>
          </cell>
          <cell r="B18675">
            <v>2469</v>
          </cell>
          <cell r="C18675" t="str">
            <v>Sydney</v>
          </cell>
          <cell r="D18675" t="str">
            <v>New South Wales</v>
          </cell>
          <cell r="E18675" t="str">
            <v>NSW</v>
          </cell>
        </row>
        <row r="18676">
          <cell r="A18676" t="str">
            <v>Camira</v>
          </cell>
          <cell r="B18676">
            <v>2469</v>
          </cell>
          <cell r="C18676" t="str">
            <v>Sydney</v>
          </cell>
          <cell r="D18676" t="str">
            <v>New South Wales</v>
          </cell>
          <cell r="E18676" t="str">
            <v>NSW</v>
          </cell>
        </row>
        <row r="18677">
          <cell r="A18677" t="str">
            <v>Capeen Creek</v>
          </cell>
          <cell r="B18677">
            <v>2469</v>
          </cell>
          <cell r="C18677" t="str">
            <v>Sydney</v>
          </cell>
          <cell r="D18677" t="str">
            <v>New South Wales</v>
          </cell>
          <cell r="E18677" t="str">
            <v>NSW</v>
          </cell>
        </row>
        <row r="18678">
          <cell r="A18678" t="str">
            <v>Chatsworth</v>
          </cell>
          <cell r="B18678">
            <v>2469</v>
          </cell>
          <cell r="C18678" t="str">
            <v>Sydney</v>
          </cell>
          <cell r="D18678" t="str">
            <v>New South Wales</v>
          </cell>
          <cell r="E18678" t="str">
            <v>NSW</v>
          </cell>
        </row>
        <row r="18679">
          <cell r="A18679" t="str">
            <v>Clearfield</v>
          </cell>
          <cell r="B18679">
            <v>2469</v>
          </cell>
          <cell r="C18679" t="str">
            <v>Sydney</v>
          </cell>
          <cell r="D18679" t="str">
            <v>New South Wales</v>
          </cell>
          <cell r="E18679" t="str">
            <v>NSW</v>
          </cell>
        </row>
        <row r="18680">
          <cell r="A18680" t="str">
            <v>Coongbar</v>
          </cell>
          <cell r="B18680">
            <v>2469</v>
          </cell>
          <cell r="C18680" t="str">
            <v>Sydney</v>
          </cell>
          <cell r="D18680" t="str">
            <v>New South Wales</v>
          </cell>
          <cell r="E18680" t="str">
            <v>NSW</v>
          </cell>
        </row>
        <row r="18681">
          <cell r="A18681" t="str">
            <v>Culmaran Creek</v>
          </cell>
          <cell r="B18681">
            <v>2469</v>
          </cell>
          <cell r="C18681" t="str">
            <v>Sydney</v>
          </cell>
          <cell r="D18681" t="str">
            <v>New South Wales</v>
          </cell>
          <cell r="E18681" t="str">
            <v>NSW</v>
          </cell>
        </row>
        <row r="18682">
          <cell r="A18682" t="str">
            <v>Deep Creek</v>
          </cell>
          <cell r="B18682">
            <v>2469</v>
          </cell>
          <cell r="C18682" t="str">
            <v>Sydney</v>
          </cell>
          <cell r="D18682" t="str">
            <v>New South Wales</v>
          </cell>
          <cell r="E18682" t="str">
            <v>NSW</v>
          </cell>
        </row>
        <row r="18683">
          <cell r="A18683" t="str">
            <v>Drake</v>
          </cell>
          <cell r="B18683">
            <v>2469</v>
          </cell>
          <cell r="C18683" t="str">
            <v>Sydney</v>
          </cell>
          <cell r="D18683" t="str">
            <v>New South Wales</v>
          </cell>
          <cell r="E18683" t="str">
            <v>NSW</v>
          </cell>
        </row>
        <row r="18684">
          <cell r="A18684" t="str">
            <v>Drake Village</v>
          </cell>
          <cell r="B18684">
            <v>2469</v>
          </cell>
          <cell r="C18684" t="str">
            <v>Sydney</v>
          </cell>
          <cell r="D18684" t="str">
            <v>New South Wales</v>
          </cell>
          <cell r="E18684" t="str">
            <v>NSW</v>
          </cell>
        </row>
        <row r="18685">
          <cell r="A18685" t="str">
            <v>Duck Creek</v>
          </cell>
          <cell r="B18685">
            <v>2469</v>
          </cell>
          <cell r="C18685" t="str">
            <v>Sydney</v>
          </cell>
          <cell r="D18685" t="str">
            <v>New South Wales</v>
          </cell>
          <cell r="E18685" t="str">
            <v>NSW</v>
          </cell>
        </row>
        <row r="18686">
          <cell r="A18686" t="str">
            <v>Ewingar</v>
          </cell>
          <cell r="B18686">
            <v>2469</v>
          </cell>
          <cell r="C18686" t="str">
            <v>Sydney</v>
          </cell>
          <cell r="D18686" t="str">
            <v>New South Wales</v>
          </cell>
          <cell r="E18686" t="str">
            <v>NSW</v>
          </cell>
        </row>
        <row r="18687">
          <cell r="A18687" t="str">
            <v>Gibberagee</v>
          </cell>
          <cell r="B18687">
            <v>2469</v>
          </cell>
          <cell r="C18687" t="str">
            <v>Sydney</v>
          </cell>
          <cell r="D18687" t="str">
            <v>New South Wales</v>
          </cell>
          <cell r="E18687" t="str">
            <v>NSW</v>
          </cell>
        </row>
        <row r="18688">
          <cell r="A18688" t="str">
            <v>Goodwood Island</v>
          </cell>
          <cell r="B18688">
            <v>2469</v>
          </cell>
          <cell r="C18688" t="str">
            <v>Sydney</v>
          </cell>
          <cell r="D18688" t="str">
            <v>New South Wales</v>
          </cell>
          <cell r="E18688" t="str">
            <v>NSW</v>
          </cell>
        </row>
        <row r="18689">
          <cell r="A18689" t="str">
            <v>Gorge Creek</v>
          </cell>
          <cell r="B18689">
            <v>2469</v>
          </cell>
          <cell r="C18689" t="str">
            <v>Sydney</v>
          </cell>
          <cell r="D18689" t="str">
            <v>New South Wales</v>
          </cell>
          <cell r="E18689" t="str">
            <v>NSW</v>
          </cell>
        </row>
        <row r="18690">
          <cell r="A18690" t="str">
            <v>Haystack</v>
          </cell>
          <cell r="B18690">
            <v>2469</v>
          </cell>
          <cell r="C18690" t="str">
            <v>Sydney</v>
          </cell>
          <cell r="D18690" t="str">
            <v>New South Wales</v>
          </cell>
          <cell r="E18690" t="str">
            <v>NSW</v>
          </cell>
        </row>
        <row r="18691">
          <cell r="A18691" t="str">
            <v>Hogarth Range</v>
          </cell>
          <cell r="B18691">
            <v>2469</v>
          </cell>
          <cell r="C18691" t="str">
            <v>Sydney</v>
          </cell>
          <cell r="D18691" t="str">
            <v>New South Wales</v>
          </cell>
          <cell r="E18691" t="str">
            <v>NSW</v>
          </cell>
        </row>
        <row r="18692">
          <cell r="A18692" t="str">
            <v>Jacksons Flat</v>
          </cell>
          <cell r="B18692">
            <v>2469</v>
          </cell>
          <cell r="C18692" t="str">
            <v>Sydney</v>
          </cell>
          <cell r="D18692" t="str">
            <v>New South Wales</v>
          </cell>
          <cell r="E18692" t="str">
            <v>NSW</v>
          </cell>
        </row>
        <row r="18693">
          <cell r="A18693" t="str">
            <v>Joes Box</v>
          </cell>
          <cell r="B18693">
            <v>2469</v>
          </cell>
          <cell r="C18693" t="str">
            <v>Sydney</v>
          </cell>
          <cell r="D18693" t="str">
            <v>New South Wales</v>
          </cell>
          <cell r="E18693" t="str">
            <v>NSW</v>
          </cell>
        </row>
        <row r="18694">
          <cell r="A18694" t="str">
            <v>Kippenduff</v>
          </cell>
          <cell r="B18694">
            <v>2469</v>
          </cell>
          <cell r="C18694" t="str">
            <v>Sydney</v>
          </cell>
          <cell r="D18694" t="str">
            <v>New South Wales</v>
          </cell>
          <cell r="E18694" t="str">
            <v>NSW</v>
          </cell>
        </row>
        <row r="18695">
          <cell r="A18695" t="str">
            <v>Louisa Creek</v>
          </cell>
          <cell r="B18695">
            <v>2469</v>
          </cell>
          <cell r="C18695" t="str">
            <v>Sydney</v>
          </cell>
          <cell r="D18695" t="str">
            <v>New South Wales</v>
          </cell>
          <cell r="E18695" t="str">
            <v>NSW</v>
          </cell>
        </row>
        <row r="18696">
          <cell r="A18696" t="str">
            <v>Lower Bottle Creek</v>
          </cell>
          <cell r="B18696">
            <v>2469</v>
          </cell>
          <cell r="C18696" t="str">
            <v>Sydney</v>
          </cell>
          <cell r="D18696" t="str">
            <v>New South Wales</v>
          </cell>
          <cell r="E18696" t="str">
            <v>NSW</v>
          </cell>
        </row>
        <row r="18697">
          <cell r="A18697" t="str">
            <v>Lower Duck Creek</v>
          </cell>
          <cell r="B18697">
            <v>2469</v>
          </cell>
          <cell r="C18697" t="str">
            <v>Sydney</v>
          </cell>
          <cell r="D18697" t="str">
            <v>New South Wales</v>
          </cell>
          <cell r="E18697" t="str">
            <v>NSW</v>
          </cell>
        </row>
        <row r="18698">
          <cell r="A18698" t="str">
            <v>Lower Peacock</v>
          </cell>
          <cell r="B18698">
            <v>2469</v>
          </cell>
          <cell r="C18698" t="str">
            <v>Sydney</v>
          </cell>
          <cell r="D18698" t="str">
            <v>New South Wales</v>
          </cell>
          <cell r="E18698" t="str">
            <v>NSW</v>
          </cell>
        </row>
        <row r="18699">
          <cell r="A18699" t="str">
            <v>Mallanganee</v>
          </cell>
          <cell r="B18699">
            <v>2469</v>
          </cell>
          <cell r="C18699" t="str">
            <v>Sydney</v>
          </cell>
          <cell r="D18699" t="str">
            <v>New South Wales</v>
          </cell>
          <cell r="E18699" t="str">
            <v>NSW</v>
          </cell>
        </row>
        <row r="18700">
          <cell r="A18700" t="str">
            <v>Mookima Wybra</v>
          </cell>
          <cell r="B18700">
            <v>2469</v>
          </cell>
          <cell r="C18700" t="str">
            <v>Sydney</v>
          </cell>
          <cell r="D18700" t="str">
            <v>New South Wales</v>
          </cell>
          <cell r="E18700" t="str">
            <v>NSW</v>
          </cell>
        </row>
        <row r="18701">
          <cell r="A18701" t="str">
            <v>Mororo</v>
          </cell>
          <cell r="B18701">
            <v>2469</v>
          </cell>
          <cell r="C18701" t="str">
            <v>Sydney</v>
          </cell>
          <cell r="D18701" t="str">
            <v>New South Wales</v>
          </cell>
          <cell r="E18701" t="str">
            <v>NSW</v>
          </cell>
        </row>
        <row r="18702">
          <cell r="A18702" t="str">
            <v>Mount Marsh</v>
          </cell>
          <cell r="B18702">
            <v>2469</v>
          </cell>
          <cell r="C18702" t="str">
            <v>Sydney</v>
          </cell>
          <cell r="D18702" t="str">
            <v>New South Wales</v>
          </cell>
          <cell r="E18702" t="str">
            <v>NSW</v>
          </cell>
        </row>
        <row r="18703">
          <cell r="A18703" t="str">
            <v>Mummulgum</v>
          </cell>
          <cell r="B18703">
            <v>2469</v>
          </cell>
          <cell r="C18703" t="str">
            <v>Sydney</v>
          </cell>
          <cell r="D18703" t="str">
            <v>New South Wales</v>
          </cell>
          <cell r="E18703" t="str">
            <v>NSW</v>
          </cell>
        </row>
        <row r="18704">
          <cell r="A18704" t="str">
            <v>Myrtle Creek</v>
          </cell>
          <cell r="B18704">
            <v>2469</v>
          </cell>
          <cell r="C18704" t="str">
            <v>Sydney</v>
          </cell>
          <cell r="D18704" t="str">
            <v>New South Wales</v>
          </cell>
          <cell r="E18704" t="str">
            <v>NSW</v>
          </cell>
        </row>
        <row r="18705">
          <cell r="A18705" t="str">
            <v>Old Bonalbo</v>
          </cell>
          <cell r="B18705">
            <v>2469</v>
          </cell>
          <cell r="C18705" t="str">
            <v>Sydney</v>
          </cell>
          <cell r="D18705" t="str">
            <v>New South Wales</v>
          </cell>
          <cell r="E18705" t="str">
            <v>NSW</v>
          </cell>
        </row>
        <row r="18706">
          <cell r="A18706" t="str">
            <v>Paddys Flat</v>
          </cell>
          <cell r="B18706">
            <v>2469</v>
          </cell>
          <cell r="C18706" t="str">
            <v>Sydney</v>
          </cell>
          <cell r="D18706" t="str">
            <v>New South Wales</v>
          </cell>
          <cell r="E18706" t="str">
            <v>NSW</v>
          </cell>
        </row>
        <row r="18707">
          <cell r="A18707" t="str">
            <v>Pagans Flat</v>
          </cell>
          <cell r="B18707">
            <v>2469</v>
          </cell>
          <cell r="C18707" t="str">
            <v>Sydney</v>
          </cell>
          <cell r="D18707" t="str">
            <v>New South Wales</v>
          </cell>
          <cell r="E18707" t="str">
            <v>NSW</v>
          </cell>
        </row>
        <row r="18708">
          <cell r="A18708" t="str">
            <v>Peacock Creek</v>
          </cell>
          <cell r="B18708">
            <v>2469</v>
          </cell>
          <cell r="C18708" t="str">
            <v>Sydney</v>
          </cell>
          <cell r="D18708" t="str">
            <v>New South Wales</v>
          </cell>
          <cell r="E18708" t="str">
            <v>NSW</v>
          </cell>
        </row>
        <row r="18709">
          <cell r="A18709" t="str">
            <v>Pikapene</v>
          </cell>
          <cell r="B18709">
            <v>2469</v>
          </cell>
          <cell r="C18709" t="str">
            <v>Sydney</v>
          </cell>
          <cell r="D18709" t="str">
            <v>New South Wales</v>
          </cell>
          <cell r="E18709" t="str">
            <v>NSW</v>
          </cell>
        </row>
        <row r="18710">
          <cell r="A18710" t="str">
            <v>Pretty Gully</v>
          </cell>
          <cell r="B18710">
            <v>2469</v>
          </cell>
          <cell r="C18710" t="str">
            <v>Sydney</v>
          </cell>
          <cell r="D18710" t="str">
            <v>New South Wales</v>
          </cell>
          <cell r="E18710" t="str">
            <v>NSW</v>
          </cell>
        </row>
        <row r="18711">
          <cell r="A18711" t="str">
            <v>Rappville</v>
          </cell>
          <cell r="B18711">
            <v>2469</v>
          </cell>
          <cell r="C18711" t="str">
            <v>Sydney</v>
          </cell>
          <cell r="D18711" t="str">
            <v>New South Wales</v>
          </cell>
          <cell r="E18711" t="str">
            <v>NSW</v>
          </cell>
        </row>
        <row r="18712">
          <cell r="A18712" t="str">
            <v>Sandilands</v>
          </cell>
          <cell r="B18712">
            <v>2469</v>
          </cell>
          <cell r="C18712" t="str">
            <v>Sydney</v>
          </cell>
          <cell r="D18712" t="str">
            <v>New South Wales</v>
          </cell>
          <cell r="E18712" t="str">
            <v>NSW</v>
          </cell>
        </row>
        <row r="18713">
          <cell r="A18713" t="str">
            <v>Simpkins Creek</v>
          </cell>
          <cell r="B18713">
            <v>2469</v>
          </cell>
          <cell r="C18713" t="str">
            <v>Sydney</v>
          </cell>
          <cell r="D18713" t="str">
            <v>New South Wales</v>
          </cell>
          <cell r="E18713" t="str">
            <v>NSW</v>
          </cell>
        </row>
        <row r="18714">
          <cell r="A18714" t="str">
            <v>Six Mile Swamp</v>
          </cell>
          <cell r="B18714">
            <v>2469</v>
          </cell>
          <cell r="C18714" t="str">
            <v>Sydney</v>
          </cell>
          <cell r="D18714" t="str">
            <v>New South Wales</v>
          </cell>
          <cell r="E18714" t="str">
            <v>NSW</v>
          </cell>
        </row>
        <row r="18715">
          <cell r="A18715" t="str">
            <v>Tabulam</v>
          </cell>
          <cell r="B18715">
            <v>2469</v>
          </cell>
          <cell r="C18715" t="str">
            <v>Sydney</v>
          </cell>
          <cell r="D18715" t="str">
            <v>New South Wales</v>
          </cell>
          <cell r="E18715" t="str">
            <v>NSW</v>
          </cell>
        </row>
        <row r="18716">
          <cell r="A18716" t="str">
            <v>Theresa Creek</v>
          </cell>
          <cell r="B18716">
            <v>2469</v>
          </cell>
          <cell r="C18716" t="str">
            <v>Sydney</v>
          </cell>
          <cell r="D18716" t="str">
            <v>New South Wales</v>
          </cell>
          <cell r="E18716" t="str">
            <v>NSW</v>
          </cell>
        </row>
        <row r="18717">
          <cell r="A18717" t="str">
            <v>Tunglebung</v>
          </cell>
          <cell r="B18717">
            <v>2469</v>
          </cell>
          <cell r="C18717" t="str">
            <v>Sydney</v>
          </cell>
          <cell r="D18717" t="str">
            <v>New South Wales</v>
          </cell>
          <cell r="E18717" t="str">
            <v>NSW</v>
          </cell>
        </row>
        <row r="18718">
          <cell r="A18718" t="str">
            <v>Upper Duck Creek</v>
          </cell>
          <cell r="B18718">
            <v>2469</v>
          </cell>
          <cell r="C18718" t="str">
            <v>Sydney</v>
          </cell>
          <cell r="D18718" t="str">
            <v>New South Wales</v>
          </cell>
          <cell r="E18718" t="str">
            <v>NSW</v>
          </cell>
        </row>
        <row r="18719">
          <cell r="A18719" t="str">
            <v>Warregah Island</v>
          </cell>
          <cell r="B18719">
            <v>2469</v>
          </cell>
          <cell r="C18719" t="str">
            <v>Sydney</v>
          </cell>
          <cell r="D18719" t="str">
            <v>New South Wales</v>
          </cell>
          <cell r="E18719" t="str">
            <v>NSW</v>
          </cell>
        </row>
        <row r="18720">
          <cell r="A18720" t="str">
            <v>Whiporie</v>
          </cell>
          <cell r="B18720">
            <v>2469</v>
          </cell>
          <cell r="C18720" t="str">
            <v>Sydney</v>
          </cell>
          <cell r="D18720" t="str">
            <v>New South Wales</v>
          </cell>
          <cell r="E18720" t="str">
            <v>NSW</v>
          </cell>
        </row>
        <row r="18721">
          <cell r="A18721" t="str">
            <v>Woombah</v>
          </cell>
          <cell r="B18721">
            <v>2469</v>
          </cell>
          <cell r="C18721" t="str">
            <v>Sydney</v>
          </cell>
          <cell r="D18721" t="str">
            <v>New South Wales</v>
          </cell>
          <cell r="E18721" t="str">
            <v>NSW</v>
          </cell>
        </row>
        <row r="18722">
          <cell r="A18722" t="str">
            <v>Wyan</v>
          </cell>
          <cell r="B18722">
            <v>2469</v>
          </cell>
          <cell r="C18722" t="str">
            <v>Sydney</v>
          </cell>
          <cell r="D18722" t="str">
            <v>New South Wales</v>
          </cell>
          <cell r="E18722" t="str">
            <v>NSW</v>
          </cell>
        </row>
        <row r="18723">
          <cell r="A18723" t="str">
            <v>Yabbra</v>
          </cell>
          <cell r="B18723">
            <v>2469</v>
          </cell>
          <cell r="C18723" t="str">
            <v>Sydney</v>
          </cell>
          <cell r="D18723" t="str">
            <v>New South Wales</v>
          </cell>
          <cell r="E18723" t="str">
            <v>NSW</v>
          </cell>
        </row>
        <row r="18724">
          <cell r="A18724" t="str">
            <v>Babyl Creek</v>
          </cell>
          <cell r="B18724">
            <v>2470</v>
          </cell>
          <cell r="C18724" t="str">
            <v>Sydney</v>
          </cell>
          <cell r="D18724" t="str">
            <v>New South Wales</v>
          </cell>
          <cell r="E18724" t="str">
            <v>NSW</v>
          </cell>
        </row>
        <row r="18725">
          <cell r="A18725" t="str">
            <v>Backmede</v>
          </cell>
          <cell r="B18725">
            <v>2470</v>
          </cell>
          <cell r="C18725" t="str">
            <v>Sydney</v>
          </cell>
          <cell r="D18725" t="str">
            <v>New South Wales</v>
          </cell>
          <cell r="E18725" t="str">
            <v>NSW</v>
          </cell>
        </row>
        <row r="18726">
          <cell r="A18726" t="str">
            <v>Baraimal</v>
          </cell>
          <cell r="B18726">
            <v>2470</v>
          </cell>
          <cell r="C18726" t="str">
            <v>Sydney</v>
          </cell>
          <cell r="D18726" t="str">
            <v>New South Wales</v>
          </cell>
          <cell r="E18726" t="str">
            <v>NSW</v>
          </cell>
        </row>
        <row r="18727">
          <cell r="A18727" t="str">
            <v>Casino</v>
          </cell>
          <cell r="B18727">
            <v>2470</v>
          </cell>
          <cell r="C18727" t="str">
            <v>Sydney</v>
          </cell>
          <cell r="D18727" t="str">
            <v>New South Wales</v>
          </cell>
          <cell r="E18727" t="str">
            <v>NSW</v>
          </cell>
        </row>
        <row r="18728">
          <cell r="A18728" t="str">
            <v>Coombell</v>
          </cell>
          <cell r="B18728">
            <v>2470</v>
          </cell>
          <cell r="C18728" t="str">
            <v>Sydney</v>
          </cell>
          <cell r="D18728" t="str">
            <v>New South Wales</v>
          </cell>
          <cell r="E18728" t="str">
            <v>NSW</v>
          </cell>
        </row>
        <row r="18729">
          <cell r="A18729" t="str">
            <v>Dobies Bight</v>
          </cell>
          <cell r="B18729">
            <v>2470</v>
          </cell>
          <cell r="C18729" t="str">
            <v>Sydney</v>
          </cell>
          <cell r="D18729" t="str">
            <v>New South Wales</v>
          </cell>
          <cell r="E18729" t="str">
            <v>NSW</v>
          </cell>
        </row>
        <row r="18730">
          <cell r="A18730" t="str">
            <v>Doubtful Creek</v>
          </cell>
          <cell r="B18730">
            <v>2470</v>
          </cell>
          <cell r="C18730" t="str">
            <v>Sydney</v>
          </cell>
          <cell r="D18730" t="str">
            <v>New South Wales</v>
          </cell>
          <cell r="E18730" t="str">
            <v>NSW</v>
          </cell>
        </row>
        <row r="18731">
          <cell r="A18731" t="str">
            <v>Dyraaba</v>
          </cell>
          <cell r="B18731">
            <v>2470</v>
          </cell>
          <cell r="C18731" t="str">
            <v>Sydney</v>
          </cell>
          <cell r="D18731" t="str">
            <v>New South Wales</v>
          </cell>
          <cell r="E18731" t="str">
            <v>NSW</v>
          </cell>
        </row>
        <row r="18732">
          <cell r="A18732" t="str">
            <v>Ellangowan</v>
          </cell>
          <cell r="B18732">
            <v>2470</v>
          </cell>
          <cell r="C18732" t="str">
            <v>Sydney</v>
          </cell>
          <cell r="D18732" t="str">
            <v>New South Wales</v>
          </cell>
          <cell r="E18732" t="str">
            <v>NSW</v>
          </cell>
        </row>
        <row r="18733">
          <cell r="A18733" t="str">
            <v>Fairy Hill</v>
          </cell>
          <cell r="B18733">
            <v>2470</v>
          </cell>
          <cell r="C18733" t="str">
            <v>Sydney</v>
          </cell>
          <cell r="D18733" t="str">
            <v>New South Wales</v>
          </cell>
          <cell r="E18733" t="str">
            <v>NSW</v>
          </cell>
        </row>
        <row r="18734">
          <cell r="A18734" t="str">
            <v>Irvington</v>
          </cell>
          <cell r="B18734">
            <v>2470</v>
          </cell>
          <cell r="C18734" t="str">
            <v>Sydney</v>
          </cell>
          <cell r="D18734" t="str">
            <v>New South Wales</v>
          </cell>
          <cell r="E18734" t="str">
            <v>NSW</v>
          </cell>
        </row>
        <row r="18735">
          <cell r="A18735" t="str">
            <v>Leeville</v>
          </cell>
          <cell r="B18735">
            <v>2470</v>
          </cell>
          <cell r="C18735" t="str">
            <v>Sydney</v>
          </cell>
          <cell r="D18735" t="str">
            <v>New South Wales</v>
          </cell>
          <cell r="E18735" t="str">
            <v>NSW</v>
          </cell>
        </row>
        <row r="18736">
          <cell r="A18736" t="str">
            <v>Lower Dyraaba</v>
          </cell>
          <cell r="B18736">
            <v>2470</v>
          </cell>
          <cell r="C18736" t="str">
            <v>Sydney</v>
          </cell>
          <cell r="D18736" t="str">
            <v>New South Wales</v>
          </cell>
          <cell r="E18736" t="str">
            <v>NSW</v>
          </cell>
        </row>
        <row r="18737">
          <cell r="A18737" t="str">
            <v>Mongogarie</v>
          </cell>
          <cell r="B18737">
            <v>2470</v>
          </cell>
          <cell r="C18737" t="str">
            <v>Sydney</v>
          </cell>
          <cell r="D18737" t="str">
            <v>New South Wales</v>
          </cell>
          <cell r="E18737" t="str">
            <v>NSW</v>
          </cell>
        </row>
        <row r="18738">
          <cell r="A18738" t="str">
            <v>Naughtons Gap</v>
          </cell>
          <cell r="B18738">
            <v>2470</v>
          </cell>
          <cell r="C18738" t="str">
            <v>Sydney</v>
          </cell>
          <cell r="D18738" t="str">
            <v>New South Wales</v>
          </cell>
          <cell r="E18738" t="str">
            <v>NSW</v>
          </cell>
        </row>
        <row r="18739">
          <cell r="A18739" t="str">
            <v>North Casino</v>
          </cell>
          <cell r="B18739">
            <v>2470</v>
          </cell>
          <cell r="C18739" t="str">
            <v>Sydney</v>
          </cell>
          <cell r="D18739" t="str">
            <v>New South Wales</v>
          </cell>
          <cell r="E18739" t="str">
            <v>NSW</v>
          </cell>
        </row>
        <row r="18740">
          <cell r="A18740" t="str">
            <v>Piora</v>
          </cell>
          <cell r="B18740">
            <v>2470</v>
          </cell>
          <cell r="C18740" t="str">
            <v>Sydney</v>
          </cell>
          <cell r="D18740" t="str">
            <v>New South Wales</v>
          </cell>
          <cell r="E18740" t="str">
            <v>NSW</v>
          </cell>
        </row>
        <row r="18741">
          <cell r="A18741" t="str">
            <v>Sextonville</v>
          </cell>
          <cell r="B18741">
            <v>2470</v>
          </cell>
          <cell r="C18741" t="str">
            <v>Sydney</v>
          </cell>
          <cell r="D18741" t="str">
            <v>New South Wales</v>
          </cell>
          <cell r="E18741" t="str">
            <v>NSW</v>
          </cell>
        </row>
        <row r="18742">
          <cell r="A18742" t="str">
            <v>Shannon Brook</v>
          </cell>
          <cell r="B18742">
            <v>2470</v>
          </cell>
          <cell r="C18742" t="str">
            <v>Sydney</v>
          </cell>
          <cell r="D18742" t="str">
            <v>New South Wales</v>
          </cell>
          <cell r="E18742" t="str">
            <v>NSW</v>
          </cell>
        </row>
        <row r="18743">
          <cell r="A18743" t="str">
            <v>Spring Grove</v>
          </cell>
          <cell r="B18743">
            <v>2470</v>
          </cell>
          <cell r="C18743" t="str">
            <v>Sydney</v>
          </cell>
          <cell r="D18743" t="str">
            <v>New South Wales</v>
          </cell>
          <cell r="E18743" t="str">
            <v>NSW</v>
          </cell>
        </row>
        <row r="18744">
          <cell r="A18744" t="str">
            <v>Stratheden</v>
          </cell>
          <cell r="B18744">
            <v>2470</v>
          </cell>
          <cell r="C18744" t="str">
            <v>Sydney</v>
          </cell>
          <cell r="D18744" t="str">
            <v>New South Wales</v>
          </cell>
          <cell r="E18744" t="str">
            <v>NSW</v>
          </cell>
        </row>
        <row r="18745">
          <cell r="A18745" t="str">
            <v>Upper Mongogarie</v>
          </cell>
          <cell r="B18745">
            <v>2470</v>
          </cell>
          <cell r="C18745" t="str">
            <v>Sydney</v>
          </cell>
          <cell r="D18745" t="str">
            <v>New South Wales</v>
          </cell>
          <cell r="E18745" t="str">
            <v>NSW</v>
          </cell>
        </row>
        <row r="18746">
          <cell r="A18746" t="str">
            <v>Woodview</v>
          </cell>
          <cell r="B18746">
            <v>2470</v>
          </cell>
          <cell r="C18746" t="str">
            <v>Sydney</v>
          </cell>
          <cell r="D18746" t="str">
            <v>New South Wales</v>
          </cell>
          <cell r="E18746" t="str">
            <v>NSW</v>
          </cell>
        </row>
        <row r="18747">
          <cell r="A18747" t="str">
            <v>Woolners Arm</v>
          </cell>
          <cell r="B18747">
            <v>2470</v>
          </cell>
          <cell r="C18747" t="str">
            <v>Sydney</v>
          </cell>
          <cell r="D18747" t="str">
            <v>New South Wales</v>
          </cell>
          <cell r="E18747" t="str">
            <v>NSW</v>
          </cell>
        </row>
        <row r="18748">
          <cell r="A18748" t="str">
            <v>Wooroowoolgan</v>
          </cell>
          <cell r="B18748">
            <v>2470</v>
          </cell>
          <cell r="C18748" t="str">
            <v>Sydney</v>
          </cell>
          <cell r="D18748" t="str">
            <v>New South Wales</v>
          </cell>
          <cell r="E18748" t="str">
            <v>NSW</v>
          </cell>
        </row>
        <row r="18749">
          <cell r="A18749" t="str">
            <v>Yorklea</v>
          </cell>
          <cell r="B18749">
            <v>2470</v>
          </cell>
          <cell r="C18749" t="str">
            <v>Sydney</v>
          </cell>
          <cell r="D18749" t="str">
            <v>New South Wales</v>
          </cell>
          <cell r="E18749" t="str">
            <v>NSW</v>
          </cell>
        </row>
        <row r="18750">
          <cell r="A18750" t="str">
            <v>Bora Ridge</v>
          </cell>
          <cell r="B18750">
            <v>2471</v>
          </cell>
          <cell r="C18750" t="str">
            <v>Sydney</v>
          </cell>
          <cell r="D18750" t="str">
            <v>New South Wales</v>
          </cell>
          <cell r="E18750" t="str">
            <v>NSW</v>
          </cell>
        </row>
        <row r="18751">
          <cell r="A18751" t="str">
            <v>Codrington</v>
          </cell>
          <cell r="B18751">
            <v>2471</v>
          </cell>
          <cell r="C18751" t="str">
            <v>Sydney</v>
          </cell>
          <cell r="D18751" t="str">
            <v>New South Wales</v>
          </cell>
          <cell r="E18751" t="str">
            <v>NSW</v>
          </cell>
        </row>
        <row r="18752">
          <cell r="A18752" t="str">
            <v>Coraki</v>
          </cell>
          <cell r="B18752">
            <v>2471</v>
          </cell>
          <cell r="C18752" t="str">
            <v>Sydney</v>
          </cell>
          <cell r="D18752" t="str">
            <v>New South Wales</v>
          </cell>
          <cell r="E18752" t="str">
            <v>NSW</v>
          </cell>
        </row>
        <row r="18753">
          <cell r="A18753" t="str">
            <v>East Coraki</v>
          </cell>
          <cell r="B18753">
            <v>2471</v>
          </cell>
          <cell r="C18753" t="str">
            <v>Sydney</v>
          </cell>
          <cell r="D18753" t="str">
            <v>New South Wales</v>
          </cell>
          <cell r="E18753" t="str">
            <v>NSW</v>
          </cell>
        </row>
        <row r="18754">
          <cell r="A18754" t="str">
            <v>Green Forest</v>
          </cell>
          <cell r="B18754">
            <v>2471</v>
          </cell>
          <cell r="C18754" t="str">
            <v>Sydney</v>
          </cell>
          <cell r="D18754" t="str">
            <v>New South Wales</v>
          </cell>
          <cell r="E18754" t="str">
            <v>NSW</v>
          </cell>
        </row>
        <row r="18755">
          <cell r="A18755" t="str">
            <v>Greenridge</v>
          </cell>
          <cell r="B18755">
            <v>2471</v>
          </cell>
          <cell r="C18755" t="str">
            <v>Sydney</v>
          </cell>
          <cell r="D18755" t="str">
            <v>New South Wales</v>
          </cell>
          <cell r="E18755" t="str">
            <v>NSW</v>
          </cell>
        </row>
        <row r="18756">
          <cell r="A18756" t="str">
            <v>North Woodburn</v>
          </cell>
          <cell r="B18756">
            <v>2471</v>
          </cell>
          <cell r="C18756" t="str">
            <v>Sydney</v>
          </cell>
          <cell r="D18756" t="str">
            <v>New South Wales</v>
          </cell>
          <cell r="E18756" t="str">
            <v>NSW</v>
          </cell>
        </row>
        <row r="18757">
          <cell r="A18757" t="str">
            <v>Swan Bay</v>
          </cell>
          <cell r="B18757">
            <v>2471</v>
          </cell>
          <cell r="C18757" t="str">
            <v>Sydney</v>
          </cell>
          <cell r="D18757" t="str">
            <v>New South Wales</v>
          </cell>
          <cell r="E18757" t="str">
            <v>NSW</v>
          </cell>
        </row>
        <row r="18758">
          <cell r="A18758" t="str">
            <v>Tatham</v>
          </cell>
          <cell r="B18758">
            <v>2471</v>
          </cell>
          <cell r="C18758" t="str">
            <v>Sydney</v>
          </cell>
          <cell r="D18758" t="str">
            <v>New South Wales</v>
          </cell>
          <cell r="E18758" t="str">
            <v>NSW</v>
          </cell>
        </row>
        <row r="18759">
          <cell r="A18759" t="str">
            <v>Broadwater</v>
          </cell>
          <cell r="B18759">
            <v>2472</v>
          </cell>
          <cell r="C18759" t="str">
            <v>Sydney</v>
          </cell>
          <cell r="D18759" t="str">
            <v>New South Wales</v>
          </cell>
          <cell r="E18759" t="str">
            <v>NSW</v>
          </cell>
        </row>
        <row r="18760">
          <cell r="A18760" t="str">
            <v>Buckendoon</v>
          </cell>
          <cell r="B18760">
            <v>2472</v>
          </cell>
          <cell r="C18760" t="str">
            <v>Sydney</v>
          </cell>
          <cell r="D18760" t="str">
            <v>New South Wales</v>
          </cell>
          <cell r="E18760" t="str">
            <v>NSW</v>
          </cell>
        </row>
        <row r="18761">
          <cell r="A18761" t="str">
            <v>Esk</v>
          </cell>
          <cell r="B18761">
            <v>2472</v>
          </cell>
          <cell r="C18761" t="str">
            <v>Sydney</v>
          </cell>
          <cell r="D18761" t="str">
            <v>New South Wales</v>
          </cell>
          <cell r="E18761" t="str">
            <v>NSW</v>
          </cell>
        </row>
        <row r="18762">
          <cell r="A18762" t="str">
            <v>Kilgin</v>
          </cell>
          <cell r="B18762">
            <v>2472</v>
          </cell>
          <cell r="C18762" t="str">
            <v>Sydney</v>
          </cell>
          <cell r="D18762" t="str">
            <v>New South Wales</v>
          </cell>
          <cell r="E18762" t="str">
            <v>NSW</v>
          </cell>
        </row>
        <row r="18763">
          <cell r="A18763" t="str">
            <v>New Italy</v>
          </cell>
          <cell r="B18763">
            <v>2472</v>
          </cell>
          <cell r="C18763" t="str">
            <v>Sydney</v>
          </cell>
          <cell r="D18763" t="str">
            <v>New South Wales</v>
          </cell>
          <cell r="E18763" t="str">
            <v>NSW</v>
          </cell>
        </row>
        <row r="18764">
          <cell r="A18764" t="str">
            <v>Rileys Hill</v>
          </cell>
          <cell r="B18764">
            <v>2472</v>
          </cell>
          <cell r="C18764" t="str">
            <v>Sydney</v>
          </cell>
          <cell r="D18764" t="str">
            <v>New South Wales</v>
          </cell>
          <cell r="E18764" t="str">
            <v>NSW</v>
          </cell>
        </row>
        <row r="18765">
          <cell r="A18765" t="str">
            <v>Tabbimoble</v>
          </cell>
          <cell r="B18765">
            <v>2472</v>
          </cell>
          <cell r="C18765" t="str">
            <v>Sydney</v>
          </cell>
          <cell r="D18765" t="str">
            <v>New South Wales</v>
          </cell>
          <cell r="E18765" t="str">
            <v>NSW</v>
          </cell>
        </row>
        <row r="18766">
          <cell r="A18766" t="str">
            <v>Woodburn</v>
          </cell>
          <cell r="B18766">
            <v>2472</v>
          </cell>
          <cell r="C18766" t="str">
            <v>Sydney</v>
          </cell>
          <cell r="D18766" t="str">
            <v>New South Wales</v>
          </cell>
          <cell r="E18766" t="str">
            <v>NSW</v>
          </cell>
        </row>
        <row r="18767">
          <cell r="A18767" t="str">
            <v>Doonbah</v>
          </cell>
          <cell r="B18767">
            <v>2473</v>
          </cell>
          <cell r="C18767" t="str">
            <v>Sydney</v>
          </cell>
          <cell r="D18767" t="str">
            <v>New South Wales</v>
          </cell>
          <cell r="E18767" t="str">
            <v>NSW</v>
          </cell>
        </row>
        <row r="18768">
          <cell r="A18768" t="str">
            <v>Evans Head</v>
          </cell>
          <cell r="B18768">
            <v>2473</v>
          </cell>
          <cell r="C18768" t="str">
            <v>Sydney</v>
          </cell>
          <cell r="D18768" t="str">
            <v>New South Wales</v>
          </cell>
          <cell r="E18768" t="str">
            <v>NSW</v>
          </cell>
        </row>
        <row r="18769">
          <cell r="A18769" t="str">
            <v>Iron Gates</v>
          </cell>
          <cell r="B18769">
            <v>2473</v>
          </cell>
          <cell r="C18769" t="str">
            <v>Sydney</v>
          </cell>
          <cell r="D18769" t="str">
            <v>New South Wales</v>
          </cell>
          <cell r="E18769" t="str">
            <v>NSW</v>
          </cell>
        </row>
        <row r="18770">
          <cell r="A18770" t="str">
            <v>South Evans Head</v>
          </cell>
          <cell r="B18770">
            <v>2473</v>
          </cell>
          <cell r="C18770" t="str">
            <v>Sydney</v>
          </cell>
          <cell r="D18770" t="str">
            <v>New South Wales</v>
          </cell>
          <cell r="E18770" t="str">
            <v>NSW</v>
          </cell>
        </row>
        <row r="18771">
          <cell r="A18771" t="str">
            <v>Afterlee</v>
          </cell>
          <cell r="B18771">
            <v>2474</v>
          </cell>
          <cell r="C18771" t="str">
            <v>Sydney</v>
          </cell>
          <cell r="D18771" t="str">
            <v>New South Wales</v>
          </cell>
          <cell r="E18771" t="str">
            <v>NSW</v>
          </cell>
        </row>
        <row r="18772">
          <cell r="A18772" t="str">
            <v>Barkers Vale</v>
          </cell>
          <cell r="B18772">
            <v>2474</v>
          </cell>
          <cell r="C18772" t="str">
            <v>Sydney</v>
          </cell>
          <cell r="D18772" t="str">
            <v>New South Wales</v>
          </cell>
          <cell r="E18772" t="str">
            <v>NSW</v>
          </cell>
        </row>
        <row r="18773">
          <cell r="A18773" t="str">
            <v>Border Ranges</v>
          </cell>
          <cell r="B18773">
            <v>2474</v>
          </cell>
          <cell r="C18773" t="str">
            <v>Sydney</v>
          </cell>
          <cell r="D18773" t="str">
            <v>New South Wales</v>
          </cell>
          <cell r="E18773" t="str">
            <v>NSW</v>
          </cell>
        </row>
        <row r="18774">
          <cell r="A18774" t="str">
            <v>Cawongla</v>
          </cell>
          <cell r="B18774">
            <v>2474</v>
          </cell>
          <cell r="C18774" t="str">
            <v>Sydney</v>
          </cell>
          <cell r="D18774" t="str">
            <v>New South Wales</v>
          </cell>
          <cell r="E18774" t="str">
            <v>NSW</v>
          </cell>
        </row>
        <row r="18775">
          <cell r="A18775" t="str">
            <v>Cedar Point</v>
          </cell>
          <cell r="B18775">
            <v>2474</v>
          </cell>
          <cell r="C18775" t="str">
            <v>Sydney</v>
          </cell>
          <cell r="D18775" t="str">
            <v>New South Wales</v>
          </cell>
          <cell r="E18775" t="str">
            <v>NSW</v>
          </cell>
        </row>
        <row r="18776">
          <cell r="A18776" t="str">
            <v>Collins Creek</v>
          </cell>
          <cell r="B18776">
            <v>2474</v>
          </cell>
          <cell r="C18776" t="str">
            <v>Sydney</v>
          </cell>
          <cell r="D18776" t="str">
            <v>New South Wales</v>
          </cell>
          <cell r="E18776" t="str">
            <v>NSW</v>
          </cell>
        </row>
        <row r="18777">
          <cell r="A18777" t="str">
            <v>Cougal</v>
          </cell>
          <cell r="B18777">
            <v>2474</v>
          </cell>
          <cell r="C18777" t="str">
            <v>Sydney</v>
          </cell>
          <cell r="D18777" t="str">
            <v>New South Wales</v>
          </cell>
          <cell r="E18777" t="str">
            <v>NSW</v>
          </cell>
        </row>
        <row r="18778">
          <cell r="A18778" t="str">
            <v>Dairy Flat</v>
          </cell>
          <cell r="B18778">
            <v>2474</v>
          </cell>
          <cell r="C18778" t="str">
            <v>Sydney</v>
          </cell>
          <cell r="D18778" t="str">
            <v>New South Wales</v>
          </cell>
          <cell r="E18778" t="str">
            <v>NSW</v>
          </cell>
        </row>
        <row r="18779">
          <cell r="A18779" t="str">
            <v>Eden Creek</v>
          </cell>
          <cell r="B18779">
            <v>2474</v>
          </cell>
          <cell r="C18779" t="str">
            <v>Sydney</v>
          </cell>
          <cell r="D18779" t="str">
            <v>New South Wales</v>
          </cell>
          <cell r="E18779" t="str">
            <v>NSW</v>
          </cell>
        </row>
        <row r="18780">
          <cell r="A18780" t="str">
            <v>Edenville</v>
          </cell>
          <cell r="B18780">
            <v>2474</v>
          </cell>
          <cell r="C18780" t="str">
            <v>Sydney</v>
          </cell>
          <cell r="D18780" t="str">
            <v>New South Wales</v>
          </cell>
          <cell r="E18780" t="str">
            <v>NSW</v>
          </cell>
        </row>
        <row r="18781">
          <cell r="A18781" t="str">
            <v>Ettrick</v>
          </cell>
          <cell r="B18781">
            <v>2474</v>
          </cell>
          <cell r="C18781" t="str">
            <v>Sydney</v>
          </cell>
          <cell r="D18781" t="str">
            <v>New South Wales</v>
          </cell>
          <cell r="E18781" t="str">
            <v>NSW</v>
          </cell>
        </row>
        <row r="18782">
          <cell r="A18782" t="str">
            <v>Fawcetts Plain</v>
          </cell>
          <cell r="B18782">
            <v>2474</v>
          </cell>
          <cell r="C18782" t="str">
            <v>Sydney</v>
          </cell>
          <cell r="D18782" t="str">
            <v>New South Wales</v>
          </cell>
          <cell r="E18782" t="str">
            <v>NSW</v>
          </cell>
        </row>
        <row r="18783">
          <cell r="A18783" t="str">
            <v>Findon Creek</v>
          </cell>
          <cell r="B18783">
            <v>2474</v>
          </cell>
          <cell r="C18783" t="str">
            <v>Sydney</v>
          </cell>
          <cell r="D18783" t="str">
            <v>New South Wales</v>
          </cell>
          <cell r="E18783" t="str">
            <v>NSW</v>
          </cell>
        </row>
        <row r="18784">
          <cell r="A18784" t="str">
            <v>Geneva</v>
          </cell>
          <cell r="B18784">
            <v>2474</v>
          </cell>
          <cell r="C18784" t="str">
            <v>Sydney</v>
          </cell>
          <cell r="D18784" t="str">
            <v>New South Wales</v>
          </cell>
          <cell r="E18784" t="str">
            <v>NSW</v>
          </cell>
        </row>
        <row r="18785">
          <cell r="A18785" t="str">
            <v>Ghinni Ghi</v>
          </cell>
          <cell r="B18785">
            <v>2474</v>
          </cell>
          <cell r="C18785" t="str">
            <v>Sydney</v>
          </cell>
          <cell r="D18785" t="str">
            <v>New South Wales</v>
          </cell>
          <cell r="E18785" t="str">
            <v>NSW</v>
          </cell>
        </row>
        <row r="18786">
          <cell r="A18786" t="str">
            <v>Gradys Creek</v>
          </cell>
          <cell r="B18786">
            <v>2474</v>
          </cell>
          <cell r="C18786" t="str">
            <v>Sydney</v>
          </cell>
          <cell r="D18786" t="str">
            <v>New South Wales</v>
          </cell>
          <cell r="E18786" t="str">
            <v>NSW</v>
          </cell>
        </row>
        <row r="18787">
          <cell r="A18787" t="str">
            <v>Green Pigeon</v>
          </cell>
          <cell r="B18787">
            <v>2474</v>
          </cell>
          <cell r="C18787" t="str">
            <v>Sydney</v>
          </cell>
          <cell r="D18787" t="str">
            <v>New South Wales</v>
          </cell>
          <cell r="E18787" t="str">
            <v>NSW</v>
          </cell>
        </row>
        <row r="18788">
          <cell r="A18788" t="str">
            <v>Grevillia</v>
          </cell>
          <cell r="B18788">
            <v>2474</v>
          </cell>
          <cell r="C18788" t="str">
            <v>Sydney</v>
          </cell>
          <cell r="D18788" t="str">
            <v>New South Wales</v>
          </cell>
          <cell r="E18788" t="str">
            <v>NSW</v>
          </cell>
        </row>
        <row r="18789">
          <cell r="A18789" t="str">
            <v>Homeleigh</v>
          </cell>
          <cell r="B18789">
            <v>2474</v>
          </cell>
          <cell r="C18789" t="str">
            <v>Sydney</v>
          </cell>
          <cell r="D18789" t="str">
            <v>New South Wales</v>
          </cell>
          <cell r="E18789" t="str">
            <v>NSW</v>
          </cell>
        </row>
        <row r="18790">
          <cell r="A18790" t="str">
            <v>Horse Station Creek</v>
          </cell>
          <cell r="B18790">
            <v>2474</v>
          </cell>
          <cell r="C18790" t="str">
            <v>Sydney</v>
          </cell>
          <cell r="D18790" t="str">
            <v>New South Wales</v>
          </cell>
          <cell r="E18790" t="str">
            <v>NSW</v>
          </cell>
        </row>
        <row r="18791">
          <cell r="A18791" t="str">
            <v>Horseshoe Creek</v>
          </cell>
          <cell r="B18791">
            <v>2474</v>
          </cell>
          <cell r="C18791" t="str">
            <v>Sydney</v>
          </cell>
          <cell r="D18791" t="str">
            <v>New South Wales</v>
          </cell>
          <cell r="E18791" t="str">
            <v>NSW</v>
          </cell>
        </row>
        <row r="18792">
          <cell r="A18792" t="str">
            <v>Iron Pot Creek</v>
          </cell>
          <cell r="B18792">
            <v>2474</v>
          </cell>
          <cell r="C18792" t="str">
            <v>Sydney</v>
          </cell>
          <cell r="D18792" t="str">
            <v>New South Wales</v>
          </cell>
          <cell r="E18792" t="str">
            <v>NSW</v>
          </cell>
        </row>
        <row r="18793">
          <cell r="A18793" t="str">
            <v>Kilgra</v>
          </cell>
          <cell r="B18793">
            <v>2474</v>
          </cell>
          <cell r="C18793" t="str">
            <v>Sydney</v>
          </cell>
          <cell r="D18793" t="str">
            <v>New South Wales</v>
          </cell>
          <cell r="E18793" t="str">
            <v>NSW</v>
          </cell>
        </row>
        <row r="18794">
          <cell r="A18794" t="str">
            <v>Kyogle</v>
          </cell>
          <cell r="B18794">
            <v>2474</v>
          </cell>
          <cell r="C18794" t="str">
            <v>Sydney</v>
          </cell>
          <cell r="D18794" t="str">
            <v>New South Wales</v>
          </cell>
          <cell r="E18794" t="str">
            <v>NSW</v>
          </cell>
        </row>
        <row r="18795">
          <cell r="A18795" t="str">
            <v>Little Back Creek</v>
          </cell>
          <cell r="B18795">
            <v>2474</v>
          </cell>
          <cell r="C18795" t="str">
            <v>Sydney</v>
          </cell>
          <cell r="D18795" t="str">
            <v>New South Wales</v>
          </cell>
          <cell r="E18795" t="str">
            <v>NSW</v>
          </cell>
        </row>
        <row r="18796">
          <cell r="A18796" t="str">
            <v>Loadstone</v>
          </cell>
          <cell r="B18796">
            <v>2474</v>
          </cell>
          <cell r="C18796" t="str">
            <v>Sydney</v>
          </cell>
          <cell r="D18796" t="str">
            <v>New South Wales</v>
          </cell>
          <cell r="E18796" t="str">
            <v>NSW</v>
          </cell>
        </row>
        <row r="18797">
          <cell r="A18797" t="str">
            <v>Lynchs Creek</v>
          </cell>
          <cell r="B18797">
            <v>2474</v>
          </cell>
          <cell r="C18797" t="str">
            <v>Sydney</v>
          </cell>
          <cell r="D18797" t="str">
            <v>New South Wales</v>
          </cell>
          <cell r="E18797" t="str">
            <v>NSW</v>
          </cell>
        </row>
        <row r="18798">
          <cell r="A18798" t="str">
            <v>New Park</v>
          </cell>
          <cell r="B18798">
            <v>2474</v>
          </cell>
          <cell r="C18798" t="str">
            <v>Sydney</v>
          </cell>
          <cell r="D18798" t="str">
            <v>New South Wales</v>
          </cell>
          <cell r="E18798" t="str">
            <v>NSW</v>
          </cell>
        </row>
        <row r="18799">
          <cell r="A18799" t="str">
            <v>Old Grevillia</v>
          </cell>
          <cell r="B18799">
            <v>2474</v>
          </cell>
          <cell r="C18799" t="str">
            <v>Sydney</v>
          </cell>
          <cell r="D18799" t="str">
            <v>New South Wales</v>
          </cell>
          <cell r="E18799" t="str">
            <v>NSW</v>
          </cell>
        </row>
        <row r="18800">
          <cell r="A18800" t="str">
            <v>Roseberry</v>
          </cell>
          <cell r="B18800">
            <v>2474</v>
          </cell>
          <cell r="C18800" t="str">
            <v>Sydney</v>
          </cell>
          <cell r="D18800" t="str">
            <v>New South Wales</v>
          </cell>
          <cell r="E18800" t="str">
            <v>NSW</v>
          </cell>
        </row>
        <row r="18801">
          <cell r="A18801" t="str">
            <v>Roseberry Creek</v>
          </cell>
          <cell r="B18801">
            <v>2474</v>
          </cell>
          <cell r="C18801" t="str">
            <v>Sydney</v>
          </cell>
          <cell r="D18801" t="str">
            <v>New South Wales</v>
          </cell>
          <cell r="E18801" t="str">
            <v>NSW</v>
          </cell>
        </row>
        <row r="18802">
          <cell r="A18802" t="str">
            <v>Rukenvale</v>
          </cell>
          <cell r="B18802">
            <v>2474</v>
          </cell>
          <cell r="C18802" t="str">
            <v>Sydney</v>
          </cell>
          <cell r="D18802" t="str">
            <v>New South Wales</v>
          </cell>
          <cell r="E18802" t="str">
            <v>NSW</v>
          </cell>
        </row>
        <row r="18803">
          <cell r="A18803" t="str">
            <v>Sawpit Creek</v>
          </cell>
          <cell r="B18803">
            <v>2474</v>
          </cell>
          <cell r="C18803" t="str">
            <v>Sydney</v>
          </cell>
          <cell r="D18803" t="str">
            <v>New South Wales</v>
          </cell>
          <cell r="E18803" t="str">
            <v>NSW</v>
          </cell>
        </row>
        <row r="18804">
          <cell r="A18804" t="str">
            <v>Sherwood</v>
          </cell>
          <cell r="B18804">
            <v>2474</v>
          </cell>
          <cell r="C18804" t="str">
            <v>Sydney</v>
          </cell>
          <cell r="D18804" t="str">
            <v>New South Wales</v>
          </cell>
          <cell r="E18804" t="str">
            <v>NSW</v>
          </cell>
        </row>
        <row r="18805">
          <cell r="A18805" t="str">
            <v>Smiths Creek</v>
          </cell>
          <cell r="B18805">
            <v>2474</v>
          </cell>
          <cell r="C18805" t="str">
            <v>Sydney</v>
          </cell>
          <cell r="D18805" t="str">
            <v>New South Wales</v>
          </cell>
          <cell r="E18805" t="str">
            <v>NSW</v>
          </cell>
        </row>
        <row r="18806">
          <cell r="A18806" t="str">
            <v>Terrace Creek</v>
          </cell>
          <cell r="B18806">
            <v>2474</v>
          </cell>
          <cell r="C18806" t="str">
            <v>Sydney</v>
          </cell>
          <cell r="D18806" t="str">
            <v>New South Wales</v>
          </cell>
          <cell r="E18806" t="str">
            <v>NSW</v>
          </cell>
        </row>
        <row r="18807">
          <cell r="A18807" t="str">
            <v>The Risk</v>
          </cell>
          <cell r="B18807">
            <v>2474</v>
          </cell>
          <cell r="C18807" t="str">
            <v>Sydney</v>
          </cell>
          <cell r="D18807" t="str">
            <v>New South Wales</v>
          </cell>
          <cell r="E18807" t="str">
            <v>NSW</v>
          </cell>
        </row>
        <row r="18808">
          <cell r="A18808" t="str">
            <v>Toonumbar</v>
          </cell>
          <cell r="B18808">
            <v>2474</v>
          </cell>
          <cell r="C18808" t="str">
            <v>Sydney</v>
          </cell>
          <cell r="D18808" t="str">
            <v>New South Wales</v>
          </cell>
          <cell r="E18808" t="str">
            <v>NSW</v>
          </cell>
        </row>
        <row r="18809">
          <cell r="A18809" t="str">
            <v>Unumgar</v>
          </cell>
          <cell r="B18809">
            <v>2474</v>
          </cell>
          <cell r="C18809" t="str">
            <v>Sydney</v>
          </cell>
          <cell r="D18809" t="str">
            <v>New South Wales</v>
          </cell>
          <cell r="E18809" t="str">
            <v>NSW</v>
          </cell>
        </row>
        <row r="18810">
          <cell r="A18810" t="str">
            <v>Upper Eden Creek</v>
          </cell>
          <cell r="B18810">
            <v>2474</v>
          </cell>
          <cell r="C18810" t="str">
            <v>Sydney</v>
          </cell>
          <cell r="D18810" t="str">
            <v>New South Wales</v>
          </cell>
          <cell r="E18810" t="str">
            <v>NSW</v>
          </cell>
        </row>
        <row r="18811">
          <cell r="A18811" t="str">
            <v>Upper Horseshoe Creek</v>
          </cell>
          <cell r="B18811">
            <v>2474</v>
          </cell>
          <cell r="C18811" t="str">
            <v>Sydney</v>
          </cell>
          <cell r="D18811" t="str">
            <v>New South Wales</v>
          </cell>
          <cell r="E18811" t="str">
            <v>NSW</v>
          </cell>
        </row>
        <row r="18812">
          <cell r="A18812" t="str">
            <v>Wadeville</v>
          </cell>
          <cell r="B18812">
            <v>2474</v>
          </cell>
          <cell r="C18812" t="str">
            <v>Sydney</v>
          </cell>
          <cell r="D18812" t="str">
            <v>New South Wales</v>
          </cell>
          <cell r="E18812" t="str">
            <v>NSW</v>
          </cell>
        </row>
        <row r="18813">
          <cell r="A18813" t="str">
            <v>Warrazambil Creek</v>
          </cell>
          <cell r="B18813">
            <v>2474</v>
          </cell>
          <cell r="C18813" t="str">
            <v>Sydney</v>
          </cell>
          <cell r="D18813" t="str">
            <v>New South Wales</v>
          </cell>
          <cell r="E18813" t="str">
            <v>NSW</v>
          </cell>
        </row>
        <row r="18814">
          <cell r="A18814" t="str">
            <v>West Wiangaree</v>
          </cell>
          <cell r="B18814">
            <v>2474</v>
          </cell>
          <cell r="C18814" t="str">
            <v>Sydney</v>
          </cell>
          <cell r="D18814" t="str">
            <v>New South Wales</v>
          </cell>
          <cell r="E18814" t="str">
            <v>NSW</v>
          </cell>
        </row>
        <row r="18815">
          <cell r="A18815" t="str">
            <v>Wiangaree</v>
          </cell>
          <cell r="B18815">
            <v>2474</v>
          </cell>
          <cell r="C18815" t="str">
            <v>Sydney</v>
          </cell>
          <cell r="D18815" t="str">
            <v>New South Wales</v>
          </cell>
          <cell r="E18815" t="str">
            <v>NSW</v>
          </cell>
        </row>
        <row r="18816">
          <cell r="A18816" t="str">
            <v>Wyneden</v>
          </cell>
          <cell r="B18816">
            <v>2474</v>
          </cell>
          <cell r="C18816" t="str">
            <v>Sydney</v>
          </cell>
          <cell r="D18816" t="str">
            <v>New South Wales</v>
          </cell>
          <cell r="E18816" t="str">
            <v>NSW</v>
          </cell>
        </row>
        <row r="18817">
          <cell r="A18817" t="str">
            <v>Tooloom</v>
          </cell>
          <cell r="B18817">
            <v>2475</v>
          </cell>
          <cell r="C18817" t="str">
            <v>Sydney</v>
          </cell>
          <cell r="D18817" t="str">
            <v>New South Wales</v>
          </cell>
          <cell r="E18817" t="str">
            <v>NSW</v>
          </cell>
        </row>
        <row r="18818">
          <cell r="A18818" t="str">
            <v>Upper Tooloom</v>
          </cell>
          <cell r="B18818">
            <v>2475</v>
          </cell>
          <cell r="C18818" t="str">
            <v>Sydney</v>
          </cell>
          <cell r="D18818" t="str">
            <v>New South Wales</v>
          </cell>
          <cell r="E18818" t="str">
            <v>NSW</v>
          </cell>
        </row>
        <row r="18819">
          <cell r="A18819" t="str">
            <v>Urbenville</v>
          </cell>
          <cell r="B18819">
            <v>2475</v>
          </cell>
          <cell r="C18819" t="str">
            <v>Sydney</v>
          </cell>
          <cell r="D18819" t="str">
            <v>New South Wales</v>
          </cell>
          <cell r="E18819" t="str">
            <v>NSW</v>
          </cell>
        </row>
        <row r="18820">
          <cell r="A18820" t="str">
            <v>Wallaby Creek</v>
          </cell>
          <cell r="B18820">
            <v>2475</v>
          </cell>
          <cell r="C18820" t="str">
            <v>Sydney</v>
          </cell>
          <cell r="D18820" t="str">
            <v>New South Wales</v>
          </cell>
          <cell r="E18820" t="str">
            <v>NSW</v>
          </cell>
        </row>
        <row r="18821">
          <cell r="A18821" t="str">
            <v>Acacia Creek</v>
          </cell>
          <cell r="B18821">
            <v>2476</v>
          </cell>
          <cell r="C18821" t="str">
            <v>Sydney</v>
          </cell>
          <cell r="D18821" t="str">
            <v>New South Wales</v>
          </cell>
          <cell r="E18821" t="str">
            <v>NSW</v>
          </cell>
        </row>
        <row r="18822">
          <cell r="A18822" t="str">
            <v>Acacia Plateau</v>
          </cell>
          <cell r="B18822">
            <v>2476</v>
          </cell>
          <cell r="C18822" t="str">
            <v>Sydney</v>
          </cell>
          <cell r="D18822" t="str">
            <v>New South Wales</v>
          </cell>
          <cell r="E18822" t="str">
            <v>NSW</v>
          </cell>
        </row>
        <row r="18823">
          <cell r="A18823" t="str">
            <v>Boomi Creek</v>
          </cell>
          <cell r="B18823">
            <v>2476</v>
          </cell>
          <cell r="C18823" t="str">
            <v>Sydney</v>
          </cell>
          <cell r="D18823" t="str">
            <v>New South Wales</v>
          </cell>
          <cell r="E18823" t="str">
            <v>NSW</v>
          </cell>
        </row>
        <row r="18824">
          <cell r="A18824" t="str">
            <v>Brumby Plains</v>
          </cell>
          <cell r="B18824">
            <v>2476</v>
          </cell>
          <cell r="C18824" t="str">
            <v>Sydney</v>
          </cell>
          <cell r="D18824" t="str">
            <v>New South Wales</v>
          </cell>
          <cell r="E18824" t="str">
            <v>NSW</v>
          </cell>
        </row>
        <row r="18825">
          <cell r="A18825" t="str">
            <v>Koreelah</v>
          </cell>
          <cell r="B18825">
            <v>2476</v>
          </cell>
          <cell r="C18825" t="str">
            <v>Sydney</v>
          </cell>
          <cell r="D18825" t="str">
            <v>New South Wales</v>
          </cell>
          <cell r="E18825" t="str">
            <v>NSW</v>
          </cell>
        </row>
        <row r="18826">
          <cell r="A18826" t="str">
            <v>Legume</v>
          </cell>
          <cell r="B18826">
            <v>2476</v>
          </cell>
          <cell r="C18826" t="str">
            <v>Sydney</v>
          </cell>
          <cell r="D18826" t="str">
            <v>New South Wales</v>
          </cell>
          <cell r="E18826" t="str">
            <v>NSW</v>
          </cell>
        </row>
        <row r="18827">
          <cell r="A18827" t="str">
            <v>Lindesay Creek</v>
          </cell>
          <cell r="B18827">
            <v>2476</v>
          </cell>
          <cell r="C18827" t="str">
            <v>Sydney</v>
          </cell>
          <cell r="D18827" t="str">
            <v>New South Wales</v>
          </cell>
          <cell r="E18827" t="str">
            <v>NSW</v>
          </cell>
        </row>
        <row r="18828">
          <cell r="A18828" t="str">
            <v>Lower Acacia Creek</v>
          </cell>
          <cell r="B18828">
            <v>2476</v>
          </cell>
          <cell r="C18828" t="str">
            <v>Sydney</v>
          </cell>
          <cell r="D18828" t="str">
            <v>New South Wales</v>
          </cell>
          <cell r="E18828" t="str">
            <v>NSW</v>
          </cell>
        </row>
        <row r="18829">
          <cell r="A18829" t="str">
            <v>Muli Muli</v>
          </cell>
          <cell r="B18829">
            <v>2476</v>
          </cell>
          <cell r="C18829" t="str">
            <v>Sydney</v>
          </cell>
          <cell r="D18829" t="str">
            <v>New South Wales</v>
          </cell>
          <cell r="E18829" t="str">
            <v>NSW</v>
          </cell>
        </row>
        <row r="18830">
          <cell r="A18830" t="str">
            <v>Old Koreelah</v>
          </cell>
          <cell r="B18830">
            <v>2476</v>
          </cell>
          <cell r="C18830" t="str">
            <v>Sydney</v>
          </cell>
          <cell r="D18830" t="str">
            <v>New South Wales</v>
          </cell>
          <cell r="E18830" t="str">
            <v>NSW</v>
          </cell>
        </row>
        <row r="18831">
          <cell r="A18831" t="str">
            <v>The Glen</v>
          </cell>
          <cell r="B18831">
            <v>2476</v>
          </cell>
          <cell r="C18831" t="str">
            <v>Sydney</v>
          </cell>
          <cell r="D18831" t="str">
            <v>New South Wales</v>
          </cell>
          <cell r="E18831" t="str">
            <v>NSW</v>
          </cell>
        </row>
        <row r="18832">
          <cell r="A18832" t="str">
            <v>Woodenbong</v>
          </cell>
          <cell r="B18832">
            <v>2476</v>
          </cell>
          <cell r="C18832" t="str">
            <v>Sydney</v>
          </cell>
          <cell r="D18832" t="str">
            <v>New South Wales</v>
          </cell>
          <cell r="E18832" t="str">
            <v>NSW</v>
          </cell>
        </row>
        <row r="18833">
          <cell r="A18833" t="str">
            <v>Alstonvale</v>
          </cell>
          <cell r="B18833">
            <v>2477</v>
          </cell>
          <cell r="C18833" t="str">
            <v>Sydney</v>
          </cell>
          <cell r="D18833" t="str">
            <v>New South Wales</v>
          </cell>
          <cell r="E18833" t="str">
            <v>NSW</v>
          </cell>
        </row>
        <row r="18834">
          <cell r="A18834" t="str">
            <v>Alstonville</v>
          </cell>
          <cell r="B18834">
            <v>2477</v>
          </cell>
          <cell r="C18834" t="str">
            <v>Sydney</v>
          </cell>
          <cell r="D18834" t="str">
            <v>New South Wales</v>
          </cell>
          <cell r="E18834" t="str">
            <v>NSW</v>
          </cell>
        </row>
        <row r="18835">
          <cell r="A18835" t="str">
            <v>Bagotville</v>
          </cell>
          <cell r="B18835">
            <v>2477</v>
          </cell>
          <cell r="C18835" t="str">
            <v>Sydney</v>
          </cell>
          <cell r="D18835" t="str">
            <v>New South Wales</v>
          </cell>
          <cell r="E18835" t="str">
            <v>NSW</v>
          </cell>
        </row>
        <row r="18836">
          <cell r="A18836" t="str">
            <v>Cabbage Tree Island</v>
          </cell>
          <cell r="B18836">
            <v>2477</v>
          </cell>
          <cell r="C18836" t="str">
            <v>Sydney</v>
          </cell>
          <cell r="D18836" t="str">
            <v>New South Wales</v>
          </cell>
          <cell r="E18836" t="str">
            <v>NSW</v>
          </cell>
        </row>
        <row r="18837">
          <cell r="A18837" t="str">
            <v>Dalwood</v>
          </cell>
          <cell r="B18837">
            <v>2477</v>
          </cell>
          <cell r="C18837" t="str">
            <v>Sydney</v>
          </cell>
          <cell r="D18837" t="str">
            <v>New South Wales</v>
          </cell>
          <cell r="E18837" t="str">
            <v>NSW</v>
          </cell>
        </row>
        <row r="18838">
          <cell r="A18838" t="str">
            <v>East Wardell</v>
          </cell>
          <cell r="B18838">
            <v>2477</v>
          </cell>
          <cell r="C18838" t="str">
            <v>Sydney</v>
          </cell>
          <cell r="D18838" t="str">
            <v>New South Wales</v>
          </cell>
          <cell r="E18838" t="str">
            <v>NSW</v>
          </cell>
        </row>
        <row r="18839">
          <cell r="A18839" t="str">
            <v>Goat Island</v>
          </cell>
          <cell r="B18839">
            <v>2477</v>
          </cell>
          <cell r="C18839" t="str">
            <v>Sydney</v>
          </cell>
          <cell r="D18839" t="str">
            <v>New South Wales</v>
          </cell>
          <cell r="E18839" t="str">
            <v>NSW</v>
          </cell>
        </row>
        <row r="18840">
          <cell r="A18840" t="str">
            <v>Lynwood</v>
          </cell>
          <cell r="B18840">
            <v>2477</v>
          </cell>
          <cell r="C18840" t="str">
            <v>Sydney</v>
          </cell>
          <cell r="D18840" t="str">
            <v>New South Wales</v>
          </cell>
          <cell r="E18840" t="str">
            <v>NSW</v>
          </cell>
        </row>
        <row r="18841">
          <cell r="A18841" t="str">
            <v>Meerschaum Vale</v>
          </cell>
          <cell r="B18841">
            <v>2477</v>
          </cell>
          <cell r="C18841" t="str">
            <v>Sydney</v>
          </cell>
          <cell r="D18841" t="str">
            <v>New South Wales</v>
          </cell>
          <cell r="E18841" t="str">
            <v>NSW</v>
          </cell>
        </row>
        <row r="18842">
          <cell r="A18842" t="str">
            <v>Pearces Creek</v>
          </cell>
          <cell r="B18842">
            <v>2477</v>
          </cell>
          <cell r="C18842" t="str">
            <v>Sydney</v>
          </cell>
          <cell r="D18842" t="str">
            <v>New South Wales</v>
          </cell>
          <cell r="E18842" t="str">
            <v>NSW</v>
          </cell>
        </row>
        <row r="18843">
          <cell r="A18843" t="str">
            <v>Rous</v>
          </cell>
          <cell r="B18843">
            <v>2477</v>
          </cell>
          <cell r="C18843" t="str">
            <v>Sydney</v>
          </cell>
          <cell r="D18843" t="str">
            <v>New South Wales</v>
          </cell>
          <cell r="E18843" t="str">
            <v>NSW</v>
          </cell>
        </row>
        <row r="18844">
          <cell r="A18844" t="str">
            <v>Rous Mill</v>
          </cell>
          <cell r="B18844">
            <v>2477</v>
          </cell>
          <cell r="C18844" t="str">
            <v>Sydney</v>
          </cell>
          <cell r="D18844" t="str">
            <v>New South Wales</v>
          </cell>
          <cell r="E18844" t="str">
            <v>NSW</v>
          </cell>
        </row>
        <row r="18845">
          <cell r="A18845" t="str">
            <v>Tuckombil</v>
          </cell>
          <cell r="B18845">
            <v>2477</v>
          </cell>
          <cell r="C18845" t="str">
            <v>Sydney</v>
          </cell>
          <cell r="D18845" t="str">
            <v>New South Wales</v>
          </cell>
          <cell r="E18845" t="str">
            <v>NSW</v>
          </cell>
        </row>
        <row r="18846">
          <cell r="A18846" t="str">
            <v>Uralba</v>
          </cell>
          <cell r="B18846">
            <v>2477</v>
          </cell>
          <cell r="C18846" t="str">
            <v>Sydney</v>
          </cell>
          <cell r="D18846" t="str">
            <v>New South Wales</v>
          </cell>
          <cell r="E18846" t="str">
            <v>NSW</v>
          </cell>
        </row>
        <row r="18847">
          <cell r="A18847" t="str">
            <v>Wardell</v>
          </cell>
          <cell r="B18847">
            <v>2477</v>
          </cell>
          <cell r="C18847" t="str">
            <v>Sydney</v>
          </cell>
          <cell r="D18847" t="str">
            <v>New South Wales</v>
          </cell>
          <cell r="E18847" t="str">
            <v>NSW</v>
          </cell>
        </row>
        <row r="18848">
          <cell r="A18848" t="str">
            <v>Wollongbar</v>
          </cell>
          <cell r="B18848">
            <v>2477</v>
          </cell>
          <cell r="C18848" t="str">
            <v>Sydney</v>
          </cell>
          <cell r="D18848" t="str">
            <v>New South Wales</v>
          </cell>
          <cell r="E18848" t="str">
            <v>NSW</v>
          </cell>
        </row>
        <row r="18849">
          <cell r="A18849" t="str">
            <v>Ballina</v>
          </cell>
          <cell r="B18849">
            <v>2478</v>
          </cell>
          <cell r="C18849" t="str">
            <v>Sydney</v>
          </cell>
          <cell r="D18849" t="str">
            <v>New South Wales</v>
          </cell>
          <cell r="E18849" t="str">
            <v>NSW</v>
          </cell>
        </row>
        <row r="18850">
          <cell r="A18850" t="str">
            <v>Coolgardie</v>
          </cell>
          <cell r="B18850">
            <v>2478</v>
          </cell>
          <cell r="C18850" t="str">
            <v>Sydney</v>
          </cell>
          <cell r="D18850" t="str">
            <v>New South Wales</v>
          </cell>
          <cell r="E18850" t="str">
            <v>NSW</v>
          </cell>
        </row>
        <row r="18851">
          <cell r="A18851" t="str">
            <v>Cumbalum</v>
          </cell>
          <cell r="B18851">
            <v>2478</v>
          </cell>
          <cell r="C18851" t="str">
            <v>Sydney</v>
          </cell>
          <cell r="D18851" t="str">
            <v>New South Wales</v>
          </cell>
          <cell r="E18851" t="str">
            <v>NSW</v>
          </cell>
        </row>
        <row r="18852">
          <cell r="A18852" t="str">
            <v>East Ballina</v>
          </cell>
          <cell r="B18852">
            <v>2478</v>
          </cell>
          <cell r="C18852" t="str">
            <v>Sydney</v>
          </cell>
          <cell r="D18852" t="str">
            <v>New South Wales</v>
          </cell>
          <cell r="E18852" t="str">
            <v>NSW</v>
          </cell>
        </row>
        <row r="18853">
          <cell r="A18853" t="str">
            <v>Empire Vale</v>
          </cell>
          <cell r="B18853">
            <v>2478</v>
          </cell>
          <cell r="C18853" t="str">
            <v>Sydney</v>
          </cell>
          <cell r="D18853" t="str">
            <v>New South Wales</v>
          </cell>
          <cell r="E18853" t="str">
            <v>NSW</v>
          </cell>
        </row>
        <row r="18854">
          <cell r="A18854" t="str">
            <v>Keith Hall</v>
          </cell>
          <cell r="B18854">
            <v>2478</v>
          </cell>
          <cell r="C18854" t="str">
            <v>Sydney</v>
          </cell>
          <cell r="D18854" t="str">
            <v>New South Wales</v>
          </cell>
          <cell r="E18854" t="str">
            <v>NSW</v>
          </cell>
        </row>
        <row r="18855">
          <cell r="A18855" t="str">
            <v>Lennox Head</v>
          </cell>
          <cell r="B18855">
            <v>2478</v>
          </cell>
          <cell r="C18855" t="str">
            <v>Sydney</v>
          </cell>
          <cell r="D18855" t="str">
            <v>New South Wales</v>
          </cell>
          <cell r="E18855" t="str">
            <v>NSW</v>
          </cell>
        </row>
        <row r="18856">
          <cell r="A18856" t="str">
            <v>Patchs Beach</v>
          </cell>
          <cell r="B18856">
            <v>2478</v>
          </cell>
          <cell r="C18856" t="str">
            <v>Sydney</v>
          </cell>
          <cell r="D18856" t="str">
            <v>New South Wales</v>
          </cell>
          <cell r="E18856" t="str">
            <v>NSW</v>
          </cell>
        </row>
        <row r="18857">
          <cell r="A18857" t="str">
            <v>Pimlico</v>
          </cell>
          <cell r="B18857">
            <v>2478</v>
          </cell>
          <cell r="C18857" t="str">
            <v>Sydney</v>
          </cell>
          <cell r="D18857" t="str">
            <v>New South Wales</v>
          </cell>
          <cell r="E18857" t="str">
            <v>NSW</v>
          </cell>
        </row>
        <row r="18858">
          <cell r="A18858" t="str">
            <v>Pimlico Island</v>
          </cell>
          <cell r="B18858">
            <v>2478</v>
          </cell>
          <cell r="C18858" t="str">
            <v>Sydney</v>
          </cell>
          <cell r="D18858" t="str">
            <v>New South Wales</v>
          </cell>
          <cell r="E18858" t="str">
            <v>NSW</v>
          </cell>
        </row>
        <row r="18859">
          <cell r="A18859" t="str">
            <v>Skennars Head</v>
          </cell>
          <cell r="B18859">
            <v>2478</v>
          </cell>
          <cell r="C18859" t="str">
            <v>Sydney</v>
          </cell>
          <cell r="D18859" t="str">
            <v>New South Wales</v>
          </cell>
          <cell r="E18859" t="str">
            <v>NSW</v>
          </cell>
        </row>
        <row r="18860">
          <cell r="A18860" t="str">
            <v>South Ballina</v>
          </cell>
          <cell r="B18860">
            <v>2478</v>
          </cell>
          <cell r="C18860" t="str">
            <v>Sydney</v>
          </cell>
          <cell r="D18860" t="str">
            <v>New South Wales</v>
          </cell>
          <cell r="E18860" t="str">
            <v>NSW</v>
          </cell>
        </row>
        <row r="18861">
          <cell r="A18861" t="str">
            <v>Teven</v>
          </cell>
          <cell r="B18861">
            <v>2478</v>
          </cell>
          <cell r="C18861" t="str">
            <v>Sydney</v>
          </cell>
          <cell r="D18861" t="str">
            <v>New South Wales</v>
          </cell>
          <cell r="E18861" t="str">
            <v>NSW</v>
          </cell>
        </row>
        <row r="18862">
          <cell r="A18862" t="str">
            <v>Tintenbar</v>
          </cell>
          <cell r="B18862">
            <v>2478</v>
          </cell>
          <cell r="C18862" t="str">
            <v>Sydney</v>
          </cell>
          <cell r="D18862" t="str">
            <v>New South Wales</v>
          </cell>
          <cell r="E18862" t="str">
            <v>NSW</v>
          </cell>
        </row>
        <row r="18863">
          <cell r="A18863" t="str">
            <v>West Ballina</v>
          </cell>
          <cell r="B18863">
            <v>2478</v>
          </cell>
          <cell r="C18863" t="str">
            <v>Sydney</v>
          </cell>
          <cell r="D18863" t="str">
            <v>New South Wales</v>
          </cell>
          <cell r="E18863" t="str">
            <v>NSW</v>
          </cell>
        </row>
        <row r="18864">
          <cell r="A18864" t="str">
            <v>Bangalow</v>
          </cell>
          <cell r="B18864">
            <v>2479</v>
          </cell>
          <cell r="C18864" t="str">
            <v>Sydney</v>
          </cell>
          <cell r="D18864" t="str">
            <v>New South Wales</v>
          </cell>
          <cell r="E18864" t="str">
            <v>NSW</v>
          </cell>
        </row>
        <row r="18865">
          <cell r="A18865" t="str">
            <v>Binna Burra</v>
          </cell>
          <cell r="B18865">
            <v>2479</v>
          </cell>
          <cell r="C18865" t="str">
            <v>Sydney</v>
          </cell>
          <cell r="D18865" t="str">
            <v>New South Wales</v>
          </cell>
          <cell r="E18865" t="str">
            <v>NSW</v>
          </cell>
        </row>
        <row r="18866">
          <cell r="A18866" t="str">
            <v>Brooklet</v>
          </cell>
          <cell r="B18866">
            <v>2479</v>
          </cell>
          <cell r="C18866" t="str">
            <v>Sydney</v>
          </cell>
          <cell r="D18866" t="str">
            <v>New South Wales</v>
          </cell>
          <cell r="E18866" t="str">
            <v>NSW</v>
          </cell>
        </row>
        <row r="18867">
          <cell r="A18867" t="str">
            <v>Coopers Shoot</v>
          </cell>
          <cell r="B18867">
            <v>2479</v>
          </cell>
          <cell r="C18867" t="str">
            <v>Sydney</v>
          </cell>
          <cell r="D18867" t="str">
            <v>New South Wales</v>
          </cell>
          <cell r="E18867" t="str">
            <v>NSW</v>
          </cell>
        </row>
        <row r="18868">
          <cell r="A18868" t="str">
            <v>Coorabell</v>
          </cell>
          <cell r="B18868">
            <v>2479</v>
          </cell>
          <cell r="C18868" t="str">
            <v>Sydney</v>
          </cell>
          <cell r="D18868" t="str">
            <v>New South Wales</v>
          </cell>
          <cell r="E18868" t="str">
            <v>NSW</v>
          </cell>
        </row>
        <row r="18869">
          <cell r="A18869" t="str">
            <v>Fernleigh</v>
          </cell>
          <cell r="B18869">
            <v>2479</v>
          </cell>
          <cell r="C18869" t="str">
            <v>Sydney</v>
          </cell>
          <cell r="D18869" t="str">
            <v>New South Wales</v>
          </cell>
          <cell r="E18869" t="str">
            <v>NSW</v>
          </cell>
        </row>
        <row r="18870">
          <cell r="A18870" t="str">
            <v>Knockrow</v>
          </cell>
          <cell r="B18870">
            <v>2479</v>
          </cell>
          <cell r="C18870" t="str">
            <v>Sydney</v>
          </cell>
          <cell r="D18870" t="str">
            <v>New South Wales</v>
          </cell>
          <cell r="E18870" t="str">
            <v>NSW</v>
          </cell>
        </row>
        <row r="18871">
          <cell r="A18871" t="str">
            <v>Mcleods Shoot</v>
          </cell>
          <cell r="B18871">
            <v>2479</v>
          </cell>
          <cell r="C18871" t="str">
            <v>Sydney</v>
          </cell>
          <cell r="D18871" t="str">
            <v>New South Wales</v>
          </cell>
          <cell r="E18871" t="str">
            <v>NSW</v>
          </cell>
        </row>
        <row r="18872">
          <cell r="A18872" t="str">
            <v>Nashua</v>
          </cell>
          <cell r="B18872">
            <v>2479</v>
          </cell>
          <cell r="C18872" t="str">
            <v>Sydney</v>
          </cell>
          <cell r="D18872" t="str">
            <v>New South Wales</v>
          </cell>
          <cell r="E18872" t="str">
            <v>NSW</v>
          </cell>
        </row>
        <row r="18873">
          <cell r="A18873" t="str">
            <v>Newrybar</v>
          </cell>
          <cell r="B18873">
            <v>2479</v>
          </cell>
          <cell r="C18873" t="str">
            <v>Sydney</v>
          </cell>
          <cell r="D18873" t="str">
            <v>New South Wales</v>
          </cell>
          <cell r="E18873" t="str">
            <v>NSW</v>
          </cell>
        </row>
        <row r="18874">
          <cell r="A18874" t="str">
            <v>Opossum Creek</v>
          </cell>
          <cell r="B18874">
            <v>2479</v>
          </cell>
          <cell r="C18874" t="str">
            <v>Sydney</v>
          </cell>
          <cell r="D18874" t="str">
            <v>New South Wales</v>
          </cell>
          <cell r="E18874" t="str">
            <v>NSW</v>
          </cell>
        </row>
        <row r="18875">
          <cell r="A18875" t="str">
            <v>Possum Creek</v>
          </cell>
          <cell r="B18875">
            <v>2479</v>
          </cell>
          <cell r="C18875" t="str">
            <v>Sydney</v>
          </cell>
          <cell r="D18875" t="str">
            <v>New South Wales</v>
          </cell>
          <cell r="E18875" t="str">
            <v>NSW</v>
          </cell>
        </row>
        <row r="18876">
          <cell r="A18876" t="str">
            <v>Back Creek</v>
          </cell>
          <cell r="B18876">
            <v>2480</v>
          </cell>
          <cell r="C18876" t="str">
            <v>Sydney</v>
          </cell>
          <cell r="D18876" t="str">
            <v>New South Wales</v>
          </cell>
          <cell r="E18876" t="str">
            <v>NSW</v>
          </cell>
        </row>
        <row r="18877">
          <cell r="A18877" t="str">
            <v>Bentley</v>
          </cell>
          <cell r="B18877">
            <v>2480</v>
          </cell>
          <cell r="C18877" t="str">
            <v>Sydney</v>
          </cell>
          <cell r="D18877" t="str">
            <v>New South Wales</v>
          </cell>
          <cell r="E18877" t="str">
            <v>NSW</v>
          </cell>
        </row>
        <row r="18878">
          <cell r="A18878" t="str">
            <v>Bexhill</v>
          </cell>
          <cell r="B18878">
            <v>2480</v>
          </cell>
          <cell r="C18878" t="str">
            <v>Sydney</v>
          </cell>
          <cell r="D18878" t="str">
            <v>New South Wales</v>
          </cell>
          <cell r="E18878" t="str">
            <v>NSW</v>
          </cell>
        </row>
        <row r="18879">
          <cell r="A18879" t="str">
            <v>Blakebrook</v>
          </cell>
          <cell r="B18879">
            <v>2480</v>
          </cell>
          <cell r="C18879" t="str">
            <v>Sydney</v>
          </cell>
          <cell r="D18879" t="str">
            <v>New South Wales</v>
          </cell>
          <cell r="E18879" t="str">
            <v>NSW</v>
          </cell>
        </row>
        <row r="18880">
          <cell r="A18880" t="str">
            <v>Blue Knob</v>
          </cell>
          <cell r="B18880">
            <v>2480</v>
          </cell>
          <cell r="C18880" t="str">
            <v>Sydney</v>
          </cell>
          <cell r="D18880" t="str">
            <v>New South Wales</v>
          </cell>
          <cell r="E18880" t="str">
            <v>NSW</v>
          </cell>
        </row>
        <row r="18881">
          <cell r="A18881" t="str">
            <v>Boat Harbour</v>
          </cell>
          <cell r="B18881">
            <v>2480</v>
          </cell>
          <cell r="C18881" t="str">
            <v>Sydney</v>
          </cell>
          <cell r="D18881" t="str">
            <v>New South Wales</v>
          </cell>
          <cell r="E18881" t="str">
            <v>NSW</v>
          </cell>
        </row>
        <row r="18882">
          <cell r="A18882" t="str">
            <v>Booerie Creek</v>
          </cell>
          <cell r="B18882">
            <v>2480</v>
          </cell>
          <cell r="C18882" t="str">
            <v>Sydney</v>
          </cell>
          <cell r="D18882" t="str">
            <v>New South Wales</v>
          </cell>
          <cell r="E18882" t="str">
            <v>NSW</v>
          </cell>
        </row>
        <row r="18883">
          <cell r="A18883" t="str">
            <v>Boorabee Park</v>
          </cell>
          <cell r="B18883">
            <v>2480</v>
          </cell>
          <cell r="C18883" t="str">
            <v>Sydney</v>
          </cell>
          <cell r="D18883" t="str">
            <v>New South Wales</v>
          </cell>
          <cell r="E18883" t="str">
            <v>NSW</v>
          </cell>
        </row>
        <row r="18884">
          <cell r="A18884" t="str">
            <v>Booyong</v>
          </cell>
          <cell r="B18884">
            <v>2480</v>
          </cell>
          <cell r="C18884" t="str">
            <v>Sydney</v>
          </cell>
          <cell r="D18884" t="str">
            <v>New South Wales</v>
          </cell>
          <cell r="E18884" t="str">
            <v>NSW</v>
          </cell>
        </row>
        <row r="18885">
          <cell r="A18885" t="str">
            <v>Bungabbee</v>
          </cell>
          <cell r="B18885">
            <v>2480</v>
          </cell>
          <cell r="C18885" t="str">
            <v>Sydney</v>
          </cell>
          <cell r="D18885" t="str">
            <v>New South Wales</v>
          </cell>
          <cell r="E18885" t="str">
            <v>NSW</v>
          </cell>
        </row>
        <row r="18886">
          <cell r="A18886" t="str">
            <v>Caniaba</v>
          </cell>
          <cell r="B18886">
            <v>2480</v>
          </cell>
          <cell r="C18886" t="str">
            <v>Sydney</v>
          </cell>
          <cell r="D18886" t="str">
            <v>New South Wales</v>
          </cell>
          <cell r="E18886" t="str">
            <v>NSW</v>
          </cell>
        </row>
        <row r="18887">
          <cell r="A18887" t="str">
            <v>Chilcotts Grass</v>
          </cell>
          <cell r="B18887">
            <v>2480</v>
          </cell>
          <cell r="C18887" t="str">
            <v>Sydney</v>
          </cell>
          <cell r="D18887" t="str">
            <v>New South Wales</v>
          </cell>
          <cell r="E18887" t="str">
            <v>NSW</v>
          </cell>
        </row>
        <row r="18888">
          <cell r="A18888" t="str">
            <v>Clovass</v>
          </cell>
          <cell r="B18888">
            <v>2480</v>
          </cell>
          <cell r="C18888" t="str">
            <v>Sydney</v>
          </cell>
          <cell r="D18888" t="str">
            <v>New South Wales</v>
          </cell>
          <cell r="E18888" t="str">
            <v>NSW</v>
          </cell>
        </row>
        <row r="18889">
          <cell r="A18889" t="str">
            <v>Clunes</v>
          </cell>
          <cell r="B18889">
            <v>2480</v>
          </cell>
          <cell r="C18889" t="str">
            <v>Sydney</v>
          </cell>
          <cell r="D18889" t="str">
            <v>New South Wales</v>
          </cell>
          <cell r="E18889" t="str">
            <v>NSW</v>
          </cell>
        </row>
        <row r="18890">
          <cell r="A18890" t="str">
            <v>Coffee Camp</v>
          </cell>
          <cell r="B18890">
            <v>2480</v>
          </cell>
          <cell r="C18890" t="str">
            <v>Sydney</v>
          </cell>
          <cell r="D18890" t="str">
            <v>New South Wales</v>
          </cell>
          <cell r="E18890" t="str">
            <v>NSW</v>
          </cell>
        </row>
        <row r="18891">
          <cell r="A18891" t="str">
            <v>Corndale</v>
          </cell>
          <cell r="B18891">
            <v>2480</v>
          </cell>
          <cell r="C18891" t="str">
            <v>Sydney</v>
          </cell>
          <cell r="D18891" t="str">
            <v>New South Wales</v>
          </cell>
          <cell r="E18891" t="str">
            <v>NSW</v>
          </cell>
        </row>
        <row r="18892">
          <cell r="A18892" t="str">
            <v>Dorroughby</v>
          </cell>
          <cell r="B18892">
            <v>2480</v>
          </cell>
          <cell r="C18892" t="str">
            <v>Sydney</v>
          </cell>
          <cell r="D18892" t="str">
            <v>New South Wales</v>
          </cell>
          <cell r="E18892" t="str">
            <v>NSW</v>
          </cell>
        </row>
        <row r="18893">
          <cell r="A18893" t="str">
            <v>Dungarubba</v>
          </cell>
          <cell r="B18893">
            <v>2480</v>
          </cell>
          <cell r="C18893" t="str">
            <v>Sydney</v>
          </cell>
          <cell r="D18893" t="str">
            <v>New South Wales</v>
          </cell>
          <cell r="E18893" t="str">
            <v>NSW</v>
          </cell>
        </row>
        <row r="18894">
          <cell r="A18894" t="str">
            <v>Dunoon</v>
          </cell>
          <cell r="B18894">
            <v>2480</v>
          </cell>
          <cell r="C18894" t="str">
            <v>Sydney</v>
          </cell>
          <cell r="D18894" t="str">
            <v>New South Wales</v>
          </cell>
          <cell r="E18894" t="str">
            <v>NSW</v>
          </cell>
        </row>
        <row r="18895">
          <cell r="A18895" t="str">
            <v>East Lismore</v>
          </cell>
          <cell r="B18895">
            <v>2480</v>
          </cell>
          <cell r="C18895" t="str">
            <v>Sydney</v>
          </cell>
          <cell r="D18895" t="str">
            <v>New South Wales</v>
          </cell>
          <cell r="E18895" t="str">
            <v>NSW</v>
          </cell>
        </row>
        <row r="18896">
          <cell r="A18896" t="str">
            <v>Eltham</v>
          </cell>
          <cell r="B18896">
            <v>2480</v>
          </cell>
          <cell r="C18896" t="str">
            <v>Sydney</v>
          </cell>
          <cell r="D18896" t="str">
            <v>New South Wales</v>
          </cell>
          <cell r="E18896" t="str">
            <v>NSW</v>
          </cell>
        </row>
        <row r="18897">
          <cell r="A18897" t="str">
            <v>Eureka</v>
          </cell>
          <cell r="B18897">
            <v>2480</v>
          </cell>
          <cell r="C18897" t="str">
            <v>Sydney</v>
          </cell>
          <cell r="D18897" t="str">
            <v>New South Wales</v>
          </cell>
          <cell r="E18897" t="str">
            <v>NSW</v>
          </cell>
        </row>
        <row r="18898">
          <cell r="A18898" t="str">
            <v>Fernside</v>
          </cell>
          <cell r="B18898">
            <v>2480</v>
          </cell>
          <cell r="C18898" t="str">
            <v>Sydney</v>
          </cell>
          <cell r="D18898" t="str">
            <v>New South Wales</v>
          </cell>
          <cell r="E18898" t="str">
            <v>NSW</v>
          </cell>
        </row>
        <row r="18899">
          <cell r="A18899" t="str">
            <v>Georgica</v>
          </cell>
          <cell r="B18899">
            <v>2480</v>
          </cell>
          <cell r="C18899" t="str">
            <v>Sydney</v>
          </cell>
          <cell r="D18899" t="str">
            <v>New South Wales</v>
          </cell>
          <cell r="E18899" t="str">
            <v>NSW</v>
          </cell>
        </row>
        <row r="18900">
          <cell r="A18900" t="str">
            <v>Girards Hill</v>
          </cell>
          <cell r="B18900">
            <v>2480</v>
          </cell>
          <cell r="C18900" t="str">
            <v>Sydney</v>
          </cell>
          <cell r="D18900" t="str">
            <v>New South Wales</v>
          </cell>
          <cell r="E18900" t="str">
            <v>NSW</v>
          </cell>
        </row>
        <row r="18901">
          <cell r="A18901" t="str">
            <v>Goolmangar</v>
          </cell>
          <cell r="B18901">
            <v>2480</v>
          </cell>
          <cell r="C18901" t="str">
            <v>Sydney</v>
          </cell>
          <cell r="D18901" t="str">
            <v>New South Wales</v>
          </cell>
          <cell r="E18901" t="str">
            <v>NSW</v>
          </cell>
        </row>
        <row r="18902">
          <cell r="A18902" t="str">
            <v>Goonellabah</v>
          </cell>
          <cell r="B18902">
            <v>2480</v>
          </cell>
          <cell r="C18902" t="str">
            <v>Sydney</v>
          </cell>
          <cell r="D18902" t="str">
            <v>New South Wales</v>
          </cell>
          <cell r="E18902" t="str">
            <v>NSW</v>
          </cell>
        </row>
        <row r="18903">
          <cell r="A18903" t="str">
            <v>Howards Grass</v>
          </cell>
          <cell r="B18903">
            <v>2480</v>
          </cell>
          <cell r="C18903" t="str">
            <v>Sydney</v>
          </cell>
          <cell r="D18903" t="str">
            <v>New South Wales</v>
          </cell>
          <cell r="E18903" t="str">
            <v>NSW</v>
          </cell>
        </row>
        <row r="18904">
          <cell r="A18904" t="str">
            <v>Jiggi</v>
          </cell>
          <cell r="B18904">
            <v>2480</v>
          </cell>
          <cell r="C18904" t="str">
            <v>Sydney</v>
          </cell>
          <cell r="D18904" t="str">
            <v>New South Wales</v>
          </cell>
          <cell r="E18904" t="str">
            <v>NSW</v>
          </cell>
        </row>
        <row r="18905">
          <cell r="A18905" t="str">
            <v>Keerrong</v>
          </cell>
          <cell r="B18905">
            <v>2480</v>
          </cell>
          <cell r="C18905" t="str">
            <v>Sydney</v>
          </cell>
          <cell r="D18905" t="str">
            <v>New South Wales</v>
          </cell>
          <cell r="E18905" t="str">
            <v>NSW</v>
          </cell>
        </row>
        <row r="18906">
          <cell r="A18906" t="str">
            <v>Koonorigan</v>
          </cell>
          <cell r="B18906">
            <v>2480</v>
          </cell>
          <cell r="C18906" t="str">
            <v>Sydney</v>
          </cell>
          <cell r="D18906" t="str">
            <v>New South Wales</v>
          </cell>
          <cell r="E18906" t="str">
            <v>NSW</v>
          </cell>
        </row>
        <row r="18907">
          <cell r="A18907" t="str">
            <v>Lagoon Grass</v>
          </cell>
          <cell r="B18907">
            <v>2480</v>
          </cell>
          <cell r="C18907" t="str">
            <v>Sydney</v>
          </cell>
          <cell r="D18907" t="str">
            <v>New South Wales</v>
          </cell>
          <cell r="E18907" t="str">
            <v>NSW</v>
          </cell>
        </row>
        <row r="18908">
          <cell r="A18908" t="str">
            <v>Larnook</v>
          </cell>
          <cell r="B18908">
            <v>2480</v>
          </cell>
          <cell r="C18908" t="str">
            <v>Sydney</v>
          </cell>
          <cell r="D18908" t="str">
            <v>New South Wales</v>
          </cell>
          <cell r="E18908" t="str">
            <v>NSW</v>
          </cell>
        </row>
        <row r="18909">
          <cell r="A18909" t="str">
            <v>Leycester</v>
          </cell>
          <cell r="B18909">
            <v>2480</v>
          </cell>
          <cell r="C18909" t="str">
            <v>Sydney</v>
          </cell>
          <cell r="D18909" t="str">
            <v>New South Wales</v>
          </cell>
          <cell r="E18909" t="str">
            <v>NSW</v>
          </cell>
        </row>
        <row r="18910">
          <cell r="A18910" t="str">
            <v>Lillian Rock</v>
          </cell>
          <cell r="B18910">
            <v>2480</v>
          </cell>
          <cell r="C18910" t="str">
            <v>Sydney</v>
          </cell>
          <cell r="D18910" t="str">
            <v>New South Wales</v>
          </cell>
          <cell r="E18910" t="str">
            <v>NSW</v>
          </cell>
        </row>
        <row r="18911">
          <cell r="A18911" t="str">
            <v>Lindendale</v>
          </cell>
          <cell r="B18911">
            <v>2480</v>
          </cell>
          <cell r="C18911" t="str">
            <v>Sydney</v>
          </cell>
          <cell r="D18911" t="str">
            <v>New South Wales</v>
          </cell>
          <cell r="E18911" t="str">
            <v>NSW</v>
          </cell>
        </row>
        <row r="18912">
          <cell r="A18912" t="str">
            <v>Lismore</v>
          </cell>
          <cell r="B18912">
            <v>2480</v>
          </cell>
          <cell r="C18912" t="str">
            <v>Sydney</v>
          </cell>
          <cell r="D18912" t="str">
            <v>New South Wales</v>
          </cell>
          <cell r="E18912" t="str">
            <v>NSW</v>
          </cell>
        </row>
        <row r="18913">
          <cell r="A18913" t="str">
            <v>Lismore Heights</v>
          </cell>
          <cell r="B18913">
            <v>2480</v>
          </cell>
          <cell r="C18913" t="str">
            <v>Sydney</v>
          </cell>
          <cell r="D18913" t="str">
            <v>New South Wales</v>
          </cell>
          <cell r="E18913" t="str">
            <v>NSW</v>
          </cell>
        </row>
        <row r="18914">
          <cell r="A18914" t="str">
            <v>Loftville</v>
          </cell>
          <cell r="B18914">
            <v>2480</v>
          </cell>
          <cell r="C18914" t="str">
            <v>Sydney</v>
          </cell>
          <cell r="D18914" t="str">
            <v>New South Wales</v>
          </cell>
          <cell r="E18914" t="str">
            <v>NSW</v>
          </cell>
        </row>
        <row r="18915">
          <cell r="A18915" t="str">
            <v>Marom Creek</v>
          </cell>
          <cell r="B18915">
            <v>2480</v>
          </cell>
          <cell r="C18915" t="str">
            <v>Sydney</v>
          </cell>
          <cell r="D18915" t="str">
            <v>New South Wales</v>
          </cell>
          <cell r="E18915" t="str">
            <v>NSW</v>
          </cell>
        </row>
        <row r="18916">
          <cell r="A18916" t="str">
            <v>Mckees Hill</v>
          </cell>
          <cell r="B18916">
            <v>2480</v>
          </cell>
          <cell r="C18916" t="str">
            <v>Sydney</v>
          </cell>
          <cell r="D18916" t="str">
            <v>New South Wales</v>
          </cell>
          <cell r="E18916" t="str">
            <v>NSW</v>
          </cell>
        </row>
        <row r="18917">
          <cell r="A18917" t="str">
            <v>Mcleans Ridges</v>
          </cell>
          <cell r="B18917">
            <v>2480</v>
          </cell>
          <cell r="C18917" t="str">
            <v>Sydney</v>
          </cell>
          <cell r="D18917" t="str">
            <v>New South Wales</v>
          </cell>
          <cell r="E18917" t="str">
            <v>NSW</v>
          </cell>
        </row>
        <row r="18918">
          <cell r="A18918" t="str">
            <v>Modanville</v>
          </cell>
          <cell r="B18918">
            <v>2480</v>
          </cell>
          <cell r="C18918" t="str">
            <v>Sydney</v>
          </cell>
          <cell r="D18918" t="str">
            <v>New South Wales</v>
          </cell>
          <cell r="E18918" t="str">
            <v>NSW</v>
          </cell>
        </row>
        <row r="18919">
          <cell r="A18919" t="str">
            <v>Monaltrie</v>
          </cell>
          <cell r="B18919">
            <v>2480</v>
          </cell>
          <cell r="C18919" t="str">
            <v>Sydney</v>
          </cell>
          <cell r="D18919" t="str">
            <v>New South Wales</v>
          </cell>
          <cell r="E18919" t="str">
            <v>NSW</v>
          </cell>
        </row>
        <row r="18920">
          <cell r="A18920" t="str">
            <v>Mountain Top</v>
          </cell>
          <cell r="B18920">
            <v>2480</v>
          </cell>
          <cell r="C18920" t="str">
            <v>Sydney</v>
          </cell>
          <cell r="D18920" t="str">
            <v>New South Wales</v>
          </cell>
          <cell r="E18920" t="str">
            <v>NSW</v>
          </cell>
        </row>
        <row r="18921">
          <cell r="A18921" t="str">
            <v>Nightcap</v>
          </cell>
          <cell r="B18921">
            <v>2480</v>
          </cell>
          <cell r="C18921" t="str">
            <v>Sydney</v>
          </cell>
          <cell r="D18921" t="str">
            <v>New South Wales</v>
          </cell>
          <cell r="E18921" t="str">
            <v>NSW</v>
          </cell>
        </row>
        <row r="18922">
          <cell r="A18922" t="str">
            <v>Nimbin</v>
          </cell>
          <cell r="B18922">
            <v>2480</v>
          </cell>
          <cell r="C18922" t="str">
            <v>Sydney</v>
          </cell>
          <cell r="D18922" t="str">
            <v>New South Wales</v>
          </cell>
          <cell r="E18922" t="str">
            <v>NSW</v>
          </cell>
        </row>
        <row r="18923">
          <cell r="A18923" t="str">
            <v>North Lismore</v>
          </cell>
          <cell r="B18923">
            <v>2480</v>
          </cell>
          <cell r="C18923" t="str">
            <v>Sydney</v>
          </cell>
          <cell r="D18923" t="str">
            <v>New South Wales</v>
          </cell>
          <cell r="E18923" t="str">
            <v>NSW</v>
          </cell>
        </row>
        <row r="18924">
          <cell r="A18924" t="str">
            <v>Numulgi</v>
          </cell>
          <cell r="B18924">
            <v>2480</v>
          </cell>
          <cell r="C18924" t="str">
            <v>Sydney</v>
          </cell>
          <cell r="D18924" t="str">
            <v>New South Wales</v>
          </cell>
          <cell r="E18924" t="str">
            <v>NSW</v>
          </cell>
        </row>
        <row r="18925">
          <cell r="A18925" t="str">
            <v>Repentance Creek</v>
          </cell>
          <cell r="B18925">
            <v>2480</v>
          </cell>
          <cell r="C18925" t="str">
            <v>Sydney</v>
          </cell>
          <cell r="D18925" t="str">
            <v>New South Wales</v>
          </cell>
          <cell r="E18925" t="str">
            <v>NSW</v>
          </cell>
        </row>
        <row r="18926">
          <cell r="A18926" t="str">
            <v>Richmond Hill</v>
          </cell>
          <cell r="B18926">
            <v>2480</v>
          </cell>
          <cell r="C18926" t="str">
            <v>Sydney</v>
          </cell>
          <cell r="D18926" t="str">
            <v>New South Wales</v>
          </cell>
          <cell r="E18926" t="str">
            <v>NSW</v>
          </cell>
        </row>
        <row r="18927">
          <cell r="A18927" t="str">
            <v>Rock Valley</v>
          </cell>
          <cell r="B18927">
            <v>2480</v>
          </cell>
          <cell r="C18927" t="str">
            <v>Sydney</v>
          </cell>
          <cell r="D18927" t="str">
            <v>New South Wales</v>
          </cell>
          <cell r="E18927" t="str">
            <v>NSW</v>
          </cell>
        </row>
        <row r="18928">
          <cell r="A18928" t="str">
            <v>Rosebank</v>
          </cell>
          <cell r="B18928">
            <v>2480</v>
          </cell>
          <cell r="C18928" t="str">
            <v>Sydney</v>
          </cell>
          <cell r="D18928" t="str">
            <v>New South Wales</v>
          </cell>
          <cell r="E18928" t="str">
            <v>NSW</v>
          </cell>
        </row>
        <row r="18929">
          <cell r="A18929" t="str">
            <v>Ruthven</v>
          </cell>
          <cell r="B18929">
            <v>2480</v>
          </cell>
          <cell r="C18929" t="str">
            <v>Sydney</v>
          </cell>
          <cell r="D18929" t="str">
            <v>New South Wales</v>
          </cell>
          <cell r="E18929" t="str">
            <v>NSW</v>
          </cell>
        </row>
        <row r="18930">
          <cell r="A18930" t="str">
            <v>South Gundurimba</v>
          </cell>
          <cell r="B18930">
            <v>2480</v>
          </cell>
          <cell r="C18930" t="str">
            <v>Sydney</v>
          </cell>
          <cell r="D18930" t="str">
            <v>New South Wales</v>
          </cell>
          <cell r="E18930" t="str">
            <v>NSW</v>
          </cell>
        </row>
        <row r="18931">
          <cell r="A18931" t="str">
            <v>South Lismore</v>
          </cell>
          <cell r="B18931">
            <v>2480</v>
          </cell>
          <cell r="C18931" t="str">
            <v>Sydney</v>
          </cell>
          <cell r="D18931" t="str">
            <v>New South Wales</v>
          </cell>
          <cell r="E18931" t="str">
            <v>NSW</v>
          </cell>
        </row>
        <row r="18932">
          <cell r="A18932" t="str">
            <v>Stony Chute</v>
          </cell>
          <cell r="B18932">
            <v>2480</v>
          </cell>
          <cell r="C18932" t="str">
            <v>Sydney</v>
          </cell>
          <cell r="D18932" t="str">
            <v>New South Wales</v>
          </cell>
          <cell r="E18932" t="str">
            <v>NSW</v>
          </cell>
        </row>
        <row r="18933">
          <cell r="A18933" t="str">
            <v>Terania Creek</v>
          </cell>
          <cell r="B18933">
            <v>2480</v>
          </cell>
          <cell r="C18933" t="str">
            <v>Sydney</v>
          </cell>
          <cell r="D18933" t="str">
            <v>New South Wales</v>
          </cell>
          <cell r="E18933" t="str">
            <v>NSW</v>
          </cell>
        </row>
        <row r="18934">
          <cell r="A18934" t="str">
            <v>The Channon</v>
          </cell>
          <cell r="B18934">
            <v>2480</v>
          </cell>
          <cell r="C18934" t="str">
            <v>Sydney</v>
          </cell>
          <cell r="D18934" t="str">
            <v>New South Wales</v>
          </cell>
          <cell r="E18934" t="str">
            <v>NSW</v>
          </cell>
        </row>
        <row r="18935">
          <cell r="A18935" t="str">
            <v>Tregeagle</v>
          </cell>
          <cell r="B18935">
            <v>2480</v>
          </cell>
          <cell r="C18935" t="str">
            <v>Sydney</v>
          </cell>
          <cell r="D18935" t="str">
            <v>New South Wales</v>
          </cell>
          <cell r="E18935" t="str">
            <v>NSW</v>
          </cell>
        </row>
        <row r="18936">
          <cell r="A18936" t="str">
            <v>Tucki Tucki</v>
          </cell>
          <cell r="B18936">
            <v>2480</v>
          </cell>
          <cell r="C18936" t="str">
            <v>Sydney</v>
          </cell>
          <cell r="D18936" t="str">
            <v>New South Wales</v>
          </cell>
          <cell r="E18936" t="str">
            <v>NSW</v>
          </cell>
        </row>
        <row r="18937">
          <cell r="A18937" t="str">
            <v>Tuckurimba</v>
          </cell>
          <cell r="B18937">
            <v>2480</v>
          </cell>
          <cell r="C18937" t="str">
            <v>Sydney</v>
          </cell>
          <cell r="D18937" t="str">
            <v>New South Wales</v>
          </cell>
          <cell r="E18937" t="str">
            <v>NSW</v>
          </cell>
        </row>
        <row r="18938">
          <cell r="A18938" t="str">
            <v>Tullera</v>
          </cell>
          <cell r="B18938">
            <v>2480</v>
          </cell>
          <cell r="C18938" t="str">
            <v>Sydney</v>
          </cell>
          <cell r="D18938" t="str">
            <v>New South Wales</v>
          </cell>
          <cell r="E18938" t="str">
            <v>NSW</v>
          </cell>
        </row>
        <row r="18939">
          <cell r="A18939" t="str">
            <v>Tuncester</v>
          </cell>
          <cell r="B18939">
            <v>2480</v>
          </cell>
          <cell r="C18939" t="str">
            <v>Sydney</v>
          </cell>
          <cell r="D18939" t="str">
            <v>New South Wales</v>
          </cell>
          <cell r="E18939" t="str">
            <v>NSW</v>
          </cell>
        </row>
        <row r="18940">
          <cell r="A18940" t="str">
            <v>Tuntable Creek</v>
          </cell>
          <cell r="B18940">
            <v>2480</v>
          </cell>
          <cell r="C18940" t="str">
            <v>Sydney</v>
          </cell>
          <cell r="D18940" t="str">
            <v>New South Wales</v>
          </cell>
          <cell r="E18940" t="str">
            <v>NSW</v>
          </cell>
        </row>
        <row r="18941">
          <cell r="A18941" t="str">
            <v>Whian Whian</v>
          </cell>
          <cell r="B18941">
            <v>2480</v>
          </cell>
          <cell r="C18941" t="str">
            <v>Sydney</v>
          </cell>
          <cell r="D18941" t="str">
            <v>New South Wales</v>
          </cell>
          <cell r="E18941" t="str">
            <v>NSW</v>
          </cell>
        </row>
        <row r="18942">
          <cell r="A18942" t="str">
            <v>Woodlawn</v>
          </cell>
          <cell r="B18942">
            <v>2480</v>
          </cell>
          <cell r="C18942" t="str">
            <v>Sydney</v>
          </cell>
          <cell r="D18942" t="str">
            <v>New South Wales</v>
          </cell>
          <cell r="E18942" t="str">
            <v>NSW</v>
          </cell>
        </row>
        <row r="18943">
          <cell r="A18943" t="str">
            <v>Wyrallah</v>
          </cell>
          <cell r="B18943">
            <v>2480</v>
          </cell>
          <cell r="C18943" t="str">
            <v>Sydney</v>
          </cell>
          <cell r="D18943" t="str">
            <v>New South Wales</v>
          </cell>
          <cell r="E18943" t="str">
            <v>NSW</v>
          </cell>
        </row>
        <row r="18944">
          <cell r="A18944" t="str">
            <v>Broken Head</v>
          </cell>
          <cell r="B18944">
            <v>2481</v>
          </cell>
          <cell r="C18944" t="str">
            <v>Sydney</v>
          </cell>
          <cell r="D18944" t="str">
            <v>New South Wales</v>
          </cell>
          <cell r="E18944" t="str">
            <v>NSW</v>
          </cell>
        </row>
        <row r="18945">
          <cell r="A18945" t="str">
            <v>Byron Bay</v>
          </cell>
          <cell r="B18945">
            <v>2481</v>
          </cell>
          <cell r="C18945" t="str">
            <v>Sydney</v>
          </cell>
          <cell r="D18945" t="str">
            <v>New South Wales</v>
          </cell>
          <cell r="E18945" t="str">
            <v>NSW</v>
          </cell>
        </row>
        <row r="18946">
          <cell r="A18946" t="str">
            <v>Ewingsdale</v>
          </cell>
          <cell r="B18946">
            <v>2481</v>
          </cell>
          <cell r="C18946" t="str">
            <v>Sydney</v>
          </cell>
          <cell r="D18946" t="str">
            <v>New South Wales</v>
          </cell>
          <cell r="E18946" t="str">
            <v>NSW</v>
          </cell>
        </row>
        <row r="18947">
          <cell r="A18947" t="str">
            <v>Myocum</v>
          </cell>
          <cell r="B18947">
            <v>2481</v>
          </cell>
          <cell r="C18947" t="str">
            <v>Sydney</v>
          </cell>
          <cell r="D18947" t="str">
            <v>New South Wales</v>
          </cell>
          <cell r="E18947" t="str">
            <v>NSW</v>
          </cell>
        </row>
        <row r="18948">
          <cell r="A18948" t="str">
            <v>Skinners Shoot</v>
          </cell>
          <cell r="B18948">
            <v>2481</v>
          </cell>
          <cell r="C18948" t="str">
            <v>Sydney</v>
          </cell>
          <cell r="D18948" t="str">
            <v>New South Wales</v>
          </cell>
          <cell r="E18948" t="str">
            <v>NSW</v>
          </cell>
        </row>
        <row r="18949">
          <cell r="A18949" t="str">
            <v>Suffolk Park</v>
          </cell>
          <cell r="B18949">
            <v>2481</v>
          </cell>
          <cell r="C18949" t="str">
            <v>Sydney</v>
          </cell>
          <cell r="D18949" t="str">
            <v>New South Wales</v>
          </cell>
          <cell r="E18949" t="str">
            <v>NSW</v>
          </cell>
        </row>
        <row r="18950">
          <cell r="A18950" t="str">
            <v>Talofa</v>
          </cell>
          <cell r="B18950">
            <v>2481</v>
          </cell>
          <cell r="C18950" t="str">
            <v>Sydney</v>
          </cell>
          <cell r="D18950" t="str">
            <v>New South Wales</v>
          </cell>
          <cell r="E18950" t="str">
            <v>NSW</v>
          </cell>
        </row>
        <row r="18951">
          <cell r="A18951" t="str">
            <v>Tyagarah</v>
          </cell>
          <cell r="B18951">
            <v>2481</v>
          </cell>
          <cell r="C18951" t="str">
            <v>Sydney</v>
          </cell>
          <cell r="D18951" t="str">
            <v>New South Wales</v>
          </cell>
          <cell r="E18951" t="str">
            <v>NSW</v>
          </cell>
        </row>
        <row r="18952">
          <cell r="A18952" t="str">
            <v>Goonengerry</v>
          </cell>
          <cell r="B18952">
            <v>2482</v>
          </cell>
          <cell r="C18952" t="str">
            <v>Sydney</v>
          </cell>
          <cell r="D18952" t="str">
            <v>New South Wales</v>
          </cell>
          <cell r="E18952" t="str">
            <v>NSW</v>
          </cell>
        </row>
        <row r="18953">
          <cell r="A18953" t="str">
            <v>Huonbrook</v>
          </cell>
          <cell r="B18953">
            <v>2482</v>
          </cell>
          <cell r="C18953" t="str">
            <v>Sydney</v>
          </cell>
          <cell r="D18953" t="str">
            <v>New South Wales</v>
          </cell>
          <cell r="E18953" t="str">
            <v>NSW</v>
          </cell>
        </row>
        <row r="18954">
          <cell r="A18954" t="str">
            <v>Koonyum Range</v>
          </cell>
          <cell r="B18954">
            <v>2482</v>
          </cell>
          <cell r="C18954" t="str">
            <v>Sydney</v>
          </cell>
          <cell r="D18954" t="str">
            <v>New South Wales</v>
          </cell>
          <cell r="E18954" t="str">
            <v>NSW</v>
          </cell>
        </row>
        <row r="18955">
          <cell r="A18955" t="str">
            <v>Main Arm</v>
          </cell>
          <cell r="B18955">
            <v>2482</v>
          </cell>
          <cell r="C18955" t="str">
            <v>Sydney</v>
          </cell>
          <cell r="D18955" t="str">
            <v>New South Wales</v>
          </cell>
          <cell r="E18955" t="str">
            <v>NSW</v>
          </cell>
        </row>
        <row r="18956">
          <cell r="A18956" t="str">
            <v>Montecollum</v>
          </cell>
          <cell r="B18956">
            <v>2482</v>
          </cell>
          <cell r="C18956" t="str">
            <v>Sydney</v>
          </cell>
          <cell r="D18956" t="str">
            <v>New South Wales</v>
          </cell>
          <cell r="E18956" t="str">
            <v>NSW</v>
          </cell>
        </row>
        <row r="18957">
          <cell r="A18957" t="str">
            <v>Mullumbimby</v>
          </cell>
          <cell r="B18957">
            <v>2482</v>
          </cell>
          <cell r="C18957" t="str">
            <v>Sydney</v>
          </cell>
          <cell r="D18957" t="str">
            <v>New South Wales</v>
          </cell>
          <cell r="E18957" t="str">
            <v>NSW</v>
          </cell>
        </row>
        <row r="18958">
          <cell r="A18958" t="str">
            <v>Mullumbimby Creek</v>
          </cell>
          <cell r="B18958">
            <v>2482</v>
          </cell>
          <cell r="C18958" t="str">
            <v>Sydney</v>
          </cell>
          <cell r="D18958" t="str">
            <v>New South Wales</v>
          </cell>
          <cell r="E18958" t="str">
            <v>NSW</v>
          </cell>
        </row>
        <row r="18959">
          <cell r="A18959" t="str">
            <v>Palmwoods</v>
          </cell>
          <cell r="B18959">
            <v>2482</v>
          </cell>
          <cell r="C18959" t="str">
            <v>Sydney</v>
          </cell>
          <cell r="D18959" t="str">
            <v>New South Wales</v>
          </cell>
          <cell r="E18959" t="str">
            <v>NSW</v>
          </cell>
        </row>
        <row r="18960">
          <cell r="A18960" t="str">
            <v>Upper Coopers Creek</v>
          </cell>
          <cell r="B18960">
            <v>2482</v>
          </cell>
          <cell r="C18960" t="str">
            <v>Sydney</v>
          </cell>
          <cell r="D18960" t="str">
            <v>New South Wales</v>
          </cell>
          <cell r="E18960" t="str">
            <v>NSW</v>
          </cell>
        </row>
        <row r="18961">
          <cell r="A18961" t="str">
            <v>Upper Main Arm</v>
          </cell>
          <cell r="B18961">
            <v>2482</v>
          </cell>
          <cell r="C18961" t="str">
            <v>Sydney</v>
          </cell>
          <cell r="D18961" t="str">
            <v>New South Wales</v>
          </cell>
          <cell r="E18961" t="str">
            <v>NSW</v>
          </cell>
        </row>
        <row r="18962">
          <cell r="A18962" t="str">
            <v>Upper Wilsons Creek</v>
          </cell>
          <cell r="B18962">
            <v>2482</v>
          </cell>
          <cell r="C18962" t="str">
            <v>Sydney</v>
          </cell>
          <cell r="D18962" t="str">
            <v>New South Wales</v>
          </cell>
          <cell r="E18962" t="str">
            <v>NSW</v>
          </cell>
        </row>
        <row r="18963">
          <cell r="A18963" t="str">
            <v>Wanganui</v>
          </cell>
          <cell r="B18963">
            <v>2482</v>
          </cell>
          <cell r="C18963" t="str">
            <v>Sydney</v>
          </cell>
          <cell r="D18963" t="str">
            <v>New South Wales</v>
          </cell>
          <cell r="E18963" t="str">
            <v>NSW</v>
          </cell>
        </row>
        <row r="18964">
          <cell r="A18964" t="str">
            <v>Wilsons Creek</v>
          </cell>
          <cell r="B18964">
            <v>2482</v>
          </cell>
          <cell r="C18964" t="str">
            <v>Sydney</v>
          </cell>
          <cell r="D18964" t="str">
            <v>New South Wales</v>
          </cell>
          <cell r="E18964" t="str">
            <v>NSW</v>
          </cell>
        </row>
        <row r="18965">
          <cell r="A18965" t="str">
            <v>Billinudgel</v>
          </cell>
          <cell r="B18965">
            <v>2483</v>
          </cell>
          <cell r="C18965" t="str">
            <v>Sydney</v>
          </cell>
          <cell r="D18965" t="str">
            <v>New South Wales</v>
          </cell>
          <cell r="E18965" t="str">
            <v>NSW</v>
          </cell>
        </row>
        <row r="18966">
          <cell r="A18966" t="str">
            <v>Brunswick Heads</v>
          </cell>
          <cell r="B18966">
            <v>2483</v>
          </cell>
          <cell r="C18966" t="str">
            <v>Sydney</v>
          </cell>
          <cell r="D18966" t="str">
            <v>New South Wales</v>
          </cell>
          <cell r="E18966" t="str">
            <v>NSW</v>
          </cell>
        </row>
        <row r="18967">
          <cell r="A18967" t="str">
            <v>Burringbar</v>
          </cell>
          <cell r="B18967">
            <v>2483</v>
          </cell>
          <cell r="C18967" t="str">
            <v>Sydney</v>
          </cell>
          <cell r="D18967" t="str">
            <v>New South Wales</v>
          </cell>
          <cell r="E18967" t="str">
            <v>NSW</v>
          </cell>
        </row>
        <row r="18968">
          <cell r="A18968" t="str">
            <v>Crabbes Creek</v>
          </cell>
          <cell r="B18968">
            <v>2483</v>
          </cell>
          <cell r="C18968" t="str">
            <v>Sydney</v>
          </cell>
          <cell r="D18968" t="str">
            <v>New South Wales</v>
          </cell>
          <cell r="E18968" t="str">
            <v>NSW</v>
          </cell>
        </row>
        <row r="18969">
          <cell r="A18969" t="str">
            <v>Middle Pocket</v>
          </cell>
          <cell r="B18969">
            <v>2483</v>
          </cell>
          <cell r="C18969" t="str">
            <v>Sydney</v>
          </cell>
          <cell r="D18969" t="str">
            <v>New South Wales</v>
          </cell>
          <cell r="E18969" t="str">
            <v>NSW</v>
          </cell>
        </row>
        <row r="18970">
          <cell r="A18970" t="str">
            <v>Mooball</v>
          </cell>
          <cell r="B18970">
            <v>2483</v>
          </cell>
          <cell r="C18970" t="str">
            <v>Sydney</v>
          </cell>
          <cell r="D18970" t="str">
            <v>New South Wales</v>
          </cell>
          <cell r="E18970" t="str">
            <v>NSW</v>
          </cell>
        </row>
        <row r="18971">
          <cell r="A18971" t="str">
            <v>New Brighton</v>
          </cell>
          <cell r="B18971">
            <v>2483</v>
          </cell>
          <cell r="C18971" t="str">
            <v>Sydney</v>
          </cell>
          <cell r="D18971" t="str">
            <v>New South Wales</v>
          </cell>
          <cell r="E18971" t="str">
            <v>NSW</v>
          </cell>
        </row>
        <row r="18972">
          <cell r="A18972" t="str">
            <v>Ocean Shores</v>
          </cell>
          <cell r="B18972">
            <v>2483</v>
          </cell>
          <cell r="C18972" t="str">
            <v>Sydney</v>
          </cell>
          <cell r="D18972" t="str">
            <v>New South Wales</v>
          </cell>
          <cell r="E18972" t="str">
            <v>NSW</v>
          </cell>
        </row>
        <row r="18973">
          <cell r="A18973" t="str">
            <v>Sleepy Hollow</v>
          </cell>
          <cell r="B18973">
            <v>2483</v>
          </cell>
          <cell r="C18973" t="str">
            <v>Sydney</v>
          </cell>
          <cell r="D18973" t="str">
            <v>New South Wales</v>
          </cell>
          <cell r="E18973" t="str">
            <v>NSW</v>
          </cell>
        </row>
        <row r="18974">
          <cell r="A18974" t="str">
            <v>South Golden Beach</v>
          </cell>
          <cell r="B18974">
            <v>2483</v>
          </cell>
          <cell r="C18974" t="str">
            <v>Sydney</v>
          </cell>
          <cell r="D18974" t="str">
            <v>New South Wales</v>
          </cell>
          <cell r="E18974" t="str">
            <v>NSW</v>
          </cell>
        </row>
        <row r="18975">
          <cell r="A18975" t="str">
            <v>The Pocket</v>
          </cell>
          <cell r="B18975">
            <v>2483</v>
          </cell>
          <cell r="C18975" t="str">
            <v>Sydney</v>
          </cell>
          <cell r="D18975" t="str">
            <v>New South Wales</v>
          </cell>
          <cell r="E18975" t="str">
            <v>NSW</v>
          </cell>
        </row>
        <row r="18976">
          <cell r="A18976" t="str">
            <v>Upper Burringbar</v>
          </cell>
          <cell r="B18976">
            <v>2483</v>
          </cell>
          <cell r="C18976" t="str">
            <v>Sydney</v>
          </cell>
          <cell r="D18976" t="str">
            <v>New South Wales</v>
          </cell>
          <cell r="E18976" t="str">
            <v>NSW</v>
          </cell>
        </row>
        <row r="18977">
          <cell r="A18977" t="str">
            <v>Wooyung</v>
          </cell>
          <cell r="B18977">
            <v>2483</v>
          </cell>
          <cell r="C18977" t="str">
            <v>Sydney</v>
          </cell>
          <cell r="D18977" t="str">
            <v>New South Wales</v>
          </cell>
          <cell r="E18977" t="str">
            <v>NSW</v>
          </cell>
        </row>
        <row r="18978">
          <cell r="A18978" t="str">
            <v>Yelgun</v>
          </cell>
          <cell r="B18978">
            <v>2483</v>
          </cell>
          <cell r="C18978" t="str">
            <v>Sydney</v>
          </cell>
          <cell r="D18978" t="str">
            <v>New South Wales</v>
          </cell>
          <cell r="E18978" t="str">
            <v>NSW</v>
          </cell>
        </row>
        <row r="18979">
          <cell r="A18979" t="str">
            <v>Back Creek</v>
          </cell>
          <cell r="B18979">
            <v>2484</v>
          </cell>
          <cell r="C18979" t="str">
            <v>Sydney</v>
          </cell>
          <cell r="D18979" t="str">
            <v>New South Wales</v>
          </cell>
          <cell r="E18979" t="str">
            <v>NSW</v>
          </cell>
        </row>
        <row r="18980">
          <cell r="A18980" t="str">
            <v>Bray Park</v>
          </cell>
          <cell r="B18980">
            <v>2484</v>
          </cell>
          <cell r="C18980" t="str">
            <v>Sydney</v>
          </cell>
          <cell r="D18980" t="str">
            <v>New South Wales</v>
          </cell>
          <cell r="E18980" t="str">
            <v>NSW</v>
          </cell>
        </row>
        <row r="18981">
          <cell r="A18981" t="str">
            <v>Brays Creek</v>
          </cell>
          <cell r="B18981">
            <v>2484</v>
          </cell>
          <cell r="C18981" t="str">
            <v>Sydney</v>
          </cell>
          <cell r="D18981" t="str">
            <v>New South Wales</v>
          </cell>
          <cell r="E18981" t="str">
            <v>NSW</v>
          </cell>
        </row>
        <row r="18982">
          <cell r="A18982" t="str">
            <v>Byangum</v>
          </cell>
          <cell r="B18982">
            <v>2484</v>
          </cell>
          <cell r="C18982" t="str">
            <v>Sydney</v>
          </cell>
          <cell r="D18982" t="str">
            <v>New South Wales</v>
          </cell>
          <cell r="E18982" t="str">
            <v>NSW</v>
          </cell>
        </row>
        <row r="18983">
          <cell r="A18983" t="str">
            <v>Byrrill Creek</v>
          </cell>
          <cell r="B18983">
            <v>2484</v>
          </cell>
          <cell r="C18983" t="str">
            <v>Sydney</v>
          </cell>
          <cell r="D18983" t="str">
            <v>New South Wales</v>
          </cell>
          <cell r="E18983" t="str">
            <v>NSW</v>
          </cell>
        </row>
        <row r="18984">
          <cell r="A18984" t="str">
            <v>Cedar Creek</v>
          </cell>
          <cell r="B18984">
            <v>2484</v>
          </cell>
          <cell r="C18984" t="str">
            <v>Sydney</v>
          </cell>
          <cell r="D18984" t="str">
            <v>New South Wales</v>
          </cell>
          <cell r="E18984" t="str">
            <v>NSW</v>
          </cell>
        </row>
        <row r="18985">
          <cell r="A18985" t="str">
            <v>Chillingham</v>
          </cell>
          <cell r="B18985">
            <v>2484</v>
          </cell>
          <cell r="C18985" t="str">
            <v>Sydney</v>
          </cell>
          <cell r="D18985" t="str">
            <v>New South Wales</v>
          </cell>
          <cell r="E18985" t="str">
            <v>NSW</v>
          </cell>
        </row>
        <row r="18986">
          <cell r="A18986" t="str">
            <v>Chowan Creek</v>
          </cell>
          <cell r="B18986">
            <v>2484</v>
          </cell>
          <cell r="C18986" t="str">
            <v>Sydney</v>
          </cell>
          <cell r="D18986" t="str">
            <v>New South Wales</v>
          </cell>
          <cell r="E18986" t="str">
            <v>NSW</v>
          </cell>
        </row>
        <row r="18987">
          <cell r="A18987" t="str">
            <v>Clothiers Creek</v>
          </cell>
          <cell r="B18987">
            <v>2484</v>
          </cell>
          <cell r="C18987" t="str">
            <v>Sydney</v>
          </cell>
          <cell r="D18987" t="str">
            <v>New South Wales</v>
          </cell>
          <cell r="E18987" t="str">
            <v>NSW</v>
          </cell>
        </row>
        <row r="18988">
          <cell r="A18988" t="str">
            <v>Commissioners Creek</v>
          </cell>
          <cell r="B18988">
            <v>2484</v>
          </cell>
          <cell r="C18988" t="str">
            <v>Sydney</v>
          </cell>
          <cell r="D18988" t="str">
            <v>New South Wales</v>
          </cell>
          <cell r="E18988" t="str">
            <v>NSW</v>
          </cell>
        </row>
        <row r="18989">
          <cell r="A18989" t="str">
            <v>Condong</v>
          </cell>
          <cell r="B18989">
            <v>2484</v>
          </cell>
          <cell r="C18989" t="str">
            <v>Sydney</v>
          </cell>
          <cell r="D18989" t="str">
            <v>New South Wales</v>
          </cell>
          <cell r="E18989" t="str">
            <v>NSW</v>
          </cell>
        </row>
        <row r="18990">
          <cell r="A18990" t="str">
            <v>Crystal Creek</v>
          </cell>
          <cell r="B18990">
            <v>2484</v>
          </cell>
          <cell r="C18990" t="str">
            <v>Sydney</v>
          </cell>
          <cell r="D18990" t="str">
            <v>New South Wales</v>
          </cell>
          <cell r="E18990" t="str">
            <v>NSW</v>
          </cell>
        </row>
        <row r="18991">
          <cell r="A18991" t="str">
            <v>Cudgera Creek</v>
          </cell>
          <cell r="B18991">
            <v>2484</v>
          </cell>
          <cell r="C18991" t="str">
            <v>Sydney</v>
          </cell>
          <cell r="D18991" t="str">
            <v>New South Wales</v>
          </cell>
          <cell r="E18991" t="str">
            <v>NSW</v>
          </cell>
        </row>
        <row r="18992">
          <cell r="A18992" t="str">
            <v>Doon Doon</v>
          </cell>
          <cell r="B18992">
            <v>2484</v>
          </cell>
          <cell r="C18992" t="str">
            <v>Sydney</v>
          </cell>
          <cell r="D18992" t="str">
            <v>New South Wales</v>
          </cell>
          <cell r="E18992" t="str">
            <v>NSW</v>
          </cell>
        </row>
        <row r="18993">
          <cell r="A18993" t="str">
            <v>Dulguigan</v>
          </cell>
          <cell r="B18993">
            <v>2484</v>
          </cell>
          <cell r="C18993" t="str">
            <v>Sydney</v>
          </cell>
          <cell r="D18993" t="str">
            <v>New South Wales</v>
          </cell>
          <cell r="E18993" t="str">
            <v>NSW</v>
          </cell>
        </row>
        <row r="18994">
          <cell r="A18994" t="str">
            <v>Dum Dum</v>
          </cell>
          <cell r="B18994">
            <v>2484</v>
          </cell>
          <cell r="C18994" t="str">
            <v>Sydney</v>
          </cell>
          <cell r="D18994" t="str">
            <v>New South Wales</v>
          </cell>
          <cell r="E18994" t="str">
            <v>NSW</v>
          </cell>
        </row>
        <row r="18995">
          <cell r="A18995" t="str">
            <v>Dunbible</v>
          </cell>
          <cell r="B18995">
            <v>2484</v>
          </cell>
          <cell r="C18995" t="str">
            <v>Sydney</v>
          </cell>
          <cell r="D18995" t="str">
            <v>New South Wales</v>
          </cell>
          <cell r="E18995" t="str">
            <v>NSW</v>
          </cell>
        </row>
        <row r="18996">
          <cell r="A18996" t="str">
            <v>Dungay</v>
          </cell>
          <cell r="B18996">
            <v>2484</v>
          </cell>
          <cell r="C18996" t="str">
            <v>Sydney</v>
          </cell>
          <cell r="D18996" t="str">
            <v>New South Wales</v>
          </cell>
          <cell r="E18996" t="str">
            <v>NSW</v>
          </cell>
        </row>
        <row r="18997">
          <cell r="A18997" t="str">
            <v>Eungella</v>
          </cell>
          <cell r="B18997">
            <v>2484</v>
          </cell>
          <cell r="C18997" t="str">
            <v>Sydney</v>
          </cell>
          <cell r="D18997" t="str">
            <v>New South Wales</v>
          </cell>
          <cell r="E18997" t="str">
            <v>NSW</v>
          </cell>
        </row>
        <row r="18998">
          <cell r="A18998" t="str">
            <v>Eviron</v>
          </cell>
          <cell r="B18998">
            <v>2484</v>
          </cell>
          <cell r="C18998" t="str">
            <v>Sydney</v>
          </cell>
          <cell r="D18998" t="str">
            <v>New South Wales</v>
          </cell>
          <cell r="E18998" t="str">
            <v>NSW</v>
          </cell>
        </row>
        <row r="18999">
          <cell r="A18999" t="str">
            <v>Farrants Hill</v>
          </cell>
          <cell r="B18999">
            <v>2484</v>
          </cell>
          <cell r="C18999" t="str">
            <v>Sydney</v>
          </cell>
          <cell r="D18999" t="str">
            <v>New South Wales</v>
          </cell>
          <cell r="E18999" t="str">
            <v>NSW</v>
          </cell>
        </row>
        <row r="19000">
          <cell r="A19000" t="str">
            <v>Fernvale</v>
          </cell>
          <cell r="B19000">
            <v>2484</v>
          </cell>
          <cell r="C19000" t="str">
            <v>Sydney</v>
          </cell>
          <cell r="D19000" t="str">
            <v>New South Wales</v>
          </cell>
          <cell r="E19000" t="str">
            <v>NSW</v>
          </cell>
        </row>
        <row r="19001">
          <cell r="A19001" t="str">
            <v>Hopkins Creek</v>
          </cell>
          <cell r="B19001">
            <v>2484</v>
          </cell>
          <cell r="C19001" t="str">
            <v>Sydney</v>
          </cell>
          <cell r="D19001" t="str">
            <v>New South Wales</v>
          </cell>
          <cell r="E19001" t="str">
            <v>NSW</v>
          </cell>
        </row>
        <row r="19002">
          <cell r="A19002" t="str">
            <v>Kielvale</v>
          </cell>
          <cell r="B19002">
            <v>2484</v>
          </cell>
          <cell r="C19002" t="str">
            <v>Sydney</v>
          </cell>
          <cell r="D19002" t="str">
            <v>New South Wales</v>
          </cell>
          <cell r="E19002" t="str">
            <v>NSW</v>
          </cell>
        </row>
        <row r="19003">
          <cell r="A19003" t="str">
            <v>Kunghur</v>
          </cell>
          <cell r="B19003">
            <v>2484</v>
          </cell>
          <cell r="C19003" t="str">
            <v>Sydney</v>
          </cell>
          <cell r="D19003" t="str">
            <v>New South Wales</v>
          </cell>
          <cell r="E19003" t="str">
            <v>NSW</v>
          </cell>
        </row>
        <row r="19004">
          <cell r="A19004" t="str">
            <v>Kunghur Creek</v>
          </cell>
          <cell r="B19004">
            <v>2484</v>
          </cell>
          <cell r="C19004" t="str">
            <v>Sydney</v>
          </cell>
          <cell r="D19004" t="str">
            <v>New South Wales</v>
          </cell>
          <cell r="E19004" t="str">
            <v>NSW</v>
          </cell>
        </row>
        <row r="19005">
          <cell r="A19005" t="str">
            <v>Kynnumboon</v>
          </cell>
          <cell r="B19005">
            <v>2484</v>
          </cell>
          <cell r="C19005" t="str">
            <v>Sydney</v>
          </cell>
          <cell r="D19005" t="str">
            <v>New South Wales</v>
          </cell>
          <cell r="E19005" t="str">
            <v>NSW</v>
          </cell>
        </row>
        <row r="19006">
          <cell r="A19006" t="str">
            <v>Limpinwood</v>
          </cell>
          <cell r="B19006">
            <v>2484</v>
          </cell>
          <cell r="C19006" t="str">
            <v>Sydney</v>
          </cell>
          <cell r="D19006" t="str">
            <v>New South Wales</v>
          </cell>
          <cell r="E19006" t="str">
            <v>NSW</v>
          </cell>
        </row>
        <row r="19007">
          <cell r="A19007" t="str">
            <v>Mebbin</v>
          </cell>
          <cell r="B19007">
            <v>2484</v>
          </cell>
          <cell r="C19007" t="str">
            <v>Sydney</v>
          </cell>
          <cell r="D19007" t="str">
            <v>New South Wales</v>
          </cell>
          <cell r="E19007" t="str">
            <v>NSW</v>
          </cell>
        </row>
        <row r="19008">
          <cell r="A19008" t="str">
            <v>Midginbil</v>
          </cell>
          <cell r="B19008">
            <v>2484</v>
          </cell>
          <cell r="C19008" t="str">
            <v>Sydney</v>
          </cell>
          <cell r="D19008" t="str">
            <v>New South Wales</v>
          </cell>
          <cell r="E19008" t="str">
            <v>NSW</v>
          </cell>
        </row>
        <row r="19009">
          <cell r="A19009" t="str">
            <v>Mount Burrell</v>
          </cell>
          <cell r="B19009">
            <v>2484</v>
          </cell>
          <cell r="C19009" t="str">
            <v>Sydney</v>
          </cell>
          <cell r="D19009" t="str">
            <v>New South Wales</v>
          </cell>
          <cell r="E19009" t="str">
            <v>NSW</v>
          </cell>
        </row>
        <row r="19010">
          <cell r="A19010" t="str">
            <v>Mount Warning</v>
          </cell>
          <cell r="B19010">
            <v>2484</v>
          </cell>
          <cell r="C19010" t="str">
            <v>Sydney</v>
          </cell>
          <cell r="D19010" t="str">
            <v>New South Wales</v>
          </cell>
          <cell r="E19010" t="str">
            <v>NSW</v>
          </cell>
        </row>
        <row r="19011">
          <cell r="A19011" t="str">
            <v>Murwillumbah</v>
          </cell>
          <cell r="B19011">
            <v>2484</v>
          </cell>
          <cell r="C19011" t="str">
            <v>Sydney</v>
          </cell>
          <cell r="D19011" t="str">
            <v>New South Wales</v>
          </cell>
          <cell r="E19011" t="str">
            <v>NSW</v>
          </cell>
        </row>
        <row r="19012">
          <cell r="A19012" t="str">
            <v>Murwillumbah South</v>
          </cell>
          <cell r="B19012">
            <v>2484</v>
          </cell>
          <cell r="C19012" t="str">
            <v>Sydney</v>
          </cell>
          <cell r="D19012" t="str">
            <v>New South Wales</v>
          </cell>
          <cell r="E19012" t="str">
            <v>NSW</v>
          </cell>
        </row>
        <row r="19013">
          <cell r="A19013" t="str">
            <v>Nobbys Creek</v>
          </cell>
          <cell r="B19013">
            <v>2484</v>
          </cell>
          <cell r="C19013" t="str">
            <v>Sydney</v>
          </cell>
          <cell r="D19013" t="str">
            <v>New South Wales</v>
          </cell>
          <cell r="E19013" t="str">
            <v>NSW</v>
          </cell>
        </row>
        <row r="19014">
          <cell r="A19014" t="str">
            <v>North Arm</v>
          </cell>
          <cell r="B19014">
            <v>2484</v>
          </cell>
          <cell r="C19014" t="str">
            <v>Sydney</v>
          </cell>
          <cell r="D19014" t="str">
            <v>New South Wales</v>
          </cell>
          <cell r="E19014" t="str">
            <v>NSW</v>
          </cell>
        </row>
        <row r="19015">
          <cell r="A19015" t="str">
            <v>Numinbah</v>
          </cell>
          <cell r="B19015">
            <v>2484</v>
          </cell>
          <cell r="C19015" t="str">
            <v>Sydney</v>
          </cell>
          <cell r="D19015" t="str">
            <v>New South Wales</v>
          </cell>
          <cell r="E19015" t="str">
            <v>NSW</v>
          </cell>
        </row>
        <row r="19016">
          <cell r="A19016" t="str">
            <v>Nunderi</v>
          </cell>
          <cell r="B19016">
            <v>2484</v>
          </cell>
          <cell r="C19016" t="str">
            <v>Sydney</v>
          </cell>
          <cell r="D19016" t="str">
            <v>New South Wales</v>
          </cell>
          <cell r="E19016" t="str">
            <v>NSW</v>
          </cell>
        </row>
        <row r="19017">
          <cell r="A19017" t="str">
            <v>Palmvale</v>
          </cell>
          <cell r="B19017">
            <v>2484</v>
          </cell>
          <cell r="C19017" t="str">
            <v>Sydney</v>
          </cell>
          <cell r="D19017" t="str">
            <v>New South Wales</v>
          </cell>
          <cell r="E19017" t="str">
            <v>NSW</v>
          </cell>
        </row>
        <row r="19018">
          <cell r="A19018" t="str">
            <v>Pumpenbil</v>
          </cell>
          <cell r="B19018">
            <v>2484</v>
          </cell>
          <cell r="C19018" t="str">
            <v>Sydney</v>
          </cell>
          <cell r="D19018" t="str">
            <v>New South Wales</v>
          </cell>
          <cell r="E19018" t="str">
            <v>NSW</v>
          </cell>
        </row>
        <row r="19019">
          <cell r="A19019" t="str">
            <v>Reserve Creek</v>
          </cell>
          <cell r="B19019">
            <v>2484</v>
          </cell>
          <cell r="C19019" t="str">
            <v>Sydney</v>
          </cell>
          <cell r="D19019" t="str">
            <v>New South Wales</v>
          </cell>
          <cell r="E19019" t="str">
            <v>NSW</v>
          </cell>
        </row>
        <row r="19020">
          <cell r="A19020" t="str">
            <v>Round Mountain</v>
          </cell>
          <cell r="B19020">
            <v>2484</v>
          </cell>
          <cell r="C19020" t="str">
            <v>Sydney</v>
          </cell>
          <cell r="D19020" t="str">
            <v>New South Wales</v>
          </cell>
          <cell r="E19020" t="str">
            <v>NSW</v>
          </cell>
        </row>
        <row r="19021">
          <cell r="A19021" t="str">
            <v>Rowlands Creek</v>
          </cell>
          <cell r="B19021">
            <v>2484</v>
          </cell>
          <cell r="C19021" t="str">
            <v>Sydney</v>
          </cell>
          <cell r="D19021" t="str">
            <v>New South Wales</v>
          </cell>
          <cell r="E19021" t="str">
            <v>NSW</v>
          </cell>
        </row>
        <row r="19022">
          <cell r="A19022" t="str">
            <v>Smiths Creek</v>
          </cell>
          <cell r="B19022">
            <v>2484</v>
          </cell>
          <cell r="C19022" t="str">
            <v>Sydney</v>
          </cell>
          <cell r="D19022" t="str">
            <v>New South Wales</v>
          </cell>
          <cell r="E19022" t="str">
            <v>NSW</v>
          </cell>
        </row>
        <row r="19023">
          <cell r="A19023" t="str">
            <v>South Murwillumbah</v>
          </cell>
          <cell r="B19023">
            <v>2484</v>
          </cell>
          <cell r="C19023" t="str">
            <v>Sydney</v>
          </cell>
          <cell r="D19023" t="str">
            <v>New South Wales</v>
          </cell>
          <cell r="E19023" t="str">
            <v>NSW</v>
          </cell>
        </row>
        <row r="19024">
          <cell r="A19024" t="str">
            <v>Stokers Siding</v>
          </cell>
          <cell r="B19024">
            <v>2484</v>
          </cell>
          <cell r="C19024" t="str">
            <v>Sydney</v>
          </cell>
          <cell r="D19024" t="str">
            <v>New South Wales</v>
          </cell>
          <cell r="E19024" t="str">
            <v>NSW</v>
          </cell>
        </row>
        <row r="19025">
          <cell r="A19025" t="str">
            <v>Terragon</v>
          </cell>
          <cell r="B19025">
            <v>2484</v>
          </cell>
          <cell r="C19025" t="str">
            <v>Sydney</v>
          </cell>
          <cell r="D19025" t="str">
            <v>New South Wales</v>
          </cell>
          <cell r="E19025" t="str">
            <v>NSW</v>
          </cell>
        </row>
        <row r="19026">
          <cell r="A19026" t="str">
            <v>Tomewin</v>
          </cell>
          <cell r="B19026">
            <v>2484</v>
          </cell>
          <cell r="C19026" t="str">
            <v>Sydney</v>
          </cell>
          <cell r="D19026" t="str">
            <v>New South Wales</v>
          </cell>
          <cell r="E19026" t="str">
            <v>NSW</v>
          </cell>
        </row>
        <row r="19027">
          <cell r="A19027" t="str">
            <v>Tyalgum</v>
          </cell>
          <cell r="B19027">
            <v>2484</v>
          </cell>
          <cell r="C19027" t="str">
            <v>Sydney</v>
          </cell>
          <cell r="D19027" t="str">
            <v>New South Wales</v>
          </cell>
          <cell r="E19027" t="str">
            <v>NSW</v>
          </cell>
        </row>
        <row r="19028">
          <cell r="A19028" t="str">
            <v>Tyalgum Creek</v>
          </cell>
          <cell r="B19028">
            <v>2484</v>
          </cell>
          <cell r="C19028" t="str">
            <v>Sydney</v>
          </cell>
          <cell r="D19028" t="str">
            <v>New South Wales</v>
          </cell>
          <cell r="E19028" t="str">
            <v>NSW</v>
          </cell>
        </row>
        <row r="19029">
          <cell r="A19029" t="str">
            <v>Tygalgah</v>
          </cell>
          <cell r="B19029">
            <v>2484</v>
          </cell>
          <cell r="C19029" t="str">
            <v>Sydney</v>
          </cell>
          <cell r="D19029" t="str">
            <v>New South Wales</v>
          </cell>
          <cell r="E19029" t="str">
            <v>NSW</v>
          </cell>
        </row>
        <row r="19030">
          <cell r="A19030" t="str">
            <v>Uki</v>
          </cell>
          <cell r="B19030">
            <v>2484</v>
          </cell>
          <cell r="C19030" t="str">
            <v>Sydney</v>
          </cell>
          <cell r="D19030" t="str">
            <v>New South Wales</v>
          </cell>
          <cell r="E19030" t="str">
            <v>NSW</v>
          </cell>
        </row>
        <row r="19031">
          <cell r="A19031" t="str">
            <v>Upper Crystal Creek</v>
          </cell>
          <cell r="B19031">
            <v>2484</v>
          </cell>
          <cell r="C19031" t="str">
            <v>Sydney</v>
          </cell>
          <cell r="D19031" t="str">
            <v>New South Wales</v>
          </cell>
          <cell r="E19031" t="str">
            <v>NSW</v>
          </cell>
        </row>
        <row r="19032">
          <cell r="A19032" t="str">
            <v>Urliup</v>
          </cell>
          <cell r="B19032">
            <v>2484</v>
          </cell>
          <cell r="C19032" t="str">
            <v>Sydney</v>
          </cell>
          <cell r="D19032" t="str">
            <v>New South Wales</v>
          </cell>
          <cell r="E19032" t="str">
            <v>NSW</v>
          </cell>
        </row>
        <row r="19033">
          <cell r="A19033" t="str">
            <v>Wardrop Valley</v>
          </cell>
          <cell r="B19033">
            <v>2484</v>
          </cell>
          <cell r="C19033" t="str">
            <v>Sydney</v>
          </cell>
          <cell r="D19033" t="str">
            <v>New South Wales</v>
          </cell>
          <cell r="E19033" t="str">
            <v>NSW</v>
          </cell>
        </row>
        <row r="19034">
          <cell r="A19034" t="str">
            <v>Tweed Heads</v>
          </cell>
          <cell r="B19034">
            <v>2485</v>
          </cell>
          <cell r="C19034" t="str">
            <v>Tweed Heads</v>
          </cell>
          <cell r="D19034" t="str">
            <v>New South Wales</v>
          </cell>
          <cell r="E19034" t="str">
            <v>NSW</v>
          </cell>
        </row>
        <row r="19035">
          <cell r="A19035" t="str">
            <v>Tweed Heads West</v>
          </cell>
          <cell r="B19035">
            <v>2485</v>
          </cell>
          <cell r="C19035" t="str">
            <v>Tweed Heads</v>
          </cell>
          <cell r="D19035" t="str">
            <v>New South Wales</v>
          </cell>
          <cell r="E19035" t="str">
            <v>NSW</v>
          </cell>
        </row>
        <row r="19036">
          <cell r="A19036" t="str">
            <v>Banora Point</v>
          </cell>
          <cell r="B19036">
            <v>2486</v>
          </cell>
          <cell r="C19036" t="str">
            <v>Sydney</v>
          </cell>
          <cell r="D19036" t="str">
            <v>New South Wales</v>
          </cell>
          <cell r="E19036" t="str">
            <v>NSW</v>
          </cell>
        </row>
        <row r="19037">
          <cell r="A19037" t="str">
            <v>Bilambil</v>
          </cell>
          <cell r="B19037">
            <v>2486</v>
          </cell>
          <cell r="C19037" t="str">
            <v>Sydney</v>
          </cell>
          <cell r="D19037" t="str">
            <v>New South Wales</v>
          </cell>
          <cell r="E19037" t="str">
            <v>NSW</v>
          </cell>
        </row>
        <row r="19038">
          <cell r="A19038" t="str">
            <v>Bilambil Heights</v>
          </cell>
          <cell r="B19038">
            <v>2486</v>
          </cell>
          <cell r="C19038" t="str">
            <v>Sydney</v>
          </cell>
          <cell r="D19038" t="str">
            <v>New South Wales</v>
          </cell>
          <cell r="E19038" t="str">
            <v>NSW</v>
          </cell>
        </row>
        <row r="19039">
          <cell r="A19039" t="str">
            <v>Bungalora</v>
          </cell>
          <cell r="B19039">
            <v>2486</v>
          </cell>
          <cell r="C19039" t="str">
            <v>Sydney</v>
          </cell>
          <cell r="D19039" t="str">
            <v>New South Wales</v>
          </cell>
          <cell r="E19039" t="str">
            <v>NSW</v>
          </cell>
        </row>
        <row r="19040">
          <cell r="A19040" t="str">
            <v>Carool</v>
          </cell>
          <cell r="B19040">
            <v>2486</v>
          </cell>
          <cell r="C19040" t="str">
            <v>Sydney</v>
          </cell>
          <cell r="D19040" t="str">
            <v>New South Wales</v>
          </cell>
          <cell r="E19040" t="str">
            <v>NSW</v>
          </cell>
        </row>
        <row r="19041">
          <cell r="A19041" t="str">
            <v>Cobaki</v>
          </cell>
          <cell r="B19041">
            <v>2486</v>
          </cell>
          <cell r="C19041" t="str">
            <v>Sydney</v>
          </cell>
          <cell r="D19041" t="str">
            <v>New South Wales</v>
          </cell>
          <cell r="E19041" t="str">
            <v>NSW</v>
          </cell>
        </row>
        <row r="19042">
          <cell r="A19042" t="str">
            <v>Cobaki Lakes</v>
          </cell>
          <cell r="B19042">
            <v>2486</v>
          </cell>
          <cell r="C19042" t="str">
            <v>Sydney</v>
          </cell>
          <cell r="D19042" t="str">
            <v>New South Wales</v>
          </cell>
          <cell r="E19042" t="str">
            <v>NSW</v>
          </cell>
        </row>
        <row r="19043">
          <cell r="A19043" t="str">
            <v>Duroby</v>
          </cell>
          <cell r="B19043">
            <v>2486</v>
          </cell>
          <cell r="C19043" t="str">
            <v>Sydney</v>
          </cell>
          <cell r="D19043" t="str">
            <v>New South Wales</v>
          </cell>
          <cell r="E19043" t="str">
            <v>NSW</v>
          </cell>
        </row>
        <row r="19044">
          <cell r="A19044" t="str">
            <v>Glengarrie</v>
          </cell>
          <cell r="B19044">
            <v>2486</v>
          </cell>
          <cell r="C19044" t="str">
            <v>Sydney</v>
          </cell>
          <cell r="D19044" t="str">
            <v>New South Wales</v>
          </cell>
          <cell r="E19044" t="str">
            <v>NSW</v>
          </cell>
        </row>
        <row r="19045">
          <cell r="A19045" t="str">
            <v>Piggabeen</v>
          </cell>
          <cell r="B19045">
            <v>2486</v>
          </cell>
          <cell r="C19045" t="str">
            <v>Sydney</v>
          </cell>
          <cell r="D19045" t="str">
            <v>New South Wales</v>
          </cell>
          <cell r="E19045" t="str">
            <v>NSW</v>
          </cell>
        </row>
        <row r="19046">
          <cell r="A19046" t="str">
            <v>Terranora</v>
          </cell>
          <cell r="B19046">
            <v>2486</v>
          </cell>
          <cell r="C19046" t="str">
            <v>Sydney</v>
          </cell>
          <cell r="D19046" t="str">
            <v>New South Wales</v>
          </cell>
          <cell r="E19046" t="str">
            <v>NSW</v>
          </cell>
        </row>
        <row r="19047">
          <cell r="A19047" t="str">
            <v>Tweed Heads South</v>
          </cell>
          <cell r="B19047">
            <v>2486</v>
          </cell>
          <cell r="C19047" t="str">
            <v>Tweed Heads</v>
          </cell>
          <cell r="D19047" t="str">
            <v>New South Wales</v>
          </cell>
          <cell r="E19047" t="str">
            <v>NSW</v>
          </cell>
        </row>
        <row r="19048">
          <cell r="A19048" t="str">
            <v>Upper Duroby</v>
          </cell>
          <cell r="B19048">
            <v>2486</v>
          </cell>
          <cell r="C19048" t="str">
            <v>Sydney</v>
          </cell>
          <cell r="D19048" t="str">
            <v>New South Wales</v>
          </cell>
          <cell r="E19048" t="str">
            <v>NSW</v>
          </cell>
        </row>
        <row r="19049">
          <cell r="A19049" t="str">
            <v>Casuarina</v>
          </cell>
          <cell r="B19049">
            <v>2487</v>
          </cell>
          <cell r="C19049" t="str">
            <v>Sydney</v>
          </cell>
          <cell r="D19049" t="str">
            <v>New South Wales</v>
          </cell>
          <cell r="E19049" t="str">
            <v>NSW</v>
          </cell>
        </row>
        <row r="19050">
          <cell r="A19050" t="str">
            <v>Chinderah</v>
          </cell>
          <cell r="B19050">
            <v>2487</v>
          </cell>
          <cell r="C19050" t="str">
            <v>Sydney</v>
          </cell>
          <cell r="D19050" t="str">
            <v>New South Wales</v>
          </cell>
          <cell r="E19050" t="str">
            <v>NSW</v>
          </cell>
        </row>
        <row r="19051">
          <cell r="A19051" t="str">
            <v>Cudgen</v>
          </cell>
          <cell r="B19051">
            <v>2487</v>
          </cell>
          <cell r="C19051" t="str">
            <v>Sydney</v>
          </cell>
          <cell r="D19051" t="str">
            <v>New South Wales</v>
          </cell>
          <cell r="E19051" t="str">
            <v>NSW</v>
          </cell>
        </row>
        <row r="19052">
          <cell r="A19052" t="str">
            <v>Duranbah</v>
          </cell>
          <cell r="B19052">
            <v>2487</v>
          </cell>
          <cell r="C19052" t="str">
            <v>Sydney</v>
          </cell>
          <cell r="D19052" t="str">
            <v>New South Wales</v>
          </cell>
          <cell r="E19052" t="str">
            <v>NSW</v>
          </cell>
        </row>
        <row r="19053">
          <cell r="A19053" t="str">
            <v>Fingal Head</v>
          </cell>
          <cell r="B19053">
            <v>2487</v>
          </cell>
          <cell r="C19053" t="str">
            <v>Sydney</v>
          </cell>
          <cell r="D19053" t="str">
            <v>New South Wales</v>
          </cell>
          <cell r="E19053" t="str">
            <v>NSW</v>
          </cell>
        </row>
        <row r="19054">
          <cell r="A19054" t="str">
            <v>Kings Forest</v>
          </cell>
          <cell r="B19054">
            <v>2487</v>
          </cell>
          <cell r="C19054" t="str">
            <v>Sydney</v>
          </cell>
          <cell r="D19054" t="str">
            <v>New South Wales</v>
          </cell>
          <cell r="E19054" t="str">
            <v>NSW</v>
          </cell>
        </row>
        <row r="19055">
          <cell r="A19055" t="str">
            <v>Kingscliff</v>
          </cell>
          <cell r="B19055">
            <v>2487</v>
          </cell>
          <cell r="C19055" t="str">
            <v>Sydney</v>
          </cell>
          <cell r="D19055" t="str">
            <v>New South Wales</v>
          </cell>
          <cell r="E19055" t="str">
            <v>NSW</v>
          </cell>
        </row>
        <row r="19056">
          <cell r="A19056" t="str">
            <v>Stotts Creek</v>
          </cell>
          <cell r="B19056">
            <v>2487</v>
          </cell>
          <cell r="C19056" t="str">
            <v>Sydney</v>
          </cell>
          <cell r="D19056" t="str">
            <v>New South Wales</v>
          </cell>
          <cell r="E19056" t="str">
            <v>NSW</v>
          </cell>
        </row>
        <row r="19057">
          <cell r="A19057" t="str">
            <v>Bogangar</v>
          </cell>
          <cell r="B19057">
            <v>2488</v>
          </cell>
          <cell r="C19057" t="str">
            <v>Sydney</v>
          </cell>
          <cell r="D19057" t="str">
            <v>New South Wales</v>
          </cell>
          <cell r="E19057" t="str">
            <v>NSW</v>
          </cell>
        </row>
        <row r="19058">
          <cell r="A19058" t="str">
            <v>Cabarita Beach</v>
          </cell>
          <cell r="B19058">
            <v>2488</v>
          </cell>
          <cell r="C19058" t="str">
            <v>Sydney</v>
          </cell>
          <cell r="D19058" t="str">
            <v>New South Wales</v>
          </cell>
          <cell r="E19058" t="str">
            <v>NSW</v>
          </cell>
        </row>
        <row r="19059">
          <cell r="A19059" t="str">
            <v>Tanglewood</v>
          </cell>
          <cell r="B19059">
            <v>2488</v>
          </cell>
          <cell r="C19059" t="str">
            <v>Sydney</v>
          </cell>
          <cell r="D19059" t="str">
            <v>New South Wales</v>
          </cell>
          <cell r="E19059" t="str">
            <v>NSW</v>
          </cell>
        </row>
        <row r="19060">
          <cell r="A19060" t="str">
            <v>Hastings Point</v>
          </cell>
          <cell r="B19060">
            <v>2489</v>
          </cell>
          <cell r="C19060" t="str">
            <v>Sydney</v>
          </cell>
          <cell r="D19060" t="str">
            <v>New South Wales</v>
          </cell>
          <cell r="E19060" t="str">
            <v>NSW</v>
          </cell>
        </row>
        <row r="19061">
          <cell r="A19061" t="str">
            <v>Pottsville</v>
          </cell>
          <cell r="B19061">
            <v>2489</v>
          </cell>
          <cell r="C19061" t="str">
            <v>Sydney</v>
          </cell>
          <cell r="D19061" t="str">
            <v>New South Wales</v>
          </cell>
          <cell r="E19061" t="str">
            <v>NSW</v>
          </cell>
        </row>
        <row r="19062">
          <cell r="A19062" t="str">
            <v>North Tumbulgum</v>
          </cell>
          <cell r="B19062">
            <v>2490</v>
          </cell>
          <cell r="C19062" t="str">
            <v>Sydney</v>
          </cell>
          <cell r="D19062" t="str">
            <v>New South Wales</v>
          </cell>
          <cell r="E19062" t="str">
            <v>NSW</v>
          </cell>
        </row>
        <row r="19063">
          <cell r="A19063" t="str">
            <v>Tumbulgum</v>
          </cell>
          <cell r="B19063">
            <v>2490</v>
          </cell>
          <cell r="C19063" t="str">
            <v>Sydney</v>
          </cell>
          <cell r="D19063" t="str">
            <v>New South Wales</v>
          </cell>
          <cell r="E19063" t="str">
            <v>NSW</v>
          </cell>
        </row>
        <row r="19064">
          <cell r="A19064" t="str">
            <v>Coniston</v>
          </cell>
          <cell r="B19064">
            <v>2500</v>
          </cell>
          <cell r="C19064" t="str">
            <v xml:space="preserve">Wollongong </v>
          </cell>
          <cell r="D19064" t="str">
            <v>New South Wales</v>
          </cell>
          <cell r="E19064" t="str">
            <v>NSW</v>
          </cell>
        </row>
        <row r="19065">
          <cell r="A19065" t="str">
            <v>Gwynneville</v>
          </cell>
          <cell r="B19065">
            <v>2500</v>
          </cell>
          <cell r="C19065" t="str">
            <v xml:space="preserve">Wollongong </v>
          </cell>
          <cell r="D19065" t="str">
            <v>New South Wales</v>
          </cell>
          <cell r="E19065" t="str">
            <v>NSW</v>
          </cell>
        </row>
        <row r="19066">
          <cell r="A19066" t="str">
            <v>Keiraville</v>
          </cell>
          <cell r="B19066">
            <v>2500</v>
          </cell>
          <cell r="C19066" t="str">
            <v xml:space="preserve">Wollongong </v>
          </cell>
          <cell r="D19066" t="str">
            <v>New South Wales</v>
          </cell>
          <cell r="E19066" t="str">
            <v>NSW</v>
          </cell>
        </row>
        <row r="19067">
          <cell r="A19067" t="str">
            <v>Mangerton</v>
          </cell>
          <cell r="B19067">
            <v>2500</v>
          </cell>
          <cell r="C19067" t="str">
            <v xml:space="preserve">Wollongong </v>
          </cell>
          <cell r="D19067" t="str">
            <v>New South Wales</v>
          </cell>
          <cell r="E19067" t="str">
            <v>NSW</v>
          </cell>
        </row>
        <row r="19068">
          <cell r="A19068" t="str">
            <v>Mount Keira</v>
          </cell>
          <cell r="B19068">
            <v>2500</v>
          </cell>
          <cell r="C19068" t="str">
            <v xml:space="preserve">Wollongong </v>
          </cell>
          <cell r="D19068" t="str">
            <v>New South Wales</v>
          </cell>
          <cell r="E19068" t="str">
            <v>NSW</v>
          </cell>
        </row>
        <row r="19069">
          <cell r="A19069" t="str">
            <v>Mount Saint Thomas</v>
          </cell>
          <cell r="B19069">
            <v>2500</v>
          </cell>
          <cell r="C19069" t="str">
            <v xml:space="preserve">Wollongong </v>
          </cell>
          <cell r="D19069" t="str">
            <v>New South Wales</v>
          </cell>
          <cell r="E19069" t="str">
            <v>NSW</v>
          </cell>
        </row>
        <row r="19070">
          <cell r="A19070" t="str">
            <v>North Wollongong</v>
          </cell>
          <cell r="B19070">
            <v>2500</v>
          </cell>
          <cell r="C19070" t="str">
            <v xml:space="preserve">Wollongong </v>
          </cell>
          <cell r="D19070" t="str">
            <v>New South Wales</v>
          </cell>
          <cell r="E19070" t="str">
            <v>NSW</v>
          </cell>
        </row>
        <row r="19071">
          <cell r="A19071" t="str">
            <v>Spring Hill</v>
          </cell>
          <cell r="B19071">
            <v>2500</v>
          </cell>
          <cell r="C19071" t="str">
            <v xml:space="preserve">Wollongong </v>
          </cell>
          <cell r="D19071" t="str">
            <v>New South Wales</v>
          </cell>
          <cell r="E19071" t="str">
            <v>NSW</v>
          </cell>
        </row>
        <row r="19072">
          <cell r="A19072" t="str">
            <v>West Wollongong</v>
          </cell>
          <cell r="B19072">
            <v>2500</v>
          </cell>
          <cell r="C19072" t="str">
            <v xml:space="preserve">Wollongong </v>
          </cell>
          <cell r="D19072" t="str">
            <v>New South Wales</v>
          </cell>
          <cell r="E19072" t="str">
            <v>NSW</v>
          </cell>
        </row>
        <row r="19073">
          <cell r="A19073" t="str">
            <v>Wollongong</v>
          </cell>
          <cell r="B19073">
            <v>2500</v>
          </cell>
          <cell r="C19073" t="str">
            <v xml:space="preserve">Wollongong </v>
          </cell>
          <cell r="D19073" t="str">
            <v>New South Wales</v>
          </cell>
          <cell r="E19073" t="str">
            <v>NSW</v>
          </cell>
        </row>
        <row r="19074">
          <cell r="A19074" t="str">
            <v>Wollongong West</v>
          </cell>
          <cell r="B19074">
            <v>2500</v>
          </cell>
          <cell r="C19074" t="str">
            <v xml:space="preserve">Wollongong </v>
          </cell>
          <cell r="D19074" t="str">
            <v>New South Wales</v>
          </cell>
          <cell r="E19074" t="str">
            <v>NSW</v>
          </cell>
        </row>
        <row r="19075">
          <cell r="A19075" t="str">
            <v>Cringila</v>
          </cell>
          <cell r="B19075">
            <v>2502</v>
          </cell>
          <cell r="C19075" t="str">
            <v xml:space="preserve">Wollongong </v>
          </cell>
          <cell r="D19075" t="str">
            <v>New South Wales</v>
          </cell>
          <cell r="E19075" t="str">
            <v>NSW</v>
          </cell>
        </row>
        <row r="19076">
          <cell r="A19076" t="str">
            <v>Lake Heights</v>
          </cell>
          <cell r="B19076">
            <v>2502</v>
          </cell>
          <cell r="C19076" t="str">
            <v xml:space="preserve">Wollongong </v>
          </cell>
          <cell r="D19076" t="str">
            <v>New South Wales</v>
          </cell>
          <cell r="E19076" t="str">
            <v>NSW</v>
          </cell>
        </row>
        <row r="19077">
          <cell r="A19077" t="str">
            <v>Primbee</v>
          </cell>
          <cell r="B19077">
            <v>2502</v>
          </cell>
          <cell r="C19077" t="str">
            <v xml:space="preserve">Wollongong </v>
          </cell>
          <cell r="D19077" t="str">
            <v>New South Wales</v>
          </cell>
          <cell r="E19077" t="str">
            <v>NSW</v>
          </cell>
        </row>
        <row r="19078">
          <cell r="A19078" t="str">
            <v>Warrawong</v>
          </cell>
          <cell r="B19078">
            <v>2502</v>
          </cell>
          <cell r="C19078" t="str">
            <v xml:space="preserve">Wollongong </v>
          </cell>
          <cell r="D19078" t="str">
            <v>New South Wales</v>
          </cell>
          <cell r="E19078" t="str">
            <v>NSW</v>
          </cell>
        </row>
        <row r="19079">
          <cell r="A19079" t="str">
            <v>Kemblawarra</v>
          </cell>
          <cell r="B19079">
            <v>2505</v>
          </cell>
          <cell r="C19079" t="str">
            <v xml:space="preserve">Wollongong </v>
          </cell>
          <cell r="D19079" t="str">
            <v>New South Wales</v>
          </cell>
          <cell r="E19079" t="str">
            <v>NSW</v>
          </cell>
        </row>
        <row r="19080">
          <cell r="A19080" t="str">
            <v>Port Kembla</v>
          </cell>
          <cell r="B19080">
            <v>2505</v>
          </cell>
          <cell r="C19080" t="str">
            <v xml:space="preserve">Wollongong </v>
          </cell>
          <cell r="D19080" t="str">
            <v>New South Wales</v>
          </cell>
          <cell r="E19080" t="str">
            <v>NSW</v>
          </cell>
        </row>
        <row r="19081">
          <cell r="A19081" t="str">
            <v>Berkeley</v>
          </cell>
          <cell r="B19081">
            <v>2506</v>
          </cell>
          <cell r="C19081" t="str">
            <v xml:space="preserve">Wollongong </v>
          </cell>
          <cell r="D19081" t="str">
            <v>New South Wales</v>
          </cell>
          <cell r="E19081" t="str">
            <v>NSW</v>
          </cell>
        </row>
        <row r="19082">
          <cell r="A19082" t="str">
            <v>Coalcliff</v>
          </cell>
          <cell r="B19082">
            <v>2508</v>
          </cell>
          <cell r="C19082" t="str">
            <v xml:space="preserve">Wollongong </v>
          </cell>
          <cell r="D19082" t="str">
            <v>New South Wales</v>
          </cell>
          <cell r="E19082" t="str">
            <v>NSW</v>
          </cell>
        </row>
        <row r="19083">
          <cell r="A19083" t="str">
            <v>Darkes Forest</v>
          </cell>
          <cell r="B19083">
            <v>2508</v>
          </cell>
          <cell r="C19083" t="str">
            <v xml:space="preserve">Wollongong </v>
          </cell>
          <cell r="D19083" t="str">
            <v>New South Wales</v>
          </cell>
          <cell r="E19083" t="str">
            <v>NSW</v>
          </cell>
        </row>
        <row r="19084">
          <cell r="A19084" t="str">
            <v>Helensburgh</v>
          </cell>
          <cell r="B19084">
            <v>2508</v>
          </cell>
          <cell r="C19084" t="str">
            <v xml:space="preserve">Wollongong </v>
          </cell>
          <cell r="D19084" t="str">
            <v>New South Wales</v>
          </cell>
          <cell r="E19084" t="str">
            <v>NSW</v>
          </cell>
        </row>
        <row r="19085">
          <cell r="A19085" t="str">
            <v>Lilyvale</v>
          </cell>
          <cell r="B19085">
            <v>2508</v>
          </cell>
          <cell r="C19085" t="str">
            <v xml:space="preserve">Wollongong </v>
          </cell>
          <cell r="D19085" t="str">
            <v>New South Wales</v>
          </cell>
          <cell r="E19085" t="str">
            <v>NSW</v>
          </cell>
        </row>
        <row r="19086">
          <cell r="A19086" t="str">
            <v>Maddens Plains</v>
          </cell>
          <cell r="B19086">
            <v>2508</v>
          </cell>
          <cell r="C19086" t="str">
            <v xml:space="preserve">Wollongong </v>
          </cell>
          <cell r="D19086" t="str">
            <v>New South Wales</v>
          </cell>
          <cell r="E19086" t="str">
            <v>NSW</v>
          </cell>
        </row>
        <row r="19087">
          <cell r="A19087" t="str">
            <v>Otford</v>
          </cell>
          <cell r="B19087">
            <v>2508</v>
          </cell>
          <cell r="C19087" t="str">
            <v xml:space="preserve">Wollongong </v>
          </cell>
          <cell r="D19087" t="str">
            <v>New South Wales</v>
          </cell>
          <cell r="E19087" t="str">
            <v>NSW</v>
          </cell>
        </row>
        <row r="19088">
          <cell r="A19088" t="str">
            <v>Stanwell Park</v>
          </cell>
          <cell r="B19088">
            <v>2508</v>
          </cell>
          <cell r="C19088" t="str">
            <v xml:space="preserve">Wollongong </v>
          </cell>
          <cell r="D19088" t="str">
            <v>New South Wales</v>
          </cell>
          <cell r="E19088" t="str">
            <v>NSW</v>
          </cell>
        </row>
        <row r="19089">
          <cell r="A19089" t="str">
            <v>Stanwell Tops</v>
          </cell>
          <cell r="B19089">
            <v>2508</v>
          </cell>
          <cell r="C19089" t="str">
            <v xml:space="preserve">Wollongong </v>
          </cell>
          <cell r="D19089" t="str">
            <v>New South Wales</v>
          </cell>
          <cell r="E19089" t="str">
            <v>NSW</v>
          </cell>
        </row>
        <row r="19090">
          <cell r="A19090" t="str">
            <v>Woronora Dam</v>
          </cell>
          <cell r="B19090">
            <v>2508</v>
          </cell>
          <cell r="C19090" t="str">
            <v xml:space="preserve">Wollongong </v>
          </cell>
          <cell r="D19090" t="str">
            <v>New South Wales</v>
          </cell>
          <cell r="E19090" t="str">
            <v>NSW</v>
          </cell>
        </row>
        <row r="19091">
          <cell r="A19091" t="str">
            <v>Austinmer</v>
          </cell>
          <cell r="B19091">
            <v>2515</v>
          </cell>
          <cell r="C19091" t="str">
            <v xml:space="preserve">Wollongong </v>
          </cell>
          <cell r="D19091" t="str">
            <v>New South Wales</v>
          </cell>
          <cell r="E19091" t="str">
            <v>NSW</v>
          </cell>
        </row>
        <row r="19092">
          <cell r="A19092" t="str">
            <v>Clifton</v>
          </cell>
          <cell r="B19092">
            <v>2515</v>
          </cell>
          <cell r="C19092" t="str">
            <v xml:space="preserve">Wollongong </v>
          </cell>
          <cell r="D19092" t="str">
            <v>New South Wales</v>
          </cell>
          <cell r="E19092" t="str">
            <v>NSW</v>
          </cell>
        </row>
        <row r="19093">
          <cell r="A19093" t="str">
            <v>Coledale</v>
          </cell>
          <cell r="B19093">
            <v>2515</v>
          </cell>
          <cell r="C19093" t="str">
            <v xml:space="preserve">Wollongong </v>
          </cell>
          <cell r="D19093" t="str">
            <v>New South Wales</v>
          </cell>
          <cell r="E19093" t="str">
            <v>NSW</v>
          </cell>
        </row>
        <row r="19094">
          <cell r="A19094" t="str">
            <v>Scarborough</v>
          </cell>
          <cell r="B19094">
            <v>2515</v>
          </cell>
          <cell r="C19094" t="str">
            <v xml:space="preserve">Wollongong </v>
          </cell>
          <cell r="D19094" t="str">
            <v>New South Wales</v>
          </cell>
          <cell r="E19094" t="str">
            <v>NSW</v>
          </cell>
        </row>
        <row r="19095">
          <cell r="A19095" t="str">
            <v>Thirroul</v>
          </cell>
          <cell r="B19095">
            <v>2515</v>
          </cell>
          <cell r="C19095" t="str">
            <v xml:space="preserve">Wollongong </v>
          </cell>
          <cell r="D19095" t="str">
            <v>New South Wales</v>
          </cell>
          <cell r="E19095" t="str">
            <v>NSW</v>
          </cell>
        </row>
        <row r="19096">
          <cell r="A19096" t="str">
            <v>Wombarra</v>
          </cell>
          <cell r="B19096">
            <v>2515</v>
          </cell>
          <cell r="C19096" t="str">
            <v xml:space="preserve">Wollongong </v>
          </cell>
          <cell r="D19096" t="str">
            <v>New South Wales</v>
          </cell>
          <cell r="E19096" t="str">
            <v>NSW</v>
          </cell>
        </row>
        <row r="19097">
          <cell r="A19097" t="str">
            <v>Bulli</v>
          </cell>
          <cell r="B19097">
            <v>2516</v>
          </cell>
          <cell r="C19097" t="str">
            <v xml:space="preserve">Wollongong </v>
          </cell>
          <cell r="D19097" t="str">
            <v>New South Wales</v>
          </cell>
          <cell r="E19097" t="str">
            <v>NSW</v>
          </cell>
        </row>
        <row r="19098">
          <cell r="A19098" t="str">
            <v>Russell Vale</v>
          </cell>
          <cell r="B19098">
            <v>2517</v>
          </cell>
          <cell r="C19098" t="str">
            <v xml:space="preserve">Wollongong </v>
          </cell>
          <cell r="D19098" t="str">
            <v>New South Wales</v>
          </cell>
          <cell r="E19098" t="str">
            <v>NSW</v>
          </cell>
        </row>
        <row r="19099">
          <cell r="A19099" t="str">
            <v>Woonona</v>
          </cell>
          <cell r="B19099">
            <v>2517</v>
          </cell>
          <cell r="C19099" t="str">
            <v xml:space="preserve">Wollongong </v>
          </cell>
          <cell r="D19099" t="str">
            <v>New South Wales</v>
          </cell>
          <cell r="E19099" t="str">
            <v>NSW</v>
          </cell>
        </row>
        <row r="19100">
          <cell r="A19100" t="str">
            <v>Woonona East</v>
          </cell>
          <cell r="B19100">
            <v>2517</v>
          </cell>
          <cell r="C19100" t="str">
            <v xml:space="preserve">Wollongong </v>
          </cell>
          <cell r="D19100" t="str">
            <v>New South Wales</v>
          </cell>
          <cell r="E19100" t="str">
            <v>NSW</v>
          </cell>
        </row>
        <row r="19101">
          <cell r="A19101" t="str">
            <v>Bellambi</v>
          </cell>
          <cell r="B19101">
            <v>2518</v>
          </cell>
          <cell r="C19101" t="str">
            <v xml:space="preserve">Wollongong </v>
          </cell>
          <cell r="D19101" t="str">
            <v>New South Wales</v>
          </cell>
          <cell r="E19101" t="str">
            <v>NSW</v>
          </cell>
        </row>
        <row r="19102">
          <cell r="A19102" t="str">
            <v>Corrimal</v>
          </cell>
          <cell r="B19102">
            <v>2518</v>
          </cell>
          <cell r="C19102" t="str">
            <v xml:space="preserve">Wollongong </v>
          </cell>
          <cell r="D19102" t="str">
            <v>New South Wales</v>
          </cell>
          <cell r="E19102" t="str">
            <v>NSW</v>
          </cell>
        </row>
        <row r="19103">
          <cell r="A19103" t="str">
            <v>Corrimal East</v>
          </cell>
          <cell r="B19103">
            <v>2518</v>
          </cell>
          <cell r="C19103" t="str">
            <v xml:space="preserve">Wollongong </v>
          </cell>
          <cell r="D19103" t="str">
            <v>New South Wales</v>
          </cell>
          <cell r="E19103" t="str">
            <v>NSW</v>
          </cell>
        </row>
        <row r="19104">
          <cell r="A19104" t="str">
            <v>East Corrimal</v>
          </cell>
          <cell r="B19104">
            <v>2518</v>
          </cell>
          <cell r="C19104" t="str">
            <v xml:space="preserve">Wollongong </v>
          </cell>
          <cell r="D19104" t="str">
            <v>New South Wales</v>
          </cell>
          <cell r="E19104" t="str">
            <v>NSW</v>
          </cell>
        </row>
        <row r="19105">
          <cell r="A19105" t="str">
            <v>Tarrawanna</v>
          </cell>
          <cell r="B19105">
            <v>2518</v>
          </cell>
          <cell r="C19105" t="str">
            <v xml:space="preserve">Wollongong </v>
          </cell>
          <cell r="D19105" t="str">
            <v>New South Wales</v>
          </cell>
          <cell r="E19105" t="str">
            <v>NSW</v>
          </cell>
        </row>
        <row r="19106">
          <cell r="A19106" t="str">
            <v>Towradgi</v>
          </cell>
          <cell r="B19106">
            <v>2518</v>
          </cell>
          <cell r="C19106" t="str">
            <v xml:space="preserve">Wollongong </v>
          </cell>
          <cell r="D19106" t="str">
            <v>New South Wales</v>
          </cell>
          <cell r="E19106" t="str">
            <v>NSW</v>
          </cell>
        </row>
        <row r="19107">
          <cell r="A19107" t="str">
            <v>Balgownie</v>
          </cell>
          <cell r="B19107">
            <v>2519</v>
          </cell>
          <cell r="C19107" t="str">
            <v xml:space="preserve">Wollongong </v>
          </cell>
          <cell r="D19107" t="str">
            <v>New South Wales</v>
          </cell>
          <cell r="E19107" t="str">
            <v>NSW</v>
          </cell>
        </row>
        <row r="19108">
          <cell r="A19108" t="str">
            <v>Fairy Meadow</v>
          </cell>
          <cell r="B19108">
            <v>2519</v>
          </cell>
          <cell r="C19108" t="str">
            <v xml:space="preserve">Wollongong </v>
          </cell>
          <cell r="D19108" t="str">
            <v>New South Wales</v>
          </cell>
          <cell r="E19108" t="str">
            <v>NSW</v>
          </cell>
        </row>
        <row r="19109">
          <cell r="A19109" t="str">
            <v>Fernhill</v>
          </cell>
          <cell r="B19109">
            <v>2519</v>
          </cell>
          <cell r="C19109" t="str">
            <v xml:space="preserve">Wollongong </v>
          </cell>
          <cell r="D19109" t="str">
            <v>New South Wales</v>
          </cell>
          <cell r="E19109" t="str">
            <v>NSW</v>
          </cell>
        </row>
        <row r="19110">
          <cell r="A19110" t="str">
            <v>Mount Ousley</v>
          </cell>
          <cell r="B19110">
            <v>2519</v>
          </cell>
          <cell r="C19110" t="str">
            <v xml:space="preserve">Wollongong </v>
          </cell>
          <cell r="D19110" t="str">
            <v>New South Wales</v>
          </cell>
          <cell r="E19110" t="str">
            <v>NSW</v>
          </cell>
        </row>
        <row r="19111">
          <cell r="A19111" t="str">
            <v>Mount Pleasant</v>
          </cell>
          <cell r="B19111">
            <v>2519</v>
          </cell>
          <cell r="C19111" t="str">
            <v xml:space="preserve">Wollongong </v>
          </cell>
          <cell r="D19111" t="str">
            <v>New South Wales</v>
          </cell>
          <cell r="E19111" t="str">
            <v>NSW</v>
          </cell>
        </row>
        <row r="19112">
          <cell r="A19112" t="str">
            <v>Reidtown</v>
          </cell>
          <cell r="B19112">
            <v>2519</v>
          </cell>
          <cell r="C19112" t="str">
            <v xml:space="preserve">Wollongong </v>
          </cell>
          <cell r="D19112" t="str">
            <v>New South Wales</v>
          </cell>
          <cell r="E19112" t="str">
            <v>NSW</v>
          </cell>
        </row>
        <row r="19113">
          <cell r="A19113" t="str">
            <v>Wollongong</v>
          </cell>
          <cell r="B19113">
            <v>2520</v>
          </cell>
          <cell r="C19113" t="str">
            <v xml:space="preserve">Wollongong </v>
          </cell>
          <cell r="D19113" t="str">
            <v>New South Wales</v>
          </cell>
          <cell r="E19113" t="str">
            <v>NSW</v>
          </cell>
        </row>
        <row r="19114">
          <cell r="A19114" t="str">
            <v>University Of Wollongong</v>
          </cell>
          <cell r="B19114">
            <v>2522</v>
          </cell>
          <cell r="C19114" t="str">
            <v xml:space="preserve">Wollongong </v>
          </cell>
          <cell r="D19114" t="str">
            <v>New South Wales</v>
          </cell>
          <cell r="E19114" t="str">
            <v>NSW</v>
          </cell>
        </row>
        <row r="19115">
          <cell r="A19115" t="str">
            <v>Figtree</v>
          </cell>
          <cell r="B19115">
            <v>2525</v>
          </cell>
          <cell r="C19115" t="str">
            <v xml:space="preserve">Wollongong </v>
          </cell>
          <cell r="D19115" t="str">
            <v>New South Wales</v>
          </cell>
          <cell r="E19115" t="str">
            <v>NSW</v>
          </cell>
        </row>
        <row r="19116">
          <cell r="A19116" t="str">
            <v>Cordeaux</v>
          </cell>
          <cell r="B19116">
            <v>2526</v>
          </cell>
          <cell r="C19116" t="str">
            <v xml:space="preserve">Wollongong </v>
          </cell>
          <cell r="D19116" t="str">
            <v>New South Wales</v>
          </cell>
          <cell r="E19116" t="str">
            <v>NSW</v>
          </cell>
        </row>
        <row r="19117">
          <cell r="A19117" t="str">
            <v>Cordeaux Heights</v>
          </cell>
          <cell r="B19117">
            <v>2526</v>
          </cell>
          <cell r="C19117" t="str">
            <v xml:space="preserve">Wollongong </v>
          </cell>
          <cell r="D19117" t="str">
            <v>New South Wales</v>
          </cell>
          <cell r="E19117" t="str">
            <v>NSW</v>
          </cell>
        </row>
        <row r="19118">
          <cell r="A19118" t="str">
            <v>Dombarton</v>
          </cell>
          <cell r="B19118">
            <v>2526</v>
          </cell>
          <cell r="C19118" t="str">
            <v xml:space="preserve">Wollongong </v>
          </cell>
          <cell r="D19118" t="str">
            <v>New South Wales</v>
          </cell>
          <cell r="E19118" t="str">
            <v>NSW</v>
          </cell>
        </row>
        <row r="19119">
          <cell r="A19119" t="str">
            <v>Farmborough Heights</v>
          </cell>
          <cell r="B19119">
            <v>2526</v>
          </cell>
          <cell r="C19119" t="str">
            <v xml:space="preserve">Wollongong </v>
          </cell>
          <cell r="D19119" t="str">
            <v>New South Wales</v>
          </cell>
          <cell r="E19119" t="str">
            <v>NSW</v>
          </cell>
        </row>
        <row r="19120">
          <cell r="A19120" t="str">
            <v>Kembla Grange</v>
          </cell>
          <cell r="B19120">
            <v>2526</v>
          </cell>
          <cell r="C19120" t="str">
            <v xml:space="preserve">Wollongong </v>
          </cell>
          <cell r="D19120" t="str">
            <v>New South Wales</v>
          </cell>
          <cell r="E19120" t="str">
            <v>NSW</v>
          </cell>
        </row>
        <row r="19121">
          <cell r="A19121" t="str">
            <v>Kembla Heights</v>
          </cell>
          <cell r="B19121">
            <v>2526</v>
          </cell>
          <cell r="C19121" t="str">
            <v xml:space="preserve">Wollongong </v>
          </cell>
          <cell r="D19121" t="str">
            <v>New South Wales</v>
          </cell>
          <cell r="E19121" t="str">
            <v>NSW</v>
          </cell>
        </row>
        <row r="19122">
          <cell r="A19122" t="str">
            <v>Mount Kembla</v>
          </cell>
          <cell r="B19122">
            <v>2526</v>
          </cell>
          <cell r="C19122" t="str">
            <v xml:space="preserve">Wollongong </v>
          </cell>
          <cell r="D19122" t="str">
            <v>New South Wales</v>
          </cell>
          <cell r="E19122" t="str">
            <v>NSW</v>
          </cell>
        </row>
        <row r="19123">
          <cell r="A19123" t="str">
            <v>Unanderra</v>
          </cell>
          <cell r="B19123">
            <v>2526</v>
          </cell>
          <cell r="C19123" t="str">
            <v xml:space="preserve">Wollongong </v>
          </cell>
          <cell r="D19123" t="str">
            <v>New South Wales</v>
          </cell>
          <cell r="E19123" t="str">
            <v>NSW</v>
          </cell>
        </row>
        <row r="19124">
          <cell r="A19124" t="str">
            <v>Albion Park</v>
          </cell>
          <cell r="B19124">
            <v>2527</v>
          </cell>
          <cell r="C19124" t="str">
            <v xml:space="preserve">Wollongong </v>
          </cell>
          <cell r="D19124" t="str">
            <v>New South Wales</v>
          </cell>
          <cell r="E19124" t="str">
            <v>NSW</v>
          </cell>
        </row>
        <row r="19125">
          <cell r="A19125" t="str">
            <v>Albion Park Rail</v>
          </cell>
          <cell r="B19125">
            <v>2527</v>
          </cell>
          <cell r="C19125" t="str">
            <v xml:space="preserve">Wollongong </v>
          </cell>
          <cell r="D19125" t="str">
            <v>New South Wales</v>
          </cell>
          <cell r="E19125" t="str">
            <v>NSW</v>
          </cell>
        </row>
        <row r="19126">
          <cell r="A19126" t="str">
            <v>Calderwood</v>
          </cell>
          <cell r="B19126">
            <v>2527</v>
          </cell>
          <cell r="C19126" t="str">
            <v xml:space="preserve">Wollongong </v>
          </cell>
          <cell r="D19126" t="str">
            <v>New South Wales</v>
          </cell>
          <cell r="E19126" t="str">
            <v>NSW</v>
          </cell>
        </row>
        <row r="19127">
          <cell r="A19127" t="str">
            <v>Croom</v>
          </cell>
          <cell r="B19127">
            <v>2527</v>
          </cell>
          <cell r="C19127" t="str">
            <v xml:space="preserve">Wollongong </v>
          </cell>
          <cell r="D19127" t="str">
            <v>New South Wales</v>
          </cell>
          <cell r="E19127" t="str">
            <v>NSW</v>
          </cell>
        </row>
        <row r="19128">
          <cell r="A19128" t="str">
            <v>North Macquarie</v>
          </cell>
          <cell r="B19128">
            <v>2527</v>
          </cell>
          <cell r="C19128" t="str">
            <v xml:space="preserve">Wollongong </v>
          </cell>
          <cell r="D19128" t="str">
            <v>New South Wales</v>
          </cell>
          <cell r="E19128" t="str">
            <v>NSW</v>
          </cell>
        </row>
        <row r="19129">
          <cell r="A19129" t="str">
            <v>Tongarra</v>
          </cell>
          <cell r="B19129">
            <v>2527</v>
          </cell>
          <cell r="C19129" t="str">
            <v xml:space="preserve">Wollongong </v>
          </cell>
          <cell r="D19129" t="str">
            <v>New South Wales</v>
          </cell>
          <cell r="E19129" t="str">
            <v>NSW</v>
          </cell>
        </row>
        <row r="19130">
          <cell r="A19130" t="str">
            <v>Tullimbar</v>
          </cell>
          <cell r="B19130">
            <v>2527</v>
          </cell>
          <cell r="C19130" t="str">
            <v xml:space="preserve">Wollongong </v>
          </cell>
          <cell r="D19130" t="str">
            <v>New South Wales</v>
          </cell>
          <cell r="E19130" t="str">
            <v>NSW</v>
          </cell>
        </row>
        <row r="19131">
          <cell r="A19131" t="str">
            <v>Yellow Rock</v>
          </cell>
          <cell r="B19131">
            <v>2527</v>
          </cell>
          <cell r="C19131" t="str">
            <v xml:space="preserve">Wollongong </v>
          </cell>
          <cell r="D19131" t="str">
            <v>New South Wales</v>
          </cell>
          <cell r="E19131" t="str">
            <v>NSW</v>
          </cell>
        </row>
        <row r="19132">
          <cell r="A19132" t="str">
            <v>Barrack Heights</v>
          </cell>
          <cell r="B19132">
            <v>2528</v>
          </cell>
          <cell r="C19132" t="str">
            <v xml:space="preserve">Wollongong </v>
          </cell>
          <cell r="D19132" t="str">
            <v>New South Wales</v>
          </cell>
          <cell r="E19132" t="str">
            <v>NSW</v>
          </cell>
        </row>
        <row r="19133">
          <cell r="A19133" t="str">
            <v>Barrack Point</v>
          </cell>
          <cell r="B19133">
            <v>2528</v>
          </cell>
          <cell r="C19133" t="str">
            <v xml:space="preserve">Wollongong </v>
          </cell>
          <cell r="D19133" t="str">
            <v>New South Wales</v>
          </cell>
          <cell r="E19133" t="str">
            <v>NSW</v>
          </cell>
        </row>
        <row r="19134">
          <cell r="A19134" t="str">
            <v>Lake Illawarra</v>
          </cell>
          <cell r="B19134">
            <v>2528</v>
          </cell>
          <cell r="C19134" t="str">
            <v xml:space="preserve">Wollongong </v>
          </cell>
          <cell r="D19134" t="str">
            <v>New South Wales</v>
          </cell>
          <cell r="E19134" t="str">
            <v>NSW</v>
          </cell>
        </row>
        <row r="19135">
          <cell r="A19135" t="str">
            <v>Mount Warrigal</v>
          </cell>
          <cell r="B19135">
            <v>2528</v>
          </cell>
          <cell r="C19135" t="str">
            <v xml:space="preserve">Wollongong </v>
          </cell>
          <cell r="D19135" t="str">
            <v>New South Wales</v>
          </cell>
          <cell r="E19135" t="str">
            <v>NSW</v>
          </cell>
        </row>
        <row r="19136">
          <cell r="A19136" t="str">
            <v>Warilla</v>
          </cell>
          <cell r="B19136">
            <v>2528</v>
          </cell>
          <cell r="C19136" t="str">
            <v xml:space="preserve">Wollongong </v>
          </cell>
          <cell r="D19136" t="str">
            <v>New South Wales</v>
          </cell>
          <cell r="E19136" t="str">
            <v>NSW</v>
          </cell>
        </row>
        <row r="19137">
          <cell r="A19137" t="str">
            <v>Windang</v>
          </cell>
          <cell r="B19137">
            <v>2528</v>
          </cell>
          <cell r="C19137" t="str">
            <v xml:space="preserve">Wollongong </v>
          </cell>
          <cell r="D19137" t="str">
            <v>New South Wales</v>
          </cell>
          <cell r="E19137" t="str">
            <v>NSW</v>
          </cell>
        </row>
        <row r="19138">
          <cell r="A19138" t="str">
            <v>Blackbutt</v>
          </cell>
          <cell r="B19138">
            <v>2529</v>
          </cell>
          <cell r="C19138" t="str">
            <v xml:space="preserve">Wollongong </v>
          </cell>
          <cell r="D19138" t="str">
            <v>New South Wales</v>
          </cell>
          <cell r="E19138" t="str">
            <v>NSW</v>
          </cell>
        </row>
        <row r="19139">
          <cell r="A19139" t="str">
            <v>Dunmore</v>
          </cell>
          <cell r="B19139">
            <v>2529</v>
          </cell>
          <cell r="C19139" t="str">
            <v xml:space="preserve">Wollongong </v>
          </cell>
          <cell r="D19139" t="str">
            <v>New South Wales</v>
          </cell>
          <cell r="E19139" t="str">
            <v>NSW</v>
          </cell>
        </row>
        <row r="19140">
          <cell r="A19140" t="str">
            <v>Flinders</v>
          </cell>
          <cell r="B19140">
            <v>2529</v>
          </cell>
          <cell r="C19140" t="str">
            <v xml:space="preserve">Wollongong </v>
          </cell>
          <cell r="D19140" t="str">
            <v>New South Wales</v>
          </cell>
          <cell r="E19140" t="str">
            <v>NSW</v>
          </cell>
        </row>
        <row r="19141">
          <cell r="A19141" t="str">
            <v>Oak Flats</v>
          </cell>
          <cell r="B19141">
            <v>2529</v>
          </cell>
          <cell r="C19141" t="str">
            <v xml:space="preserve">Wollongong </v>
          </cell>
          <cell r="D19141" t="str">
            <v>New South Wales</v>
          </cell>
          <cell r="E19141" t="str">
            <v>NSW</v>
          </cell>
        </row>
        <row r="19142">
          <cell r="A19142" t="str">
            <v>Shell Cove</v>
          </cell>
          <cell r="B19142">
            <v>2529</v>
          </cell>
          <cell r="C19142" t="str">
            <v xml:space="preserve">Wollongong </v>
          </cell>
          <cell r="D19142" t="str">
            <v>New South Wales</v>
          </cell>
          <cell r="E19142" t="str">
            <v>NSW</v>
          </cell>
        </row>
        <row r="19143">
          <cell r="A19143" t="str">
            <v>Shellharbour</v>
          </cell>
          <cell r="B19143">
            <v>2529</v>
          </cell>
          <cell r="C19143" t="str">
            <v xml:space="preserve">Wollongong </v>
          </cell>
          <cell r="D19143" t="str">
            <v>New South Wales</v>
          </cell>
          <cell r="E19143" t="str">
            <v>NSW</v>
          </cell>
        </row>
        <row r="19144">
          <cell r="A19144" t="str">
            <v>Shellharbour City Centre</v>
          </cell>
          <cell r="B19144">
            <v>2529</v>
          </cell>
          <cell r="C19144" t="str">
            <v xml:space="preserve">Wollongong </v>
          </cell>
          <cell r="D19144" t="str">
            <v>New South Wales</v>
          </cell>
          <cell r="E19144" t="str">
            <v>NSW</v>
          </cell>
        </row>
        <row r="19145">
          <cell r="A19145" t="str">
            <v>Avondale</v>
          </cell>
          <cell r="B19145">
            <v>2530</v>
          </cell>
          <cell r="C19145" t="str">
            <v xml:space="preserve">Wollongong </v>
          </cell>
          <cell r="D19145" t="str">
            <v>New South Wales</v>
          </cell>
          <cell r="E19145" t="str">
            <v>NSW</v>
          </cell>
        </row>
        <row r="19146">
          <cell r="A19146" t="str">
            <v>Brownsville</v>
          </cell>
          <cell r="B19146">
            <v>2530</v>
          </cell>
          <cell r="C19146" t="str">
            <v xml:space="preserve">Wollongong </v>
          </cell>
          <cell r="D19146" t="str">
            <v>New South Wales</v>
          </cell>
          <cell r="E19146" t="str">
            <v>NSW</v>
          </cell>
        </row>
        <row r="19147">
          <cell r="A19147" t="str">
            <v>Cleveland</v>
          </cell>
          <cell r="B19147">
            <v>2530</v>
          </cell>
          <cell r="C19147" t="str">
            <v xml:space="preserve">Wollongong </v>
          </cell>
          <cell r="D19147" t="str">
            <v>New South Wales</v>
          </cell>
          <cell r="E19147" t="str">
            <v>NSW</v>
          </cell>
        </row>
        <row r="19148">
          <cell r="A19148" t="str">
            <v>Dapto</v>
          </cell>
          <cell r="B19148">
            <v>2530</v>
          </cell>
          <cell r="C19148" t="str">
            <v xml:space="preserve">Wollongong </v>
          </cell>
          <cell r="D19148" t="str">
            <v>New South Wales</v>
          </cell>
          <cell r="E19148" t="str">
            <v>NSW</v>
          </cell>
        </row>
        <row r="19149">
          <cell r="A19149" t="str">
            <v>Haywards Bay</v>
          </cell>
          <cell r="B19149">
            <v>2530</v>
          </cell>
          <cell r="C19149" t="str">
            <v xml:space="preserve">Wollongong </v>
          </cell>
          <cell r="D19149" t="str">
            <v>New South Wales</v>
          </cell>
          <cell r="E19149" t="str">
            <v>NSW</v>
          </cell>
        </row>
        <row r="19150">
          <cell r="A19150" t="str">
            <v>Horsley</v>
          </cell>
          <cell r="B19150">
            <v>2530</v>
          </cell>
          <cell r="C19150" t="str">
            <v xml:space="preserve">Wollongong </v>
          </cell>
          <cell r="D19150" t="str">
            <v>New South Wales</v>
          </cell>
          <cell r="E19150" t="str">
            <v>NSW</v>
          </cell>
        </row>
        <row r="19151">
          <cell r="A19151" t="str">
            <v>Huntley</v>
          </cell>
          <cell r="B19151">
            <v>2530</v>
          </cell>
          <cell r="C19151" t="str">
            <v xml:space="preserve">Wollongong </v>
          </cell>
          <cell r="D19151" t="str">
            <v>New South Wales</v>
          </cell>
          <cell r="E19151" t="str">
            <v>NSW</v>
          </cell>
        </row>
        <row r="19152">
          <cell r="A19152" t="str">
            <v>Kanahooka</v>
          </cell>
          <cell r="B19152">
            <v>2530</v>
          </cell>
          <cell r="C19152" t="str">
            <v xml:space="preserve">Wollongong </v>
          </cell>
          <cell r="D19152" t="str">
            <v>New South Wales</v>
          </cell>
          <cell r="E19152" t="str">
            <v>NSW</v>
          </cell>
        </row>
        <row r="19153">
          <cell r="A19153" t="str">
            <v>Koonawarra</v>
          </cell>
          <cell r="B19153">
            <v>2530</v>
          </cell>
          <cell r="C19153" t="str">
            <v xml:space="preserve">Wollongong </v>
          </cell>
          <cell r="D19153" t="str">
            <v>New South Wales</v>
          </cell>
          <cell r="E19153" t="str">
            <v>NSW</v>
          </cell>
        </row>
        <row r="19154">
          <cell r="A19154" t="str">
            <v>Marshall Mount</v>
          </cell>
          <cell r="B19154">
            <v>2530</v>
          </cell>
          <cell r="C19154" t="str">
            <v xml:space="preserve">Wollongong </v>
          </cell>
          <cell r="D19154" t="str">
            <v>New South Wales</v>
          </cell>
          <cell r="E19154" t="str">
            <v>NSW</v>
          </cell>
        </row>
        <row r="19155">
          <cell r="A19155" t="str">
            <v>Penrose</v>
          </cell>
          <cell r="B19155">
            <v>2530</v>
          </cell>
          <cell r="C19155" t="str">
            <v xml:space="preserve">Wollongong </v>
          </cell>
          <cell r="D19155" t="str">
            <v>New South Wales</v>
          </cell>
          <cell r="E19155" t="str">
            <v>NSW</v>
          </cell>
        </row>
        <row r="19156">
          <cell r="A19156" t="str">
            <v>Wongawilli</v>
          </cell>
          <cell r="B19156">
            <v>2530</v>
          </cell>
          <cell r="C19156" t="str">
            <v xml:space="preserve">Wollongong </v>
          </cell>
          <cell r="D19156" t="str">
            <v>New South Wales</v>
          </cell>
          <cell r="E19156" t="str">
            <v>NSW</v>
          </cell>
        </row>
        <row r="19157">
          <cell r="A19157" t="str">
            <v>Yallah</v>
          </cell>
          <cell r="B19157">
            <v>2530</v>
          </cell>
          <cell r="C19157" t="str">
            <v xml:space="preserve">Wollongong </v>
          </cell>
          <cell r="D19157" t="str">
            <v>New South Wales</v>
          </cell>
          <cell r="E19157" t="str">
            <v>NSW</v>
          </cell>
        </row>
        <row r="19158">
          <cell r="A19158" t="str">
            <v>Bombo</v>
          </cell>
          <cell r="B19158">
            <v>2533</v>
          </cell>
          <cell r="C19158" t="str">
            <v>Sydney</v>
          </cell>
          <cell r="D19158" t="str">
            <v>New South Wales</v>
          </cell>
          <cell r="E19158" t="str">
            <v>NSW</v>
          </cell>
        </row>
        <row r="19159">
          <cell r="A19159" t="str">
            <v>Curramore</v>
          </cell>
          <cell r="B19159">
            <v>2533</v>
          </cell>
          <cell r="C19159" t="str">
            <v>Sydney</v>
          </cell>
          <cell r="D19159" t="str">
            <v>New South Wales</v>
          </cell>
          <cell r="E19159" t="str">
            <v>NSW</v>
          </cell>
        </row>
        <row r="19160">
          <cell r="A19160" t="str">
            <v>Jamberoo</v>
          </cell>
          <cell r="B19160">
            <v>2533</v>
          </cell>
          <cell r="C19160" t="str">
            <v>Sydney</v>
          </cell>
          <cell r="D19160" t="str">
            <v>New South Wales</v>
          </cell>
          <cell r="E19160" t="str">
            <v>NSW</v>
          </cell>
        </row>
        <row r="19161">
          <cell r="A19161" t="str">
            <v>Jerrara</v>
          </cell>
          <cell r="B19161">
            <v>2533</v>
          </cell>
          <cell r="C19161" t="str">
            <v>Sydney</v>
          </cell>
          <cell r="D19161" t="str">
            <v>New South Wales</v>
          </cell>
          <cell r="E19161" t="str">
            <v>NSW</v>
          </cell>
        </row>
        <row r="19162">
          <cell r="A19162" t="str">
            <v>Kiama</v>
          </cell>
          <cell r="B19162">
            <v>2533</v>
          </cell>
          <cell r="C19162" t="str">
            <v>Sydney</v>
          </cell>
          <cell r="D19162" t="str">
            <v>New South Wales</v>
          </cell>
          <cell r="E19162" t="str">
            <v>NSW</v>
          </cell>
        </row>
        <row r="19163">
          <cell r="A19163" t="str">
            <v>Kiama Downs</v>
          </cell>
          <cell r="B19163">
            <v>2533</v>
          </cell>
          <cell r="C19163" t="str">
            <v>Sydney</v>
          </cell>
          <cell r="D19163" t="str">
            <v>New South Wales</v>
          </cell>
          <cell r="E19163" t="str">
            <v>NSW</v>
          </cell>
        </row>
        <row r="19164">
          <cell r="A19164" t="str">
            <v>Kiama Heights</v>
          </cell>
          <cell r="B19164">
            <v>2533</v>
          </cell>
          <cell r="C19164" t="str">
            <v>Sydney</v>
          </cell>
          <cell r="D19164" t="str">
            <v>New South Wales</v>
          </cell>
          <cell r="E19164" t="str">
            <v>NSW</v>
          </cell>
        </row>
        <row r="19165">
          <cell r="A19165" t="str">
            <v>Minnamurra</v>
          </cell>
          <cell r="B19165">
            <v>2533</v>
          </cell>
          <cell r="C19165" t="str">
            <v>Sydney</v>
          </cell>
          <cell r="D19165" t="str">
            <v>New South Wales</v>
          </cell>
          <cell r="E19165" t="str">
            <v>NSW</v>
          </cell>
        </row>
        <row r="19166">
          <cell r="A19166" t="str">
            <v>Saddleback Mountain</v>
          </cell>
          <cell r="B19166">
            <v>2533</v>
          </cell>
          <cell r="C19166" t="str">
            <v>Sydney</v>
          </cell>
          <cell r="D19166" t="str">
            <v>New South Wales</v>
          </cell>
          <cell r="E19166" t="str">
            <v>NSW</v>
          </cell>
        </row>
        <row r="19167">
          <cell r="A19167" t="str">
            <v>Foxground</v>
          </cell>
          <cell r="B19167">
            <v>2534</v>
          </cell>
          <cell r="C19167" t="str">
            <v>Sydney</v>
          </cell>
          <cell r="D19167" t="str">
            <v>New South Wales</v>
          </cell>
          <cell r="E19167" t="str">
            <v>NSW</v>
          </cell>
        </row>
        <row r="19168">
          <cell r="A19168" t="str">
            <v>Gerringong</v>
          </cell>
          <cell r="B19168">
            <v>2534</v>
          </cell>
          <cell r="C19168" t="str">
            <v>Sydney</v>
          </cell>
          <cell r="D19168" t="str">
            <v>New South Wales</v>
          </cell>
          <cell r="E19168" t="str">
            <v>NSW</v>
          </cell>
        </row>
        <row r="19169">
          <cell r="A19169" t="str">
            <v>Gerroa</v>
          </cell>
          <cell r="B19169">
            <v>2534</v>
          </cell>
          <cell r="C19169" t="str">
            <v>Sydney</v>
          </cell>
          <cell r="D19169" t="str">
            <v>New South Wales</v>
          </cell>
          <cell r="E19169" t="str">
            <v>NSW</v>
          </cell>
        </row>
        <row r="19170">
          <cell r="A19170" t="str">
            <v>Rose Valley</v>
          </cell>
          <cell r="B19170">
            <v>2534</v>
          </cell>
          <cell r="C19170" t="str">
            <v>Sydney</v>
          </cell>
          <cell r="D19170" t="str">
            <v>New South Wales</v>
          </cell>
          <cell r="E19170" t="str">
            <v>NSW</v>
          </cell>
        </row>
        <row r="19171">
          <cell r="A19171" t="str">
            <v>Toolijooa</v>
          </cell>
          <cell r="B19171">
            <v>2534</v>
          </cell>
          <cell r="C19171" t="str">
            <v>Sydney</v>
          </cell>
          <cell r="D19171" t="str">
            <v>New South Wales</v>
          </cell>
          <cell r="E19171" t="str">
            <v>NSW</v>
          </cell>
        </row>
        <row r="19172">
          <cell r="A19172" t="str">
            <v>Werri Beach</v>
          </cell>
          <cell r="B19172">
            <v>2534</v>
          </cell>
          <cell r="C19172" t="str">
            <v>Sydney</v>
          </cell>
          <cell r="D19172" t="str">
            <v>New South Wales</v>
          </cell>
          <cell r="E19172" t="str">
            <v>NSW</v>
          </cell>
        </row>
        <row r="19173">
          <cell r="A19173" t="str">
            <v>Willow Vale</v>
          </cell>
          <cell r="B19173">
            <v>2534</v>
          </cell>
          <cell r="C19173" t="str">
            <v>Sydney</v>
          </cell>
          <cell r="D19173" t="str">
            <v>New South Wales</v>
          </cell>
          <cell r="E19173" t="str">
            <v>NSW</v>
          </cell>
        </row>
        <row r="19174">
          <cell r="A19174" t="str">
            <v>Back Forest</v>
          </cell>
          <cell r="B19174">
            <v>2535</v>
          </cell>
          <cell r="C19174" t="str">
            <v>Sydney</v>
          </cell>
          <cell r="D19174" t="str">
            <v>New South Wales</v>
          </cell>
          <cell r="E19174" t="str">
            <v>NSW</v>
          </cell>
        </row>
        <row r="19175">
          <cell r="A19175" t="str">
            <v>Bellawongarah</v>
          </cell>
          <cell r="B19175">
            <v>2535</v>
          </cell>
          <cell r="C19175" t="str">
            <v>Sydney</v>
          </cell>
          <cell r="D19175" t="str">
            <v>New South Wales</v>
          </cell>
          <cell r="E19175" t="str">
            <v>NSW</v>
          </cell>
        </row>
        <row r="19176">
          <cell r="A19176" t="str">
            <v>Berry</v>
          </cell>
          <cell r="B19176">
            <v>2535</v>
          </cell>
          <cell r="C19176" t="str">
            <v>Sydney</v>
          </cell>
          <cell r="D19176" t="str">
            <v>New South Wales</v>
          </cell>
          <cell r="E19176" t="str">
            <v>NSW</v>
          </cell>
        </row>
        <row r="19177">
          <cell r="A19177" t="str">
            <v>Berry Mountain</v>
          </cell>
          <cell r="B19177">
            <v>2535</v>
          </cell>
          <cell r="C19177" t="str">
            <v>Sydney</v>
          </cell>
          <cell r="D19177" t="str">
            <v>New South Wales</v>
          </cell>
          <cell r="E19177" t="str">
            <v>NSW</v>
          </cell>
        </row>
        <row r="19178">
          <cell r="A19178" t="str">
            <v>Brogers Creek</v>
          </cell>
          <cell r="B19178">
            <v>2535</v>
          </cell>
          <cell r="C19178" t="str">
            <v>Sydney</v>
          </cell>
          <cell r="D19178" t="str">
            <v>New South Wales</v>
          </cell>
          <cell r="E19178" t="str">
            <v>NSW</v>
          </cell>
        </row>
        <row r="19179">
          <cell r="A19179" t="str">
            <v>Broughton</v>
          </cell>
          <cell r="B19179">
            <v>2535</v>
          </cell>
          <cell r="C19179" t="str">
            <v>Sydney</v>
          </cell>
          <cell r="D19179" t="str">
            <v>New South Wales</v>
          </cell>
          <cell r="E19179" t="str">
            <v>NSW</v>
          </cell>
        </row>
        <row r="19180">
          <cell r="A19180" t="str">
            <v>Broughton Vale</v>
          </cell>
          <cell r="B19180">
            <v>2535</v>
          </cell>
          <cell r="C19180" t="str">
            <v>Sydney</v>
          </cell>
          <cell r="D19180" t="str">
            <v>New South Wales</v>
          </cell>
          <cell r="E19180" t="str">
            <v>NSW</v>
          </cell>
        </row>
        <row r="19181">
          <cell r="A19181" t="str">
            <v>Broughton Village</v>
          </cell>
          <cell r="B19181">
            <v>2535</v>
          </cell>
          <cell r="C19181" t="str">
            <v>Sydney</v>
          </cell>
          <cell r="D19181" t="str">
            <v>New South Wales</v>
          </cell>
          <cell r="E19181" t="str">
            <v>NSW</v>
          </cell>
        </row>
        <row r="19182">
          <cell r="A19182" t="str">
            <v>Budderoo</v>
          </cell>
          <cell r="B19182">
            <v>2535</v>
          </cell>
          <cell r="C19182" t="str">
            <v>Sydney</v>
          </cell>
          <cell r="D19182" t="str">
            <v>New South Wales</v>
          </cell>
          <cell r="E19182" t="str">
            <v>NSW</v>
          </cell>
        </row>
        <row r="19183">
          <cell r="A19183" t="str">
            <v>Bundewallah</v>
          </cell>
          <cell r="B19183">
            <v>2535</v>
          </cell>
          <cell r="C19183" t="str">
            <v>Sydney</v>
          </cell>
          <cell r="D19183" t="str">
            <v>New South Wales</v>
          </cell>
          <cell r="E19183" t="str">
            <v>NSW</v>
          </cell>
        </row>
        <row r="19184">
          <cell r="A19184" t="str">
            <v>Coolangatta</v>
          </cell>
          <cell r="B19184">
            <v>2535</v>
          </cell>
          <cell r="C19184" t="str">
            <v>Sydney</v>
          </cell>
          <cell r="D19184" t="str">
            <v>New South Wales</v>
          </cell>
          <cell r="E19184" t="str">
            <v>NSW</v>
          </cell>
        </row>
        <row r="19185">
          <cell r="A19185" t="str">
            <v>Far Meadow</v>
          </cell>
          <cell r="B19185">
            <v>2535</v>
          </cell>
          <cell r="C19185" t="str">
            <v>Sydney</v>
          </cell>
          <cell r="D19185" t="str">
            <v>New South Wales</v>
          </cell>
          <cell r="E19185" t="str">
            <v>NSW</v>
          </cell>
        </row>
        <row r="19186">
          <cell r="A19186" t="str">
            <v>Jaspers Brush</v>
          </cell>
          <cell r="B19186">
            <v>2535</v>
          </cell>
          <cell r="C19186" t="str">
            <v>Sydney</v>
          </cell>
          <cell r="D19186" t="str">
            <v>New South Wales</v>
          </cell>
          <cell r="E19186" t="str">
            <v>NSW</v>
          </cell>
        </row>
        <row r="19187">
          <cell r="A19187" t="str">
            <v>Shoalhaven Heads</v>
          </cell>
          <cell r="B19187">
            <v>2535</v>
          </cell>
          <cell r="C19187" t="str">
            <v>Nowra</v>
          </cell>
          <cell r="D19187" t="str">
            <v>New South Wales</v>
          </cell>
          <cell r="E19187" t="str">
            <v>NSW</v>
          </cell>
        </row>
        <row r="19188">
          <cell r="A19188" t="str">
            <v>Wattamolla</v>
          </cell>
          <cell r="B19188">
            <v>2535</v>
          </cell>
          <cell r="C19188" t="str">
            <v>Sydney</v>
          </cell>
          <cell r="D19188" t="str">
            <v>New South Wales</v>
          </cell>
          <cell r="E19188" t="str">
            <v>NSW</v>
          </cell>
        </row>
        <row r="19189">
          <cell r="A19189" t="str">
            <v>Woodhill</v>
          </cell>
          <cell r="B19189">
            <v>2535</v>
          </cell>
          <cell r="C19189" t="str">
            <v>Sydney</v>
          </cell>
          <cell r="D19189" t="str">
            <v>New South Wales</v>
          </cell>
          <cell r="E19189" t="str">
            <v>NSW</v>
          </cell>
        </row>
        <row r="19190">
          <cell r="A19190" t="str">
            <v>Batehaven</v>
          </cell>
          <cell r="B19190">
            <v>2536</v>
          </cell>
          <cell r="C19190" t="str">
            <v>Sydney</v>
          </cell>
          <cell r="D19190" t="str">
            <v>New South Wales</v>
          </cell>
          <cell r="E19190" t="str">
            <v>NSW</v>
          </cell>
        </row>
        <row r="19191">
          <cell r="A19191" t="str">
            <v>Batemans Bay</v>
          </cell>
          <cell r="B19191">
            <v>2536</v>
          </cell>
          <cell r="C19191" t="str">
            <v>Sydney</v>
          </cell>
          <cell r="D19191" t="str">
            <v>New South Wales</v>
          </cell>
          <cell r="E19191" t="str">
            <v>NSW</v>
          </cell>
        </row>
        <row r="19192">
          <cell r="A19192" t="str">
            <v>Benandarah</v>
          </cell>
          <cell r="B19192">
            <v>2536</v>
          </cell>
          <cell r="C19192" t="str">
            <v>Sydney</v>
          </cell>
          <cell r="D19192" t="str">
            <v>New South Wales</v>
          </cell>
          <cell r="E19192" t="str">
            <v>NSW</v>
          </cell>
        </row>
        <row r="19193">
          <cell r="A19193" t="str">
            <v>Bimbimbie</v>
          </cell>
          <cell r="B19193">
            <v>2536</v>
          </cell>
          <cell r="C19193" t="str">
            <v>Sydney</v>
          </cell>
          <cell r="D19193" t="str">
            <v>New South Wales</v>
          </cell>
          <cell r="E19193" t="str">
            <v>NSW</v>
          </cell>
        </row>
        <row r="19194">
          <cell r="A19194" t="str">
            <v>Buckenbowra</v>
          </cell>
          <cell r="B19194">
            <v>2536</v>
          </cell>
          <cell r="C19194" t="str">
            <v>Sydney</v>
          </cell>
          <cell r="D19194" t="str">
            <v>New South Wales</v>
          </cell>
          <cell r="E19194" t="str">
            <v>NSW</v>
          </cell>
        </row>
        <row r="19195">
          <cell r="A19195" t="str">
            <v>Catalina</v>
          </cell>
          <cell r="B19195">
            <v>2536</v>
          </cell>
          <cell r="C19195" t="str">
            <v>Sydney</v>
          </cell>
          <cell r="D19195" t="str">
            <v>New South Wales</v>
          </cell>
          <cell r="E19195" t="str">
            <v>NSW</v>
          </cell>
        </row>
        <row r="19196">
          <cell r="A19196" t="str">
            <v>Currowan</v>
          </cell>
          <cell r="B19196">
            <v>2536</v>
          </cell>
          <cell r="C19196" t="str">
            <v>Sydney</v>
          </cell>
          <cell r="D19196" t="str">
            <v>New South Wales</v>
          </cell>
          <cell r="E19196" t="str">
            <v>NSW</v>
          </cell>
        </row>
        <row r="19197">
          <cell r="A19197" t="str">
            <v>Denhams Beach</v>
          </cell>
          <cell r="B19197">
            <v>2536</v>
          </cell>
          <cell r="C19197" t="str">
            <v>Sydney</v>
          </cell>
          <cell r="D19197" t="str">
            <v>New South Wales</v>
          </cell>
          <cell r="E19197" t="str">
            <v>NSW</v>
          </cell>
        </row>
        <row r="19198">
          <cell r="A19198" t="str">
            <v>Depot Beach</v>
          </cell>
          <cell r="B19198">
            <v>2536</v>
          </cell>
          <cell r="C19198" t="str">
            <v>Sydney</v>
          </cell>
          <cell r="D19198" t="str">
            <v>New South Wales</v>
          </cell>
          <cell r="E19198" t="str">
            <v>NSW</v>
          </cell>
        </row>
        <row r="19199">
          <cell r="A19199" t="str">
            <v>Durras North</v>
          </cell>
          <cell r="B19199">
            <v>2536</v>
          </cell>
          <cell r="C19199" t="str">
            <v>Sydney</v>
          </cell>
          <cell r="D19199" t="str">
            <v>New South Wales</v>
          </cell>
          <cell r="E19199" t="str">
            <v>NSW</v>
          </cell>
        </row>
        <row r="19200">
          <cell r="A19200" t="str">
            <v>East Lynne</v>
          </cell>
          <cell r="B19200">
            <v>2536</v>
          </cell>
          <cell r="C19200" t="str">
            <v>Sydney</v>
          </cell>
          <cell r="D19200" t="str">
            <v>New South Wales</v>
          </cell>
          <cell r="E19200" t="str">
            <v>NSW</v>
          </cell>
        </row>
        <row r="19201">
          <cell r="A19201" t="str">
            <v>Guerilla Bay</v>
          </cell>
          <cell r="B19201">
            <v>2536</v>
          </cell>
          <cell r="C19201" t="str">
            <v>Sydney</v>
          </cell>
          <cell r="D19201" t="str">
            <v>New South Wales</v>
          </cell>
          <cell r="E19201" t="str">
            <v>NSW</v>
          </cell>
        </row>
        <row r="19202">
          <cell r="A19202" t="str">
            <v>Jeremadra</v>
          </cell>
          <cell r="B19202">
            <v>2536</v>
          </cell>
          <cell r="C19202" t="str">
            <v>Sydney</v>
          </cell>
          <cell r="D19202" t="str">
            <v>New South Wales</v>
          </cell>
          <cell r="E19202" t="str">
            <v>NSW</v>
          </cell>
        </row>
        <row r="19203">
          <cell r="A19203" t="str">
            <v>Lilli Pilli</v>
          </cell>
          <cell r="B19203">
            <v>2536</v>
          </cell>
          <cell r="C19203" t="str">
            <v>Sydney</v>
          </cell>
          <cell r="D19203" t="str">
            <v>New South Wales</v>
          </cell>
          <cell r="E19203" t="str">
            <v>NSW</v>
          </cell>
        </row>
        <row r="19204">
          <cell r="A19204" t="str">
            <v>Long Beach</v>
          </cell>
          <cell r="B19204">
            <v>2536</v>
          </cell>
          <cell r="C19204" t="str">
            <v>Sydney</v>
          </cell>
          <cell r="D19204" t="str">
            <v>New South Wales</v>
          </cell>
          <cell r="E19204" t="str">
            <v>NSW</v>
          </cell>
        </row>
        <row r="19205">
          <cell r="A19205" t="str">
            <v>Maloneys Beach</v>
          </cell>
          <cell r="B19205">
            <v>2536</v>
          </cell>
          <cell r="C19205" t="str">
            <v>Sydney</v>
          </cell>
          <cell r="D19205" t="str">
            <v>New South Wales</v>
          </cell>
          <cell r="E19205" t="str">
            <v>NSW</v>
          </cell>
        </row>
        <row r="19206">
          <cell r="A19206" t="str">
            <v>Malua Bay</v>
          </cell>
          <cell r="B19206">
            <v>2536</v>
          </cell>
          <cell r="C19206" t="str">
            <v>Sydney</v>
          </cell>
          <cell r="D19206" t="str">
            <v>New South Wales</v>
          </cell>
          <cell r="E19206" t="str">
            <v>NSW</v>
          </cell>
        </row>
        <row r="19207">
          <cell r="A19207" t="str">
            <v>Mogo</v>
          </cell>
          <cell r="B19207">
            <v>2536</v>
          </cell>
          <cell r="C19207" t="str">
            <v>Sydney</v>
          </cell>
          <cell r="D19207" t="str">
            <v>New South Wales</v>
          </cell>
          <cell r="E19207" t="str">
            <v>NSW</v>
          </cell>
        </row>
        <row r="19208">
          <cell r="A19208" t="str">
            <v>Nelligen</v>
          </cell>
          <cell r="B19208">
            <v>2536</v>
          </cell>
          <cell r="C19208" t="str">
            <v>Sydney</v>
          </cell>
          <cell r="D19208" t="str">
            <v>New South Wales</v>
          </cell>
          <cell r="E19208" t="str">
            <v>NSW</v>
          </cell>
        </row>
        <row r="19209">
          <cell r="A19209" t="str">
            <v>North Batemans Bay</v>
          </cell>
          <cell r="B19209">
            <v>2536</v>
          </cell>
          <cell r="C19209" t="str">
            <v>Sydney</v>
          </cell>
          <cell r="D19209" t="str">
            <v>New South Wales</v>
          </cell>
          <cell r="E19209" t="str">
            <v>NSW</v>
          </cell>
        </row>
        <row r="19210">
          <cell r="A19210" t="str">
            <v>Pebbly Beach</v>
          </cell>
          <cell r="B19210">
            <v>2536</v>
          </cell>
          <cell r="C19210" t="str">
            <v>Sydney</v>
          </cell>
          <cell r="D19210" t="str">
            <v>New South Wales</v>
          </cell>
          <cell r="E19210" t="str">
            <v>NSW</v>
          </cell>
        </row>
        <row r="19211">
          <cell r="A19211" t="str">
            <v>Rosedale</v>
          </cell>
          <cell r="B19211">
            <v>2536</v>
          </cell>
          <cell r="C19211" t="str">
            <v>Sydney</v>
          </cell>
          <cell r="D19211" t="str">
            <v>New South Wales</v>
          </cell>
          <cell r="E19211" t="str">
            <v>NSW</v>
          </cell>
        </row>
        <row r="19212">
          <cell r="A19212" t="str">
            <v>Runnyford</v>
          </cell>
          <cell r="B19212">
            <v>2536</v>
          </cell>
          <cell r="C19212" t="str">
            <v>Sydney</v>
          </cell>
          <cell r="D19212" t="str">
            <v>New South Wales</v>
          </cell>
          <cell r="E19212" t="str">
            <v>NSW</v>
          </cell>
        </row>
        <row r="19213">
          <cell r="A19213" t="str">
            <v>South Durras</v>
          </cell>
          <cell r="B19213">
            <v>2536</v>
          </cell>
          <cell r="C19213" t="str">
            <v>Sydney</v>
          </cell>
          <cell r="D19213" t="str">
            <v>New South Wales</v>
          </cell>
          <cell r="E19213" t="str">
            <v>NSW</v>
          </cell>
        </row>
        <row r="19214">
          <cell r="A19214" t="str">
            <v>Sunshine Bay</v>
          </cell>
          <cell r="B19214">
            <v>2536</v>
          </cell>
          <cell r="C19214" t="str">
            <v>Sydney</v>
          </cell>
          <cell r="D19214" t="str">
            <v>New South Wales</v>
          </cell>
          <cell r="E19214" t="str">
            <v>NSW</v>
          </cell>
        </row>
        <row r="19215">
          <cell r="A19215" t="str">
            <v>Surf Beach</v>
          </cell>
          <cell r="B19215">
            <v>2536</v>
          </cell>
          <cell r="C19215" t="str">
            <v>Sydney</v>
          </cell>
          <cell r="D19215" t="str">
            <v>New South Wales</v>
          </cell>
          <cell r="E19215" t="str">
            <v>NSW</v>
          </cell>
        </row>
        <row r="19216">
          <cell r="A19216" t="str">
            <v>Surfside</v>
          </cell>
          <cell r="B19216">
            <v>2536</v>
          </cell>
          <cell r="C19216" t="str">
            <v>Sydney</v>
          </cell>
          <cell r="D19216" t="str">
            <v>New South Wales</v>
          </cell>
          <cell r="E19216" t="str">
            <v>NSW</v>
          </cell>
        </row>
        <row r="19217">
          <cell r="A19217" t="str">
            <v>Woodlands</v>
          </cell>
          <cell r="B19217">
            <v>2536</v>
          </cell>
          <cell r="C19217" t="str">
            <v>Sydney</v>
          </cell>
          <cell r="D19217" t="str">
            <v>New South Wales</v>
          </cell>
          <cell r="E19217" t="str">
            <v>NSW</v>
          </cell>
        </row>
        <row r="19218">
          <cell r="A19218" t="str">
            <v>Bergalia</v>
          </cell>
          <cell r="B19218">
            <v>2537</v>
          </cell>
          <cell r="C19218" t="str">
            <v>Sydney</v>
          </cell>
          <cell r="D19218" t="str">
            <v>New South Wales</v>
          </cell>
          <cell r="E19218" t="str">
            <v>NSW</v>
          </cell>
        </row>
        <row r="19219">
          <cell r="A19219" t="str">
            <v>Bingie</v>
          </cell>
          <cell r="B19219">
            <v>2537</v>
          </cell>
          <cell r="C19219" t="str">
            <v>Sydney</v>
          </cell>
          <cell r="D19219" t="str">
            <v>New South Wales</v>
          </cell>
          <cell r="E19219" t="str">
            <v>NSW</v>
          </cell>
        </row>
        <row r="19220">
          <cell r="A19220" t="str">
            <v>Broulee</v>
          </cell>
          <cell r="B19220">
            <v>2537</v>
          </cell>
          <cell r="C19220" t="str">
            <v>Sydney</v>
          </cell>
          <cell r="D19220" t="str">
            <v>New South Wales</v>
          </cell>
          <cell r="E19220" t="str">
            <v>NSW</v>
          </cell>
        </row>
        <row r="19221">
          <cell r="A19221" t="str">
            <v>Coila</v>
          </cell>
          <cell r="B19221">
            <v>2537</v>
          </cell>
          <cell r="C19221" t="str">
            <v>Sydney</v>
          </cell>
          <cell r="D19221" t="str">
            <v>New South Wales</v>
          </cell>
          <cell r="E19221" t="str">
            <v>NSW</v>
          </cell>
        </row>
        <row r="19222">
          <cell r="A19222" t="str">
            <v>Congo</v>
          </cell>
          <cell r="B19222">
            <v>2537</v>
          </cell>
          <cell r="C19222" t="str">
            <v>Sydney</v>
          </cell>
          <cell r="D19222" t="str">
            <v>New South Wales</v>
          </cell>
          <cell r="E19222" t="str">
            <v>NSW</v>
          </cell>
        </row>
        <row r="19223">
          <cell r="A19223" t="str">
            <v>Deua</v>
          </cell>
          <cell r="B19223">
            <v>2537</v>
          </cell>
          <cell r="C19223" t="str">
            <v>Sydney</v>
          </cell>
          <cell r="D19223" t="str">
            <v>New South Wales</v>
          </cell>
          <cell r="E19223" t="str">
            <v>NSW</v>
          </cell>
        </row>
        <row r="19224">
          <cell r="A19224" t="str">
            <v>Deua River Valley</v>
          </cell>
          <cell r="B19224">
            <v>2537</v>
          </cell>
          <cell r="C19224" t="str">
            <v>Sydney</v>
          </cell>
          <cell r="D19224" t="str">
            <v>New South Wales</v>
          </cell>
          <cell r="E19224" t="str">
            <v>NSW</v>
          </cell>
        </row>
        <row r="19225">
          <cell r="A19225" t="str">
            <v>Kiora</v>
          </cell>
          <cell r="B19225">
            <v>2537</v>
          </cell>
          <cell r="C19225" t="str">
            <v>Sydney</v>
          </cell>
          <cell r="D19225" t="str">
            <v>New South Wales</v>
          </cell>
          <cell r="E19225" t="str">
            <v>NSW</v>
          </cell>
        </row>
        <row r="19226">
          <cell r="A19226" t="str">
            <v>Meringo</v>
          </cell>
          <cell r="B19226">
            <v>2537</v>
          </cell>
          <cell r="C19226" t="str">
            <v>Sydney</v>
          </cell>
          <cell r="D19226" t="str">
            <v>New South Wales</v>
          </cell>
          <cell r="E19226" t="str">
            <v>NSW</v>
          </cell>
        </row>
        <row r="19227">
          <cell r="A19227" t="str">
            <v>Mogendoura</v>
          </cell>
          <cell r="B19227">
            <v>2537</v>
          </cell>
          <cell r="C19227" t="str">
            <v>Sydney</v>
          </cell>
          <cell r="D19227" t="str">
            <v>New South Wales</v>
          </cell>
          <cell r="E19227" t="str">
            <v>NSW</v>
          </cell>
        </row>
        <row r="19228">
          <cell r="A19228" t="str">
            <v>Moruya</v>
          </cell>
          <cell r="B19228">
            <v>2537</v>
          </cell>
          <cell r="C19228" t="str">
            <v>Sydney</v>
          </cell>
          <cell r="D19228" t="str">
            <v>New South Wales</v>
          </cell>
          <cell r="E19228" t="str">
            <v>NSW</v>
          </cell>
        </row>
        <row r="19229">
          <cell r="A19229" t="str">
            <v>Moruya Heads</v>
          </cell>
          <cell r="B19229">
            <v>2537</v>
          </cell>
          <cell r="C19229" t="str">
            <v>Sydney</v>
          </cell>
          <cell r="D19229" t="str">
            <v>New South Wales</v>
          </cell>
          <cell r="E19229" t="str">
            <v>NSW</v>
          </cell>
        </row>
        <row r="19230">
          <cell r="A19230" t="str">
            <v>Mossy Point</v>
          </cell>
          <cell r="B19230">
            <v>2537</v>
          </cell>
          <cell r="C19230" t="str">
            <v>Sydney</v>
          </cell>
          <cell r="D19230" t="str">
            <v>New South Wales</v>
          </cell>
          <cell r="E19230" t="str">
            <v>NSW</v>
          </cell>
        </row>
        <row r="19231">
          <cell r="A19231" t="str">
            <v>Tomakin</v>
          </cell>
          <cell r="B19231">
            <v>2537</v>
          </cell>
          <cell r="C19231" t="str">
            <v>Sydney</v>
          </cell>
          <cell r="D19231" t="str">
            <v>New South Wales</v>
          </cell>
          <cell r="E19231" t="str">
            <v>NSW</v>
          </cell>
        </row>
        <row r="19232">
          <cell r="A19232" t="str">
            <v>Turlinjah</v>
          </cell>
          <cell r="B19232">
            <v>2537</v>
          </cell>
          <cell r="C19232" t="str">
            <v>Sydney</v>
          </cell>
          <cell r="D19232" t="str">
            <v>New South Wales</v>
          </cell>
          <cell r="E19232" t="str">
            <v>NSW</v>
          </cell>
        </row>
        <row r="19233">
          <cell r="A19233" t="str">
            <v>Tuross Head</v>
          </cell>
          <cell r="B19233">
            <v>2537</v>
          </cell>
          <cell r="C19233" t="str">
            <v>Sydney</v>
          </cell>
          <cell r="D19233" t="str">
            <v>New South Wales</v>
          </cell>
          <cell r="E19233" t="str">
            <v>NSW</v>
          </cell>
        </row>
        <row r="19234">
          <cell r="A19234" t="str">
            <v>Wamban</v>
          </cell>
          <cell r="B19234">
            <v>2537</v>
          </cell>
          <cell r="C19234" t="str">
            <v>Sydney</v>
          </cell>
          <cell r="D19234" t="str">
            <v>New South Wales</v>
          </cell>
          <cell r="E19234" t="str">
            <v>NSW</v>
          </cell>
        </row>
        <row r="19235">
          <cell r="A19235" t="str">
            <v>Brooman</v>
          </cell>
          <cell r="B19235">
            <v>2538</v>
          </cell>
          <cell r="C19235" t="str">
            <v>Sydney</v>
          </cell>
          <cell r="D19235" t="str">
            <v>New South Wales</v>
          </cell>
          <cell r="E19235" t="str">
            <v>NSW</v>
          </cell>
        </row>
        <row r="19236">
          <cell r="A19236" t="str">
            <v>Little Forest</v>
          </cell>
          <cell r="B19236">
            <v>2538</v>
          </cell>
          <cell r="C19236" t="str">
            <v>Sydney</v>
          </cell>
          <cell r="D19236" t="str">
            <v>New South Wales</v>
          </cell>
          <cell r="E19236" t="str">
            <v>NSW</v>
          </cell>
        </row>
        <row r="19237">
          <cell r="A19237" t="str">
            <v>Milton</v>
          </cell>
          <cell r="B19237">
            <v>2538</v>
          </cell>
          <cell r="C19237" t="str">
            <v>Sydney</v>
          </cell>
          <cell r="D19237" t="str">
            <v>New South Wales</v>
          </cell>
          <cell r="E19237" t="str">
            <v>NSW</v>
          </cell>
        </row>
        <row r="19238">
          <cell r="A19238" t="str">
            <v>Mogood</v>
          </cell>
          <cell r="B19238">
            <v>2538</v>
          </cell>
          <cell r="C19238" t="str">
            <v>Sydney</v>
          </cell>
          <cell r="D19238" t="str">
            <v>New South Wales</v>
          </cell>
          <cell r="E19238" t="str">
            <v>NSW</v>
          </cell>
        </row>
        <row r="19239">
          <cell r="A19239" t="str">
            <v>Morton</v>
          </cell>
          <cell r="B19239">
            <v>2538</v>
          </cell>
          <cell r="C19239" t="str">
            <v>Sydney</v>
          </cell>
          <cell r="D19239" t="str">
            <v>New South Wales</v>
          </cell>
          <cell r="E19239" t="str">
            <v>NSW</v>
          </cell>
        </row>
        <row r="19240">
          <cell r="A19240" t="str">
            <v>Porters Creek</v>
          </cell>
          <cell r="B19240">
            <v>2538</v>
          </cell>
          <cell r="C19240" t="str">
            <v>Sydney</v>
          </cell>
          <cell r="D19240" t="str">
            <v>New South Wales</v>
          </cell>
          <cell r="E19240" t="str">
            <v>NSW</v>
          </cell>
        </row>
        <row r="19241">
          <cell r="A19241" t="str">
            <v>Woodburn</v>
          </cell>
          <cell r="B19241">
            <v>2538</v>
          </cell>
          <cell r="C19241" t="str">
            <v>Sydney</v>
          </cell>
          <cell r="D19241" t="str">
            <v>New South Wales</v>
          </cell>
          <cell r="E19241" t="str">
            <v>NSW</v>
          </cell>
        </row>
        <row r="19242">
          <cell r="A19242" t="str">
            <v>Woodstock</v>
          </cell>
          <cell r="B19242">
            <v>2538</v>
          </cell>
          <cell r="C19242" t="str">
            <v>Sydney</v>
          </cell>
          <cell r="D19242" t="str">
            <v>New South Wales</v>
          </cell>
          <cell r="E19242" t="str">
            <v>NSW</v>
          </cell>
        </row>
        <row r="19243">
          <cell r="A19243" t="str">
            <v>Bawley Point</v>
          </cell>
          <cell r="B19243">
            <v>2539</v>
          </cell>
          <cell r="C19243" t="str">
            <v>Sydney</v>
          </cell>
          <cell r="D19243" t="str">
            <v>New South Wales</v>
          </cell>
          <cell r="E19243" t="str">
            <v>NSW</v>
          </cell>
        </row>
        <row r="19244">
          <cell r="A19244" t="str">
            <v>Bendalong</v>
          </cell>
          <cell r="B19244">
            <v>2539</v>
          </cell>
          <cell r="C19244" t="str">
            <v>Sydney</v>
          </cell>
          <cell r="D19244" t="str">
            <v>New South Wales</v>
          </cell>
          <cell r="E19244" t="str">
            <v>NSW</v>
          </cell>
        </row>
        <row r="19245">
          <cell r="A19245" t="str">
            <v>Burrill Lake</v>
          </cell>
          <cell r="B19245">
            <v>2539</v>
          </cell>
          <cell r="C19245" t="str">
            <v>Sydney</v>
          </cell>
          <cell r="D19245" t="str">
            <v>New South Wales</v>
          </cell>
          <cell r="E19245" t="str">
            <v>NSW</v>
          </cell>
        </row>
        <row r="19246">
          <cell r="A19246" t="str">
            <v>Cockwhy</v>
          </cell>
          <cell r="B19246">
            <v>2539</v>
          </cell>
          <cell r="C19246" t="str">
            <v>Sydney</v>
          </cell>
          <cell r="D19246" t="str">
            <v>New South Wales</v>
          </cell>
          <cell r="E19246" t="str">
            <v>NSW</v>
          </cell>
        </row>
        <row r="19247">
          <cell r="A19247" t="str">
            <v>Conjola</v>
          </cell>
          <cell r="B19247">
            <v>2539</v>
          </cell>
          <cell r="C19247" t="str">
            <v>Sydney</v>
          </cell>
          <cell r="D19247" t="str">
            <v>New South Wales</v>
          </cell>
          <cell r="E19247" t="str">
            <v>NSW</v>
          </cell>
        </row>
        <row r="19248">
          <cell r="A19248" t="str">
            <v>Conjola Park</v>
          </cell>
          <cell r="B19248">
            <v>2539</v>
          </cell>
          <cell r="C19248" t="str">
            <v>Sydney</v>
          </cell>
          <cell r="D19248" t="str">
            <v>New South Wales</v>
          </cell>
          <cell r="E19248" t="str">
            <v>NSW</v>
          </cell>
        </row>
        <row r="19249">
          <cell r="A19249" t="str">
            <v>Croobyar</v>
          </cell>
          <cell r="B19249">
            <v>2539</v>
          </cell>
          <cell r="C19249" t="str">
            <v>Sydney</v>
          </cell>
          <cell r="D19249" t="str">
            <v>New South Wales</v>
          </cell>
          <cell r="E19249" t="str">
            <v>NSW</v>
          </cell>
        </row>
        <row r="19250">
          <cell r="A19250" t="str">
            <v>Cunjurong Point</v>
          </cell>
          <cell r="B19250">
            <v>2539</v>
          </cell>
          <cell r="C19250" t="str">
            <v>Sydney</v>
          </cell>
          <cell r="D19250" t="str">
            <v>New South Wales</v>
          </cell>
          <cell r="E19250" t="str">
            <v>NSW</v>
          </cell>
        </row>
        <row r="19251">
          <cell r="A19251" t="str">
            <v>Dolphin Point</v>
          </cell>
          <cell r="B19251">
            <v>2539</v>
          </cell>
          <cell r="C19251" t="str">
            <v>Sydney</v>
          </cell>
          <cell r="D19251" t="str">
            <v>New South Wales</v>
          </cell>
          <cell r="E19251" t="str">
            <v>NSW</v>
          </cell>
        </row>
        <row r="19252">
          <cell r="A19252" t="str">
            <v>Fishermans Paradise</v>
          </cell>
          <cell r="B19252">
            <v>2539</v>
          </cell>
          <cell r="C19252" t="str">
            <v>Sydney</v>
          </cell>
          <cell r="D19252" t="str">
            <v>New South Wales</v>
          </cell>
          <cell r="E19252" t="str">
            <v>NSW</v>
          </cell>
        </row>
        <row r="19253">
          <cell r="A19253" t="str">
            <v>Kings Point</v>
          </cell>
          <cell r="B19253">
            <v>2539</v>
          </cell>
          <cell r="C19253" t="str">
            <v>Sydney</v>
          </cell>
          <cell r="D19253" t="str">
            <v>New South Wales</v>
          </cell>
          <cell r="E19253" t="str">
            <v>NSW</v>
          </cell>
        </row>
        <row r="19254">
          <cell r="A19254" t="str">
            <v>Kioloa</v>
          </cell>
          <cell r="B19254">
            <v>2539</v>
          </cell>
          <cell r="C19254" t="str">
            <v>Sydney</v>
          </cell>
          <cell r="D19254" t="str">
            <v>New South Wales</v>
          </cell>
          <cell r="E19254" t="str">
            <v>NSW</v>
          </cell>
        </row>
        <row r="19255">
          <cell r="A19255" t="str">
            <v>Lake Conjola</v>
          </cell>
          <cell r="B19255">
            <v>2539</v>
          </cell>
          <cell r="C19255" t="str">
            <v>Sydney</v>
          </cell>
          <cell r="D19255" t="str">
            <v>New South Wales</v>
          </cell>
          <cell r="E19255" t="str">
            <v>NSW</v>
          </cell>
        </row>
        <row r="19256">
          <cell r="A19256" t="str">
            <v>Lake Tabourie</v>
          </cell>
          <cell r="B19256">
            <v>2539</v>
          </cell>
          <cell r="C19256" t="str">
            <v>Sydney</v>
          </cell>
          <cell r="D19256" t="str">
            <v>New South Wales</v>
          </cell>
          <cell r="E19256" t="str">
            <v>NSW</v>
          </cell>
        </row>
        <row r="19257">
          <cell r="A19257" t="str">
            <v>Manyana</v>
          </cell>
          <cell r="B19257">
            <v>2539</v>
          </cell>
          <cell r="C19257" t="str">
            <v>Sydney</v>
          </cell>
          <cell r="D19257" t="str">
            <v>New South Wales</v>
          </cell>
          <cell r="E19257" t="str">
            <v>NSW</v>
          </cell>
        </row>
        <row r="19258">
          <cell r="A19258" t="str">
            <v>Mollymook</v>
          </cell>
          <cell r="B19258">
            <v>2539</v>
          </cell>
          <cell r="C19258" t="str">
            <v>Sydney</v>
          </cell>
          <cell r="D19258" t="str">
            <v>New South Wales</v>
          </cell>
          <cell r="E19258" t="str">
            <v>NSW</v>
          </cell>
        </row>
        <row r="19259">
          <cell r="A19259" t="str">
            <v>Mollymook Beach</v>
          </cell>
          <cell r="B19259">
            <v>2539</v>
          </cell>
          <cell r="C19259" t="str">
            <v>Sydney</v>
          </cell>
          <cell r="D19259" t="str">
            <v>New South Wales</v>
          </cell>
          <cell r="E19259" t="str">
            <v>NSW</v>
          </cell>
        </row>
        <row r="19260">
          <cell r="A19260" t="str">
            <v>Narrawallee</v>
          </cell>
          <cell r="B19260">
            <v>2539</v>
          </cell>
          <cell r="C19260" t="str">
            <v>Sydney</v>
          </cell>
          <cell r="D19260" t="str">
            <v>New South Wales</v>
          </cell>
          <cell r="E19260" t="str">
            <v>NSW</v>
          </cell>
        </row>
        <row r="19261">
          <cell r="A19261" t="str">
            <v>Pointer Mountain</v>
          </cell>
          <cell r="B19261">
            <v>2539</v>
          </cell>
          <cell r="C19261" t="str">
            <v>Sydney</v>
          </cell>
          <cell r="D19261" t="str">
            <v>New South Wales</v>
          </cell>
          <cell r="E19261" t="str">
            <v>NSW</v>
          </cell>
        </row>
        <row r="19262">
          <cell r="A19262" t="str">
            <v>Pretty Beach</v>
          </cell>
          <cell r="B19262">
            <v>2539</v>
          </cell>
          <cell r="C19262" t="str">
            <v>Sydney</v>
          </cell>
          <cell r="D19262" t="str">
            <v>New South Wales</v>
          </cell>
          <cell r="E19262" t="str">
            <v>NSW</v>
          </cell>
        </row>
        <row r="19263">
          <cell r="A19263" t="str">
            <v>Termeil</v>
          </cell>
          <cell r="B19263">
            <v>2539</v>
          </cell>
          <cell r="C19263" t="str">
            <v>Sydney</v>
          </cell>
          <cell r="D19263" t="str">
            <v>New South Wales</v>
          </cell>
          <cell r="E19263" t="str">
            <v>NSW</v>
          </cell>
        </row>
        <row r="19264">
          <cell r="A19264" t="str">
            <v>Ulladulla</v>
          </cell>
          <cell r="B19264">
            <v>2539</v>
          </cell>
          <cell r="C19264" t="str">
            <v>Sydney</v>
          </cell>
          <cell r="D19264" t="str">
            <v>New South Wales</v>
          </cell>
          <cell r="E19264" t="str">
            <v>NSW</v>
          </cell>
        </row>
        <row r="19265">
          <cell r="A19265" t="str">
            <v>Yadboro</v>
          </cell>
          <cell r="B19265">
            <v>2539</v>
          </cell>
          <cell r="C19265" t="str">
            <v>Sydney</v>
          </cell>
          <cell r="D19265" t="str">
            <v>New South Wales</v>
          </cell>
          <cell r="E19265" t="str">
            <v>NSW</v>
          </cell>
        </row>
        <row r="19266">
          <cell r="A19266" t="str">
            <v>Bamarang</v>
          </cell>
          <cell r="B19266">
            <v>2540</v>
          </cell>
          <cell r="C19266" t="str">
            <v>Sydney</v>
          </cell>
          <cell r="D19266" t="str">
            <v>New South Wales</v>
          </cell>
          <cell r="E19266" t="str">
            <v>NSW</v>
          </cell>
        </row>
        <row r="19267">
          <cell r="A19267" t="str">
            <v>Barringella</v>
          </cell>
          <cell r="B19267">
            <v>2540</v>
          </cell>
          <cell r="C19267" t="str">
            <v>Sydney</v>
          </cell>
          <cell r="D19267" t="str">
            <v>New South Wales</v>
          </cell>
          <cell r="E19267" t="str">
            <v>NSW</v>
          </cell>
        </row>
        <row r="19268">
          <cell r="A19268" t="str">
            <v>Basin View</v>
          </cell>
          <cell r="B19268">
            <v>2540</v>
          </cell>
          <cell r="C19268" t="str">
            <v>Sydney</v>
          </cell>
          <cell r="D19268" t="str">
            <v>New South Wales</v>
          </cell>
          <cell r="E19268" t="str">
            <v>NSW</v>
          </cell>
        </row>
        <row r="19269">
          <cell r="A19269" t="str">
            <v>Beecroft Peninsula</v>
          </cell>
          <cell r="B19269">
            <v>2540</v>
          </cell>
          <cell r="C19269" t="str">
            <v>Sydney</v>
          </cell>
          <cell r="D19269" t="str">
            <v>New South Wales</v>
          </cell>
          <cell r="E19269" t="str">
            <v>NSW</v>
          </cell>
        </row>
        <row r="19270">
          <cell r="A19270" t="str">
            <v>Berrara</v>
          </cell>
          <cell r="B19270">
            <v>2540</v>
          </cell>
          <cell r="C19270" t="str">
            <v>Sydney</v>
          </cell>
          <cell r="D19270" t="str">
            <v>New South Wales</v>
          </cell>
          <cell r="E19270" t="str">
            <v>NSW</v>
          </cell>
        </row>
        <row r="19271">
          <cell r="A19271" t="str">
            <v>Bewong</v>
          </cell>
          <cell r="B19271">
            <v>2540</v>
          </cell>
          <cell r="C19271" t="str">
            <v>Sydney</v>
          </cell>
          <cell r="D19271" t="str">
            <v>New South Wales</v>
          </cell>
          <cell r="E19271" t="str">
            <v>NSW</v>
          </cell>
        </row>
        <row r="19272">
          <cell r="A19272" t="str">
            <v>Bolong</v>
          </cell>
          <cell r="B19272">
            <v>2540</v>
          </cell>
          <cell r="C19272" t="str">
            <v>Sydney</v>
          </cell>
          <cell r="D19272" t="str">
            <v>New South Wales</v>
          </cell>
          <cell r="E19272" t="str">
            <v>NSW</v>
          </cell>
        </row>
        <row r="19273">
          <cell r="A19273" t="str">
            <v>Boolijah</v>
          </cell>
          <cell r="B19273">
            <v>2540</v>
          </cell>
          <cell r="C19273" t="str">
            <v>Sydney</v>
          </cell>
          <cell r="D19273" t="str">
            <v>New South Wales</v>
          </cell>
          <cell r="E19273" t="str">
            <v>NSW</v>
          </cell>
        </row>
        <row r="19274">
          <cell r="A19274" t="str">
            <v>Bream Beach</v>
          </cell>
          <cell r="B19274">
            <v>2540</v>
          </cell>
          <cell r="C19274" t="str">
            <v>Sydney</v>
          </cell>
          <cell r="D19274" t="str">
            <v>New South Wales</v>
          </cell>
          <cell r="E19274" t="str">
            <v>NSW</v>
          </cell>
        </row>
        <row r="19275">
          <cell r="A19275" t="str">
            <v>Browns Mountain</v>
          </cell>
          <cell r="B19275">
            <v>2540</v>
          </cell>
          <cell r="C19275" t="str">
            <v>Sydney</v>
          </cell>
          <cell r="D19275" t="str">
            <v>New South Wales</v>
          </cell>
          <cell r="E19275" t="str">
            <v>NSW</v>
          </cell>
        </row>
        <row r="19276">
          <cell r="A19276" t="str">
            <v>Brundee</v>
          </cell>
          <cell r="B19276">
            <v>2540</v>
          </cell>
          <cell r="C19276" t="str">
            <v>Sydney</v>
          </cell>
          <cell r="D19276" t="str">
            <v>New South Wales</v>
          </cell>
          <cell r="E19276" t="str">
            <v>NSW</v>
          </cell>
        </row>
        <row r="19277">
          <cell r="A19277" t="str">
            <v>Buangla</v>
          </cell>
          <cell r="B19277">
            <v>2540</v>
          </cell>
          <cell r="C19277" t="str">
            <v>Sydney</v>
          </cell>
          <cell r="D19277" t="str">
            <v>New South Wales</v>
          </cell>
          <cell r="E19277" t="str">
            <v>NSW</v>
          </cell>
        </row>
        <row r="19278">
          <cell r="A19278" t="str">
            <v>Burrier</v>
          </cell>
          <cell r="B19278">
            <v>2540</v>
          </cell>
          <cell r="C19278" t="str">
            <v>Sydney</v>
          </cell>
          <cell r="D19278" t="str">
            <v>New South Wales</v>
          </cell>
          <cell r="E19278" t="str">
            <v>NSW</v>
          </cell>
        </row>
        <row r="19279">
          <cell r="A19279" t="str">
            <v>Callala Bay</v>
          </cell>
          <cell r="B19279">
            <v>2540</v>
          </cell>
          <cell r="C19279" t="str">
            <v>Sydney</v>
          </cell>
          <cell r="D19279" t="str">
            <v>New South Wales</v>
          </cell>
          <cell r="E19279" t="str">
            <v>NSW</v>
          </cell>
        </row>
        <row r="19280">
          <cell r="A19280" t="str">
            <v>Callala Beach</v>
          </cell>
          <cell r="B19280">
            <v>2540</v>
          </cell>
          <cell r="C19280" t="str">
            <v>Sydney</v>
          </cell>
          <cell r="D19280" t="str">
            <v>New South Wales</v>
          </cell>
          <cell r="E19280" t="str">
            <v>NSW</v>
          </cell>
        </row>
        <row r="19281">
          <cell r="A19281" t="str">
            <v>Cambewarra</v>
          </cell>
          <cell r="B19281">
            <v>2540</v>
          </cell>
          <cell r="C19281" t="str">
            <v>Sydney</v>
          </cell>
          <cell r="D19281" t="str">
            <v>New South Wales</v>
          </cell>
          <cell r="E19281" t="str">
            <v>NSW</v>
          </cell>
        </row>
        <row r="19282">
          <cell r="A19282" t="str">
            <v>Cambewarra Village</v>
          </cell>
          <cell r="B19282">
            <v>2540</v>
          </cell>
          <cell r="C19282" t="str">
            <v>Sydney</v>
          </cell>
          <cell r="D19282" t="str">
            <v>New South Wales</v>
          </cell>
          <cell r="E19282" t="str">
            <v>NSW</v>
          </cell>
        </row>
        <row r="19283">
          <cell r="A19283" t="str">
            <v>Comberton</v>
          </cell>
          <cell r="B19283">
            <v>2540</v>
          </cell>
          <cell r="C19283" t="str">
            <v>Sydney</v>
          </cell>
          <cell r="D19283" t="str">
            <v>New South Wales</v>
          </cell>
          <cell r="E19283" t="str">
            <v>NSW</v>
          </cell>
        </row>
        <row r="19284">
          <cell r="A19284" t="str">
            <v>Comerong Island</v>
          </cell>
          <cell r="B19284">
            <v>2540</v>
          </cell>
          <cell r="C19284" t="str">
            <v>Sydney</v>
          </cell>
          <cell r="D19284" t="str">
            <v>New South Wales</v>
          </cell>
          <cell r="E19284" t="str">
            <v>NSW</v>
          </cell>
        </row>
        <row r="19285">
          <cell r="A19285" t="str">
            <v>Cudmirrah</v>
          </cell>
          <cell r="B19285">
            <v>2540</v>
          </cell>
          <cell r="C19285" t="str">
            <v>Sydney</v>
          </cell>
          <cell r="D19285" t="str">
            <v>New South Wales</v>
          </cell>
          <cell r="E19285" t="str">
            <v>NSW</v>
          </cell>
        </row>
        <row r="19286">
          <cell r="A19286" t="str">
            <v>Culburra Beach</v>
          </cell>
          <cell r="B19286">
            <v>2540</v>
          </cell>
          <cell r="C19286" t="str">
            <v>Sydney</v>
          </cell>
          <cell r="D19286" t="str">
            <v>New South Wales</v>
          </cell>
          <cell r="E19286" t="str">
            <v>NSW</v>
          </cell>
        </row>
        <row r="19287">
          <cell r="A19287" t="str">
            <v>Currarong</v>
          </cell>
          <cell r="B19287">
            <v>2540</v>
          </cell>
          <cell r="C19287" t="str">
            <v>Sydney</v>
          </cell>
          <cell r="D19287" t="str">
            <v>New South Wales</v>
          </cell>
          <cell r="E19287" t="str">
            <v>NSW</v>
          </cell>
        </row>
        <row r="19288">
          <cell r="A19288" t="str">
            <v>Erowal Bay</v>
          </cell>
          <cell r="B19288">
            <v>2540</v>
          </cell>
          <cell r="C19288" t="str">
            <v>Sydney</v>
          </cell>
          <cell r="D19288" t="str">
            <v>New South Wales</v>
          </cell>
          <cell r="E19288" t="str">
            <v>NSW</v>
          </cell>
        </row>
        <row r="19289">
          <cell r="A19289" t="str">
            <v>Ettrema</v>
          </cell>
          <cell r="B19289">
            <v>2540</v>
          </cell>
          <cell r="C19289" t="str">
            <v>Sydney</v>
          </cell>
          <cell r="D19289" t="str">
            <v>New South Wales</v>
          </cell>
          <cell r="E19289" t="str">
            <v>NSW</v>
          </cell>
        </row>
        <row r="19290">
          <cell r="A19290" t="str">
            <v>Falls Creek</v>
          </cell>
          <cell r="B19290">
            <v>2540</v>
          </cell>
          <cell r="C19290" t="str">
            <v>Sydney</v>
          </cell>
          <cell r="D19290" t="str">
            <v>New South Wales</v>
          </cell>
          <cell r="E19290" t="str">
            <v>NSW</v>
          </cell>
        </row>
        <row r="19291">
          <cell r="A19291" t="str">
            <v>Greenwell Point</v>
          </cell>
          <cell r="B19291">
            <v>2540</v>
          </cell>
          <cell r="C19291" t="str">
            <v>Sydney</v>
          </cell>
          <cell r="D19291" t="str">
            <v>New South Wales</v>
          </cell>
          <cell r="E19291" t="str">
            <v>NSW</v>
          </cell>
        </row>
        <row r="19292">
          <cell r="A19292" t="str">
            <v>Hmas Albatross</v>
          </cell>
          <cell r="B19292">
            <v>2540</v>
          </cell>
          <cell r="C19292" t="str">
            <v>Sydney</v>
          </cell>
          <cell r="D19292" t="str">
            <v>New South Wales</v>
          </cell>
          <cell r="E19292" t="str">
            <v>NSW</v>
          </cell>
        </row>
        <row r="19293">
          <cell r="A19293" t="str">
            <v>Amaroo</v>
          </cell>
          <cell r="B19293">
            <v>2914</v>
          </cell>
          <cell r="C19293" t="str">
            <v>Canberra</v>
          </cell>
          <cell r="D19293" t="str">
            <v>Australian Capital Territory</v>
          </cell>
          <cell r="E19293" t="str">
            <v>ACT</v>
          </cell>
        </row>
        <row r="19294">
          <cell r="A19294" t="str">
            <v>Huskisson</v>
          </cell>
          <cell r="B19294">
            <v>2540</v>
          </cell>
          <cell r="C19294" t="str">
            <v>Sydney</v>
          </cell>
          <cell r="D19294" t="str">
            <v>New South Wales</v>
          </cell>
          <cell r="E19294" t="str">
            <v>NSW</v>
          </cell>
        </row>
        <row r="19295">
          <cell r="A19295" t="str">
            <v>Hyams Beach</v>
          </cell>
          <cell r="B19295">
            <v>2540</v>
          </cell>
          <cell r="C19295" t="str">
            <v>Sydney</v>
          </cell>
          <cell r="D19295" t="str">
            <v>New South Wales</v>
          </cell>
          <cell r="E19295" t="str">
            <v>NSW</v>
          </cell>
        </row>
        <row r="19296">
          <cell r="A19296" t="str">
            <v>Illaroo</v>
          </cell>
          <cell r="B19296">
            <v>2540</v>
          </cell>
          <cell r="C19296" t="str">
            <v>Sydney</v>
          </cell>
          <cell r="D19296" t="str">
            <v>New South Wales</v>
          </cell>
          <cell r="E19296" t="str">
            <v>NSW</v>
          </cell>
        </row>
        <row r="19297">
          <cell r="A19297" t="str">
            <v>Jerrawangala</v>
          </cell>
          <cell r="B19297">
            <v>2540</v>
          </cell>
          <cell r="C19297" t="str">
            <v>Sydney</v>
          </cell>
          <cell r="D19297" t="str">
            <v>New South Wales</v>
          </cell>
          <cell r="E19297" t="str">
            <v>NSW</v>
          </cell>
        </row>
        <row r="19298">
          <cell r="A19298" t="str">
            <v>Aranda</v>
          </cell>
          <cell r="B19298">
            <v>2614</v>
          </cell>
          <cell r="C19298" t="str">
            <v>Canberra</v>
          </cell>
          <cell r="D19298" t="str">
            <v>Australian Capital Territory</v>
          </cell>
          <cell r="E19298" t="str">
            <v>ACT</v>
          </cell>
        </row>
        <row r="19299">
          <cell r="A19299" t="str">
            <v>Kinghorne</v>
          </cell>
          <cell r="B19299">
            <v>2540</v>
          </cell>
          <cell r="C19299" t="str">
            <v>Sydney</v>
          </cell>
          <cell r="D19299" t="str">
            <v>New South Wales</v>
          </cell>
          <cell r="E19299" t="str">
            <v>NSW</v>
          </cell>
        </row>
        <row r="19300">
          <cell r="A19300" t="str">
            <v>Longreach</v>
          </cell>
          <cell r="B19300">
            <v>2540</v>
          </cell>
          <cell r="C19300" t="str">
            <v>Sydney</v>
          </cell>
          <cell r="D19300" t="str">
            <v>New South Wales</v>
          </cell>
          <cell r="E19300" t="str">
            <v>NSW</v>
          </cell>
        </row>
        <row r="19301">
          <cell r="A19301" t="str">
            <v>Mayfield</v>
          </cell>
          <cell r="B19301">
            <v>2540</v>
          </cell>
          <cell r="C19301" t="str">
            <v>Sydney</v>
          </cell>
          <cell r="D19301" t="str">
            <v>New South Wales</v>
          </cell>
          <cell r="E19301" t="str">
            <v>NSW</v>
          </cell>
        </row>
        <row r="19302">
          <cell r="A19302" t="str">
            <v>Meroo Meadow</v>
          </cell>
          <cell r="B19302">
            <v>2540</v>
          </cell>
          <cell r="C19302" t="str">
            <v>Sydney</v>
          </cell>
          <cell r="D19302" t="str">
            <v>New South Wales</v>
          </cell>
          <cell r="E19302" t="str">
            <v>NSW</v>
          </cell>
        </row>
        <row r="19303">
          <cell r="A19303" t="str">
            <v>Mondayong</v>
          </cell>
          <cell r="B19303">
            <v>2540</v>
          </cell>
          <cell r="C19303" t="str">
            <v>Sydney</v>
          </cell>
          <cell r="D19303" t="str">
            <v>New South Wales</v>
          </cell>
          <cell r="E19303" t="str">
            <v>NSW</v>
          </cell>
        </row>
        <row r="19304">
          <cell r="A19304" t="str">
            <v>Moollattoo</v>
          </cell>
          <cell r="B19304">
            <v>2540</v>
          </cell>
          <cell r="C19304" t="str">
            <v>Sydney</v>
          </cell>
          <cell r="D19304" t="str">
            <v>New South Wales</v>
          </cell>
          <cell r="E19304" t="str">
            <v>NSW</v>
          </cell>
        </row>
        <row r="19305">
          <cell r="A19305" t="str">
            <v>Mundamia</v>
          </cell>
          <cell r="B19305">
            <v>2540</v>
          </cell>
          <cell r="C19305" t="str">
            <v>Sydney</v>
          </cell>
          <cell r="D19305" t="str">
            <v>New South Wales</v>
          </cell>
          <cell r="E19305" t="str">
            <v>NSW</v>
          </cell>
        </row>
        <row r="19306">
          <cell r="A19306" t="str">
            <v>Myola</v>
          </cell>
          <cell r="B19306">
            <v>2540</v>
          </cell>
          <cell r="C19306" t="str">
            <v>Sydney</v>
          </cell>
          <cell r="D19306" t="str">
            <v>New South Wales</v>
          </cell>
          <cell r="E19306" t="str">
            <v>NSW</v>
          </cell>
        </row>
        <row r="19307">
          <cell r="A19307" t="str">
            <v>Nowra Hill</v>
          </cell>
          <cell r="B19307">
            <v>2540</v>
          </cell>
          <cell r="C19307" t="str">
            <v>Sydney</v>
          </cell>
          <cell r="D19307" t="str">
            <v>New South Wales</v>
          </cell>
          <cell r="E19307" t="str">
            <v>NSW</v>
          </cell>
        </row>
        <row r="19308">
          <cell r="A19308" t="str">
            <v>Numbaa</v>
          </cell>
          <cell r="B19308">
            <v>2540</v>
          </cell>
          <cell r="C19308" t="str">
            <v>Sydney</v>
          </cell>
          <cell r="D19308" t="str">
            <v>New South Wales</v>
          </cell>
          <cell r="E19308" t="str">
            <v>NSW</v>
          </cell>
        </row>
        <row r="19309">
          <cell r="A19309" t="str">
            <v>Old Erowal Bay</v>
          </cell>
          <cell r="B19309">
            <v>2540</v>
          </cell>
          <cell r="C19309" t="str">
            <v>Sydney</v>
          </cell>
          <cell r="D19309" t="str">
            <v>New South Wales</v>
          </cell>
          <cell r="E19309" t="str">
            <v>NSW</v>
          </cell>
        </row>
        <row r="19310">
          <cell r="A19310" t="str">
            <v>Orient Point</v>
          </cell>
          <cell r="B19310">
            <v>2540</v>
          </cell>
          <cell r="C19310" t="str">
            <v>Sydney</v>
          </cell>
          <cell r="D19310" t="str">
            <v>New South Wales</v>
          </cell>
          <cell r="E19310" t="str">
            <v>NSW</v>
          </cell>
        </row>
        <row r="19311">
          <cell r="A19311" t="str">
            <v>Parma</v>
          </cell>
          <cell r="B19311">
            <v>2540</v>
          </cell>
          <cell r="C19311" t="str">
            <v>Sydney</v>
          </cell>
          <cell r="D19311" t="str">
            <v>New South Wales</v>
          </cell>
          <cell r="E19311" t="str">
            <v>NSW</v>
          </cell>
        </row>
        <row r="19312">
          <cell r="A19312" t="str">
            <v>Pyree</v>
          </cell>
          <cell r="B19312">
            <v>2540</v>
          </cell>
          <cell r="C19312" t="str">
            <v>Sydney</v>
          </cell>
          <cell r="D19312" t="str">
            <v>New South Wales</v>
          </cell>
          <cell r="E19312" t="str">
            <v>NSW</v>
          </cell>
        </row>
        <row r="19313">
          <cell r="A19313" t="str">
            <v>Sanctuary Point</v>
          </cell>
          <cell r="B19313">
            <v>2540</v>
          </cell>
          <cell r="C19313" t="str">
            <v>Sydney</v>
          </cell>
          <cell r="D19313" t="str">
            <v>New South Wales</v>
          </cell>
          <cell r="E19313" t="str">
            <v>NSW</v>
          </cell>
        </row>
        <row r="19314">
          <cell r="A19314" t="str">
            <v>St Georges Basin</v>
          </cell>
          <cell r="B19314">
            <v>2540</v>
          </cell>
          <cell r="C19314" t="str">
            <v>Sydney</v>
          </cell>
          <cell r="D19314" t="str">
            <v>New South Wales</v>
          </cell>
          <cell r="E19314" t="str">
            <v>NSW</v>
          </cell>
        </row>
        <row r="19315">
          <cell r="A19315" t="str">
            <v>Sussex Inlet</v>
          </cell>
          <cell r="B19315">
            <v>2540</v>
          </cell>
          <cell r="C19315" t="str">
            <v>Sydney</v>
          </cell>
          <cell r="D19315" t="str">
            <v>New South Wales</v>
          </cell>
          <cell r="E19315" t="str">
            <v>NSW</v>
          </cell>
        </row>
        <row r="19316">
          <cell r="A19316" t="str">
            <v>Swanhaven</v>
          </cell>
          <cell r="B19316">
            <v>2540</v>
          </cell>
          <cell r="C19316" t="str">
            <v>Sydney</v>
          </cell>
          <cell r="D19316" t="str">
            <v>New South Wales</v>
          </cell>
          <cell r="E19316" t="str">
            <v>NSW</v>
          </cell>
        </row>
        <row r="19317">
          <cell r="A19317" t="str">
            <v>Tapitallee</v>
          </cell>
          <cell r="B19317">
            <v>2540</v>
          </cell>
          <cell r="C19317" t="str">
            <v>Sydney</v>
          </cell>
          <cell r="D19317" t="str">
            <v>New South Wales</v>
          </cell>
          <cell r="E19317" t="str">
            <v>NSW</v>
          </cell>
        </row>
        <row r="19318">
          <cell r="A19318" t="str">
            <v>Terara</v>
          </cell>
          <cell r="B19318">
            <v>2540</v>
          </cell>
          <cell r="C19318" t="str">
            <v>Sydney</v>
          </cell>
          <cell r="D19318" t="str">
            <v>New South Wales</v>
          </cell>
          <cell r="E19318" t="str">
            <v>NSW</v>
          </cell>
        </row>
        <row r="19319">
          <cell r="A19319" t="str">
            <v>Tomerong</v>
          </cell>
          <cell r="B19319">
            <v>2540</v>
          </cell>
          <cell r="C19319" t="str">
            <v>Sydney</v>
          </cell>
          <cell r="D19319" t="str">
            <v>New South Wales</v>
          </cell>
          <cell r="E19319" t="str">
            <v>NSW</v>
          </cell>
        </row>
        <row r="19320">
          <cell r="A19320" t="str">
            <v>Tullarwalla</v>
          </cell>
          <cell r="B19320">
            <v>2540</v>
          </cell>
          <cell r="C19320" t="str">
            <v>Sydney</v>
          </cell>
          <cell r="D19320" t="str">
            <v>New South Wales</v>
          </cell>
          <cell r="E19320" t="str">
            <v>NSW</v>
          </cell>
        </row>
        <row r="19321">
          <cell r="A19321" t="str">
            <v>Twelve Mile Peg</v>
          </cell>
          <cell r="B19321">
            <v>2540</v>
          </cell>
          <cell r="C19321" t="str">
            <v>Sydney</v>
          </cell>
          <cell r="D19321" t="str">
            <v>New South Wales</v>
          </cell>
          <cell r="E19321" t="str">
            <v>NSW</v>
          </cell>
        </row>
        <row r="19322">
          <cell r="A19322" t="str">
            <v>Vincentia</v>
          </cell>
          <cell r="B19322">
            <v>2540</v>
          </cell>
          <cell r="C19322" t="str">
            <v>Sydney</v>
          </cell>
          <cell r="D19322" t="str">
            <v>New South Wales</v>
          </cell>
          <cell r="E19322" t="str">
            <v>NSW</v>
          </cell>
        </row>
        <row r="19323">
          <cell r="A19323" t="str">
            <v>Wandandian</v>
          </cell>
          <cell r="B19323">
            <v>2540</v>
          </cell>
          <cell r="C19323" t="str">
            <v>Sydney</v>
          </cell>
          <cell r="D19323" t="str">
            <v>New South Wales</v>
          </cell>
          <cell r="E19323" t="str">
            <v>NSW</v>
          </cell>
        </row>
        <row r="19324">
          <cell r="A19324" t="str">
            <v>Watersleigh</v>
          </cell>
          <cell r="B19324">
            <v>2540</v>
          </cell>
          <cell r="C19324" t="str">
            <v>Sydney</v>
          </cell>
          <cell r="D19324" t="str">
            <v>New South Wales</v>
          </cell>
          <cell r="E19324" t="str">
            <v>NSW</v>
          </cell>
        </row>
        <row r="19325">
          <cell r="A19325" t="str">
            <v>Wollumboola</v>
          </cell>
          <cell r="B19325">
            <v>2540</v>
          </cell>
          <cell r="C19325" t="str">
            <v>Sydney</v>
          </cell>
          <cell r="D19325" t="str">
            <v>New South Wales</v>
          </cell>
          <cell r="E19325" t="str">
            <v>NSW</v>
          </cell>
        </row>
        <row r="19326">
          <cell r="A19326" t="str">
            <v>Woollamia</v>
          </cell>
          <cell r="B19326">
            <v>2540</v>
          </cell>
          <cell r="C19326" t="str">
            <v>Sydney</v>
          </cell>
          <cell r="D19326" t="str">
            <v>New South Wales</v>
          </cell>
          <cell r="E19326" t="str">
            <v>NSW</v>
          </cell>
        </row>
        <row r="19327">
          <cell r="A19327" t="str">
            <v>Worrigee</v>
          </cell>
          <cell r="B19327">
            <v>2540</v>
          </cell>
          <cell r="C19327" t="str">
            <v>Sydney</v>
          </cell>
          <cell r="D19327" t="str">
            <v>New South Wales</v>
          </cell>
          <cell r="E19327" t="str">
            <v>NSW</v>
          </cell>
        </row>
        <row r="19328">
          <cell r="A19328" t="str">
            <v>Worrowing Heights</v>
          </cell>
          <cell r="B19328">
            <v>2540</v>
          </cell>
          <cell r="C19328" t="str">
            <v>Sydney</v>
          </cell>
          <cell r="D19328" t="str">
            <v>New South Wales</v>
          </cell>
          <cell r="E19328" t="str">
            <v>NSW</v>
          </cell>
        </row>
        <row r="19329">
          <cell r="A19329" t="str">
            <v>Wrights Beach</v>
          </cell>
          <cell r="B19329">
            <v>2540</v>
          </cell>
          <cell r="C19329" t="str">
            <v>Sydney</v>
          </cell>
          <cell r="D19329" t="str">
            <v>New South Wales</v>
          </cell>
          <cell r="E19329" t="str">
            <v>NSW</v>
          </cell>
        </row>
        <row r="19330">
          <cell r="A19330" t="str">
            <v>Yalwal</v>
          </cell>
          <cell r="B19330">
            <v>2540</v>
          </cell>
          <cell r="C19330" t="str">
            <v>Sydney</v>
          </cell>
          <cell r="D19330" t="str">
            <v>New South Wales</v>
          </cell>
          <cell r="E19330" t="str">
            <v>NSW</v>
          </cell>
        </row>
        <row r="19331">
          <cell r="A19331" t="str">
            <v>Yerriyong</v>
          </cell>
          <cell r="B19331">
            <v>2540</v>
          </cell>
          <cell r="C19331" t="str">
            <v>Sydney</v>
          </cell>
          <cell r="D19331" t="str">
            <v>New South Wales</v>
          </cell>
          <cell r="E19331" t="str">
            <v>NSW</v>
          </cell>
        </row>
        <row r="19332">
          <cell r="A19332" t="str">
            <v>Bangalee</v>
          </cell>
          <cell r="B19332">
            <v>2541</v>
          </cell>
          <cell r="C19332" t="str">
            <v>Sydney</v>
          </cell>
          <cell r="D19332" t="str">
            <v>New South Wales</v>
          </cell>
          <cell r="E19332" t="str">
            <v>NSW</v>
          </cell>
        </row>
        <row r="19333">
          <cell r="A19333" t="str">
            <v>Bomaderry</v>
          </cell>
          <cell r="B19333">
            <v>2541</v>
          </cell>
          <cell r="C19333" t="str">
            <v>Sydney</v>
          </cell>
          <cell r="D19333" t="str">
            <v>New South Wales</v>
          </cell>
          <cell r="E19333" t="str">
            <v>NSW</v>
          </cell>
        </row>
        <row r="19334">
          <cell r="A19334" t="str">
            <v>North Nowra</v>
          </cell>
          <cell r="B19334">
            <v>2541</v>
          </cell>
          <cell r="C19334" t="str">
            <v>Sydney</v>
          </cell>
          <cell r="D19334" t="str">
            <v>New South Wales</v>
          </cell>
          <cell r="E19334" t="str">
            <v>NSW</v>
          </cell>
        </row>
        <row r="19335">
          <cell r="A19335" t="str">
            <v>Nowra</v>
          </cell>
          <cell r="B19335">
            <v>2541</v>
          </cell>
          <cell r="C19335" t="str">
            <v>Sydney</v>
          </cell>
          <cell r="D19335" t="str">
            <v>New South Wales</v>
          </cell>
          <cell r="E19335" t="str">
            <v>NSW</v>
          </cell>
        </row>
        <row r="19336">
          <cell r="A19336" t="str">
            <v>Nowra East</v>
          </cell>
          <cell r="B19336">
            <v>2541</v>
          </cell>
          <cell r="C19336" t="str">
            <v>Sydney</v>
          </cell>
          <cell r="D19336" t="str">
            <v>New South Wales</v>
          </cell>
          <cell r="E19336" t="str">
            <v>NSW</v>
          </cell>
        </row>
        <row r="19337">
          <cell r="A19337" t="str">
            <v>Nowra North</v>
          </cell>
          <cell r="B19337">
            <v>2541</v>
          </cell>
          <cell r="C19337" t="str">
            <v>Sydney</v>
          </cell>
          <cell r="D19337" t="str">
            <v>New South Wales</v>
          </cell>
          <cell r="E19337" t="str">
            <v>NSW</v>
          </cell>
        </row>
        <row r="19338">
          <cell r="A19338" t="str">
            <v>South Nowra</v>
          </cell>
          <cell r="B19338">
            <v>2541</v>
          </cell>
          <cell r="C19338" t="str">
            <v>Sydney</v>
          </cell>
          <cell r="D19338" t="str">
            <v>New South Wales</v>
          </cell>
          <cell r="E19338" t="str">
            <v>NSW</v>
          </cell>
        </row>
        <row r="19339">
          <cell r="A19339" t="str">
            <v>West Nowra</v>
          </cell>
          <cell r="B19339">
            <v>2541</v>
          </cell>
          <cell r="C19339" t="str">
            <v>Sydney</v>
          </cell>
          <cell r="D19339" t="str">
            <v>New South Wales</v>
          </cell>
          <cell r="E19339" t="str">
            <v>NSW</v>
          </cell>
        </row>
        <row r="19340">
          <cell r="A19340" t="str">
            <v>Belowra</v>
          </cell>
          <cell r="B19340">
            <v>2545</v>
          </cell>
          <cell r="C19340" t="str">
            <v>Sydney</v>
          </cell>
          <cell r="D19340" t="str">
            <v>New South Wales</v>
          </cell>
          <cell r="E19340" t="str">
            <v>NSW</v>
          </cell>
        </row>
        <row r="19341">
          <cell r="A19341" t="str">
            <v>Bodalla</v>
          </cell>
          <cell r="B19341">
            <v>2545</v>
          </cell>
          <cell r="C19341" t="str">
            <v>Sydney</v>
          </cell>
          <cell r="D19341" t="str">
            <v>New South Wales</v>
          </cell>
          <cell r="E19341" t="str">
            <v>NSW</v>
          </cell>
        </row>
        <row r="19342">
          <cell r="A19342" t="str">
            <v>Cadgee</v>
          </cell>
          <cell r="B19342">
            <v>2545</v>
          </cell>
          <cell r="C19342" t="str">
            <v>Sydney</v>
          </cell>
          <cell r="D19342" t="str">
            <v>New South Wales</v>
          </cell>
          <cell r="E19342" t="str">
            <v>NSW</v>
          </cell>
        </row>
        <row r="19343">
          <cell r="A19343" t="str">
            <v>Eurobodalla</v>
          </cell>
          <cell r="B19343">
            <v>2545</v>
          </cell>
          <cell r="C19343" t="str">
            <v>Sydney</v>
          </cell>
          <cell r="D19343" t="str">
            <v>New South Wales</v>
          </cell>
          <cell r="E19343" t="str">
            <v>NSW</v>
          </cell>
        </row>
        <row r="19344">
          <cell r="A19344" t="str">
            <v>Nerrigundah</v>
          </cell>
          <cell r="B19344">
            <v>2545</v>
          </cell>
          <cell r="C19344" t="str">
            <v>Sydney</v>
          </cell>
          <cell r="D19344" t="str">
            <v>New South Wales</v>
          </cell>
          <cell r="E19344" t="str">
            <v>NSW</v>
          </cell>
        </row>
        <row r="19345">
          <cell r="A19345" t="str">
            <v>Potato Point</v>
          </cell>
          <cell r="B19345">
            <v>2545</v>
          </cell>
          <cell r="C19345" t="str">
            <v>Sydney</v>
          </cell>
          <cell r="D19345" t="str">
            <v>New South Wales</v>
          </cell>
          <cell r="E19345" t="str">
            <v>NSW</v>
          </cell>
        </row>
        <row r="19346">
          <cell r="A19346" t="str">
            <v>Akolele</v>
          </cell>
          <cell r="B19346">
            <v>2546</v>
          </cell>
          <cell r="C19346" t="str">
            <v>Sydney</v>
          </cell>
          <cell r="D19346" t="str">
            <v>New South Wales</v>
          </cell>
          <cell r="E19346" t="str">
            <v>NSW</v>
          </cell>
        </row>
        <row r="19347">
          <cell r="A19347" t="str">
            <v>Barragga Bay</v>
          </cell>
          <cell r="B19347">
            <v>2546</v>
          </cell>
          <cell r="C19347" t="str">
            <v>Sydney</v>
          </cell>
          <cell r="D19347" t="str">
            <v>New South Wales</v>
          </cell>
          <cell r="E19347" t="str">
            <v>NSW</v>
          </cell>
        </row>
        <row r="19348">
          <cell r="A19348" t="str">
            <v>Bermagui</v>
          </cell>
          <cell r="B19348">
            <v>2546</v>
          </cell>
          <cell r="C19348" t="str">
            <v>Sydney</v>
          </cell>
          <cell r="D19348" t="str">
            <v>New South Wales</v>
          </cell>
          <cell r="E19348" t="str">
            <v>NSW</v>
          </cell>
        </row>
        <row r="19349">
          <cell r="A19349" t="str">
            <v>Central Tilba</v>
          </cell>
          <cell r="B19349">
            <v>2546</v>
          </cell>
          <cell r="C19349" t="str">
            <v>Sydney</v>
          </cell>
          <cell r="D19349" t="str">
            <v>New South Wales</v>
          </cell>
          <cell r="E19349" t="str">
            <v>NSW</v>
          </cell>
        </row>
        <row r="19350">
          <cell r="A19350" t="str">
            <v>Corunna</v>
          </cell>
          <cell r="B19350">
            <v>2546</v>
          </cell>
          <cell r="C19350" t="str">
            <v>Sydney</v>
          </cell>
          <cell r="D19350" t="str">
            <v>New South Wales</v>
          </cell>
          <cell r="E19350" t="str">
            <v>NSW</v>
          </cell>
        </row>
        <row r="19351">
          <cell r="A19351" t="str">
            <v>Cuttagee</v>
          </cell>
          <cell r="B19351">
            <v>2546</v>
          </cell>
          <cell r="C19351" t="str">
            <v>Sydney</v>
          </cell>
          <cell r="D19351" t="str">
            <v>New South Wales</v>
          </cell>
          <cell r="E19351" t="str">
            <v>NSW</v>
          </cell>
        </row>
        <row r="19352">
          <cell r="A19352" t="str">
            <v>Dalmeny</v>
          </cell>
          <cell r="B19352">
            <v>2546</v>
          </cell>
          <cell r="C19352" t="str">
            <v>Sydney</v>
          </cell>
          <cell r="D19352" t="str">
            <v>New South Wales</v>
          </cell>
          <cell r="E19352" t="str">
            <v>NSW</v>
          </cell>
        </row>
        <row r="19353">
          <cell r="A19353" t="str">
            <v>Dignams Creek</v>
          </cell>
          <cell r="B19353">
            <v>2546</v>
          </cell>
          <cell r="C19353" t="str">
            <v>Sydney</v>
          </cell>
          <cell r="D19353" t="str">
            <v>New South Wales</v>
          </cell>
          <cell r="E19353" t="str">
            <v>NSW</v>
          </cell>
        </row>
        <row r="19354">
          <cell r="A19354" t="str">
            <v>Kianga</v>
          </cell>
          <cell r="B19354">
            <v>2546</v>
          </cell>
          <cell r="C19354" t="str">
            <v>Sydney</v>
          </cell>
          <cell r="D19354" t="str">
            <v>New South Wales</v>
          </cell>
          <cell r="E19354" t="str">
            <v>NSW</v>
          </cell>
        </row>
        <row r="19355">
          <cell r="A19355" t="str">
            <v>Mystery Bay</v>
          </cell>
          <cell r="B19355">
            <v>2546</v>
          </cell>
          <cell r="C19355" t="str">
            <v>Sydney</v>
          </cell>
          <cell r="D19355" t="str">
            <v>New South Wales</v>
          </cell>
          <cell r="E19355" t="str">
            <v>NSW</v>
          </cell>
        </row>
        <row r="19356">
          <cell r="A19356" t="str">
            <v>Narooma</v>
          </cell>
          <cell r="B19356">
            <v>2546</v>
          </cell>
          <cell r="C19356" t="str">
            <v>Sydney</v>
          </cell>
          <cell r="D19356" t="str">
            <v>New South Wales</v>
          </cell>
          <cell r="E19356" t="str">
            <v>NSW</v>
          </cell>
        </row>
        <row r="19357">
          <cell r="A19357" t="str">
            <v>North Narooma</v>
          </cell>
          <cell r="B19357">
            <v>2546</v>
          </cell>
          <cell r="C19357" t="str">
            <v>Sydney</v>
          </cell>
          <cell r="D19357" t="str">
            <v>New South Wales</v>
          </cell>
          <cell r="E19357" t="str">
            <v>NSW</v>
          </cell>
        </row>
        <row r="19358">
          <cell r="A19358" t="str">
            <v>Tilba Tilba</v>
          </cell>
          <cell r="B19358">
            <v>2546</v>
          </cell>
          <cell r="C19358" t="str">
            <v>Sydney</v>
          </cell>
          <cell r="D19358" t="str">
            <v>New South Wales</v>
          </cell>
          <cell r="E19358" t="str">
            <v>NSW</v>
          </cell>
        </row>
        <row r="19359">
          <cell r="A19359" t="str">
            <v>Tinpot</v>
          </cell>
          <cell r="B19359">
            <v>2546</v>
          </cell>
          <cell r="C19359" t="str">
            <v>Sydney</v>
          </cell>
          <cell r="D19359" t="str">
            <v>New South Wales</v>
          </cell>
          <cell r="E19359" t="str">
            <v>NSW</v>
          </cell>
        </row>
        <row r="19360">
          <cell r="A19360" t="str">
            <v>Wadbilliga</v>
          </cell>
          <cell r="B19360">
            <v>2546</v>
          </cell>
          <cell r="C19360" t="str">
            <v>Sydney</v>
          </cell>
          <cell r="D19360" t="str">
            <v>New South Wales</v>
          </cell>
          <cell r="E19360" t="str">
            <v>NSW</v>
          </cell>
        </row>
        <row r="19361">
          <cell r="A19361" t="str">
            <v>Wallaga Lake</v>
          </cell>
          <cell r="B19361">
            <v>2546</v>
          </cell>
          <cell r="C19361" t="str">
            <v>Sydney</v>
          </cell>
          <cell r="D19361" t="str">
            <v>New South Wales</v>
          </cell>
          <cell r="E19361" t="str">
            <v>NSW</v>
          </cell>
        </row>
        <row r="19362">
          <cell r="A19362" t="str">
            <v>Berrambool</v>
          </cell>
          <cell r="B19362">
            <v>2548</v>
          </cell>
          <cell r="C19362" t="str">
            <v>Sydney</v>
          </cell>
          <cell r="D19362" t="str">
            <v>New South Wales</v>
          </cell>
          <cell r="E19362" t="str">
            <v>NSW</v>
          </cell>
        </row>
        <row r="19363">
          <cell r="A19363" t="str">
            <v>Merimbula</v>
          </cell>
          <cell r="B19363">
            <v>2548</v>
          </cell>
          <cell r="C19363" t="str">
            <v>Sydney</v>
          </cell>
          <cell r="D19363" t="str">
            <v>New South Wales</v>
          </cell>
          <cell r="E19363" t="str">
            <v>NSW</v>
          </cell>
        </row>
        <row r="19364">
          <cell r="A19364" t="str">
            <v>Tura Beach</v>
          </cell>
          <cell r="B19364">
            <v>2548</v>
          </cell>
          <cell r="C19364" t="str">
            <v>Sydney</v>
          </cell>
          <cell r="D19364" t="str">
            <v>New South Wales</v>
          </cell>
          <cell r="E19364" t="str">
            <v>NSW</v>
          </cell>
        </row>
        <row r="19365">
          <cell r="A19365" t="str">
            <v>Yellow Pinch</v>
          </cell>
          <cell r="B19365">
            <v>2548</v>
          </cell>
          <cell r="C19365" t="str">
            <v>Sydney</v>
          </cell>
          <cell r="D19365" t="str">
            <v>New South Wales</v>
          </cell>
          <cell r="E19365" t="str">
            <v>NSW</v>
          </cell>
        </row>
        <row r="19366">
          <cell r="A19366" t="str">
            <v>Bald Hills</v>
          </cell>
          <cell r="B19366">
            <v>2549</v>
          </cell>
          <cell r="C19366" t="str">
            <v>Sydney</v>
          </cell>
          <cell r="D19366" t="str">
            <v>New South Wales</v>
          </cell>
          <cell r="E19366" t="str">
            <v>NSW</v>
          </cell>
        </row>
        <row r="19367">
          <cell r="A19367" t="str">
            <v>Broadwater</v>
          </cell>
          <cell r="B19367">
            <v>2549</v>
          </cell>
          <cell r="C19367" t="str">
            <v>Sydney</v>
          </cell>
          <cell r="D19367" t="str">
            <v>New South Wales</v>
          </cell>
          <cell r="E19367" t="str">
            <v>NSW</v>
          </cell>
        </row>
        <row r="19368">
          <cell r="A19368" t="str">
            <v>Greigs Flat</v>
          </cell>
          <cell r="B19368">
            <v>2549</v>
          </cell>
          <cell r="C19368" t="str">
            <v>Sydney</v>
          </cell>
          <cell r="D19368" t="str">
            <v>New South Wales</v>
          </cell>
          <cell r="E19368" t="str">
            <v>NSW</v>
          </cell>
        </row>
        <row r="19369">
          <cell r="A19369" t="str">
            <v>Lochiel</v>
          </cell>
          <cell r="B19369">
            <v>2549</v>
          </cell>
          <cell r="C19369" t="str">
            <v>Sydney</v>
          </cell>
          <cell r="D19369" t="str">
            <v>New South Wales</v>
          </cell>
          <cell r="E19369" t="str">
            <v>NSW</v>
          </cell>
        </row>
        <row r="19370">
          <cell r="A19370" t="str">
            <v>Millingandi</v>
          </cell>
          <cell r="B19370">
            <v>2549</v>
          </cell>
          <cell r="C19370" t="str">
            <v>Sydney</v>
          </cell>
          <cell r="D19370" t="str">
            <v>New South Wales</v>
          </cell>
          <cell r="E19370" t="str">
            <v>NSW</v>
          </cell>
        </row>
        <row r="19371">
          <cell r="A19371" t="str">
            <v>Nethercote</v>
          </cell>
          <cell r="B19371">
            <v>2549</v>
          </cell>
          <cell r="C19371" t="str">
            <v>Sydney</v>
          </cell>
          <cell r="D19371" t="str">
            <v>New South Wales</v>
          </cell>
          <cell r="E19371" t="str">
            <v>NSW</v>
          </cell>
        </row>
        <row r="19372">
          <cell r="A19372" t="str">
            <v>Pambula</v>
          </cell>
          <cell r="B19372">
            <v>2549</v>
          </cell>
          <cell r="C19372" t="str">
            <v>Sydney</v>
          </cell>
          <cell r="D19372" t="str">
            <v>New South Wales</v>
          </cell>
          <cell r="E19372" t="str">
            <v>NSW</v>
          </cell>
        </row>
        <row r="19373">
          <cell r="A19373" t="str">
            <v>Pambula Beach</v>
          </cell>
          <cell r="B19373">
            <v>2549</v>
          </cell>
          <cell r="C19373" t="str">
            <v>Sydney</v>
          </cell>
          <cell r="D19373" t="str">
            <v>New South Wales</v>
          </cell>
          <cell r="E19373" t="str">
            <v>NSW</v>
          </cell>
        </row>
        <row r="19374">
          <cell r="A19374" t="str">
            <v>South Pambula</v>
          </cell>
          <cell r="B19374">
            <v>2549</v>
          </cell>
          <cell r="C19374" t="str">
            <v>Sydney</v>
          </cell>
          <cell r="D19374" t="str">
            <v>New South Wales</v>
          </cell>
          <cell r="E19374" t="str">
            <v>NSW</v>
          </cell>
        </row>
        <row r="19375">
          <cell r="A19375" t="str">
            <v>Angledale</v>
          </cell>
          <cell r="B19375">
            <v>2550</v>
          </cell>
          <cell r="C19375" t="str">
            <v>Sydney</v>
          </cell>
          <cell r="D19375" t="str">
            <v>New South Wales</v>
          </cell>
          <cell r="E19375" t="str">
            <v>NSW</v>
          </cell>
        </row>
        <row r="19376">
          <cell r="A19376" t="str">
            <v>Bega</v>
          </cell>
          <cell r="B19376">
            <v>2550</v>
          </cell>
          <cell r="C19376" t="str">
            <v>Sydney</v>
          </cell>
          <cell r="D19376" t="str">
            <v>New South Wales</v>
          </cell>
          <cell r="E19376" t="str">
            <v>NSW</v>
          </cell>
        </row>
        <row r="19377">
          <cell r="A19377" t="str">
            <v>Bemboka</v>
          </cell>
          <cell r="B19377">
            <v>2550</v>
          </cell>
          <cell r="C19377" t="str">
            <v>Sydney</v>
          </cell>
          <cell r="D19377" t="str">
            <v>New South Wales</v>
          </cell>
          <cell r="E19377" t="str">
            <v>NSW</v>
          </cell>
        </row>
        <row r="19378">
          <cell r="A19378" t="str">
            <v>Black Range</v>
          </cell>
          <cell r="B19378">
            <v>2550</v>
          </cell>
          <cell r="C19378" t="str">
            <v>Sydney</v>
          </cell>
          <cell r="D19378" t="str">
            <v>New South Wales</v>
          </cell>
          <cell r="E19378" t="str">
            <v>NSW</v>
          </cell>
        </row>
        <row r="19379">
          <cell r="A19379" t="str">
            <v>Bournda</v>
          </cell>
          <cell r="B19379">
            <v>2550</v>
          </cell>
          <cell r="C19379" t="str">
            <v>Sydney</v>
          </cell>
          <cell r="D19379" t="str">
            <v>New South Wales</v>
          </cell>
          <cell r="E19379" t="str">
            <v>NSW</v>
          </cell>
        </row>
        <row r="19380">
          <cell r="A19380" t="str">
            <v>Brogo</v>
          </cell>
          <cell r="B19380">
            <v>2550</v>
          </cell>
          <cell r="C19380" t="str">
            <v>Sydney</v>
          </cell>
          <cell r="D19380" t="str">
            <v>New South Wales</v>
          </cell>
          <cell r="E19380" t="str">
            <v>NSW</v>
          </cell>
        </row>
        <row r="19381">
          <cell r="A19381" t="str">
            <v>Buckajo</v>
          </cell>
          <cell r="B19381">
            <v>2550</v>
          </cell>
          <cell r="C19381" t="str">
            <v>Sydney</v>
          </cell>
          <cell r="D19381" t="str">
            <v>New South Wales</v>
          </cell>
          <cell r="E19381" t="str">
            <v>NSW</v>
          </cell>
        </row>
        <row r="19382">
          <cell r="A19382" t="str">
            <v>Bunga</v>
          </cell>
          <cell r="B19382">
            <v>2550</v>
          </cell>
          <cell r="C19382" t="str">
            <v>Sydney</v>
          </cell>
          <cell r="D19382" t="str">
            <v>New South Wales</v>
          </cell>
          <cell r="E19382" t="str">
            <v>NSW</v>
          </cell>
        </row>
        <row r="19383">
          <cell r="A19383" t="str">
            <v>Burragate</v>
          </cell>
          <cell r="B19383">
            <v>2550</v>
          </cell>
          <cell r="C19383" t="str">
            <v>Sydney</v>
          </cell>
          <cell r="D19383" t="str">
            <v>New South Wales</v>
          </cell>
          <cell r="E19383" t="str">
            <v>NSW</v>
          </cell>
        </row>
        <row r="19384">
          <cell r="A19384" t="str">
            <v>Candelo</v>
          </cell>
          <cell r="B19384">
            <v>2550</v>
          </cell>
          <cell r="C19384" t="str">
            <v>Sydney</v>
          </cell>
          <cell r="D19384" t="str">
            <v>New South Wales</v>
          </cell>
          <cell r="E19384" t="str">
            <v>NSW</v>
          </cell>
        </row>
        <row r="19385">
          <cell r="A19385" t="str">
            <v>Chinnock</v>
          </cell>
          <cell r="B19385">
            <v>2550</v>
          </cell>
          <cell r="C19385" t="str">
            <v>Sydney</v>
          </cell>
          <cell r="D19385" t="str">
            <v>New South Wales</v>
          </cell>
          <cell r="E19385" t="str">
            <v>NSW</v>
          </cell>
        </row>
        <row r="19386">
          <cell r="A19386" t="str">
            <v>Cobargo</v>
          </cell>
          <cell r="B19386">
            <v>2550</v>
          </cell>
          <cell r="C19386" t="str">
            <v>Sydney</v>
          </cell>
          <cell r="D19386" t="str">
            <v>New South Wales</v>
          </cell>
          <cell r="E19386" t="str">
            <v>NSW</v>
          </cell>
        </row>
        <row r="19387">
          <cell r="A19387" t="str">
            <v>Coolagolite</v>
          </cell>
          <cell r="B19387">
            <v>2550</v>
          </cell>
          <cell r="C19387" t="str">
            <v>Sydney</v>
          </cell>
          <cell r="D19387" t="str">
            <v>New South Wales</v>
          </cell>
          <cell r="E19387" t="str">
            <v>NSW</v>
          </cell>
        </row>
        <row r="19388">
          <cell r="A19388" t="str">
            <v>Coolangubra</v>
          </cell>
          <cell r="B19388">
            <v>2550</v>
          </cell>
          <cell r="C19388" t="str">
            <v>Sydney</v>
          </cell>
          <cell r="D19388" t="str">
            <v>New South Wales</v>
          </cell>
          <cell r="E19388" t="str">
            <v>NSW</v>
          </cell>
        </row>
        <row r="19389">
          <cell r="A19389" t="str">
            <v>Coopers Gully</v>
          </cell>
          <cell r="B19389">
            <v>2550</v>
          </cell>
          <cell r="C19389" t="str">
            <v>Sydney</v>
          </cell>
          <cell r="D19389" t="str">
            <v>New South Wales</v>
          </cell>
          <cell r="E19389" t="str">
            <v>NSW</v>
          </cell>
        </row>
        <row r="19390">
          <cell r="A19390" t="str">
            <v>Devils Hole</v>
          </cell>
          <cell r="B19390">
            <v>2550</v>
          </cell>
          <cell r="C19390" t="str">
            <v>Sydney</v>
          </cell>
          <cell r="D19390" t="str">
            <v>New South Wales</v>
          </cell>
          <cell r="E19390" t="str">
            <v>NSW</v>
          </cell>
        </row>
        <row r="19391">
          <cell r="A19391" t="str">
            <v>Doctor George Mountain</v>
          </cell>
          <cell r="B19391">
            <v>2550</v>
          </cell>
          <cell r="C19391" t="str">
            <v>Sydney</v>
          </cell>
          <cell r="D19391" t="str">
            <v>New South Wales</v>
          </cell>
          <cell r="E19391" t="str">
            <v>NSW</v>
          </cell>
        </row>
        <row r="19392">
          <cell r="A19392" t="str">
            <v>Frogs Hollow</v>
          </cell>
          <cell r="B19392">
            <v>2550</v>
          </cell>
          <cell r="C19392" t="str">
            <v>Sydney</v>
          </cell>
          <cell r="D19392" t="str">
            <v>New South Wales</v>
          </cell>
          <cell r="E19392" t="str">
            <v>NSW</v>
          </cell>
        </row>
        <row r="19393">
          <cell r="A19393" t="str">
            <v>Greendale</v>
          </cell>
          <cell r="B19393">
            <v>2550</v>
          </cell>
          <cell r="C19393" t="str">
            <v>Sydney</v>
          </cell>
          <cell r="D19393" t="str">
            <v>New South Wales</v>
          </cell>
          <cell r="E19393" t="str">
            <v>NSW</v>
          </cell>
        </row>
        <row r="19394">
          <cell r="A19394" t="str">
            <v>Jellat Jellat</v>
          </cell>
          <cell r="B19394">
            <v>2550</v>
          </cell>
          <cell r="C19394" t="str">
            <v>Sydney</v>
          </cell>
          <cell r="D19394" t="str">
            <v>New South Wales</v>
          </cell>
          <cell r="E19394" t="str">
            <v>NSW</v>
          </cell>
        </row>
        <row r="19395">
          <cell r="A19395" t="str">
            <v>Kalaru</v>
          </cell>
          <cell r="B19395">
            <v>2550</v>
          </cell>
          <cell r="C19395" t="str">
            <v>Sydney</v>
          </cell>
          <cell r="D19395" t="str">
            <v>New South Wales</v>
          </cell>
          <cell r="E19395" t="str">
            <v>NSW</v>
          </cell>
        </row>
        <row r="19396">
          <cell r="A19396" t="str">
            <v>Kameruka</v>
          </cell>
          <cell r="B19396">
            <v>2550</v>
          </cell>
          <cell r="C19396" t="str">
            <v>Sydney</v>
          </cell>
          <cell r="D19396" t="str">
            <v>New South Wales</v>
          </cell>
          <cell r="E19396" t="str">
            <v>NSW</v>
          </cell>
        </row>
        <row r="19397">
          <cell r="A19397" t="str">
            <v>Kanoona</v>
          </cell>
          <cell r="B19397">
            <v>2550</v>
          </cell>
          <cell r="C19397" t="str">
            <v>Sydney</v>
          </cell>
          <cell r="D19397" t="str">
            <v>New South Wales</v>
          </cell>
          <cell r="E19397" t="str">
            <v>NSW</v>
          </cell>
        </row>
        <row r="19398">
          <cell r="A19398" t="str">
            <v>Kingswood</v>
          </cell>
          <cell r="B19398">
            <v>2550</v>
          </cell>
          <cell r="C19398" t="str">
            <v>Sydney</v>
          </cell>
          <cell r="D19398" t="str">
            <v>New South Wales</v>
          </cell>
          <cell r="E19398" t="str">
            <v>NSW</v>
          </cell>
        </row>
        <row r="19399">
          <cell r="A19399" t="str">
            <v>Mogareeka</v>
          </cell>
          <cell r="B19399">
            <v>2550</v>
          </cell>
          <cell r="C19399" t="str">
            <v>Sydney</v>
          </cell>
          <cell r="D19399" t="str">
            <v>New South Wales</v>
          </cell>
          <cell r="E19399" t="str">
            <v>NSW</v>
          </cell>
        </row>
        <row r="19400">
          <cell r="A19400" t="str">
            <v>Mogilla</v>
          </cell>
          <cell r="B19400">
            <v>2550</v>
          </cell>
          <cell r="C19400" t="str">
            <v>Sydney</v>
          </cell>
          <cell r="D19400" t="str">
            <v>New South Wales</v>
          </cell>
          <cell r="E19400" t="str">
            <v>NSW</v>
          </cell>
        </row>
        <row r="19401">
          <cell r="A19401" t="str">
            <v>Morans Crossing</v>
          </cell>
          <cell r="B19401">
            <v>2550</v>
          </cell>
          <cell r="C19401" t="str">
            <v>Sydney</v>
          </cell>
          <cell r="D19401" t="str">
            <v>New South Wales</v>
          </cell>
          <cell r="E19401" t="str">
            <v>NSW</v>
          </cell>
        </row>
        <row r="19402">
          <cell r="A19402" t="str">
            <v>Mumbulla Mountain</v>
          </cell>
          <cell r="B19402">
            <v>2550</v>
          </cell>
          <cell r="C19402" t="str">
            <v>Sydney</v>
          </cell>
          <cell r="D19402" t="str">
            <v>New South Wales</v>
          </cell>
          <cell r="E19402" t="str">
            <v>NSW</v>
          </cell>
        </row>
        <row r="19403">
          <cell r="A19403" t="str">
            <v>Murrah</v>
          </cell>
          <cell r="B19403">
            <v>2550</v>
          </cell>
          <cell r="C19403" t="str">
            <v>Sydney</v>
          </cell>
          <cell r="D19403" t="str">
            <v>New South Wales</v>
          </cell>
          <cell r="E19403" t="str">
            <v>NSW</v>
          </cell>
        </row>
        <row r="19404">
          <cell r="A19404" t="str">
            <v>Myrtle Mountain</v>
          </cell>
          <cell r="B19404">
            <v>2550</v>
          </cell>
          <cell r="C19404" t="str">
            <v>Sydney</v>
          </cell>
          <cell r="D19404" t="str">
            <v>New South Wales</v>
          </cell>
          <cell r="E19404" t="str">
            <v>NSW</v>
          </cell>
        </row>
        <row r="19405">
          <cell r="A19405" t="str">
            <v>Nelson</v>
          </cell>
          <cell r="B19405">
            <v>2550</v>
          </cell>
          <cell r="C19405" t="str">
            <v>Sydney</v>
          </cell>
          <cell r="D19405" t="str">
            <v>New South Wales</v>
          </cell>
          <cell r="E19405" t="str">
            <v>NSW</v>
          </cell>
        </row>
        <row r="19406">
          <cell r="A19406" t="str">
            <v>New Buildings</v>
          </cell>
          <cell r="B19406">
            <v>2550</v>
          </cell>
          <cell r="C19406" t="str">
            <v>Sydney</v>
          </cell>
          <cell r="D19406" t="str">
            <v>New South Wales</v>
          </cell>
          <cell r="E19406" t="str">
            <v>NSW</v>
          </cell>
        </row>
        <row r="19407">
          <cell r="A19407" t="str">
            <v>Numbugga</v>
          </cell>
          <cell r="B19407">
            <v>2550</v>
          </cell>
          <cell r="C19407" t="str">
            <v>Sydney</v>
          </cell>
          <cell r="D19407" t="str">
            <v>New South Wales</v>
          </cell>
          <cell r="E19407" t="str">
            <v>NSW</v>
          </cell>
        </row>
        <row r="19408">
          <cell r="A19408" t="str">
            <v>Pericoe</v>
          </cell>
          <cell r="B19408">
            <v>2550</v>
          </cell>
          <cell r="C19408" t="str">
            <v>Sydney</v>
          </cell>
          <cell r="D19408" t="str">
            <v>New South Wales</v>
          </cell>
          <cell r="E19408" t="str">
            <v>NSW</v>
          </cell>
        </row>
        <row r="19409">
          <cell r="A19409" t="str">
            <v>Quaama</v>
          </cell>
          <cell r="B19409">
            <v>2550</v>
          </cell>
          <cell r="C19409" t="str">
            <v>Sydney</v>
          </cell>
          <cell r="D19409" t="str">
            <v>New South Wales</v>
          </cell>
          <cell r="E19409" t="str">
            <v>NSW</v>
          </cell>
        </row>
        <row r="19410">
          <cell r="A19410" t="str">
            <v>Reedy Swamp</v>
          </cell>
          <cell r="B19410">
            <v>2550</v>
          </cell>
          <cell r="C19410" t="str">
            <v>Sydney</v>
          </cell>
          <cell r="D19410" t="str">
            <v>New South Wales</v>
          </cell>
          <cell r="E19410" t="str">
            <v>NSW</v>
          </cell>
        </row>
        <row r="19411">
          <cell r="A19411" t="str">
            <v>Rocky Hall</v>
          </cell>
          <cell r="B19411">
            <v>2550</v>
          </cell>
          <cell r="C19411" t="str">
            <v>Sydney</v>
          </cell>
          <cell r="D19411" t="str">
            <v>New South Wales</v>
          </cell>
          <cell r="E19411" t="str">
            <v>NSW</v>
          </cell>
        </row>
        <row r="19412">
          <cell r="A19412" t="str">
            <v>South Wolumla</v>
          </cell>
          <cell r="B19412">
            <v>2550</v>
          </cell>
          <cell r="C19412" t="str">
            <v>Sydney</v>
          </cell>
          <cell r="D19412" t="str">
            <v>New South Wales</v>
          </cell>
          <cell r="E19412" t="str">
            <v>NSW</v>
          </cell>
        </row>
        <row r="19413">
          <cell r="A19413" t="str">
            <v>Stony Creek</v>
          </cell>
          <cell r="B19413">
            <v>2550</v>
          </cell>
          <cell r="C19413" t="str">
            <v>Sydney</v>
          </cell>
          <cell r="D19413" t="str">
            <v>New South Wales</v>
          </cell>
          <cell r="E19413" t="str">
            <v>NSW</v>
          </cell>
        </row>
        <row r="19414">
          <cell r="A19414" t="str">
            <v>Tanja</v>
          </cell>
          <cell r="B19414">
            <v>2550</v>
          </cell>
          <cell r="C19414" t="str">
            <v>Sydney</v>
          </cell>
          <cell r="D19414" t="str">
            <v>New South Wales</v>
          </cell>
          <cell r="E19414" t="str">
            <v>NSW</v>
          </cell>
        </row>
        <row r="19415">
          <cell r="A19415" t="str">
            <v>Tantawangalo</v>
          </cell>
          <cell r="B19415">
            <v>2550</v>
          </cell>
          <cell r="C19415" t="str">
            <v>Sydney</v>
          </cell>
          <cell r="D19415" t="str">
            <v>New South Wales</v>
          </cell>
          <cell r="E19415" t="str">
            <v>NSW</v>
          </cell>
        </row>
        <row r="19416">
          <cell r="A19416" t="str">
            <v>Tarraganda</v>
          </cell>
          <cell r="B19416">
            <v>2550</v>
          </cell>
          <cell r="C19416" t="str">
            <v>Sydney</v>
          </cell>
          <cell r="D19416" t="str">
            <v>New South Wales</v>
          </cell>
          <cell r="E19416" t="str">
            <v>NSW</v>
          </cell>
        </row>
        <row r="19417">
          <cell r="A19417" t="str">
            <v>Tathra</v>
          </cell>
          <cell r="B19417">
            <v>2550</v>
          </cell>
          <cell r="C19417" t="str">
            <v>Sydney</v>
          </cell>
          <cell r="D19417" t="str">
            <v>New South Wales</v>
          </cell>
          <cell r="E19417" t="str">
            <v>NSW</v>
          </cell>
        </row>
        <row r="19418">
          <cell r="A19418" t="str">
            <v>Toothdale</v>
          </cell>
          <cell r="B19418">
            <v>2550</v>
          </cell>
          <cell r="C19418" t="str">
            <v>Sydney</v>
          </cell>
          <cell r="D19418" t="str">
            <v>New South Wales</v>
          </cell>
          <cell r="E19418" t="str">
            <v>NSW</v>
          </cell>
        </row>
        <row r="19419">
          <cell r="A19419" t="str">
            <v>Towamba</v>
          </cell>
          <cell r="B19419">
            <v>2550</v>
          </cell>
          <cell r="C19419" t="str">
            <v>Sydney</v>
          </cell>
          <cell r="D19419" t="str">
            <v>New South Wales</v>
          </cell>
          <cell r="E19419" t="str">
            <v>NSW</v>
          </cell>
        </row>
        <row r="19420">
          <cell r="A19420" t="str">
            <v>Verona</v>
          </cell>
          <cell r="B19420">
            <v>2550</v>
          </cell>
          <cell r="C19420" t="str">
            <v>Sydney</v>
          </cell>
          <cell r="D19420" t="str">
            <v>New South Wales</v>
          </cell>
          <cell r="E19420" t="str">
            <v>NSW</v>
          </cell>
        </row>
        <row r="19421">
          <cell r="A19421" t="str">
            <v>Wallagoot</v>
          </cell>
          <cell r="B19421">
            <v>2550</v>
          </cell>
          <cell r="C19421" t="str">
            <v>Sydney</v>
          </cell>
          <cell r="D19421" t="str">
            <v>New South Wales</v>
          </cell>
          <cell r="E19421" t="str">
            <v>NSW</v>
          </cell>
        </row>
        <row r="19422">
          <cell r="A19422" t="str">
            <v>Wandella</v>
          </cell>
          <cell r="B19422">
            <v>2550</v>
          </cell>
          <cell r="C19422" t="str">
            <v>Sydney</v>
          </cell>
          <cell r="D19422" t="str">
            <v>New South Wales</v>
          </cell>
          <cell r="E19422" t="str">
            <v>NSW</v>
          </cell>
        </row>
        <row r="19423">
          <cell r="A19423" t="str">
            <v>Wapengo</v>
          </cell>
          <cell r="B19423">
            <v>2550</v>
          </cell>
          <cell r="C19423" t="str">
            <v>Sydney</v>
          </cell>
          <cell r="D19423" t="str">
            <v>New South Wales</v>
          </cell>
          <cell r="E19423" t="str">
            <v>NSW</v>
          </cell>
        </row>
        <row r="19424">
          <cell r="A19424" t="str">
            <v>Wolumla</v>
          </cell>
          <cell r="B19424">
            <v>2550</v>
          </cell>
          <cell r="C19424" t="str">
            <v>Sydney</v>
          </cell>
          <cell r="D19424" t="str">
            <v>New South Wales</v>
          </cell>
          <cell r="E19424" t="str">
            <v>NSW</v>
          </cell>
        </row>
        <row r="19425">
          <cell r="A19425" t="str">
            <v>Yambulla</v>
          </cell>
          <cell r="B19425">
            <v>2550</v>
          </cell>
          <cell r="C19425" t="str">
            <v>Sydney</v>
          </cell>
          <cell r="D19425" t="str">
            <v>New South Wales</v>
          </cell>
          <cell r="E19425" t="str">
            <v>NSW</v>
          </cell>
        </row>
        <row r="19426">
          <cell r="A19426" t="str">
            <v>Yankees Creek</v>
          </cell>
          <cell r="B19426">
            <v>2550</v>
          </cell>
          <cell r="C19426" t="str">
            <v>Sydney</v>
          </cell>
          <cell r="D19426" t="str">
            <v>New South Wales</v>
          </cell>
          <cell r="E19426" t="str">
            <v>NSW</v>
          </cell>
        </row>
        <row r="19427">
          <cell r="A19427" t="str">
            <v>Yowrie</v>
          </cell>
          <cell r="B19427">
            <v>2550</v>
          </cell>
          <cell r="C19427" t="str">
            <v>Sydney</v>
          </cell>
          <cell r="D19427" t="str">
            <v>New South Wales</v>
          </cell>
          <cell r="E19427" t="str">
            <v>NSW</v>
          </cell>
        </row>
        <row r="19428">
          <cell r="A19428" t="str">
            <v>Boydtown</v>
          </cell>
          <cell r="B19428">
            <v>2551</v>
          </cell>
          <cell r="C19428" t="str">
            <v>Sydney</v>
          </cell>
          <cell r="D19428" t="str">
            <v>New South Wales</v>
          </cell>
          <cell r="E19428" t="str">
            <v>NSW</v>
          </cell>
        </row>
        <row r="19429">
          <cell r="A19429" t="str">
            <v>Eden</v>
          </cell>
          <cell r="B19429">
            <v>2551</v>
          </cell>
          <cell r="C19429" t="str">
            <v>Sydney</v>
          </cell>
          <cell r="D19429" t="str">
            <v>New South Wales</v>
          </cell>
          <cell r="E19429" t="str">
            <v>NSW</v>
          </cell>
        </row>
        <row r="19430">
          <cell r="A19430" t="str">
            <v>Edrom</v>
          </cell>
          <cell r="B19430">
            <v>2551</v>
          </cell>
          <cell r="C19430" t="str">
            <v>Sydney</v>
          </cell>
          <cell r="D19430" t="str">
            <v>New South Wales</v>
          </cell>
          <cell r="E19430" t="str">
            <v>NSW</v>
          </cell>
        </row>
        <row r="19431">
          <cell r="A19431" t="str">
            <v>Green Cape</v>
          </cell>
          <cell r="B19431">
            <v>2551</v>
          </cell>
          <cell r="C19431" t="str">
            <v>Sydney</v>
          </cell>
          <cell r="D19431" t="str">
            <v>New South Wales</v>
          </cell>
          <cell r="E19431" t="str">
            <v>NSW</v>
          </cell>
        </row>
        <row r="19432">
          <cell r="A19432" t="str">
            <v>Kiah</v>
          </cell>
          <cell r="B19432">
            <v>2551</v>
          </cell>
          <cell r="C19432" t="str">
            <v>Sydney</v>
          </cell>
          <cell r="D19432" t="str">
            <v>New South Wales</v>
          </cell>
          <cell r="E19432" t="str">
            <v>NSW</v>
          </cell>
        </row>
        <row r="19433">
          <cell r="A19433" t="str">
            <v>Nadgee</v>
          </cell>
          <cell r="B19433">
            <v>2551</v>
          </cell>
          <cell r="C19433" t="str">
            <v>Sydney</v>
          </cell>
          <cell r="D19433" t="str">
            <v>New South Wales</v>
          </cell>
          <cell r="E19433" t="str">
            <v>NSW</v>
          </cell>
        </row>
        <row r="19434">
          <cell r="A19434" t="str">
            <v>Narrabarba</v>
          </cell>
          <cell r="B19434">
            <v>2551</v>
          </cell>
          <cell r="C19434" t="str">
            <v>Sydney</v>
          </cell>
          <cell r="D19434" t="str">
            <v>New South Wales</v>
          </cell>
          <cell r="E19434" t="str">
            <v>NSW</v>
          </cell>
        </row>
        <row r="19435">
          <cell r="A19435" t="str">
            <v>Nullica</v>
          </cell>
          <cell r="B19435">
            <v>2551</v>
          </cell>
          <cell r="C19435" t="str">
            <v>Sydney</v>
          </cell>
          <cell r="D19435" t="str">
            <v>New South Wales</v>
          </cell>
          <cell r="E19435" t="str">
            <v>NSW</v>
          </cell>
        </row>
        <row r="19436">
          <cell r="A19436" t="str">
            <v>Nungatta</v>
          </cell>
          <cell r="B19436">
            <v>2551</v>
          </cell>
          <cell r="C19436" t="str">
            <v>Sydney</v>
          </cell>
          <cell r="D19436" t="str">
            <v>New South Wales</v>
          </cell>
          <cell r="E19436" t="str">
            <v>NSW</v>
          </cell>
        </row>
        <row r="19437">
          <cell r="A19437" t="str">
            <v>Timbillica</v>
          </cell>
          <cell r="B19437">
            <v>2551</v>
          </cell>
          <cell r="C19437" t="str">
            <v>Sydney</v>
          </cell>
          <cell r="D19437" t="str">
            <v>New South Wales</v>
          </cell>
          <cell r="E19437" t="str">
            <v>NSW</v>
          </cell>
        </row>
        <row r="19438">
          <cell r="A19438" t="str">
            <v>Wonboyn</v>
          </cell>
          <cell r="B19438">
            <v>2551</v>
          </cell>
          <cell r="C19438" t="str">
            <v>Sydney</v>
          </cell>
          <cell r="D19438" t="str">
            <v>New South Wales</v>
          </cell>
          <cell r="E19438" t="str">
            <v>NSW</v>
          </cell>
        </row>
        <row r="19439">
          <cell r="A19439" t="str">
            <v>Wonboyn Lake</v>
          </cell>
          <cell r="B19439">
            <v>2551</v>
          </cell>
          <cell r="C19439" t="str">
            <v>Sydney</v>
          </cell>
          <cell r="D19439" t="str">
            <v>New South Wales</v>
          </cell>
          <cell r="E19439" t="str">
            <v>NSW</v>
          </cell>
        </row>
        <row r="19440">
          <cell r="A19440" t="str">
            <v>Wonboyn North</v>
          </cell>
          <cell r="B19440">
            <v>2551</v>
          </cell>
          <cell r="C19440" t="str">
            <v>Sydney</v>
          </cell>
          <cell r="D19440" t="str">
            <v>New South Wales</v>
          </cell>
          <cell r="E19440" t="str">
            <v>NSW</v>
          </cell>
        </row>
        <row r="19441">
          <cell r="A19441" t="str">
            <v>Badgerys Creek</v>
          </cell>
          <cell r="B19441">
            <v>2555</v>
          </cell>
          <cell r="C19441" t="str">
            <v>Sydney</v>
          </cell>
          <cell r="D19441" t="str">
            <v>New South Wales</v>
          </cell>
          <cell r="E19441" t="str">
            <v>NSW</v>
          </cell>
        </row>
        <row r="19442">
          <cell r="A19442" t="str">
            <v>Bringelly</v>
          </cell>
          <cell r="B19442">
            <v>2556</v>
          </cell>
          <cell r="C19442" t="str">
            <v>Sydney</v>
          </cell>
          <cell r="D19442" t="str">
            <v>New South Wales</v>
          </cell>
          <cell r="E19442" t="str">
            <v>NSW</v>
          </cell>
        </row>
        <row r="19443">
          <cell r="A19443" t="str">
            <v>Catherine Field</v>
          </cell>
          <cell r="B19443">
            <v>2557</v>
          </cell>
          <cell r="C19443" t="str">
            <v>Sydney</v>
          </cell>
          <cell r="D19443" t="str">
            <v>New South Wales</v>
          </cell>
          <cell r="E19443" t="str">
            <v>NSW</v>
          </cell>
        </row>
        <row r="19444">
          <cell r="A19444" t="str">
            <v>Rossmore</v>
          </cell>
          <cell r="B19444">
            <v>2557</v>
          </cell>
          <cell r="C19444" t="str">
            <v>Sydney</v>
          </cell>
          <cell r="D19444" t="str">
            <v>New South Wales</v>
          </cell>
          <cell r="E19444" t="str">
            <v>NSW</v>
          </cell>
        </row>
        <row r="19445">
          <cell r="A19445" t="str">
            <v>Eagle Vale</v>
          </cell>
          <cell r="B19445">
            <v>2558</v>
          </cell>
          <cell r="C19445" t="str">
            <v>Sydney</v>
          </cell>
          <cell r="D19445" t="str">
            <v>New South Wales</v>
          </cell>
          <cell r="E19445" t="str">
            <v>NSW</v>
          </cell>
        </row>
        <row r="19446">
          <cell r="A19446" t="str">
            <v>Eschol Park</v>
          </cell>
          <cell r="B19446">
            <v>2558</v>
          </cell>
          <cell r="C19446" t="str">
            <v>Sydney</v>
          </cell>
          <cell r="D19446" t="str">
            <v>New South Wales</v>
          </cell>
          <cell r="E19446" t="str">
            <v>NSW</v>
          </cell>
        </row>
        <row r="19447">
          <cell r="A19447" t="str">
            <v>Kearns</v>
          </cell>
          <cell r="B19447">
            <v>2558</v>
          </cell>
          <cell r="C19447" t="str">
            <v>Sydney</v>
          </cell>
          <cell r="D19447" t="str">
            <v>New South Wales</v>
          </cell>
          <cell r="E19447" t="str">
            <v>NSW</v>
          </cell>
        </row>
        <row r="19448">
          <cell r="A19448" t="str">
            <v>Blairmount</v>
          </cell>
          <cell r="B19448">
            <v>2559</v>
          </cell>
          <cell r="C19448" t="str">
            <v>Sydney</v>
          </cell>
          <cell r="D19448" t="str">
            <v>New South Wales</v>
          </cell>
          <cell r="E19448" t="str">
            <v>NSW</v>
          </cell>
        </row>
        <row r="19449">
          <cell r="A19449" t="str">
            <v>Claymore</v>
          </cell>
          <cell r="B19449">
            <v>2559</v>
          </cell>
          <cell r="C19449" t="str">
            <v>Sydney</v>
          </cell>
          <cell r="D19449" t="str">
            <v>New South Wales</v>
          </cell>
          <cell r="E19449" t="str">
            <v>NSW</v>
          </cell>
        </row>
        <row r="19450">
          <cell r="A19450" t="str">
            <v>Airds</v>
          </cell>
          <cell r="B19450">
            <v>2560</v>
          </cell>
          <cell r="C19450" t="str">
            <v>Sydney</v>
          </cell>
          <cell r="D19450" t="str">
            <v>New South Wales</v>
          </cell>
          <cell r="E19450" t="str">
            <v>NSW</v>
          </cell>
        </row>
        <row r="19451">
          <cell r="A19451" t="str">
            <v>Ambarvale</v>
          </cell>
          <cell r="B19451">
            <v>2560</v>
          </cell>
          <cell r="C19451" t="str">
            <v>Sydney</v>
          </cell>
          <cell r="D19451" t="str">
            <v>New South Wales</v>
          </cell>
          <cell r="E19451" t="str">
            <v>NSW</v>
          </cell>
        </row>
        <row r="19452">
          <cell r="A19452" t="str">
            <v>Appin</v>
          </cell>
          <cell r="B19452">
            <v>2560</v>
          </cell>
          <cell r="C19452" t="str">
            <v>Sydney</v>
          </cell>
          <cell r="D19452" t="str">
            <v>New South Wales</v>
          </cell>
          <cell r="E19452" t="str">
            <v>NSW</v>
          </cell>
        </row>
        <row r="19453">
          <cell r="A19453" t="str">
            <v>Blair Athol</v>
          </cell>
          <cell r="B19453">
            <v>2560</v>
          </cell>
          <cell r="C19453" t="str">
            <v>Sydney</v>
          </cell>
          <cell r="D19453" t="str">
            <v>New South Wales</v>
          </cell>
          <cell r="E19453" t="str">
            <v>NSW</v>
          </cell>
        </row>
        <row r="19454">
          <cell r="A19454" t="str">
            <v>Bradbury</v>
          </cell>
          <cell r="B19454">
            <v>2560</v>
          </cell>
          <cell r="C19454" t="str">
            <v>Sydney</v>
          </cell>
          <cell r="D19454" t="str">
            <v>New South Wales</v>
          </cell>
          <cell r="E19454" t="str">
            <v>NSW</v>
          </cell>
        </row>
        <row r="19455">
          <cell r="A19455" t="str">
            <v>Campbelltown</v>
          </cell>
          <cell r="B19455">
            <v>2560</v>
          </cell>
          <cell r="C19455" t="str">
            <v>Sydney</v>
          </cell>
          <cell r="D19455" t="str">
            <v>New South Wales</v>
          </cell>
          <cell r="E19455" t="str">
            <v>NSW</v>
          </cell>
        </row>
        <row r="19456">
          <cell r="A19456" t="str">
            <v>Campbelltown North</v>
          </cell>
          <cell r="B19456">
            <v>2560</v>
          </cell>
          <cell r="C19456" t="str">
            <v>Sydney</v>
          </cell>
          <cell r="D19456" t="str">
            <v>New South Wales</v>
          </cell>
          <cell r="E19456" t="str">
            <v>NSW</v>
          </cell>
        </row>
        <row r="19457">
          <cell r="A19457" t="str">
            <v>Cataract</v>
          </cell>
          <cell r="B19457">
            <v>2560</v>
          </cell>
          <cell r="C19457" t="str">
            <v>Sydney</v>
          </cell>
          <cell r="D19457" t="str">
            <v>New South Wales</v>
          </cell>
          <cell r="E19457" t="str">
            <v>NSW</v>
          </cell>
        </row>
        <row r="19458">
          <cell r="A19458" t="str">
            <v>Englorie Park</v>
          </cell>
          <cell r="B19458">
            <v>2560</v>
          </cell>
          <cell r="C19458" t="str">
            <v>Sydney</v>
          </cell>
          <cell r="D19458" t="str">
            <v>New South Wales</v>
          </cell>
          <cell r="E19458" t="str">
            <v>NSW</v>
          </cell>
        </row>
        <row r="19459">
          <cell r="A19459" t="str">
            <v>Gilead</v>
          </cell>
          <cell r="B19459">
            <v>2560</v>
          </cell>
          <cell r="C19459" t="str">
            <v>Sydney</v>
          </cell>
          <cell r="D19459" t="str">
            <v>New South Wales</v>
          </cell>
          <cell r="E19459" t="str">
            <v>NSW</v>
          </cell>
        </row>
        <row r="19460">
          <cell r="A19460" t="str">
            <v>Glen Alpine</v>
          </cell>
          <cell r="B19460">
            <v>2560</v>
          </cell>
          <cell r="C19460" t="str">
            <v>Sydney</v>
          </cell>
          <cell r="D19460" t="str">
            <v>New South Wales</v>
          </cell>
          <cell r="E19460" t="str">
            <v>NSW</v>
          </cell>
        </row>
        <row r="19461">
          <cell r="A19461" t="str">
            <v>Kentlyn</v>
          </cell>
          <cell r="B19461">
            <v>2560</v>
          </cell>
          <cell r="C19461" t="str">
            <v>Sydney</v>
          </cell>
          <cell r="D19461" t="str">
            <v>New South Wales</v>
          </cell>
          <cell r="E19461" t="str">
            <v>NSW</v>
          </cell>
        </row>
        <row r="19462">
          <cell r="A19462" t="str">
            <v>Leumeah</v>
          </cell>
          <cell r="B19462">
            <v>2560</v>
          </cell>
          <cell r="C19462" t="str">
            <v>Sydney</v>
          </cell>
          <cell r="D19462" t="str">
            <v>New South Wales</v>
          </cell>
          <cell r="E19462" t="str">
            <v>NSW</v>
          </cell>
        </row>
        <row r="19463">
          <cell r="A19463" t="str">
            <v>Macarthur Square</v>
          </cell>
          <cell r="B19463">
            <v>2560</v>
          </cell>
          <cell r="C19463" t="str">
            <v>Sydney</v>
          </cell>
          <cell r="D19463" t="str">
            <v>New South Wales</v>
          </cell>
          <cell r="E19463" t="str">
            <v>NSW</v>
          </cell>
        </row>
        <row r="19464">
          <cell r="A19464" t="str">
            <v>Rosemeadow</v>
          </cell>
          <cell r="B19464">
            <v>2560</v>
          </cell>
          <cell r="C19464" t="str">
            <v>Sydney</v>
          </cell>
          <cell r="D19464" t="str">
            <v>New South Wales</v>
          </cell>
          <cell r="E19464" t="str">
            <v>NSW</v>
          </cell>
        </row>
        <row r="19465">
          <cell r="A19465" t="str">
            <v>Ruse</v>
          </cell>
          <cell r="B19465">
            <v>2560</v>
          </cell>
          <cell r="C19465" t="str">
            <v>Sydney</v>
          </cell>
          <cell r="D19465" t="str">
            <v>New South Wales</v>
          </cell>
          <cell r="E19465" t="str">
            <v>NSW</v>
          </cell>
        </row>
        <row r="19466">
          <cell r="A19466" t="str">
            <v>St Helens Park</v>
          </cell>
          <cell r="B19466">
            <v>2560</v>
          </cell>
          <cell r="C19466" t="str">
            <v>Sydney</v>
          </cell>
          <cell r="D19466" t="str">
            <v>New South Wales</v>
          </cell>
          <cell r="E19466" t="str">
            <v>NSW</v>
          </cell>
        </row>
        <row r="19467">
          <cell r="A19467" t="str">
            <v>Wedderburn</v>
          </cell>
          <cell r="B19467">
            <v>2560</v>
          </cell>
          <cell r="C19467" t="str">
            <v>Sydney</v>
          </cell>
          <cell r="D19467" t="str">
            <v>New South Wales</v>
          </cell>
          <cell r="E19467" t="str">
            <v>NSW</v>
          </cell>
        </row>
        <row r="19468">
          <cell r="A19468" t="str">
            <v>Woodbine</v>
          </cell>
          <cell r="B19468">
            <v>2560</v>
          </cell>
          <cell r="C19468" t="str">
            <v>Sydney</v>
          </cell>
          <cell r="D19468" t="str">
            <v>New South Wales</v>
          </cell>
          <cell r="E19468" t="str">
            <v>NSW</v>
          </cell>
        </row>
        <row r="19469">
          <cell r="A19469" t="str">
            <v>Menangle Park</v>
          </cell>
          <cell r="B19469">
            <v>2563</v>
          </cell>
          <cell r="C19469" t="str">
            <v>Sydney</v>
          </cell>
          <cell r="D19469" t="str">
            <v>New South Wales</v>
          </cell>
          <cell r="E19469" t="str">
            <v>NSW</v>
          </cell>
        </row>
        <row r="19470">
          <cell r="A19470" t="str">
            <v>Glenquarie</v>
          </cell>
          <cell r="B19470">
            <v>2564</v>
          </cell>
          <cell r="C19470" t="str">
            <v>Sydney</v>
          </cell>
          <cell r="D19470" t="str">
            <v>New South Wales</v>
          </cell>
          <cell r="E19470" t="str">
            <v>NSW</v>
          </cell>
        </row>
        <row r="19471">
          <cell r="A19471" t="str">
            <v>Long Point</v>
          </cell>
          <cell r="B19471">
            <v>2564</v>
          </cell>
          <cell r="C19471" t="str">
            <v>Sydney</v>
          </cell>
          <cell r="D19471" t="str">
            <v>New South Wales</v>
          </cell>
          <cell r="E19471" t="str">
            <v>NSW</v>
          </cell>
        </row>
        <row r="19472">
          <cell r="A19472" t="str">
            <v>Macquarie Fields</v>
          </cell>
          <cell r="B19472">
            <v>2564</v>
          </cell>
          <cell r="C19472" t="str">
            <v>Sydney</v>
          </cell>
          <cell r="D19472" t="str">
            <v>New South Wales</v>
          </cell>
          <cell r="E19472" t="str">
            <v>NSW</v>
          </cell>
        </row>
        <row r="19473">
          <cell r="A19473" t="str">
            <v>Denham Court</v>
          </cell>
          <cell r="B19473">
            <v>2565</v>
          </cell>
          <cell r="C19473" t="str">
            <v>Sydney</v>
          </cell>
          <cell r="D19473" t="str">
            <v>New South Wales</v>
          </cell>
          <cell r="E19473" t="str">
            <v>NSW</v>
          </cell>
        </row>
        <row r="19474">
          <cell r="A19474" t="str">
            <v>Ingleburn</v>
          </cell>
          <cell r="B19474">
            <v>2565</v>
          </cell>
          <cell r="C19474" t="str">
            <v>Sydney</v>
          </cell>
          <cell r="D19474" t="str">
            <v>New South Wales</v>
          </cell>
          <cell r="E19474" t="str">
            <v>NSW</v>
          </cell>
        </row>
        <row r="19475">
          <cell r="A19475" t="str">
            <v>Macquarie Links</v>
          </cell>
          <cell r="B19475">
            <v>2565</v>
          </cell>
          <cell r="C19475" t="str">
            <v>Sydney</v>
          </cell>
          <cell r="D19475" t="str">
            <v>New South Wales</v>
          </cell>
          <cell r="E19475" t="str">
            <v>NSW</v>
          </cell>
        </row>
        <row r="19476">
          <cell r="A19476" t="str">
            <v>Bow Bowing</v>
          </cell>
          <cell r="B19476">
            <v>2566</v>
          </cell>
          <cell r="C19476" t="str">
            <v>Sydney</v>
          </cell>
          <cell r="D19476" t="str">
            <v>New South Wales</v>
          </cell>
          <cell r="E19476" t="str">
            <v>NSW</v>
          </cell>
        </row>
        <row r="19477">
          <cell r="A19477" t="str">
            <v>Minto</v>
          </cell>
          <cell r="B19477">
            <v>2566</v>
          </cell>
          <cell r="C19477" t="str">
            <v>Sydney</v>
          </cell>
          <cell r="D19477" t="str">
            <v>New South Wales</v>
          </cell>
          <cell r="E19477" t="str">
            <v>NSW</v>
          </cell>
        </row>
        <row r="19478">
          <cell r="A19478" t="str">
            <v>Minto Heights</v>
          </cell>
          <cell r="B19478">
            <v>2566</v>
          </cell>
          <cell r="C19478" t="str">
            <v>Sydney</v>
          </cell>
          <cell r="D19478" t="str">
            <v>New South Wales</v>
          </cell>
          <cell r="E19478" t="str">
            <v>NSW</v>
          </cell>
        </row>
        <row r="19479">
          <cell r="A19479" t="str">
            <v>Raby</v>
          </cell>
          <cell r="B19479">
            <v>2566</v>
          </cell>
          <cell r="C19479" t="str">
            <v>Sydney</v>
          </cell>
          <cell r="D19479" t="str">
            <v>New South Wales</v>
          </cell>
          <cell r="E19479" t="str">
            <v>NSW</v>
          </cell>
        </row>
        <row r="19480">
          <cell r="A19480" t="str">
            <v>Varroville</v>
          </cell>
          <cell r="B19480">
            <v>2566</v>
          </cell>
          <cell r="C19480" t="str">
            <v>Sydney</v>
          </cell>
          <cell r="D19480" t="str">
            <v>New South Wales</v>
          </cell>
          <cell r="E19480" t="str">
            <v>NSW</v>
          </cell>
        </row>
        <row r="19481">
          <cell r="A19481" t="str">
            <v>Currans Hill</v>
          </cell>
          <cell r="B19481">
            <v>2567</v>
          </cell>
          <cell r="C19481" t="str">
            <v>Sydney</v>
          </cell>
          <cell r="D19481" t="str">
            <v>New South Wales</v>
          </cell>
          <cell r="E19481" t="str">
            <v>NSW</v>
          </cell>
        </row>
        <row r="19482">
          <cell r="A19482" t="str">
            <v>Harrington Park</v>
          </cell>
          <cell r="B19482">
            <v>2567</v>
          </cell>
          <cell r="C19482" t="str">
            <v>Sydney</v>
          </cell>
          <cell r="D19482" t="str">
            <v>New South Wales</v>
          </cell>
          <cell r="E19482" t="str">
            <v>NSW</v>
          </cell>
        </row>
        <row r="19483">
          <cell r="A19483" t="str">
            <v>Mount Annan</v>
          </cell>
          <cell r="B19483">
            <v>2567</v>
          </cell>
          <cell r="C19483" t="str">
            <v>Sydney</v>
          </cell>
          <cell r="D19483" t="str">
            <v>New South Wales</v>
          </cell>
          <cell r="E19483" t="str">
            <v>NSW</v>
          </cell>
        </row>
        <row r="19484">
          <cell r="A19484" t="str">
            <v>Narellan</v>
          </cell>
          <cell r="B19484">
            <v>2567</v>
          </cell>
          <cell r="C19484" t="str">
            <v>Sydney</v>
          </cell>
          <cell r="D19484" t="str">
            <v>New South Wales</v>
          </cell>
          <cell r="E19484" t="str">
            <v>NSW</v>
          </cell>
        </row>
        <row r="19485">
          <cell r="A19485" t="str">
            <v>Narellan Vale</v>
          </cell>
          <cell r="B19485">
            <v>2567</v>
          </cell>
          <cell r="C19485" t="str">
            <v>Sydney</v>
          </cell>
          <cell r="D19485" t="str">
            <v>New South Wales</v>
          </cell>
          <cell r="E19485" t="str">
            <v>NSW</v>
          </cell>
        </row>
        <row r="19486">
          <cell r="A19486" t="str">
            <v>Smeaton Grange</v>
          </cell>
          <cell r="B19486">
            <v>2567</v>
          </cell>
          <cell r="C19486" t="str">
            <v>Sydney</v>
          </cell>
          <cell r="D19486" t="str">
            <v>New South Wales</v>
          </cell>
          <cell r="E19486" t="str">
            <v>NSW</v>
          </cell>
        </row>
        <row r="19487">
          <cell r="A19487" t="str">
            <v>Menangle</v>
          </cell>
          <cell r="B19487">
            <v>2568</v>
          </cell>
          <cell r="C19487" t="str">
            <v>Sydney</v>
          </cell>
          <cell r="D19487" t="str">
            <v>New South Wales</v>
          </cell>
          <cell r="E19487" t="str">
            <v>NSW</v>
          </cell>
        </row>
        <row r="19488">
          <cell r="A19488" t="str">
            <v>Douglas Park</v>
          </cell>
          <cell r="B19488">
            <v>2569</v>
          </cell>
          <cell r="C19488" t="str">
            <v>Sydney</v>
          </cell>
          <cell r="D19488" t="str">
            <v>New South Wales</v>
          </cell>
          <cell r="E19488" t="str">
            <v>NSW</v>
          </cell>
        </row>
        <row r="19489">
          <cell r="A19489" t="str">
            <v>Belimbla Park</v>
          </cell>
          <cell r="B19489">
            <v>2570</v>
          </cell>
          <cell r="C19489" t="str">
            <v>Blue Mountains</v>
          </cell>
          <cell r="D19489" t="str">
            <v>New South Wales</v>
          </cell>
          <cell r="E19489" t="str">
            <v>NSW</v>
          </cell>
        </row>
        <row r="19490">
          <cell r="A19490" t="str">
            <v>Bickley Vale</v>
          </cell>
          <cell r="B19490">
            <v>2570</v>
          </cell>
          <cell r="C19490" t="str">
            <v>Blue Mountains</v>
          </cell>
          <cell r="D19490" t="str">
            <v>New South Wales</v>
          </cell>
          <cell r="E19490" t="str">
            <v>NSW</v>
          </cell>
        </row>
        <row r="19491">
          <cell r="A19491" t="str">
            <v>Brownlow Hill</v>
          </cell>
          <cell r="B19491">
            <v>2570</v>
          </cell>
          <cell r="C19491" t="str">
            <v>Blue Mountains</v>
          </cell>
          <cell r="D19491" t="str">
            <v>New South Wales</v>
          </cell>
          <cell r="E19491" t="str">
            <v>NSW</v>
          </cell>
        </row>
        <row r="19492">
          <cell r="A19492" t="str">
            <v>Camden</v>
          </cell>
          <cell r="B19492">
            <v>2570</v>
          </cell>
          <cell r="C19492" t="str">
            <v>Blue Mountains</v>
          </cell>
          <cell r="D19492" t="str">
            <v>New South Wales</v>
          </cell>
          <cell r="E19492" t="str">
            <v>NSW</v>
          </cell>
        </row>
        <row r="19493">
          <cell r="A19493" t="str">
            <v>Camden Park</v>
          </cell>
          <cell r="B19493">
            <v>2570</v>
          </cell>
          <cell r="C19493" t="str">
            <v>Blue Mountains</v>
          </cell>
          <cell r="D19493" t="str">
            <v>New South Wales</v>
          </cell>
          <cell r="E19493" t="str">
            <v>NSW</v>
          </cell>
        </row>
        <row r="19494">
          <cell r="A19494" t="str">
            <v>Camden South</v>
          </cell>
          <cell r="B19494">
            <v>2570</v>
          </cell>
          <cell r="C19494" t="str">
            <v>Blue Mountains</v>
          </cell>
          <cell r="D19494" t="str">
            <v>New South Wales</v>
          </cell>
          <cell r="E19494" t="str">
            <v>NSW</v>
          </cell>
        </row>
        <row r="19495">
          <cell r="A19495" t="str">
            <v>Cawdor</v>
          </cell>
          <cell r="B19495">
            <v>2570</v>
          </cell>
          <cell r="C19495" t="str">
            <v>Blue Mountains</v>
          </cell>
          <cell r="D19495" t="str">
            <v>New South Wales</v>
          </cell>
          <cell r="E19495" t="str">
            <v>NSW</v>
          </cell>
        </row>
        <row r="19496">
          <cell r="A19496" t="str">
            <v>Cobbitty</v>
          </cell>
          <cell r="B19496">
            <v>2570</v>
          </cell>
          <cell r="C19496" t="str">
            <v>Blue Mountains</v>
          </cell>
          <cell r="D19496" t="str">
            <v>New South Wales</v>
          </cell>
          <cell r="E19496" t="str">
            <v>NSW</v>
          </cell>
        </row>
        <row r="19497">
          <cell r="A19497" t="str">
            <v>Elderslie</v>
          </cell>
          <cell r="B19497">
            <v>2570</v>
          </cell>
          <cell r="C19497" t="str">
            <v>Blue Mountains</v>
          </cell>
          <cell r="D19497" t="str">
            <v>New South Wales</v>
          </cell>
          <cell r="E19497" t="str">
            <v>NSW</v>
          </cell>
        </row>
        <row r="19498">
          <cell r="A19498" t="str">
            <v>Ellis Lane</v>
          </cell>
          <cell r="B19498">
            <v>2570</v>
          </cell>
          <cell r="C19498" t="str">
            <v>Blue Mountains</v>
          </cell>
          <cell r="D19498" t="str">
            <v>New South Wales</v>
          </cell>
          <cell r="E19498" t="str">
            <v>NSW</v>
          </cell>
        </row>
        <row r="19499">
          <cell r="A19499" t="str">
            <v>Glenmore</v>
          </cell>
          <cell r="B19499">
            <v>2570</v>
          </cell>
          <cell r="C19499" t="str">
            <v>Blue Mountains</v>
          </cell>
          <cell r="D19499" t="str">
            <v>New South Wales</v>
          </cell>
          <cell r="E19499" t="str">
            <v>NSW</v>
          </cell>
        </row>
        <row r="19500">
          <cell r="A19500" t="str">
            <v>Grasmere</v>
          </cell>
          <cell r="B19500">
            <v>2570</v>
          </cell>
          <cell r="C19500" t="str">
            <v>Blue Mountains</v>
          </cell>
          <cell r="D19500" t="str">
            <v>New South Wales</v>
          </cell>
          <cell r="E19500" t="str">
            <v>NSW</v>
          </cell>
        </row>
        <row r="19501">
          <cell r="A19501" t="str">
            <v>Kirkham</v>
          </cell>
          <cell r="B19501">
            <v>2570</v>
          </cell>
          <cell r="C19501" t="str">
            <v>Blue Mountains</v>
          </cell>
          <cell r="D19501" t="str">
            <v>New South Wales</v>
          </cell>
          <cell r="E19501" t="str">
            <v>NSW</v>
          </cell>
        </row>
        <row r="19502">
          <cell r="A19502" t="str">
            <v>Mount Hunter</v>
          </cell>
          <cell r="B19502">
            <v>2570</v>
          </cell>
          <cell r="C19502" t="str">
            <v>Blue Mountains</v>
          </cell>
          <cell r="D19502" t="str">
            <v>New South Wales</v>
          </cell>
          <cell r="E19502" t="str">
            <v>NSW</v>
          </cell>
        </row>
        <row r="19503">
          <cell r="A19503" t="str">
            <v>Nattai</v>
          </cell>
          <cell r="B19503">
            <v>2570</v>
          </cell>
          <cell r="C19503" t="str">
            <v>Blue Mountains</v>
          </cell>
          <cell r="D19503" t="str">
            <v>New South Wales</v>
          </cell>
          <cell r="E19503" t="str">
            <v>NSW</v>
          </cell>
        </row>
        <row r="19504">
          <cell r="A19504" t="str">
            <v>Oakdale</v>
          </cell>
          <cell r="B19504">
            <v>2570</v>
          </cell>
          <cell r="C19504" t="str">
            <v>Blue Mountains</v>
          </cell>
          <cell r="D19504" t="str">
            <v>New South Wales</v>
          </cell>
          <cell r="E19504" t="str">
            <v>NSW</v>
          </cell>
        </row>
        <row r="19505">
          <cell r="A19505" t="str">
            <v>Oran Park</v>
          </cell>
          <cell r="B19505">
            <v>2570</v>
          </cell>
          <cell r="C19505" t="str">
            <v>Blue Mountains</v>
          </cell>
          <cell r="D19505" t="str">
            <v>New South Wales</v>
          </cell>
          <cell r="E19505" t="str">
            <v>NSW</v>
          </cell>
        </row>
        <row r="19506">
          <cell r="A19506" t="str">
            <v>Orangeville</v>
          </cell>
          <cell r="B19506">
            <v>2570</v>
          </cell>
          <cell r="C19506" t="str">
            <v>Blue Mountains</v>
          </cell>
          <cell r="D19506" t="str">
            <v>New South Wales</v>
          </cell>
          <cell r="E19506" t="str">
            <v>NSW</v>
          </cell>
        </row>
        <row r="19507">
          <cell r="A19507" t="str">
            <v>Spring Farm</v>
          </cell>
          <cell r="B19507">
            <v>2570</v>
          </cell>
          <cell r="C19507" t="str">
            <v>Blue Mountains</v>
          </cell>
          <cell r="D19507" t="str">
            <v>New South Wales</v>
          </cell>
          <cell r="E19507" t="str">
            <v>NSW</v>
          </cell>
        </row>
        <row r="19508">
          <cell r="A19508" t="str">
            <v>The Oaks</v>
          </cell>
          <cell r="B19508">
            <v>2570</v>
          </cell>
          <cell r="C19508" t="str">
            <v>Blue Mountains</v>
          </cell>
          <cell r="D19508" t="str">
            <v>New South Wales</v>
          </cell>
          <cell r="E19508" t="str">
            <v>NSW</v>
          </cell>
        </row>
        <row r="19509">
          <cell r="A19509" t="str">
            <v>Theresa Park</v>
          </cell>
          <cell r="B19509">
            <v>2570</v>
          </cell>
          <cell r="C19509" t="str">
            <v>Blue Mountains</v>
          </cell>
          <cell r="D19509" t="str">
            <v>New South Wales</v>
          </cell>
          <cell r="E19509" t="str">
            <v>NSW</v>
          </cell>
        </row>
        <row r="19510">
          <cell r="A19510" t="str">
            <v>Werombi</v>
          </cell>
          <cell r="B19510">
            <v>2570</v>
          </cell>
          <cell r="C19510" t="str">
            <v>Blue Mountains</v>
          </cell>
          <cell r="D19510" t="str">
            <v>New South Wales</v>
          </cell>
          <cell r="E19510" t="str">
            <v>NSW</v>
          </cell>
        </row>
        <row r="19511">
          <cell r="A19511" t="str">
            <v>Balmoral</v>
          </cell>
          <cell r="B19511">
            <v>2571</v>
          </cell>
          <cell r="C19511" t="str">
            <v>Blue Mountains</v>
          </cell>
          <cell r="D19511" t="str">
            <v>New South Wales</v>
          </cell>
          <cell r="E19511" t="str">
            <v>NSW</v>
          </cell>
        </row>
        <row r="19512">
          <cell r="A19512" t="str">
            <v>Buxton</v>
          </cell>
          <cell r="B19512">
            <v>2571</v>
          </cell>
          <cell r="C19512" t="str">
            <v>Blue Mountains</v>
          </cell>
          <cell r="D19512" t="str">
            <v>New South Wales</v>
          </cell>
          <cell r="E19512" t="str">
            <v>NSW</v>
          </cell>
        </row>
        <row r="19513">
          <cell r="A19513" t="str">
            <v>Couridjah</v>
          </cell>
          <cell r="B19513">
            <v>2571</v>
          </cell>
          <cell r="C19513" t="str">
            <v>Blue Mountains</v>
          </cell>
          <cell r="D19513" t="str">
            <v>New South Wales</v>
          </cell>
          <cell r="E19513" t="str">
            <v>NSW</v>
          </cell>
        </row>
        <row r="19514">
          <cell r="A19514" t="str">
            <v>Maldon</v>
          </cell>
          <cell r="B19514">
            <v>2571</v>
          </cell>
          <cell r="C19514" t="str">
            <v>Blue Mountains</v>
          </cell>
          <cell r="D19514" t="str">
            <v>New South Wales</v>
          </cell>
          <cell r="E19514" t="str">
            <v>NSW</v>
          </cell>
        </row>
        <row r="19515">
          <cell r="A19515" t="str">
            <v>Mowbray Park</v>
          </cell>
          <cell r="B19515">
            <v>2571</v>
          </cell>
          <cell r="C19515" t="str">
            <v>Blue Mountains</v>
          </cell>
          <cell r="D19515" t="str">
            <v>New South Wales</v>
          </cell>
          <cell r="E19515" t="str">
            <v>NSW</v>
          </cell>
        </row>
        <row r="19516">
          <cell r="A19516" t="str">
            <v>Picton</v>
          </cell>
          <cell r="B19516">
            <v>2571</v>
          </cell>
          <cell r="C19516" t="str">
            <v>Blue Mountains</v>
          </cell>
          <cell r="D19516" t="str">
            <v>New South Wales</v>
          </cell>
          <cell r="E19516" t="str">
            <v>NSW</v>
          </cell>
        </row>
        <row r="19517">
          <cell r="A19517" t="str">
            <v>Razorback</v>
          </cell>
          <cell r="B19517">
            <v>2571</v>
          </cell>
          <cell r="C19517" t="str">
            <v>Blue Mountains</v>
          </cell>
          <cell r="D19517" t="str">
            <v>New South Wales</v>
          </cell>
          <cell r="E19517" t="str">
            <v>NSW</v>
          </cell>
        </row>
        <row r="19518">
          <cell r="A19518" t="str">
            <v>Wilton</v>
          </cell>
          <cell r="B19518">
            <v>2571</v>
          </cell>
          <cell r="C19518" t="str">
            <v>Blue Mountains</v>
          </cell>
          <cell r="D19518" t="str">
            <v>New South Wales</v>
          </cell>
          <cell r="E19518" t="str">
            <v>NSW</v>
          </cell>
        </row>
        <row r="19519">
          <cell r="A19519" t="str">
            <v>Lakesland</v>
          </cell>
          <cell r="B19519">
            <v>2572</v>
          </cell>
          <cell r="C19519" t="str">
            <v>Sydney</v>
          </cell>
          <cell r="D19519" t="str">
            <v>New South Wales</v>
          </cell>
          <cell r="E19519" t="str">
            <v>NSW</v>
          </cell>
        </row>
        <row r="19520">
          <cell r="A19520" t="str">
            <v>Thirlmere</v>
          </cell>
          <cell r="B19520">
            <v>2572</v>
          </cell>
          <cell r="C19520" t="str">
            <v>Sydney</v>
          </cell>
          <cell r="D19520" t="str">
            <v>New South Wales</v>
          </cell>
          <cell r="E19520" t="str">
            <v>NSW</v>
          </cell>
        </row>
        <row r="19521">
          <cell r="A19521" t="str">
            <v>Tahmoor</v>
          </cell>
          <cell r="B19521">
            <v>2573</v>
          </cell>
          <cell r="C19521" t="str">
            <v>Sydney</v>
          </cell>
          <cell r="D19521" t="str">
            <v>New South Wales</v>
          </cell>
          <cell r="E19521" t="str">
            <v>NSW</v>
          </cell>
        </row>
        <row r="19522">
          <cell r="A19522" t="str">
            <v>Avon</v>
          </cell>
          <cell r="B19522">
            <v>2574</v>
          </cell>
          <cell r="C19522" t="str">
            <v>Sydney</v>
          </cell>
          <cell r="D19522" t="str">
            <v>New South Wales</v>
          </cell>
          <cell r="E19522" t="str">
            <v>NSW</v>
          </cell>
        </row>
        <row r="19523">
          <cell r="A19523" t="str">
            <v>Bargo</v>
          </cell>
          <cell r="B19523">
            <v>2574</v>
          </cell>
          <cell r="C19523" t="str">
            <v>Sydney</v>
          </cell>
          <cell r="D19523" t="str">
            <v>New South Wales</v>
          </cell>
          <cell r="E19523" t="str">
            <v>NSW</v>
          </cell>
        </row>
        <row r="19524">
          <cell r="A19524" t="str">
            <v>Pheasants Nest</v>
          </cell>
          <cell r="B19524">
            <v>2574</v>
          </cell>
          <cell r="C19524" t="str">
            <v>Sydney</v>
          </cell>
          <cell r="D19524" t="str">
            <v>New South Wales</v>
          </cell>
          <cell r="E19524" t="str">
            <v>NSW</v>
          </cell>
        </row>
        <row r="19525">
          <cell r="A19525" t="str">
            <v>Yanderra</v>
          </cell>
          <cell r="B19525">
            <v>2574</v>
          </cell>
          <cell r="C19525" t="str">
            <v>Sydney</v>
          </cell>
          <cell r="D19525" t="str">
            <v>New South Wales</v>
          </cell>
          <cell r="E19525" t="str">
            <v>NSW</v>
          </cell>
        </row>
        <row r="19526">
          <cell r="A19526" t="str">
            <v>Alpine</v>
          </cell>
          <cell r="B19526">
            <v>2575</v>
          </cell>
          <cell r="C19526" t="str">
            <v>Sydney</v>
          </cell>
          <cell r="D19526" t="str">
            <v>New South Wales</v>
          </cell>
          <cell r="E19526" t="str">
            <v>NSW</v>
          </cell>
        </row>
        <row r="19527">
          <cell r="A19527" t="str">
            <v>Aylmerton</v>
          </cell>
          <cell r="B19527">
            <v>2575</v>
          </cell>
          <cell r="C19527" t="str">
            <v>Sydney</v>
          </cell>
          <cell r="D19527" t="str">
            <v>New South Wales</v>
          </cell>
          <cell r="E19527" t="str">
            <v>NSW</v>
          </cell>
        </row>
        <row r="19528">
          <cell r="A19528" t="str">
            <v>Braemar</v>
          </cell>
          <cell r="B19528">
            <v>2575</v>
          </cell>
          <cell r="C19528" t="str">
            <v>Sydney</v>
          </cell>
          <cell r="D19528" t="str">
            <v>New South Wales</v>
          </cell>
          <cell r="E19528" t="str">
            <v>NSW</v>
          </cell>
        </row>
        <row r="19529">
          <cell r="A19529" t="str">
            <v>Bullio</v>
          </cell>
          <cell r="B19529">
            <v>2575</v>
          </cell>
          <cell r="C19529" t="str">
            <v>Sydney</v>
          </cell>
          <cell r="D19529" t="str">
            <v>New South Wales</v>
          </cell>
          <cell r="E19529" t="str">
            <v>NSW</v>
          </cell>
        </row>
        <row r="19530">
          <cell r="A19530" t="str">
            <v>Colo Vale</v>
          </cell>
          <cell r="B19530">
            <v>2575</v>
          </cell>
          <cell r="C19530" t="str">
            <v>Sydney</v>
          </cell>
          <cell r="D19530" t="str">
            <v>New South Wales</v>
          </cell>
          <cell r="E19530" t="str">
            <v>NSW</v>
          </cell>
        </row>
        <row r="19531">
          <cell r="A19531" t="str">
            <v>High Range</v>
          </cell>
          <cell r="B19531">
            <v>2575</v>
          </cell>
          <cell r="C19531" t="str">
            <v>Sydney</v>
          </cell>
          <cell r="D19531" t="str">
            <v>New South Wales</v>
          </cell>
          <cell r="E19531" t="str">
            <v>NSW</v>
          </cell>
        </row>
        <row r="19532">
          <cell r="A19532" t="str">
            <v>Hill Top</v>
          </cell>
          <cell r="B19532">
            <v>2575</v>
          </cell>
          <cell r="C19532" t="str">
            <v>Sydney</v>
          </cell>
          <cell r="D19532" t="str">
            <v>New South Wales</v>
          </cell>
          <cell r="E19532" t="str">
            <v>NSW</v>
          </cell>
        </row>
        <row r="19533">
          <cell r="A19533" t="str">
            <v>Joadja</v>
          </cell>
          <cell r="B19533">
            <v>2575</v>
          </cell>
          <cell r="C19533" t="str">
            <v>Sydney</v>
          </cell>
          <cell r="D19533" t="str">
            <v>New South Wales</v>
          </cell>
          <cell r="E19533" t="str">
            <v>NSW</v>
          </cell>
        </row>
        <row r="19534">
          <cell r="A19534" t="str">
            <v>Mandemar</v>
          </cell>
          <cell r="B19534">
            <v>2575</v>
          </cell>
          <cell r="C19534" t="str">
            <v>Sydney</v>
          </cell>
          <cell r="D19534" t="str">
            <v>New South Wales</v>
          </cell>
          <cell r="E19534" t="str">
            <v>NSW</v>
          </cell>
        </row>
        <row r="19535">
          <cell r="A19535" t="str">
            <v>Mittagong</v>
          </cell>
          <cell r="B19535">
            <v>2575</v>
          </cell>
          <cell r="C19535" t="str">
            <v>Sydney</v>
          </cell>
          <cell r="D19535" t="str">
            <v>New South Wales</v>
          </cell>
          <cell r="E19535" t="str">
            <v>NSW</v>
          </cell>
        </row>
        <row r="19536">
          <cell r="A19536" t="str">
            <v>Mount Lindsey</v>
          </cell>
          <cell r="B19536">
            <v>2575</v>
          </cell>
          <cell r="C19536" t="str">
            <v>Sydney</v>
          </cell>
          <cell r="D19536" t="str">
            <v>New South Wales</v>
          </cell>
          <cell r="E19536" t="str">
            <v>NSW</v>
          </cell>
        </row>
        <row r="19537">
          <cell r="A19537" t="str">
            <v>Wattle Ridge</v>
          </cell>
          <cell r="B19537">
            <v>2575</v>
          </cell>
          <cell r="C19537" t="str">
            <v>Sydney</v>
          </cell>
          <cell r="D19537" t="str">
            <v>New South Wales</v>
          </cell>
          <cell r="E19537" t="str">
            <v>NSW</v>
          </cell>
        </row>
        <row r="19538">
          <cell r="A19538" t="str">
            <v>Welby</v>
          </cell>
          <cell r="B19538">
            <v>2575</v>
          </cell>
          <cell r="C19538" t="str">
            <v>Sydney</v>
          </cell>
          <cell r="D19538" t="str">
            <v>New South Wales</v>
          </cell>
          <cell r="E19538" t="str">
            <v>NSW</v>
          </cell>
        </row>
        <row r="19539">
          <cell r="A19539" t="str">
            <v>Willow Vale</v>
          </cell>
          <cell r="B19539">
            <v>2575</v>
          </cell>
          <cell r="C19539" t="str">
            <v>Sydney</v>
          </cell>
          <cell r="D19539" t="str">
            <v>New South Wales</v>
          </cell>
          <cell r="E19539" t="str">
            <v>NSW</v>
          </cell>
        </row>
        <row r="19540">
          <cell r="A19540" t="str">
            <v>Woodlands</v>
          </cell>
          <cell r="B19540">
            <v>2575</v>
          </cell>
          <cell r="C19540" t="str">
            <v>Sydney</v>
          </cell>
          <cell r="D19540" t="str">
            <v>New South Wales</v>
          </cell>
          <cell r="E19540" t="str">
            <v>NSW</v>
          </cell>
        </row>
        <row r="19541">
          <cell r="A19541" t="str">
            <v>Yerrinbool</v>
          </cell>
          <cell r="B19541">
            <v>2575</v>
          </cell>
          <cell r="C19541" t="str">
            <v>Sydney</v>
          </cell>
          <cell r="D19541" t="str">
            <v>New South Wales</v>
          </cell>
          <cell r="E19541" t="str">
            <v>NSW</v>
          </cell>
        </row>
        <row r="19542">
          <cell r="A19542" t="str">
            <v>Bong Bong</v>
          </cell>
          <cell r="B19542">
            <v>2576</v>
          </cell>
          <cell r="C19542" t="str">
            <v>Sydney</v>
          </cell>
          <cell r="D19542" t="str">
            <v>New South Wales</v>
          </cell>
          <cell r="E19542" t="str">
            <v>NSW</v>
          </cell>
        </row>
        <row r="19543">
          <cell r="A19543" t="str">
            <v>Bowral</v>
          </cell>
          <cell r="B19543">
            <v>2576</v>
          </cell>
          <cell r="C19543" t="str">
            <v>Sydney</v>
          </cell>
          <cell r="D19543" t="str">
            <v>New South Wales</v>
          </cell>
          <cell r="E19543" t="str">
            <v>NSW</v>
          </cell>
        </row>
        <row r="19544">
          <cell r="A19544" t="str">
            <v>Burradoo</v>
          </cell>
          <cell r="B19544">
            <v>2576</v>
          </cell>
          <cell r="C19544" t="str">
            <v>Sydney</v>
          </cell>
          <cell r="D19544" t="str">
            <v>New South Wales</v>
          </cell>
          <cell r="E19544" t="str">
            <v>NSW</v>
          </cell>
        </row>
        <row r="19545">
          <cell r="A19545" t="str">
            <v>East Bowral</v>
          </cell>
          <cell r="B19545">
            <v>2576</v>
          </cell>
          <cell r="C19545" t="str">
            <v>Sydney</v>
          </cell>
          <cell r="D19545" t="str">
            <v>New South Wales</v>
          </cell>
          <cell r="E19545" t="str">
            <v>NSW</v>
          </cell>
        </row>
        <row r="19546">
          <cell r="A19546" t="str">
            <v>East Kangaloon</v>
          </cell>
          <cell r="B19546">
            <v>2576</v>
          </cell>
          <cell r="C19546" t="str">
            <v>Sydney</v>
          </cell>
          <cell r="D19546" t="str">
            <v>New South Wales</v>
          </cell>
          <cell r="E19546" t="str">
            <v>NSW</v>
          </cell>
        </row>
        <row r="19547">
          <cell r="A19547" t="str">
            <v>Glenquarry</v>
          </cell>
          <cell r="B19547">
            <v>2576</v>
          </cell>
          <cell r="C19547" t="str">
            <v>Sydney</v>
          </cell>
          <cell r="D19547" t="str">
            <v>New South Wales</v>
          </cell>
          <cell r="E19547" t="str">
            <v>NSW</v>
          </cell>
        </row>
        <row r="19548">
          <cell r="A19548" t="str">
            <v>Kangaloon</v>
          </cell>
          <cell r="B19548">
            <v>2576</v>
          </cell>
          <cell r="C19548" t="str">
            <v>Sydney</v>
          </cell>
          <cell r="D19548" t="str">
            <v>New South Wales</v>
          </cell>
          <cell r="E19548" t="str">
            <v>NSW</v>
          </cell>
        </row>
        <row r="19549">
          <cell r="A19549" t="str">
            <v>Avoca</v>
          </cell>
          <cell r="B19549">
            <v>2577</v>
          </cell>
          <cell r="C19549" t="str">
            <v>Sydney</v>
          </cell>
          <cell r="D19549" t="str">
            <v>New South Wales</v>
          </cell>
          <cell r="E19549" t="str">
            <v>NSW</v>
          </cell>
        </row>
        <row r="19550">
          <cell r="A19550" t="str">
            <v>Bangadilly</v>
          </cell>
          <cell r="B19550">
            <v>2577</v>
          </cell>
          <cell r="C19550" t="str">
            <v>Sydney</v>
          </cell>
          <cell r="D19550" t="str">
            <v>New South Wales</v>
          </cell>
          <cell r="E19550" t="str">
            <v>NSW</v>
          </cell>
        </row>
        <row r="19551">
          <cell r="A19551" t="str">
            <v>Barren Grounds</v>
          </cell>
          <cell r="B19551">
            <v>2577</v>
          </cell>
          <cell r="C19551" t="str">
            <v>Sydney</v>
          </cell>
          <cell r="D19551" t="str">
            <v>New South Wales</v>
          </cell>
          <cell r="E19551" t="str">
            <v>NSW</v>
          </cell>
        </row>
        <row r="19552">
          <cell r="A19552" t="str">
            <v>Barrengarry</v>
          </cell>
          <cell r="B19552">
            <v>2577</v>
          </cell>
          <cell r="C19552" t="str">
            <v>Sydney</v>
          </cell>
          <cell r="D19552" t="str">
            <v>New South Wales</v>
          </cell>
          <cell r="E19552" t="str">
            <v>NSW</v>
          </cell>
        </row>
        <row r="19553">
          <cell r="A19553" t="str">
            <v>Beaumont</v>
          </cell>
          <cell r="B19553">
            <v>2577</v>
          </cell>
          <cell r="C19553" t="str">
            <v>Sydney</v>
          </cell>
          <cell r="D19553" t="str">
            <v>New South Wales</v>
          </cell>
          <cell r="E19553" t="str">
            <v>NSW</v>
          </cell>
        </row>
        <row r="19554">
          <cell r="A19554" t="str">
            <v>Belanglo</v>
          </cell>
          <cell r="B19554">
            <v>2577</v>
          </cell>
          <cell r="C19554" t="str">
            <v>Sydney</v>
          </cell>
          <cell r="D19554" t="str">
            <v>New South Wales</v>
          </cell>
          <cell r="E19554" t="str">
            <v>NSW</v>
          </cell>
        </row>
        <row r="19555">
          <cell r="A19555" t="str">
            <v>Berrima</v>
          </cell>
          <cell r="B19555">
            <v>2577</v>
          </cell>
          <cell r="C19555" t="str">
            <v>Sydney</v>
          </cell>
          <cell r="D19555" t="str">
            <v>New South Wales</v>
          </cell>
          <cell r="E19555" t="str">
            <v>NSW</v>
          </cell>
        </row>
        <row r="19556">
          <cell r="A19556" t="str">
            <v>Burrawang</v>
          </cell>
          <cell r="B19556">
            <v>2577</v>
          </cell>
          <cell r="C19556" t="str">
            <v>Sydney</v>
          </cell>
          <cell r="D19556" t="str">
            <v>New South Wales</v>
          </cell>
          <cell r="E19556" t="str">
            <v>NSW</v>
          </cell>
        </row>
        <row r="19557">
          <cell r="A19557" t="str">
            <v>Calwalla</v>
          </cell>
          <cell r="B19557">
            <v>2577</v>
          </cell>
          <cell r="C19557" t="str">
            <v>Sydney</v>
          </cell>
          <cell r="D19557" t="str">
            <v>New South Wales</v>
          </cell>
          <cell r="E19557" t="str">
            <v>NSW</v>
          </cell>
        </row>
        <row r="19558">
          <cell r="A19558" t="str">
            <v>Canyonleigh</v>
          </cell>
          <cell r="B19558">
            <v>2577</v>
          </cell>
          <cell r="C19558" t="str">
            <v>Sydney</v>
          </cell>
          <cell r="D19558" t="str">
            <v>New South Wales</v>
          </cell>
          <cell r="E19558" t="str">
            <v>NSW</v>
          </cell>
        </row>
        <row r="19559">
          <cell r="A19559" t="str">
            <v>Carrington Falls</v>
          </cell>
          <cell r="B19559">
            <v>2577</v>
          </cell>
          <cell r="C19559" t="str">
            <v>Sydney</v>
          </cell>
          <cell r="D19559" t="str">
            <v>New South Wales</v>
          </cell>
          <cell r="E19559" t="str">
            <v>NSW</v>
          </cell>
        </row>
        <row r="19560">
          <cell r="A19560" t="str">
            <v>Fitzroy Falls</v>
          </cell>
          <cell r="B19560">
            <v>2577</v>
          </cell>
          <cell r="C19560" t="str">
            <v>Sydney</v>
          </cell>
          <cell r="D19560" t="str">
            <v>New South Wales</v>
          </cell>
          <cell r="E19560" t="str">
            <v>NSW</v>
          </cell>
        </row>
        <row r="19561">
          <cell r="A19561" t="str">
            <v>Kangaroo Valley</v>
          </cell>
          <cell r="B19561">
            <v>2577</v>
          </cell>
          <cell r="C19561" t="str">
            <v>Sydney</v>
          </cell>
          <cell r="D19561" t="str">
            <v>New South Wales</v>
          </cell>
          <cell r="E19561" t="str">
            <v>NSW</v>
          </cell>
        </row>
        <row r="19562">
          <cell r="A19562" t="str">
            <v>Knights Hill</v>
          </cell>
          <cell r="B19562">
            <v>2577</v>
          </cell>
          <cell r="C19562" t="str">
            <v>Sydney</v>
          </cell>
          <cell r="D19562" t="str">
            <v>New South Wales</v>
          </cell>
          <cell r="E19562" t="str">
            <v>NSW</v>
          </cell>
        </row>
        <row r="19563">
          <cell r="A19563" t="str">
            <v>Macquarie Pass</v>
          </cell>
          <cell r="B19563">
            <v>2577</v>
          </cell>
          <cell r="C19563" t="str">
            <v>Sydney</v>
          </cell>
          <cell r="D19563" t="str">
            <v>New South Wales</v>
          </cell>
          <cell r="E19563" t="str">
            <v>NSW</v>
          </cell>
        </row>
        <row r="19564">
          <cell r="A19564" t="str">
            <v>Manchester Square</v>
          </cell>
          <cell r="B19564">
            <v>2577</v>
          </cell>
          <cell r="C19564" t="str">
            <v>Sydney</v>
          </cell>
          <cell r="D19564" t="str">
            <v>New South Wales</v>
          </cell>
          <cell r="E19564" t="str">
            <v>NSW</v>
          </cell>
        </row>
        <row r="19565">
          <cell r="A19565" t="str">
            <v>Medway</v>
          </cell>
          <cell r="B19565">
            <v>2577</v>
          </cell>
          <cell r="C19565" t="str">
            <v>Sydney</v>
          </cell>
          <cell r="D19565" t="str">
            <v>New South Wales</v>
          </cell>
          <cell r="E19565" t="str">
            <v>NSW</v>
          </cell>
        </row>
        <row r="19566">
          <cell r="A19566" t="str">
            <v>Meryla</v>
          </cell>
          <cell r="B19566">
            <v>2577</v>
          </cell>
          <cell r="C19566" t="str">
            <v>Sydney</v>
          </cell>
          <cell r="D19566" t="str">
            <v>New South Wales</v>
          </cell>
          <cell r="E19566" t="str">
            <v>NSW</v>
          </cell>
        </row>
        <row r="19567">
          <cell r="A19567" t="str">
            <v>Moss Vale</v>
          </cell>
          <cell r="B19567">
            <v>2577</v>
          </cell>
          <cell r="C19567" t="str">
            <v>Sydney</v>
          </cell>
          <cell r="D19567" t="str">
            <v>New South Wales</v>
          </cell>
          <cell r="E19567" t="str">
            <v>NSW</v>
          </cell>
        </row>
        <row r="19568">
          <cell r="A19568" t="str">
            <v>Mount Murray</v>
          </cell>
          <cell r="B19568">
            <v>2577</v>
          </cell>
          <cell r="C19568" t="str">
            <v>Sydney</v>
          </cell>
          <cell r="D19568" t="str">
            <v>New South Wales</v>
          </cell>
          <cell r="E19568" t="str">
            <v>NSW</v>
          </cell>
        </row>
        <row r="19569">
          <cell r="A19569" t="str">
            <v>Myra Vale</v>
          </cell>
          <cell r="B19569">
            <v>2577</v>
          </cell>
          <cell r="C19569" t="str">
            <v>Sydney</v>
          </cell>
          <cell r="D19569" t="str">
            <v>New South Wales</v>
          </cell>
          <cell r="E19569" t="str">
            <v>NSW</v>
          </cell>
        </row>
        <row r="19570">
          <cell r="A19570" t="str">
            <v>New Berrima</v>
          </cell>
          <cell r="B19570">
            <v>2577</v>
          </cell>
          <cell r="C19570" t="str">
            <v>Sydney</v>
          </cell>
          <cell r="D19570" t="str">
            <v>New South Wales</v>
          </cell>
          <cell r="E19570" t="str">
            <v>NSW</v>
          </cell>
        </row>
        <row r="19571">
          <cell r="A19571" t="str">
            <v>Paddys River</v>
          </cell>
          <cell r="B19571">
            <v>2577</v>
          </cell>
          <cell r="C19571" t="str">
            <v>Sydney</v>
          </cell>
          <cell r="D19571" t="str">
            <v>New South Wales</v>
          </cell>
          <cell r="E19571" t="str">
            <v>NSW</v>
          </cell>
        </row>
        <row r="19572">
          <cell r="A19572" t="str">
            <v>Pheasant Ground</v>
          </cell>
          <cell r="B19572">
            <v>2577</v>
          </cell>
          <cell r="C19572" t="str">
            <v>Sydney</v>
          </cell>
          <cell r="D19572" t="str">
            <v>New South Wales</v>
          </cell>
          <cell r="E19572" t="str">
            <v>NSW</v>
          </cell>
        </row>
        <row r="19573">
          <cell r="A19573" t="str">
            <v>Robertson</v>
          </cell>
          <cell r="B19573">
            <v>2577</v>
          </cell>
          <cell r="C19573" t="str">
            <v>Sydney</v>
          </cell>
          <cell r="D19573" t="str">
            <v>New South Wales</v>
          </cell>
          <cell r="E19573" t="str">
            <v>NSW</v>
          </cell>
        </row>
        <row r="19574">
          <cell r="A19574" t="str">
            <v>Sutton Forest</v>
          </cell>
          <cell r="B19574">
            <v>2577</v>
          </cell>
          <cell r="C19574" t="str">
            <v>Sydney</v>
          </cell>
          <cell r="D19574" t="str">
            <v>New South Wales</v>
          </cell>
          <cell r="E19574" t="str">
            <v>NSW</v>
          </cell>
        </row>
        <row r="19575">
          <cell r="A19575" t="str">
            <v>Upper Kangaroo River</v>
          </cell>
          <cell r="B19575">
            <v>2577</v>
          </cell>
          <cell r="C19575" t="str">
            <v>Sydney</v>
          </cell>
          <cell r="D19575" t="str">
            <v>New South Wales</v>
          </cell>
          <cell r="E19575" t="str">
            <v>NSW</v>
          </cell>
        </row>
        <row r="19576">
          <cell r="A19576" t="str">
            <v>Upper Kangaroo Valley</v>
          </cell>
          <cell r="B19576">
            <v>2577</v>
          </cell>
          <cell r="C19576" t="str">
            <v>Sydney</v>
          </cell>
          <cell r="D19576" t="str">
            <v>New South Wales</v>
          </cell>
          <cell r="E19576" t="str">
            <v>NSW</v>
          </cell>
        </row>
        <row r="19577">
          <cell r="A19577" t="str">
            <v>Werai</v>
          </cell>
          <cell r="B19577">
            <v>2577</v>
          </cell>
          <cell r="C19577" t="str">
            <v>Sydney</v>
          </cell>
          <cell r="D19577" t="str">
            <v>New South Wales</v>
          </cell>
          <cell r="E19577" t="str">
            <v>NSW</v>
          </cell>
        </row>
        <row r="19578">
          <cell r="A19578" t="str">
            <v>Wildes Meadow</v>
          </cell>
          <cell r="B19578">
            <v>2577</v>
          </cell>
          <cell r="C19578" t="str">
            <v>Sydney</v>
          </cell>
          <cell r="D19578" t="str">
            <v>New South Wales</v>
          </cell>
          <cell r="E19578" t="str">
            <v>NSW</v>
          </cell>
        </row>
        <row r="19579">
          <cell r="A19579" t="str">
            <v>Yarrunga</v>
          </cell>
          <cell r="B19579">
            <v>2577</v>
          </cell>
          <cell r="C19579" t="str">
            <v>Sydney</v>
          </cell>
          <cell r="D19579" t="str">
            <v>New South Wales</v>
          </cell>
          <cell r="E19579" t="str">
            <v>NSW</v>
          </cell>
        </row>
        <row r="19580">
          <cell r="A19580" t="str">
            <v>Bundanoon</v>
          </cell>
          <cell r="B19580">
            <v>2578</v>
          </cell>
          <cell r="C19580" t="str">
            <v>Sydney</v>
          </cell>
          <cell r="D19580" t="str">
            <v>New South Wales</v>
          </cell>
          <cell r="E19580" t="str">
            <v>NSW</v>
          </cell>
        </row>
        <row r="19581">
          <cell r="A19581" t="str">
            <v>Big Hill</v>
          </cell>
          <cell r="B19581">
            <v>2579</v>
          </cell>
          <cell r="C19581" t="str">
            <v>Sydney</v>
          </cell>
          <cell r="D19581" t="str">
            <v>New South Wales</v>
          </cell>
          <cell r="E19581" t="str">
            <v>NSW</v>
          </cell>
        </row>
        <row r="19582">
          <cell r="A19582" t="str">
            <v>Brayton</v>
          </cell>
          <cell r="B19582">
            <v>2579</v>
          </cell>
          <cell r="C19582" t="str">
            <v>Sydney</v>
          </cell>
          <cell r="D19582" t="str">
            <v>New South Wales</v>
          </cell>
          <cell r="E19582" t="str">
            <v>NSW</v>
          </cell>
        </row>
        <row r="19583">
          <cell r="A19583" t="str">
            <v>Exeter</v>
          </cell>
          <cell r="B19583">
            <v>2579</v>
          </cell>
          <cell r="C19583" t="str">
            <v>Sydney</v>
          </cell>
          <cell r="D19583" t="str">
            <v>New South Wales</v>
          </cell>
          <cell r="E19583" t="str">
            <v>NSW</v>
          </cell>
        </row>
        <row r="19584">
          <cell r="A19584" t="str">
            <v>Marulan</v>
          </cell>
          <cell r="B19584">
            <v>2579</v>
          </cell>
          <cell r="C19584" t="str">
            <v>Sydney</v>
          </cell>
          <cell r="D19584" t="str">
            <v>New South Wales</v>
          </cell>
          <cell r="E19584" t="str">
            <v>NSW</v>
          </cell>
        </row>
        <row r="19585">
          <cell r="A19585" t="str">
            <v>Marulan South</v>
          </cell>
          <cell r="B19585">
            <v>2579</v>
          </cell>
          <cell r="C19585" t="str">
            <v>Sydney</v>
          </cell>
          <cell r="D19585" t="str">
            <v>New South Wales</v>
          </cell>
          <cell r="E19585" t="str">
            <v>NSW</v>
          </cell>
        </row>
        <row r="19586">
          <cell r="A19586" t="str">
            <v>Penrose</v>
          </cell>
          <cell r="B19586">
            <v>2579</v>
          </cell>
          <cell r="C19586" t="str">
            <v>Sydney</v>
          </cell>
          <cell r="D19586" t="str">
            <v>New South Wales</v>
          </cell>
          <cell r="E19586" t="str">
            <v>NSW</v>
          </cell>
        </row>
        <row r="19587">
          <cell r="A19587" t="str">
            <v>Tallong</v>
          </cell>
          <cell r="B19587">
            <v>2579</v>
          </cell>
          <cell r="C19587" t="str">
            <v>Sydney</v>
          </cell>
          <cell r="D19587" t="str">
            <v>New South Wales</v>
          </cell>
          <cell r="E19587" t="str">
            <v>NSW</v>
          </cell>
        </row>
        <row r="19588">
          <cell r="A19588" t="str">
            <v>Wingello</v>
          </cell>
          <cell r="B19588">
            <v>2579</v>
          </cell>
          <cell r="C19588" t="str">
            <v>Sydney</v>
          </cell>
          <cell r="D19588" t="str">
            <v>New South Wales</v>
          </cell>
          <cell r="E19588" t="str">
            <v>NSW</v>
          </cell>
        </row>
        <row r="19589">
          <cell r="A19589" t="str">
            <v>Bannaby</v>
          </cell>
          <cell r="B19589">
            <v>2580</v>
          </cell>
          <cell r="C19589" t="str">
            <v>Sydney</v>
          </cell>
          <cell r="D19589" t="str">
            <v>New South Wales</v>
          </cell>
          <cell r="E19589" t="str">
            <v>NSW</v>
          </cell>
        </row>
        <row r="19590">
          <cell r="A19590" t="str">
            <v>Bannister</v>
          </cell>
          <cell r="B19590">
            <v>2580</v>
          </cell>
          <cell r="C19590" t="str">
            <v>Sydney</v>
          </cell>
          <cell r="D19590" t="str">
            <v>New South Wales</v>
          </cell>
          <cell r="E19590" t="str">
            <v>NSW</v>
          </cell>
        </row>
        <row r="19591">
          <cell r="A19591" t="str">
            <v>Brisbane Grove</v>
          </cell>
          <cell r="B19591">
            <v>2580</v>
          </cell>
          <cell r="C19591" t="str">
            <v>Brisbane</v>
          </cell>
          <cell r="D19591" t="str">
            <v>New South Wales</v>
          </cell>
          <cell r="E19591" t="str">
            <v>NSW</v>
          </cell>
        </row>
        <row r="19592">
          <cell r="A19592" t="str">
            <v>Bungonia</v>
          </cell>
          <cell r="B19592">
            <v>2580</v>
          </cell>
          <cell r="C19592" t="str">
            <v>Sydney</v>
          </cell>
          <cell r="D19592" t="str">
            <v>New South Wales</v>
          </cell>
          <cell r="E19592" t="str">
            <v>NSW</v>
          </cell>
        </row>
        <row r="19593">
          <cell r="A19593" t="str">
            <v>Currawang</v>
          </cell>
          <cell r="B19593">
            <v>2580</v>
          </cell>
          <cell r="C19593" t="str">
            <v>Sydney</v>
          </cell>
          <cell r="D19593" t="str">
            <v>New South Wales</v>
          </cell>
          <cell r="E19593" t="str">
            <v>NSW</v>
          </cell>
        </row>
        <row r="19594">
          <cell r="A19594" t="str">
            <v>Golspie</v>
          </cell>
          <cell r="B19594">
            <v>2580</v>
          </cell>
          <cell r="C19594" t="str">
            <v>Sydney</v>
          </cell>
          <cell r="D19594" t="str">
            <v>New South Wales</v>
          </cell>
          <cell r="E19594" t="str">
            <v>NSW</v>
          </cell>
        </row>
        <row r="19595">
          <cell r="A19595" t="str">
            <v>Goulburn</v>
          </cell>
          <cell r="B19595">
            <v>2580</v>
          </cell>
          <cell r="C19595" t="str">
            <v>Goulburn</v>
          </cell>
          <cell r="D19595" t="str">
            <v>New South Wales</v>
          </cell>
          <cell r="E19595" t="str">
            <v>NSW</v>
          </cell>
        </row>
        <row r="19596">
          <cell r="A19596" t="str">
            <v>Goulburn North</v>
          </cell>
          <cell r="B19596">
            <v>2580</v>
          </cell>
          <cell r="C19596" t="str">
            <v>Goulburn</v>
          </cell>
          <cell r="D19596" t="str">
            <v>New South Wales</v>
          </cell>
          <cell r="E19596" t="str">
            <v>NSW</v>
          </cell>
        </row>
        <row r="19597">
          <cell r="A19597" t="str">
            <v>Greenwich Park</v>
          </cell>
          <cell r="B19597">
            <v>2580</v>
          </cell>
          <cell r="C19597" t="str">
            <v>Sydney</v>
          </cell>
          <cell r="D19597" t="str">
            <v>New South Wales</v>
          </cell>
          <cell r="E19597" t="str">
            <v>NSW</v>
          </cell>
        </row>
        <row r="19598">
          <cell r="A19598" t="str">
            <v>Gundary</v>
          </cell>
          <cell r="B19598">
            <v>2580</v>
          </cell>
          <cell r="C19598" t="str">
            <v>Sydney</v>
          </cell>
          <cell r="D19598" t="str">
            <v>New South Wales</v>
          </cell>
          <cell r="E19598" t="str">
            <v>NSW</v>
          </cell>
        </row>
        <row r="19599">
          <cell r="A19599" t="str">
            <v>Jerrong</v>
          </cell>
          <cell r="B19599">
            <v>2580</v>
          </cell>
          <cell r="C19599" t="str">
            <v>Sydney</v>
          </cell>
          <cell r="D19599" t="str">
            <v>New South Wales</v>
          </cell>
          <cell r="E19599" t="str">
            <v>NSW</v>
          </cell>
        </row>
        <row r="19600">
          <cell r="A19600" t="str">
            <v>Kingsdale</v>
          </cell>
          <cell r="B19600">
            <v>2580</v>
          </cell>
          <cell r="C19600" t="str">
            <v>Sydney</v>
          </cell>
          <cell r="D19600" t="str">
            <v>New South Wales</v>
          </cell>
          <cell r="E19600" t="str">
            <v>NSW</v>
          </cell>
        </row>
        <row r="19601">
          <cell r="A19601" t="str">
            <v>Lake Bathurst</v>
          </cell>
          <cell r="B19601">
            <v>2580</v>
          </cell>
          <cell r="C19601" t="str">
            <v>Bathurst</v>
          </cell>
          <cell r="D19601" t="str">
            <v>New South Wales</v>
          </cell>
          <cell r="E19601" t="str">
            <v>NSW</v>
          </cell>
        </row>
        <row r="19602">
          <cell r="A19602" t="str">
            <v>Leighwood</v>
          </cell>
          <cell r="B19602">
            <v>2580</v>
          </cell>
          <cell r="C19602" t="str">
            <v>Sydney</v>
          </cell>
          <cell r="D19602" t="str">
            <v>New South Wales</v>
          </cell>
          <cell r="E19602" t="str">
            <v>NSW</v>
          </cell>
        </row>
        <row r="19603">
          <cell r="A19603" t="str">
            <v>Mayfield</v>
          </cell>
          <cell r="B19603">
            <v>2580</v>
          </cell>
          <cell r="C19603" t="str">
            <v>Sydney</v>
          </cell>
          <cell r="D19603" t="str">
            <v>New South Wales</v>
          </cell>
          <cell r="E19603" t="str">
            <v>NSW</v>
          </cell>
        </row>
        <row r="19604">
          <cell r="A19604" t="str">
            <v>Mcalister</v>
          </cell>
          <cell r="B19604">
            <v>2580</v>
          </cell>
          <cell r="C19604" t="str">
            <v>Sydney</v>
          </cell>
          <cell r="D19604" t="str">
            <v>New South Wales</v>
          </cell>
          <cell r="E19604" t="str">
            <v>NSW</v>
          </cell>
        </row>
        <row r="19605">
          <cell r="A19605" t="str">
            <v>Middle Arm</v>
          </cell>
          <cell r="B19605">
            <v>2580</v>
          </cell>
          <cell r="C19605" t="str">
            <v>Sydney</v>
          </cell>
          <cell r="D19605" t="str">
            <v>New South Wales</v>
          </cell>
          <cell r="E19605" t="str">
            <v>NSW</v>
          </cell>
        </row>
        <row r="19606">
          <cell r="A19606" t="str">
            <v>Mount Fairy</v>
          </cell>
          <cell r="B19606">
            <v>2580</v>
          </cell>
          <cell r="C19606" t="str">
            <v>Sydney</v>
          </cell>
          <cell r="D19606" t="str">
            <v>New South Wales</v>
          </cell>
          <cell r="E19606" t="str">
            <v>NSW</v>
          </cell>
        </row>
        <row r="19607">
          <cell r="A19607" t="str">
            <v>Mount Rae</v>
          </cell>
          <cell r="B19607">
            <v>2580</v>
          </cell>
          <cell r="C19607" t="str">
            <v>Sydney</v>
          </cell>
          <cell r="D19607" t="str">
            <v>New South Wales</v>
          </cell>
          <cell r="E19607" t="str">
            <v>NSW</v>
          </cell>
        </row>
        <row r="19608">
          <cell r="A19608" t="str">
            <v>Mummel</v>
          </cell>
          <cell r="B19608">
            <v>2580</v>
          </cell>
          <cell r="C19608" t="str">
            <v>Sydney</v>
          </cell>
          <cell r="D19608" t="str">
            <v>New South Wales</v>
          </cell>
          <cell r="E19608" t="str">
            <v>NSW</v>
          </cell>
        </row>
        <row r="19609">
          <cell r="A19609" t="str">
            <v>Parkesbourne</v>
          </cell>
          <cell r="B19609">
            <v>2580</v>
          </cell>
          <cell r="C19609" t="str">
            <v>Sydney</v>
          </cell>
          <cell r="D19609" t="str">
            <v>New South Wales</v>
          </cell>
          <cell r="E19609" t="str">
            <v>NSW</v>
          </cell>
        </row>
        <row r="19610">
          <cell r="A19610" t="str">
            <v>Quialigo</v>
          </cell>
          <cell r="B19610">
            <v>2580</v>
          </cell>
          <cell r="C19610" t="str">
            <v>Sydney</v>
          </cell>
          <cell r="D19610" t="str">
            <v>New South Wales</v>
          </cell>
          <cell r="E19610" t="str">
            <v>NSW</v>
          </cell>
        </row>
        <row r="19611">
          <cell r="A19611" t="str">
            <v>Roslyn</v>
          </cell>
          <cell r="B19611">
            <v>2580</v>
          </cell>
          <cell r="C19611" t="str">
            <v>Sydney</v>
          </cell>
          <cell r="D19611" t="str">
            <v>New South Wales</v>
          </cell>
          <cell r="E19611" t="str">
            <v>NSW</v>
          </cell>
        </row>
        <row r="19612">
          <cell r="A19612" t="str">
            <v>Run-O-Waters</v>
          </cell>
          <cell r="B19612">
            <v>2580</v>
          </cell>
          <cell r="C19612" t="str">
            <v>Sydney</v>
          </cell>
          <cell r="D19612" t="str">
            <v>New South Wales</v>
          </cell>
          <cell r="E19612" t="str">
            <v>NSW</v>
          </cell>
        </row>
        <row r="19613">
          <cell r="A19613" t="str">
            <v>Tarago</v>
          </cell>
          <cell r="B19613">
            <v>2580</v>
          </cell>
          <cell r="C19613" t="str">
            <v>Sydney</v>
          </cell>
          <cell r="D19613" t="str">
            <v>New South Wales</v>
          </cell>
          <cell r="E19613" t="str">
            <v>NSW</v>
          </cell>
        </row>
        <row r="19614">
          <cell r="A19614" t="str">
            <v>Taralga</v>
          </cell>
          <cell r="B19614">
            <v>2580</v>
          </cell>
          <cell r="C19614" t="str">
            <v>Sydney</v>
          </cell>
          <cell r="D19614" t="str">
            <v>New South Wales</v>
          </cell>
          <cell r="E19614" t="str">
            <v>NSW</v>
          </cell>
        </row>
        <row r="19615">
          <cell r="A19615" t="str">
            <v>Tarlo</v>
          </cell>
          <cell r="B19615">
            <v>2580</v>
          </cell>
          <cell r="C19615" t="str">
            <v>Sydney</v>
          </cell>
          <cell r="D19615" t="str">
            <v>New South Wales</v>
          </cell>
          <cell r="E19615" t="str">
            <v>NSW</v>
          </cell>
        </row>
        <row r="19616">
          <cell r="A19616" t="str">
            <v>Tirrannaville</v>
          </cell>
          <cell r="B19616">
            <v>2580</v>
          </cell>
          <cell r="C19616" t="str">
            <v>Sydney</v>
          </cell>
          <cell r="D19616" t="str">
            <v>New South Wales</v>
          </cell>
          <cell r="E19616" t="str">
            <v>NSW</v>
          </cell>
        </row>
        <row r="19617">
          <cell r="A19617" t="str">
            <v>Towrang</v>
          </cell>
          <cell r="B19617">
            <v>2580</v>
          </cell>
          <cell r="C19617" t="str">
            <v>Sydney</v>
          </cell>
          <cell r="D19617" t="str">
            <v>New South Wales</v>
          </cell>
          <cell r="E19617" t="str">
            <v>NSW</v>
          </cell>
        </row>
        <row r="19618">
          <cell r="A19618" t="str">
            <v>Wayo</v>
          </cell>
          <cell r="B19618">
            <v>2580</v>
          </cell>
          <cell r="C19618" t="str">
            <v>Sydney</v>
          </cell>
          <cell r="D19618" t="str">
            <v>New South Wales</v>
          </cell>
          <cell r="E19618" t="str">
            <v>NSW</v>
          </cell>
        </row>
        <row r="19619">
          <cell r="A19619" t="str">
            <v>Wiarborough</v>
          </cell>
          <cell r="B19619">
            <v>2580</v>
          </cell>
          <cell r="C19619" t="str">
            <v>Sydney</v>
          </cell>
          <cell r="D19619" t="str">
            <v>New South Wales</v>
          </cell>
          <cell r="E19619" t="str">
            <v>NSW</v>
          </cell>
        </row>
        <row r="19620">
          <cell r="A19620" t="str">
            <v>Windellama</v>
          </cell>
          <cell r="B19620">
            <v>2580</v>
          </cell>
          <cell r="C19620" t="str">
            <v>Sydney</v>
          </cell>
          <cell r="D19620" t="str">
            <v>New South Wales</v>
          </cell>
          <cell r="E19620" t="str">
            <v>NSW</v>
          </cell>
        </row>
        <row r="19621">
          <cell r="A19621" t="str">
            <v>Wombeyan Caves</v>
          </cell>
          <cell r="B19621">
            <v>2580</v>
          </cell>
          <cell r="C19621" t="str">
            <v>Sydney</v>
          </cell>
          <cell r="D19621" t="str">
            <v>New South Wales</v>
          </cell>
          <cell r="E19621" t="str">
            <v>NSW</v>
          </cell>
        </row>
        <row r="19622">
          <cell r="A19622" t="str">
            <v>Woodhouselee</v>
          </cell>
          <cell r="B19622">
            <v>2580</v>
          </cell>
          <cell r="C19622" t="str">
            <v>Sydney</v>
          </cell>
          <cell r="D19622" t="str">
            <v>New South Wales</v>
          </cell>
          <cell r="E19622" t="str">
            <v>NSW</v>
          </cell>
        </row>
        <row r="19623">
          <cell r="A19623" t="str">
            <v>Wowagin</v>
          </cell>
          <cell r="B19623">
            <v>2580</v>
          </cell>
          <cell r="C19623" t="str">
            <v>Sydney</v>
          </cell>
          <cell r="D19623" t="str">
            <v>New South Wales</v>
          </cell>
          <cell r="E19623" t="str">
            <v>NSW</v>
          </cell>
        </row>
        <row r="19624">
          <cell r="A19624" t="str">
            <v>Yalbraith</v>
          </cell>
          <cell r="B19624">
            <v>2580</v>
          </cell>
          <cell r="C19624" t="str">
            <v>Sydney</v>
          </cell>
          <cell r="D19624" t="str">
            <v>New South Wales</v>
          </cell>
          <cell r="E19624" t="str">
            <v>NSW</v>
          </cell>
        </row>
        <row r="19625">
          <cell r="A19625" t="str">
            <v>Yarra</v>
          </cell>
          <cell r="B19625">
            <v>2580</v>
          </cell>
          <cell r="C19625" t="str">
            <v>Sydney</v>
          </cell>
          <cell r="D19625" t="str">
            <v>New South Wales</v>
          </cell>
          <cell r="E19625" t="str">
            <v>NSW</v>
          </cell>
        </row>
        <row r="19626">
          <cell r="A19626" t="str">
            <v>Bellmount Forest</v>
          </cell>
          <cell r="B19626">
            <v>2581</v>
          </cell>
          <cell r="C19626" t="str">
            <v>Sydney</v>
          </cell>
          <cell r="D19626" t="str">
            <v>New South Wales</v>
          </cell>
          <cell r="E19626" t="str">
            <v>NSW</v>
          </cell>
        </row>
        <row r="19627">
          <cell r="A19627" t="str">
            <v>Bevendale</v>
          </cell>
          <cell r="B19627">
            <v>2581</v>
          </cell>
          <cell r="C19627" t="str">
            <v>Sydney</v>
          </cell>
          <cell r="D19627" t="str">
            <v>New South Wales</v>
          </cell>
          <cell r="E19627" t="str">
            <v>NSW</v>
          </cell>
        </row>
        <row r="19628">
          <cell r="A19628" t="str">
            <v>Biala</v>
          </cell>
          <cell r="B19628">
            <v>2581</v>
          </cell>
          <cell r="C19628" t="str">
            <v>Sydney</v>
          </cell>
          <cell r="D19628" t="str">
            <v>New South Wales</v>
          </cell>
          <cell r="E19628" t="str">
            <v>NSW</v>
          </cell>
        </row>
        <row r="19629">
          <cell r="A19629" t="str">
            <v>Blakney Creek</v>
          </cell>
          <cell r="B19629">
            <v>2581</v>
          </cell>
          <cell r="C19629" t="str">
            <v>Sydney</v>
          </cell>
          <cell r="D19629" t="str">
            <v>New South Wales</v>
          </cell>
          <cell r="E19629" t="str">
            <v>NSW</v>
          </cell>
        </row>
        <row r="19630">
          <cell r="A19630" t="str">
            <v>Breadalbane</v>
          </cell>
          <cell r="B19630">
            <v>2581</v>
          </cell>
          <cell r="C19630" t="str">
            <v>Sydney</v>
          </cell>
          <cell r="D19630" t="str">
            <v>New South Wales</v>
          </cell>
          <cell r="E19630" t="str">
            <v>NSW</v>
          </cell>
        </row>
        <row r="19631">
          <cell r="A19631" t="str">
            <v>Broadway</v>
          </cell>
          <cell r="B19631">
            <v>2581</v>
          </cell>
          <cell r="C19631" t="str">
            <v>Sydney</v>
          </cell>
          <cell r="D19631" t="str">
            <v>New South Wales</v>
          </cell>
          <cell r="E19631" t="str">
            <v>NSW</v>
          </cell>
        </row>
        <row r="19632">
          <cell r="A19632" t="str">
            <v>Collector</v>
          </cell>
          <cell r="B19632">
            <v>2581</v>
          </cell>
          <cell r="C19632" t="str">
            <v>Sydney</v>
          </cell>
          <cell r="D19632" t="str">
            <v>New South Wales</v>
          </cell>
          <cell r="E19632" t="str">
            <v>NSW</v>
          </cell>
        </row>
        <row r="19633">
          <cell r="A19633" t="str">
            <v>Cullerin</v>
          </cell>
          <cell r="B19633">
            <v>2581</v>
          </cell>
          <cell r="C19633" t="str">
            <v>Sydney</v>
          </cell>
          <cell r="D19633" t="str">
            <v>New South Wales</v>
          </cell>
          <cell r="E19633" t="str">
            <v>NSW</v>
          </cell>
        </row>
        <row r="19634">
          <cell r="A19634" t="str">
            <v>Dalton</v>
          </cell>
          <cell r="B19634">
            <v>2581</v>
          </cell>
          <cell r="C19634" t="str">
            <v>Sydney</v>
          </cell>
          <cell r="D19634" t="str">
            <v>New South Wales</v>
          </cell>
          <cell r="E19634" t="str">
            <v>NSW</v>
          </cell>
        </row>
        <row r="19635">
          <cell r="A19635" t="str">
            <v>Gunning</v>
          </cell>
          <cell r="B19635">
            <v>2581</v>
          </cell>
          <cell r="C19635" t="str">
            <v>Sydney</v>
          </cell>
          <cell r="D19635" t="str">
            <v>New South Wales</v>
          </cell>
          <cell r="E19635" t="str">
            <v>NSW</v>
          </cell>
        </row>
        <row r="19636">
          <cell r="A19636" t="str">
            <v>Gurrundah</v>
          </cell>
          <cell r="B19636">
            <v>2581</v>
          </cell>
          <cell r="C19636" t="str">
            <v>Sydney</v>
          </cell>
          <cell r="D19636" t="str">
            <v>New South Wales</v>
          </cell>
          <cell r="E19636" t="str">
            <v>NSW</v>
          </cell>
        </row>
        <row r="19637">
          <cell r="A19637" t="str">
            <v>Lade Vale</v>
          </cell>
          <cell r="B19637">
            <v>2581</v>
          </cell>
          <cell r="C19637" t="str">
            <v>Sydney</v>
          </cell>
          <cell r="D19637" t="str">
            <v>New South Wales</v>
          </cell>
          <cell r="E19637" t="str">
            <v>NSW</v>
          </cell>
        </row>
        <row r="19638">
          <cell r="A19638" t="str">
            <v>Lake George</v>
          </cell>
          <cell r="B19638">
            <v>2581</v>
          </cell>
          <cell r="C19638" t="str">
            <v>Sydney</v>
          </cell>
          <cell r="D19638" t="str">
            <v>New South Wales</v>
          </cell>
          <cell r="E19638" t="str">
            <v>NSW</v>
          </cell>
        </row>
        <row r="19639">
          <cell r="A19639" t="str">
            <v>Lerida</v>
          </cell>
          <cell r="B19639">
            <v>2581</v>
          </cell>
          <cell r="C19639" t="str">
            <v>Sydney</v>
          </cell>
          <cell r="D19639" t="str">
            <v>New South Wales</v>
          </cell>
          <cell r="E19639" t="str">
            <v>NSW</v>
          </cell>
        </row>
        <row r="19640">
          <cell r="A19640" t="str">
            <v>Merrill</v>
          </cell>
          <cell r="B19640">
            <v>2581</v>
          </cell>
          <cell r="C19640" t="str">
            <v>Sydney</v>
          </cell>
          <cell r="D19640" t="str">
            <v>New South Wales</v>
          </cell>
          <cell r="E19640" t="str">
            <v>NSW</v>
          </cell>
        </row>
        <row r="19641">
          <cell r="A19641" t="str">
            <v>Oolong</v>
          </cell>
          <cell r="B19641">
            <v>2581</v>
          </cell>
          <cell r="C19641" t="str">
            <v>Sydney</v>
          </cell>
          <cell r="D19641" t="str">
            <v>New South Wales</v>
          </cell>
          <cell r="E19641" t="str">
            <v>NSW</v>
          </cell>
        </row>
        <row r="19642">
          <cell r="A19642" t="str">
            <v>Wollogorang</v>
          </cell>
          <cell r="B19642">
            <v>2581</v>
          </cell>
          <cell r="C19642" t="str">
            <v>Sydney</v>
          </cell>
          <cell r="D19642" t="str">
            <v>New South Wales</v>
          </cell>
          <cell r="E19642" t="str">
            <v>NSW</v>
          </cell>
        </row>
        <row r="19643">
          <cell r="A19643" t="str">
            <v>Bango</v>
          </cell>
          <cell r="B19643">
            <v>2582</v>
          </cell>
          <cell r="C19643" t="str">
            <v>Sydney</v>
          </cell>
          <cell r="D19643" t="str">
            <v>New South Wales</v>
          </cell>
          <cell r="E19643" t="str">
            <v>NSW</v>
          </cell>
        </row>
        <row r="19644">
          <cell r="A19644" t="str">
            <v>Berremangra</v>
          </cell>
          <cell r="B19644">
            <v>2582</v>
          </cell>
          <cell r="C19644" t="str">
            <v>Sydney</v>
          </cell>
          <cell r="D19644" t="str">
            <v>New South Wales</v>
          </cell>
          <cell r="E19644" t="str">
            <v>NSW</v>
          </cell>
        </row>
        <row r="19645">
          <cell r="A19645" t="str">
            <v>Boambolo</v>
          </cell>
          <cell r="B19645">
            <v>2582</v>
          </cell>
          <cell r="C19645" t="str">
            <v>Sydney</v>
          </cell>
          <cell r="D19645" t="str">
            <v>New South Wales</v>
          </cell>
          <cell r="E19645" t="str">
            <v>NSW</v>
          </cell>
        </row>
        <row r="19646">
          <cell r="A19646" t="str">
            <v>Bookham</v>
          </cell>
          <cell r="B19646">
            <v>2582</v>
          </cell>
          <cell r="C19646" t="str">
            <v>Sydney</v>
          </cell>
          <cell r="D19646" t="str">
            <v>New South Wales</v>
          </cell>
          <cell r="E19646" t="str">
            <v>NSW</v>
          </cell>
        </row>
        <row r="19647">
          <cell r="A19647" t="str">
            <v>Bowning</v>
          </cell>
          <cell r="B19647">
            <v>2582</v>
          </cell>
          <cell r="C19647" t="str">
            <v>Sydney</v>
          </cell>
          <cell r="D19647" t="str">
            <v>New South Wales</v>
          </cell>
          <cell r="E19647" t="str">
            <v>NSW</v>
          </cell>
        </row>
        <row r="19648">
          <cell r="A19648" t="str">
            <v>Burrinjuck</v>
          </cell>
          <cell r="B19648">
            <v>2582</v>
          </cell>
          <cell r="C19648" t="str">
            <v>Sydney</v>
          </cell>
          <cell r="D19648" t="str">
            <v>New South Wales</v>
          </cell>
          <cell r="E19648" t="str">
            <v>NSW</v>
          </cell>
        </row>
        <row r="19649">
          <cell r="A19649" t="str">
            <v>Cavan</v>
          </cell>
          <cell r="B19649">
            <v>2582</v>
          </cell>
          <cell r="C19649" t="str">
            <v>Sydney</v>
          </cell>
          <cell r="D19649" t="str">
            <v>New South Wales</v>
          </cell>
          <cell r="E19649" t="str">
            <v>NSW</v>
          </cell>
        </row>
        <row r="19650">
          <cell r="A19650" t="str">
            <v>Good Hope</v>
          </cell>
          <cell r="B19650">
            <v>2582</v>
          </cell>
          <cell r="C19650" t="str">
            <v>Sydney</v>
          </cell>
          <cell r="D19650" t="str">
            <v>New South Wales</v>
          </cell>
          <cell r="E19650" t="str">
            <v>NSW</v>
          </cell>
        </row>
        <row r="19651">
          <cell r="A19651" t="str">
            <v>Jeir</v>
          </cell>
          <cell r="B19651">
            <v>2582</v>
          </cell>
          <cell r="C19651" t="str">
            <v>Sydney</v>
          </cell>
          <cell r="D19651" t="str">
            <v>New South Wales</v>
          </cell>
          <cell r="E19651" t="str">
            <v>NSW</v>
          </cell>
        </row>
        <row r="19652">
          <cell r="A19652" t="str">
            <v>Jerrawa</v>
          </cell>
          <cell r="B19652">
            <v>2582</v>
          </cell>
          <cell r="C19652" t="str">
            <v>Sydney</v>
          </cell>
          <cell r="D19652" t="str">
            <v>New South Wales</v>
          </cell>
          <cell r="E19652" t="str">
            <v>NSW</v>
          </cell>
        </row>
        <row r="19653">
          <cell r="A19653" t="str">
            <v>Kangiara</v>
          </cell>
          <cell r="B19653">
            <v>2582</v>
          </cell>
          <cell r="C19653" t="str">
            <v>Sydney</v>
          </cell>
          <cell r="D19653" t="str">
            <v>New South Wales</v>
          </cell>
          <cell r="E19653" t="str">
            <v>NSW</v>
          </cell>
        </row>
        <row r="19654">
          <cell r="A19654" t="str">
            <v>Laverstock</v>
          </cell>
          <cell r="B19654">
            <v>2582</v>
          </cell>
          <cell r="C19654" t="str">
            <v>Sydney</v>
          </cell>
          <cell r="D19654" t="str">
            <v>New South Wales</v>
          </cell>
          <cell r="E19654" t="str">
            <v>NSW</v>
          </cell>
        </row>
        <row r="19655">
          <cell r="A19655" t="str">
            <v>Manton</v>
          </cell>
          <cell r="B19655">
            <v>2582</v>
          </cell>
          <cell r="C19655" t="str">
            <v>Sydney</v>
          </cell>
          <cell r="D19655" t="str">
            <v>New South Wales</v>
          </cell>
          <cell r="E19655" t="str">
            <v>NSW</v>
          </cell>
        </row>
        <row r="19656">
          <cell r="A19656" t="str">
            <v>Marchmont</v>
          </cell>
          <cell r="B19656">
            <v>2582</v>
          </cell>
          <cell r="C19656" t="str">
            <v>Sydney</v>
          </cell>
          <cell r="D19656" t="str">
            <v>New South Wales</v>
          </cell>
          <cell r="E19656" t="str">
            <v>NSW</v>
          </cell>
        </row>
        <row r="19657">
          <cell r="A19657" t="str">
            <v>Mullion</v>
          </cell>
          <cell r="B19657">
            <v>2582</v>
          </cell>
          <cell r="C19657" t="str">
            <v>Sydney</v>
          </cell>
          <cell r="D19657" t="str">
            <v>New South Wales</v>
          </cell>
          <cell r="E19657" t="str">
            <v>NSW</v>
          </cell>
        </row>
        <row r="19658">
          <cell r="A19658" t="str">
            <v>Murrumbateman</v>
          </cell>
          <cell r="B19658">
            <v>2582</v>
          </cell>
          <cell r="C19658" t="str">
            <v>Sydney</v>
          </cell>
          <cell r="D19658" t="str">
            <v>New South Wales</v>
          </cell>
          <cell r="E19658" t="str">
            <v>NSW</v>
          </cell>
        </row>
        <row r="19659">
          <cell r="A19659" t="str">
            <v>Nanangroe</v>
          </cell>
          <cell r="B19659">
            <v>2582</v>
          </cell>
          <cell r="C19659" t="str">
            <v>Sydney</v>
          </cell>
          <cell r="D19659" t="str">
            <v>New South Wales</v>
          </cell>
          <cell r="E19659" t="str">
            <v>NSW</v>
          </cell>
        </row>
        <row r="19660">
          <cell r="A19660" t="str">
            <v>Narrangullen</v>
          </cell>
          <cell r="B19660">
            <v>2582</v>
          </cell>
          <cell r="C19660" t="str">
            <v>Sydney</v>
          </cell>
          <cell r="D19660" t="str">
            <v>New South Wales</v>
          </cell>
          <cell r="E19660" t="str">
            <v>NSW</v>
          </cell>
        </row>
        <row r="19661">
          <cell r="A19661" t="str">
            <v>Wee Jasper</v>
          </cell>
          <cell r="B19661">
            <v>2582</v>
          </cell>
          <cell r="C19661" t="str">
            <v>Sydney</v>
          </cell>
          <cell r="D19661" t="str">
            <v>New South Wales</v>
          </cell>
          <cell r="E19661" t="str">
            <v>NSW</v>
          </cell>
        </row>
        <row r="19662">
          <cell r="A19662" t="str">
            <v>Woolgarlo</v>
          </cell>
          <cell r="B19662">
            <v>2582</v>
          </cell>
          <cell r="C19662" t="str">
            <v>Sydney</v>
          </cell>
          <cell r="D19662" t="str">
            <v>New South Wales</v>
          </cell>
          <cell r="E19662" t="str">
            <v>NSW</v>
          </cell>
        </row>
        <row r="19663">
          <cell r="A19663" t="str">
            <v>Yass</v>
          </cell>
          <cell r="B19663">
            <v>2582</v>
          </cell>
          <cell r="C19663" t="str">
            <v>Sydney</v>
          </cell>
          <cell r="D19663" t="str">
            <v>New South Wales</v>
          </cell>
          <cell r="E19663" t="str">
            <v>NSW</v>
          </cell>
        </row>
        <row r="19664">
          <cell r="A19664" t="str">
            <v>Yass River</v>
          </cell>
          <cell r="B19664">
            <v>2582</v>
          </cell>
          <cell r="C19664" t="str">
            <v>Sydney</v>
          </cell>
          <cell r="D19664" t="str">
            <v>New South Wales</v>
          </cell>
          <cell r="E19664" t="str">
            <v>NSW</v>
          </cell>
        </row>
        <row r="19665">
          <cell r="A19665" t="str">
            <v>Bigga</v>
          </cell>
          <cell r="B19665">
            <v>2583</v>
          </cell>
          <cell r="C19665" t="str">
            <v>Sydney</v>
          </cell>
          <cell r="D19665" t="str">
            <v>New South Wales</v>
          </cell>
          <cell r="E19665" t="str">
            <v>NSW</v>
          </cell>
        </row>
        <row r="19666">
          <cell r="A19666" t="str">
            <v>Binda</v>
          </cell>
          <cell r="B19666">
            <v>2583</v>
          </cell>
          <cell r="C19666" t="str">
            <v>Sydney</v>
          </cell>
          <cell r="D19666" t="str">
            <v>New South Wales</v>
          </cell>
          <cell r="E19666" t="str">
            <v>NSW</v>
          </cell>
        </row>
        <row r="19667">
          <cell r="A19667" t="str">
            <v>Blanket Flat</v>
          </cell>
          <cell r="B19667">
            <v>2583</v>
          </cell>
          <cell r="C19667" t="str">
            <v>Sydney</v>
          </cell>
          <cell r="D19667" t="str">
            <v>New South Wales</v>
          </cell>
          <cell r="E19667" t="str">
            <v>NSW</v>
          </cell>
        </row>
        <row r="19668">
          <cell r="A19668" t="str">
            <v>Brooklands</v>
          </cell>
          <cell r="B19668">
            <v>2583</v>
          </cell>
          <cell r="C19668" t="str">
            <v>Sydney</v>
          </cell>
          <cell r="D19668" t="str">
            <v>New South Wales</v>
          </cell>
          <cell r="E19668" t="str">
            <v>NSW</v>
          </cell>
        </row>
        <row r="19669">
          <cell r="A19669" t="str">
            <v>Cottawalla</v>
          </cell>
          <cell r="B19669">
            <v>2583</v>
          </cell>
          <cell r="C19669" t="str">
            <v>Sydney</v>
          </cell>
          <cell r="D19669" t="str">
            <v>New South Wales</v>
          </cell>
          <cell r="E19669" t="str">
            <v>NSW</v>
          </cell>
        </row>
        <row r="19670">
          <cell r="A19670" t="str">
            <v>Crooked Corner</v>
          </cell>
          <cell r="B19670">
            <v>2583</v>
          </cell>
          <cell r="C19670" t="str">
            <v>Sydney</v>
          </cell>
          <cell r="D19670" t="str">
            <v>New South Wales</v>
          </cell>
          <cell r="E19670" t="str">
            <v>NSW</v>
          </cell>
        </row>
        <row r="19671">
          <cell r="A19671" t="str">
            <v>Crookwell</v>
          </cell>
          <cell r="B19671">
            <v>2583</v>
          </cell>
          <cell r="C19671" t="str">
            <v>Sydney</v>
          </cell>
          <cell r="D19671" t="str">
            <v>New South Wales</v>
          </cell>
          <cell r="E19671" t="str">
            <v>NSW</v>
          </cell>
        </row>
        <row r="19672">
          <cell r="A19672" t="str">
            <v>Fullerton</v>
          </cell>
          <cell r="B19672">
            <v>2583</v>
          </cell>
          <cell r="C19672" t="str">
            <v>Sydney</v>
          </cell>
          <cell r="D19672" t="str">
            <v>New South Wales</v>
          </cell>
          <cell r="E19672" t="str">
            <v>NSW</v>
          </cell>
        </row>
        <row r="19673">
          <cell r="A19673" t="str">
            <v>Glenerin</v>
          </cell>
          <cell r="B19673">
            <v>2583</v>
          </cell>
          <cell r="C19673" t="str">
            <v>Sydney</v>
          </cell>
          <cell r="D19673" t="str">
            <v>New South Wales</v>
          </cell>
          <cell r="E19673" t="str">
            <v>NSW</v>
          </cell>
        </row>
        <row r="19674">
          <cell r="A19674" t="str">
            <v>Grabben Gullen</v>
          </cell>
          <cell r="B19674">
            <v>2583</v>
          </cell>
          <cell r="C19674" t="str">
            <v>Sydney</v>
          </cell>
          <cell r="D19674" t="str">
            <v>New South Wales</v>
          </cell>
          <cell r="E19674" t="str">
            <v>NSW</v>
          </cell>
        </row>
        <row r="19675">
          <cell r="A19675" t="str">
            <v>Grabine</v>
          </cell>
          <cell r="B19675">
            <v>2583</v>
          </cell>
          <cell r="C19675" t="str">
            <v>Sydney</v>
          </cell>
          <cell r="D19675" t="str">
            <v>New South Wales</v>
          </cell>
          <cell r="E19675" t="str">
            <v>NSW</v>
          </cell>
        </row>
        <row r="19676">
          <cell r="A19676" t="str">
            <v>Greenmantle</v>
          </cell>
          <cell r="B19676">
            <v>2583</v>
          </cell>
          <cell r="C19676" t="str">
            <v>Sydney</v>
          </cell>
          <cell r="D19676" t="str">
            <v>New South Wales</v>
          </cell>
          <cell r="E19676" t="str">
            <v>NSW</v>
          </cell>
        </row>
        <row r="19677">
          <cell r="A19677" t="str">
            <v>Hadley</v>
          </cell>
          <cell r="B19677">
            <v>2583</v>
          </cell>
          <cell r="C19677" t="str">
            <v>Sydney</v>
          </cell>
          <cell r="D19677" t="str">
            <v>New South Wales</v>
          </cell>
          <cell r="E19677" t="str">
            <v>NSW</v>
          </cell>
        </row>
        <row r="19678">
          <cell r="A19678" t="str">
            <v>Junction Point</v>
          </cell>
          <cell r="B19678">
            <v>2583</v>
          </cell>
          <cell r="C19678" t="str">
            <v>Sydney</v>
          </cell>
          <cell r="D19678" t="str">
            <v>New South Wales</v>
          </cell>
          <cell r="E19678" t="str">
            <v>NSW</v>
          </cell>
        </row>
        <row r="19679">
          <cell r="A19679" t="str">
            <v>Kempton</v>
          </cell>
          <cell r="B19679">
            <v>2583</v>
          </cell>
          <cell r="C19679" t="str">
            <v>Sydney</v>
          </cell>
          <cell r="D19679" t="str">
            <v>New South Wales</v>
          </cell>
          <cell r="E19679" t="str">
            <v>NSW</v>
          </cell>
        </row>
        <row r="19680">
          <cell r="A19680" t="str">
            <v>Kialla</v>
          </cell>
          <cell r="B19680">
            <v>2583</v>
          </cell>
          <cell r="C19680" t="str">
            <v>Sydney</v>
          </cell>
          <cell r="D19680" t="str">
            <v>New South Wales</v>
          </cell>
          <cell r="E19680" t="str">
            <v>NSW</v>
          </cell>
        </row>
        <row r="19681">
          <cell r="A19681" t="str">
            <v>Laggan</v>
          </cell>
          <cell r="B19681">
            <v>2583</v>
          </cell>
          <cell r="C19681" t="str">
            <v>Sydney</v>
          </cell>
          <cell r="D19681" t="str">
            <v>New South Wales</v>
          </cell>
          <cell r="E19681" t="str">
            <v>NSW</v>
          </cell>
        </row>
        <row r="19682">
          <cell r="A19682" t="str">
            <v>Limerick</v>
          </cell>
          <cell r="B19682">
            <v>2583</v>
          </cell>
          <cell r="C19682" t="str">
            <v>Sydney</v>
          </cell>
          <cell r="D19682" t="str">
            <v>New South Wales</v>
          </cell>
          <cell r="E19682" t="str">
            <v>NSW</v>
          </cell>
        </row>
        <row r="19683">
          <cell r="A19683" t="str">
            <v>Mulgowrie</v>
          </cell>
          <cell r="B19683">
            <v>2583</v>
          </cell>
          <cell r="C19683" t="str">
            <v>Sydney</v>
          </cell>
          <cell r="D19683" t="str">
            <v>New South Wales</v>
          </cell>
          <cell r="E19683" t="str">
            <v>NSW</v>
          </cell>
        </row>
        <row r="19684">
          <cell r="A19684" t="str">
            <v>Narrawa</v>
          </cell>
          <cell r="B19684">
            <v>2583</v>
          </cell>
          <cell r="C19684" t="str">
            <v>Sydney</v>
          </cell>
          <cell r="D19684" t="str">
            <v>New South Wales</v>
          </cell>
          <cell r="E19684" t="str">
            <v>NSW</v>
          </cell>
        </row>
        <row r="19685">
          <cell r="A19685" t="str">
            <v>Peelwood</v>
          </cell>
          <cell r="B19685">
            <v>2583</v>
          </cell>
          <cell r="C19685" t="str">
            <v>Sydney</v>
          </cell>
          <cell r="D19685" t="str">
            <v>New South Wales</v>
          </cell>
          <cell r="E19685" t="str">
            <v>NSW</v>
          </cell>
        </row>
        <row r="19686">
          <cell r="A19686" t="str">
            <v>Rugby</v>
          </cell>
          <cell r="B19686">
            <v>2583</v>
          </cell>
          <cell r="C19686" t="str">
            <v>Sydney</v>
          </cell>
          <cell r="D19686" t="str">
            <v>New South Wales</v>
          </cell>
          <cell r="E19686" t="str">
            <v>NSW</v>
          </cell>
        </row>
        <row r="19687">
          <cell r="A19687" t="str">
            <v>Thalaba</v>
          </cell>
          <cell r="B19687">
            <v>2583</v>
          </cell>
          <cell r="C19687" t="str">
            <v>Sydney</v>
          </cell>
          <cell r="D19687" t="str">
            <v>New South Wales</v>
          </cell>
          <cell r="E19687" t="str">
            <v>NSW</v>
          </cell>
        </row>
        <row r="19688">
          <cell r="A19688" t="str">
            <v>Third Creek</v>
          </cell>
          <cell r="B19688">
            <v>2583</v>
          </cell>
          <cell r="C19688" t="str">
            <v>Sydney</v>
          </cell>
          <cell r="D19688" t="str">
            <v>New South Wales</v>
          </cell>
          <cell r="E19688" t="str">
            <v>NSW</v>
          </cell>
        </row>
        <row r="19689">
          <cell r="A19689" t="str">
            <v>Tuena</v>
          </cell>
          <cell r="B19689">
            <v>2583</v>
          </cell>
          <cell r="C19689" t="str">
            <v>Sydney</v>
          </cell>
          <cell r="D19689" t="str">
            <v>New South Wales</v>
          </cell>
          <cell r="E19689" t="str">
            <v>NSW</v>
          </cell>
        </row>
        <row r="19690">
          <cell r="A19690" t="str">
            <v>Wheeo</v>
          </cell>
          <cell r="B19690">
            <v>2583</v>
          </cell>
          <cell r="C19690" t="str">
            <v>Sydney</v>
          </cell>
          <cell r="D19690" t="str">
            <v>New South Wales</v>
          </cell>
          <cell r="E19690" t="str">
            <v>NSW</v>
          </cell>
        </row>
        <row r="19691">
          <cell r="A19691" t="str">
            <v>Binalong</v>
          </cell>
          <cell r="B19691">
            <v>2584</v>
          </cell>
          <cell r="C19691" t="str">
            <v>Sydney</v>
          </cell>
          <cell r="D19691" t="str">
            <v>New South Wales</v>
          </cell>
          <cell r="E19691" t="str">
            <v>NSW</v>
          </cell>
        </row>
        <row r="19692">
          <cell r="A19692" t="str">
            <v>Galong</v>
          </cell>
          <cell r="B19692">
            <v>2585</v>
          </cell>
          <cell r="C19692" t="str">
            <v>Sydney</v>
          </cell>
          <cell r="D19692" t="str">
            <v>New South Wales</v>
          </cell>
          <cell r="E19692" t="str">
            <v>NSW</v>
          </cell>
        </row>
        <row r="19693">
          <cell r="A19693" t="str">
            <v>Boorowa</v>
          </cell>
          <cell r="B19693">
            <v>2586</v>
          </cell>
          <cell r="C19693" t="str">
            <v>Sydney</v>
          </cell>
          <cell r="D19693" t="str">
            <v>New South Wales</v>
          </cell>
          <cell r="E19693" t="str">
            <v>NSW</v>
          </cell>
        </row>
        <row r="19694">
          <cell r="A19694" t="str">
            <v>Frogmore</v>
          </cell>
          <cell r="B19694">
            <v>2586</v>
          </cell>
          <cell r="C19694" t="str">
            <v>Sydney</v>
          </cell>
          <cell r="D19694" t="str">
            <v>New South Wales</v>
          </cell>
          <cell r="E19694" t="str">
            <v>NSW</v>
          </cell>
        </row>
        <row r="19695">
          <cell r="A19695" t="str">
            <v>Goba Creek</v>
          </cell>
          <cell r="B19695">
            <v>2586</v>
          </cell>
          <cell r="C19695" t="str">
            <v>Sydney</v>
          </cell>
          <cell r="D19695" t="str">
            <v>New South Wales</v>
          </cell>
          <cell r="E19695" t="str">
            <v>NSW</v>
          </cell>
        </row>
        <row r="19696">
          <cell r="A19696" t="str">
            <v>Godfreys Creek</v>
          </cell>
          <cell r="B19696">
            <v>2586</v>
          </cell>
          <cell r="C19696" t="str">
            <v>Sydney</v>
          </cell>
          <cell r="D19696" t="str">
            <v>New South Wales</v>
          </cell>
          <cell r="E19696" t="str">
            <v>NSW</v>
          </cell>
        </row>
        <row r="19697">
          <cell r="A19697" t="str">
            <v>Kenyu</v>
          </cell>
          <cell r="B19697">
            <v>2586</v>
          </cell>
          <cell r="C19697" t="str">
            <v>Sydney</v>
          </cell>
          <cell r="D19697" t="str">
            <v>New South Wales</v>
          </cell>
          <cell r="E19697" t="str">
            <v>NSW</v>
          </cell>
        </row>
        <row r="19698">
          <cell r="A19698" t="str">
            <v>Murringo</v>
          </cell>
          <cell r="B19698">
            <v>2586</v>
          </cell>
          <cell r="C19698" t="str">
            <v>Sydney</v>
          </cell>
          <cell r="D19698" t="str">
            <v>New South Wales</v>
          </cell>
          <cell r="E19698" t="str">
            <v>NSW</v>
          </cell>
        </row>
        <row r="19699">
          <cell r="A19699" t="str">
            <v>Reids Flat</v>
          </cell>
          <cell r="B19699">
            <v>2586</v>
          </cell>
          <cell r="C19699" t="str">
            <v>Sydney</v>
          </cell>
          <cell r="D19699" t="str">
            <v>New South Wales</v>
          </cell>
          <cell r="E19699" t="str">
            <v>NSW</v>
          </cell>
        </row>
        <row r="19700">
          <cell r="A19700" t="str">
            <v>Rye Park</v>
          </cell>
          <cell r="B19700">
            <v>2586</v>
          </cell>
          <cell r="C19700" t="str">
            <v>Sydney</v>
          </cell>
          <cell r="D19700" t="str">
            <v>New South Wales</v>
          </cell>
          <cell r="E19700" t="str">
            <v>NSW</v>
          </cell>
        </row>
        <row r="19701">
          <cell r="A19701" t="str">
            <v>Taylors Flat</v>
          </cell>
          <cell r="B19701">
            <v>2586</v>
          </cell>
          <cell r="C19701" t="str">
            <v>Sydney</v>
          </cell>
          <cell r="D19701" t="str">
            <v>New South Wales</v>
          </cell>
          <cell r="E19701" t="str">
            <v>NSW</v>
          </cell>
        </row>
        <row r="19702">
          <cell r="A19702" t="str">
            <v>Aurville</v>
          </cell>
          <cell r="B19702">
            <v>2587</v>
          </cell>
          <cell r="C19702" t="str">
            <v>Sydney</v>
          </cell>
          <cell r="D19702" t="str">
            <v>New South Wales</v>
          </cell>
          <cell r="E19702" t="str">
            <v>NSW</v>
          </cell>
        </row>
        <row r="19703">
          <cell r="A19703" t="str">
            <v>Cunningar</v>
          </cell>
          <cell r="B19703">
            <v>2587</v>
          </cell>
          <cell r="C19703" t="str">
            <v>Sydney</v>
          </cell>
          <cell r="D19703" t="str">
            <v>New South Wales</v>
          </cell>
          <cell r="E19703" t="str">
            <v>NSW</v>
          </cell>
        </row>
        <row r="19704">
          <cell r="A19704" t="str">
            <v>Demondrille</v>
          </cell>
          <cell r="B19704">
            <v>2587</v>
          </cell>
          <cell r="C19704" t="str">
            <v>Sydney</v>
          </cell>
          <cell r="D19704" t="str">
            <v>New South Wales</v>
          </cell>
          <cell r="E19704" t="str">
            <v>NSW</v>
          </cell>
        </row>
        <row r="19705">
          <cell r="A19705" t="str">
            <v>Garangula</v>
          </cell>
          <cell r="B19705">
            <v>2587</v>
          </cell>
          <cell r="C19705" t="str">
            <v>Sydney</v>
          </cell>
          <cell r="D19705" t="str">
            <v>New South Wales</v>
          </cell>
          <cell r="E19705" t="str">
            <v>NSW</v>
          </cell>
        </row>
        <row r="19706">
          <cell r="A19706" t="str">
            <v>Harden</v>
          </cell>
          <cell r="B19706">
            <v>2587</v>
          </cell>
          <cell r="C19706" t="str">
            <v>Sydney</v>
          </cell>
          <cell r="D19706" t="str">
            <v>New South Wales</v>
          </cell>
          <cell r="E19706" t="str">
            <v>NSW</v>
          </cell>
        </row>
        <row r="19707">
          <cell r="A19707" t="str">
            <v>Kingsvale</v>
          </cell>
          <cell r="B19707">
            <v>2587</v>
          </cell>
          <cell r="C19707" t="str">
            <v>Sydney</v>
          </cell>
          <cell r="D19707" t="str">
            <v>New South Wales</v>
          </cell>
          <cell r="E19707" t="str">
            <v>NSW</v>
          </cell>
        </row>
        <row r="19708">
          <cell r="A19708" t="str">
            <v>Mcmahons Reef</v>
          </cell>
          <cell r="B19708">
            <v>2587</v>
          </cell>
          <cell r="C19708" t="str">
            <v>Sydney</v>
          </cell>
          <cell r="D19708" t="str">
            <v>New South Wales</v>
          </cell>
          <cell r="E19708" t="str">
            <v>NSW</v>
          </cell>
        </row>
        <row r="19709">
          <cell r="A19709" t="str">
            <v>Murrumburrah</v>
          </cell>
          <cell r="B19709">
            <v>2587</v>
          </cell>
          <cell r="C19709" t="str">
            <v>Sydney</v>
          </cell>
          <cell r="D19709" t="str">
            <v>New South Wales</v>
          </cell>
          <cell r="E19709" t="str">
            <v>NSW</v>
          </cell>
        </row>
        <row r="19710">
          <cell r="A19710" t="str">
            <v>Nubba</v>
          </cell>
          <cell r="B19710">
            <v>2587</v>
          </cell>
          <cell r="C19710" t="str">
            <v>Sydney</v>
          </cell>
          <cell r="D19710" t="str">
            <v>New South Wales</v>
          </cell>
          <cell r="E19710" t="str">
            <v>NSW</v>
          </cell>
        </row>
        <row r="19711">
          <cell r="A19711" t="str">
            <v>Prunevale</v>
          </cell>
          <cell r="B19711">
            <v>2587</v>
          </cell>
          <cell r="C19711" t="str">
            <v>Sydney</v>
          </cell>
          <cell r="D19711" t="str">
            <v>New South Wales</v>
          </cell>
          <cell r="E19711" t="str">
            <v>NSW</v>
          </cell>
        </row>
        <row r="19712">
          <cell r="A19712" t="str">
            <v>Wombat</v>
          </cell>
          <cell r="B19712">
            <v>2587</v>
          </cell>
          <cell r="C19712" t="str">
            <v>Sydney</v>
          </cell>
          <cell r="D19712" t="str">
            <v>New South Wales</v>
          </cell>
          <cell r="E19712" t="str">
            <v>NSW</v>
          </cell>
        </row>
        <row r="19713">
          <cell r="A19713" t="str">
            <v>Wallendbeen</v>
          </cell>
          <cell r="B19713">
            <v>2588</v>
          </cell>
          <cell r="C19713" t="str">
            <v>Sydney</v>
          </cell>
          <cell r="D19713" t="str">
            <v>New South Wales</v>
          </cell>
          <cell r="E19713" t="str">
            <v>NSW</v>
          </cell>
        </row>
        <row r="19714">
          <cell r="A19714" t="str">
            <v>Bethungra</v>
          </cell>
          <cell r="B19714">
            <v>2590</v>
          </cell>
          <cell r="C19714" t="str">
            <v>Sydney</v>
          </cell>
          <cell r="D19714" t="str">
            <v>New South Wales</v>
          </cell>
          <cell r="E19714" t="str">
            <v>NSW</v>
          </cell>
        </row>
        <row r="19715">
          <cell r="A19715" t="str">
            <v>Cootamundra</v>
          </cell>
          <cell r="B19715">
            <v>2590</v>
          </cell>
          <cell r="C19715" t="str">
            <v>Sydney</v>
          </cell>
          <cell r="D19715" t="str">
            <v>New South Wales</v>
          </cell>
          <cell r="E19715" t="str">
            <v>NSW</v>
          </cell>
        </row>
        <row r="19716">
          <cell r="A19716" t="str">
            <v>Illabo</v>
          </cell>
          <cell r="B19716">
            <v>2590</v>
          </cell>
          <cell r="C19716" t="str">
            <v>Sydney</v>
          </cell>
          <cell r="D19716" t="str">
            <v>New South Wales</v>
          </cell>
          <cell r="E19716" t="str">
            <v>NSW</v>
          </cell>
        </row>
        <row r="19717">
          <cell r="A19717" t="str">
            <v>Berthong</v>
          </cell>
          <cell r="B19717">
            <v>2594</v>
          </cell>
          <cell r="C19717" t="str">
            <v>Sydney</v>
          </cell>
          <cell r="D19717" t="str">
            <v>New South Wales</v>
          </cell>
          <cell r="E19717" t="str">
            <v>NSW</v>
          </cell>
        </row>
        <row r="19718">
          <cell r="A19718" t="str">
            <v>Bribbaree</v>
          </cell>
          <cell r="B19718">
            <v>2594</v>
          </cell>
          <cell r="C19718" t="str">
            <v>Sydney</v>
          </cell>
          <cell r="D19718" t="str">
            <v>New South Wales</v>
          </cell>
          <cell r="E19718" t="str">
            <v>NSW</v>
          </cell>
        </row>
        <row r="19719">
          <cell r="A19719" t="str">
            <v>Bulla Creek</v>
          </cell>
          <cell r="B19719">
            <v>2594</v>
          </cell>
          <cell r="C19719" t="str">
            <v>Sydney</v>
          </cell>
          <cell r="D19719" t="str">
            <v>New South Wales</v>
          </cell>
          <cell r="E19719" t="str">
            <v>NSW</v>
          </cell>
        </row>
        <row r="19720">
          <cell r="A19720" t="str">
            <v>Burrangong</v>
          </cell>
          <cell r="B19720">
            <v>2594</v>
          </cell>
          <cell r="C19720" t="str">
            <v>Sydney</v>
          </cell>
          <cell r="D19720" t="str">
            <v>New South Wales</v>
          </cell>
          <cell r="E19720" t="str">
            <v>NSW</v>
          </cell>
        </row>
        <row r="19721">
          <cell r="A19721" t="str">
            <v>Kikiamah</v>
          </cell>
          <cell r="B19721">
            <v>2594</v>
          </cell>
          <cell r="C19721" t="str">
            <v>Sydney</v>
          </cell>
          <cell r="D19721" t="str">
            <v>New South Wales</v>
          </cell>
          <cell r="E19721" t="str">
            <v>NSW</v>
          </cell>
        </row>
        <row r="19722">
          <cell r="A19722" t="str">
            <v>Maimuru</v>
          </cell>
          <cell r="B19722">
            <v>2594</v>
          </cell>
          <cell r="C19722" t="str">
            <v>Sydney</v>
          </cell>
          <cell r="D19722" t="str">
            <v>New South Wales</v>
          </cell>
          <cell r="E19722" t="str">
            <v>NSW</v>
          </cell>
        </row>
        <row r="19723">
          <cell r="A19723" t="str">
            <v>Memagong</v>
          </cell>
          <cell r="B19723">
            <v>2594</v>
          </cell>
          <cell r="C19723" t="str">
            <v>Sydney</v>
          </cell>
          <cell r="D19723" t="str">
            <v>New South Wales</v>
          </cell>
          <cell r="E19723" t="str">
            <v>NSW</v>
          </cell>
        </row>
        <row r="19724">
          <cell r="A19724" t="str">
            <v>Milvale</v>
          </cell>
          <cell r="B19724">
            <v>2594</v>
          </cell>
          <cell r="C19724" t="str">
            <v>Sydney</v>
          </cell>
          <cell r="D19724" t="str">
            <v>New South Wales</v>
          </cell>
          <cell r="E19724" t="str">
            <v>NSW</v>
          </cell>
        </row>
        <row r="19725">
          <cell r="A19725" t="str">
            <v>Monteagle</v>
          </cell>
          <cell r="B19725">
            <v>2594</v>
          </cell>
          <cell r="C19725" t="str">
            <v>Sydney</v>
          </cell>
          <cell r="D19725" t="str">
            <v>New South Wales</v>
          </cell>
          <cell r="E19725" t="str">
            <v>NSW</v>
          </cell>
        </row>
        <row r="19726">
          <cell r="A19726" t="str">
            <v>Thuddungra</v>
          </cell>
          <cell r="B19726">
            <v>2594</v>
          </cell>
          <cell r="C19726" t="str">
            <v>Sydney</v>
          </cell>
          <cell r="D19726" t="str">
            <v>New South Wales</v>
          </cell>
          <cell r="E19726" t="str">
            <v>NSW</v>
          </cell>
        </row>
        <row r="19727">
          <cell r="A19727" t="str">
            <v>Tubbul</v>
          </cell>
          <cell r="B19727">
            <v>2594</v>
          </cell>
          <cell r="C19727" t="str">
            <v>Sydney</v>
          </cell>
          <cell r="D19727" t="str">
            <v>New South Wales</v>
          </cell>
          <cell r="E19727" t="str">
            <v>NSW</v>
          </cell>
        </row>
        <row r="19728">
          <cell r="A19728" t="str">
            <v>Weedallion</v>
          </cell>
          <cell r="B19728">
            <v>2594</v>
          </cell>
          <cell r="C19728" t="str">
            <v>Sydney</v>
          </cell>
          <cell r="D19728" t="str">
            <v>New South Wales</v>
          </cell>
          <cell r="E19728" t="str">
            <v>NSW</v>
          </cell>
        </row>
        <row r="19729">
          <cell r="A19729" t="str">
            <v>Young</v>
          </cell>
          <cell r="B19729">
            <v>2594</v>
          </cell>
          <cell r="C19729" t="str">
            <v>Sydney</v>
          </cell>
          <cell r="D19729" t="str">
            <v>New South Wales</v>
          </cell>
          <cell r="E19729" t="str">
            <v>NSW</v>
          </cell>
        </row>
        <row r="19730">
          <cell r="A19730" t="str">
            <v>Australian National University</v>
          </cell>
          <cell r="B19730">
            <v>200</v>
          </cell>
          <cell r="C19730" t="str">
            <v>Canberra</v>
          </cell>
          <cell r="D19730" t="str">
            <v>Australian Capital Territory</v>
          </cell>
          <cell r="E19730" t="str">
            <v>ACT</v>
          </cell>
        </row>
        <row r="19731">
          <cell r="A19731" t="str">
            <v>Banks</v>
          </cell>
          <cell r="B19731">
            <v>2906</v>
          </cell>
          <cell r="C19731" t="str">
            <v>Canberra</v>
          </cell>
          <cell r="D19731" t="str">
            <v>Australian Capital Territory</v>
          </cell>
          <cell r="E19731" t="str">
            <v>ACT</v>
          </cell>
        </row>
        <row r="19732">
          <cell r="A19732" t="str">
            <v>Barton</v>
          </cell>
          <cell r="B19732">
            <v>221</v>
          </cell>
          <cell r="C19732" t="str">
            <v>Canberra</v>
          </cell>
          <cell r="D19732" t="str">
            <v>Australian Capital Territory</v>
          </cell>
          <cell r="E19732" t="str">
            <v>ACT</v>
          </cell>
        </row>
        <row r="19733">
          <cell r="A19733" t="str">
            <v>Barton</v>
          </cell>
          <cell r="B19733">
            <v>2600</v>
          </cell>
          <cell r="C19733" t="str">
            <v>Canberra</v>
          </cell>
          <cell r="D19733" t="str">
            <v>Australian Capital Territory</v>
          </cell>
          <cell r="E19733" t="str">
            <v>ACT</v>
          </cell>
        </row>
        <row r="19734">
          <cell r="A19734" t="str">
            <v>Belconnen</v>
          </cell>
          <cell r="B19734">
            <v>2616</v>
          </cell>
          <cell r="C19734" t="str">
            <v>Canberra</v>
          </cell>
          <cell r="D19734" t="str">
            <v>Australian Capital Territory</v>
          </cell>
          <cell r="E19734" t="str">
            <v>ACT</v>
          </cell>
        </row>
        <row r="19735">
          <cell r="A19735" t="str">
            <v>Belconnen</v>
          </cell>
          <cell r="B19735">
            <v>2617</v>
          </cell>
          <cell r="C19735" t="str">
            <v>Canberra</v>
          </cell>
          <cell r="D19735" t="str">
            <v>Australian Capital Territory</v>
          </cell>
          <cell r="E19735" t="str">
            <v>ACT</v>
          </cell>
        </row>
        <row r="19736">
          <cell r="A19736" t="str">
            <v>Black Mountain</v>
          </cell>
          <cell r="B19736">
            <v>2601</v>
          </cell>
          <cell r="C19736" t="str">
            <v>Canberra</v>
          </cell>
          <cell r="D19736" t="str">
            <v>Australian Capital Territory</v>
          </cell>
          <cell r="E19736" t="str">
            <v>ACT</v>
          </cell>
        </row>
        <row r="19737">
          <cell r="A19737" t="str">
            <v>Bonner</v>
          </cell>
          <cell r="B19737">
            <v>2914</v>
          </cell>
          <cell r="C19737" t="str">
            <v>Canberra</v>
          </cell>
          <cell r="D19737" t="str">
            <v>Australian Capital Territory</v>
          </cell>
          <cell r="E19737" t="str">
            <v>ACT</v>
          </cell>
        </row>
        <row r="19738">
          <cell r="A19738" t="str">
            <v>Bonython</v>
          </cell>
          <cell r="B19738">
            <v>2905</v>
          </cell>
          <cell r="C19738" t="str">
            <v>Canberra</v>
          </cell>
          <cell r="D19738" t="str">
            <v>Australian Capital Territory</v>
          </cell>
          <cell r="E19738" t="str">
            <v>ACT</v>
          </cell>
        </row>
        <row r="19739">
          <cell r="A19739" t="str">
            <v>Braddon</v>
          </cell>
          <cell r="B19739">
            <v>2612</v>
          </cell>
          <cell r="C19739" t="str">
            <v>Canberra</v>
          </cell>
          <cell r="D19739" t="str">
            <v>Australian Capital Territory</v>
          </cell>
          <cell r="E19739" t="str">
            <v>ACT</v>
          </cell>
        </row>
        <row r="19740">
          <cell r="A19740" t="str">
            <v>Bruce</v>
          </cell>
          <cell r="B19740">
            <v>2617</v>
          </cell>
          <cell r="C19740" t="str">
            <v>Canberra</v>
          </cell>
          <cell r="D19740" t="str">
            <v>Australian Capital Territory</v>
          </cell>
          <cell r="E19740" t="str">
            <v>ACT</v>
          </cell>
        </row>
        <row r="19741">
          <cell r="A19741" t="str">
            <v>Calwell</v>
          </cell>
          <cell r="B19741">
            <v>2905</v>
          </cell>
          <cell r="C19741" t="str">
            <v>Canberra</v>
          </cell>
          <cell r="D19741" t="str">
            <v>Australian Capital Territory</v>
          </cell>
          <cell r="E19741" t="str">
            <v>ACT</v>
          </cell>
        </row>
        <row r="19742">
          <cell r="A19742" t="str">
            <v>Campbell</v>
          </cell>
          <cell r="B19742">
            <v>2612</v>
          </cell>
          <cell r="C19742" t="str">
            <v>Canberra</v>
          </cell>
          <cell r="D19742" t="str">
            <v>Australian Capital Territory</v>
          </cell>
          <cell r="E19742" t="str">
            <v>ACT</v>
          </cell>
        </row>
        <row r="19743">
          <cell r="A19743" t="str">
            <v>Canberra</v>
          </cell>
          <cell r="B19743">
            <v>2600</v>
          </cell>
          <cell r="C19743" t="str">
            <v>Canberra</v>
          </cell>
          <cell r="D19743" t="str">
            <v>Australian Capital Territory</v>
          </cell>
          <cell r="E19743" t="str">
            <v>ACT</v>
          </cell>
        </row>
        <row r="19744">
          <cell r="A19744" t="str">
            <v>Canberra</v>
          </cell>
          <cell r="B19744">
            <v>2601</v>
          </cell>
          <cell r="C19744" t="str">
            <v>Canberra</v>
          </cell>
          <cell r="D19744" t="str">
            <v>Australian Capital Territory</v>
          </cell>
          <cell r="E19744" t="str">
            <v>ACT</v>
          </cell>
        </row>
        <row r="19745">
          <cell r="A19745" t="str">
            <v>Canberra International Airport</v>
          </cell>
          <cell r="B19745">
            <v>2609</v>
          </cell>
          <cell r="C19745" t="str">
            <v>Canberra</v>
          </cell>
          <cell r="D19745" t="str">
            <v>Australian Capital Territory</v>
          </cell>
          <cell r="E19745" t="str">
            <v>ACT</v>
          </cell>
        </row>
        <row r="19746">
          <cell r="A19746" t="str">
            <v>Causeway</v>
          </cell>
          <cell r="B19746">
            <v>2604</v>
          </cell>
          <cell r="C19746" t="str">
            <v>Canberra</v>
          </cell>
          <cell r="D19746" t="str">
            <v>Australian Capital Territory</v>
          </cell>
          <cell r="E19746" t="str">
            <v>ACT</v>
          </cell>
        </row>
        <row r="19747">
          <cell r="A19747" t="str">
            <v>Chapman</v>
          </cell>
          <cell r="B19747">
            <v>2611</v>
          </cell>
          <cell r="C19747" t="str">
            <v>Canberra</v>
          </cell>
          <cell r="D19747" t="str">
            <v>Australian Capital Territory</v>
          </cell>
          <cell r="E19747" t="str">
            <v>ACT</v>
          </cell>
        </row>
        <row r="19748">
          <cell r="A19748" t="str">
            <v>Charnwood</v>
          </cell>
          <cell r="B19748">
            <v>2615</v>
          </cell>
          <cell r="C19748" t="str">
            <v>Canberra</v>
          </cell>
          <cell r="D19748" t="str">
            <v>Australian Capital Territory</v>
          </cell>
          <cell r="E19748" t="str">
            <v>ACT</v>
          </cell>
        </row>
        <row r="19749">
          <cell r="A19749" t="str">
            <v>Chifley</v>
          </cell>
          <cell r="B19749">
            <v>2606</v>
          </cell>
          <cell r="C19749" t="str">
            <v>Canberra</v>
          </cell>
          <cell r="D19749" t="str">
            <v>Australian Capital Territory</v>
          </cell>
          <cell r="E19749" t="str">
            <v>ACT</v>
          </cell>
        </row>
        <row r="19750">
          <cell r="A19750" t="str">
            <v>Chisholm</v>
          </cell>
          <cell r="B19750">
            <v>2905</v>
          </cell>
          <cell r="C19750" t="str">
            <v>Canberra</v>
          </cell>
          <cell r="D19750" t="str">
            <v>Australian Capital Territory</v>
          </cell>
          <cell r="E19750" t="str">
            <v>ACT</v>
          </cell>
        </row>
        <row r="19751">
          <cell r="A19751" t="str">
            <v>Civic Square</v>
          </cell>
          <cell r="B19751">
            <v>2608</v>
          </cell>
          <cell r="C19751" t="str">
            <v>Canberra</v>
          </cell>
          <cell r="D19751" t="str">
            <v>Australian Capital Territory</v>
          </cell>
          <cell r="E19751" t="str">
            <v>ACT</v>
          </cell>
        </row>
        <row r="19752">
          <cell r="A19752" t="str">
            <v>Conder</v>
          </cell>
          <cell r="B19752">
            <v>2906</v>
          </cell>
          <cell r="C19752" t="str">
            <v>Canberra</v>
          </cell>
          <cell r="D19752" t="str">
            <v>Australian Capital Territory</v>
          </cell>
          <cell r="E19752" t="str">
            <v>ACT</v>
          </cell>
        </row>
        <row r="19753">
          <cell r="A19753" t="str">
            <v>Cook</v>
          </cell>
          <cell r="B19753">
            <v>2614</v>
          </cell>
          <cell r="C19753" t="str">
            <v>Canberra</v>
          </cell>
          <cell r="D19753" t="str">
            <v>Australian Capital Territory</v>
          </cell>
          <cell r="E19753" t="str">
            <v>ACT</v>
          </cell>
        </row>
        <row r="19754">
          <cell r="A19754" t="str">
            <v>Crace</v>
          </cell>
          <cell r="B19754">
            <v>2911</v>
          </cell>
          <cell r="C19754" t="str">
            <v>Canberra</v>
          </cell>
          <cell r="D19754" t="str">
            <v>Australian Capital Territory</v>
          </cell>
          <cell r="E19754" t="str">
            <v>ACT</v>
          </cell>
        </row>
        <row r="19755">
          <cell r="A19755" t="str">
            <v>Curtin</v>
          </cell>
          <cell r="B19755">
            <v>2605</v>
          </cell>
          <cell r="C19755" t="str">
            <v>Canberra</v>
          </cell>
          <cell r="D19755" t="str">
            <v>Australian Capital Territory</v>
          </cell>
          <cell r="E19755" t="str">
            <v>ACT</v>
          </cell>
        </row>
        <row r="19756">
          <cell r="A19756" t="str">
            <v>Deakin</v>
          </cell>
          <cell r="B19756">
            <v>2600</v>
          </cell>
          <cell r="C19756" t="str">
            <v>Canberra</v>
          </cell>
          <cell r="D19756" t="str">
            <v>Australian Capital Territory</v>
          </cell>
          <cell r="E19756" t="str">
            <v>ACT</v>
          </cell>
        </row>
        <row r="19757">
          <cell r="A19757" t="str">
            <v>Deakin West</v>
          </cell>
          <cell r="B19757">
            <v>2600</v>
          </cell>
          <cell r="C19757" t="str">
            <v>Canberra</v>
          </cell>
          <cell r="D19757" t="str">
            <v>Australian Capital Territory</v>
          </cell>
          <cell r="E19757" t="str">
            <v>ACT</v>
          </cell>
        </row>
        <row r="19758">
          <cell r="A19758" t="str">
            <v>Dickson</v>
          </cell>
          <cell r="B19758">
            <v>2602</v>
          </cell>
          <cell r="C19758" t="str">
            <v>Canberra</v>
          </cell>
          <cell r="D19758" t="str">
            <v>Australian Capital Territory</v>
          </cell>
          <cell r="E19758" t="str">
            <v>ACT</v>
          </cell>
        </row>
        <row r="19759">
          <cell r="A19759" t="str">
            <v>Downer</v>
          </cell>
          <cell r="B19759">
            <v>2602</v>
          </cell>
          <cell r="C19759" t="str">
            <v>Canberra</v>
          </cell>
          <cell r="D19759" t="str">
            <v>Australian Capital Territory</v>
          </cell>
          <cell r="E19759" t="str">
            <v>ACT</v>
          </cell>
        </row>
        <row r="19760">
          <cell r="A19760" t="str">
            <v>Duffy</v>
          </cell>
          <cell r="B19760">
            <v>2611</v>
          </cell>
          <cell r="C19760" t="str">
            <v>Canberra</v>
          </cell>
          <cell r="D19760" t="str">
            <v>Australian Capital Territory</v>
          </cell>
          <cell r="E19760" t="str">
            <v>ACT</v>
          </cell>
        </row>
        <row r="19761">
          <cell r="A19761" t="str">
            <v>Dunlop</v>
          </cell>
          <cell r="B19761">
            <v>2615</v>
          </cell>
          <cell r="C19761" t="str">
            <v>Canberra</v>
          </cell>
          <cell r="D19761" t="str">
            <v>Australian Capital Territory</v>
          </cell>
          <cell r="E19761" t="str">
            <v>ACT</v>
          </cell>
        </row>
        <row r="19762">
          <cell r="A19762" t="str">
            <v>Duntroon</v>
          </cell>
          <cell r="B19762">
            <v>2600</v>
          </cell>
          <cell r="C19762" t="str">
            <v>Canberra</v>
          </cell>
          <cell r="D19762" t="str">
            <v>Australian Capital Territory</v>
          </cell>
          <cell r="E19762" t="str">
            <v>ACT</v>
          </cell>
        </row>
        <row r="19763">
          <cell r="A19763" t="str">
            <v>Erindale Centre</v>
          </cell>
          <cell r="B19763">
            <v>2903</v>
          </cell>
          <cell r="C19763" t="str">
            <v>Canberra</v>
          </cell>
          <cell r="D19763" t="str">
            <v>Australian Capital Territory</v>
          </cell>
          <cell r="E19763" t="str">
            <v>ACT</v>
          </cell>
        </row>
        <row r="19764">
          <cell r="A19764" t="str">
            <v>Evatt</v>
          </cell>
          <cell r="B19764">
            <v>2617</v>
          </cell>
          <cell r="C19764" t="str">
            <v>Canberra</v>
          </cell>
          <cell r="D19764" t="str">
            <v>Australian Capital Territory</v>
          </cell>
          <cell r="E19764" t="str">
            <v>ACT</v>
          </cell>
        </row>
        <row r="19765">
          <cell r="A19765" t="str">
            <v>Fadden</v>
          </cell>
          <cell r="B19765">
            <v>2904</v>
          </cell>
          <cell r="C19765" t="str">
            <v>Canberra</v>
          </cell>
          <cell r="D19765" t="str">
            <v>Australian Capital Territory</v>
          </cell>
          <cell r="E19765" t="str">
            <v>ACT</v>
          </cell>
        </row>
        <row r="19766">
          <cell r="A19766" t="str">
            <v>Farrer</v>
          </cell>
          <cell r="B19766">
            <v>2607</v>
          </cell>
          <cell r="C19766" t="str">
            <v>Canberra</v>
          </cell>
          <cell r="D19766" t="str">
            <v>Australian Capital Territory</v>
          </cell>
          <cell r="E19766" t="str">
            <v>ACT</v>
          </cell>
        </row>
        <row r="19767">
          <cell r="A19767" t="str">
            <v>Fisher</v>
          </cell>
          <cell r="B19767">
            <v>2611</v>
          </cell>
          <cell r="C19767" t="str">
            <v>Canberra</v>
          </cell>
          <cell r="D19767" t="str">
            <v>Australian Capital Territory</v>
          </cell>
          <cell r="E19767" t="str">
            <v>ACT</v>
          </cell>
        </row>
        <row r="19768">
          <cell r="A19768" t="str">
            <v>Florey</v>
          </cell>
          <cell r="B19768">
            <v>2615</v>
          </cell>
          <cell r="C19768" t="str">
            <v>Canberra</v>
          </cell>
          <cell r="D19768" t="str">
            <v>Australian Capital Territory</v>
          </cell>
          <cell r="E19768" t="str">
            <v>ACT</v>
          </cell>
        </row>
        <row r="19769">
          <cell r="A19769" t="str">
            <v>Flynn</v>
          </cell>
          <cell r="B19769">
            <v>2615</v>
          </cell>
          <cell r="C19769" t="str">
            <v>Canberra</v>
          </cell>
          <cell r="D19769" t="str">
            <v>Australian Capital Territory</v>
          </cell>
          <cell r="E19769" t="str">
            <v>ACT</v>
          </cell>
        </row>
        <row r="19770">
          <cell r="A19770" t="str">
            <v>Forde</v>
          </cell>
          <cell r="B19770">
            <v>2914</v>
          </cell>
          <cell r="C19770" t="str">
            <v>Canberra</v>
          </cell>
          <cell r="D19770" t="str">
            <v>Australian Capital Territory</v>
          </cell>
          <cell r="E19770" t="str">
            <v>ACT</v>
          </cell>
        </row>
        <row r="19771">
          <cell r="A19771" t="str">
            <v>Forrest</v>
          </cell>
          <cell r="B19771">
            <v>2603</v>
          </cell>
          <cell r="C19771" t="str">
            <v>Canberra</v>
          </cell>
          <cell r="D19771" t="str">
            <v>Australian Capital Territory</v>
          </cell>
          <cell r="E19771" t="str">
            <v>ACT</v>
          </cell>
        </row>
        <row r="19772">
          <cell r="A19772" t="str">
            <v>Franklin</v>
          </cell>
          <cell r="B19772">
            <v>2913</v>
          </cell>
          <cell r="C19772" t="str">
            <v>Canberra</v>
          </cell>
          <cell r="D19772" t="str">
            <v>Australian Capital Territory</v>
          </cell>
          <cell r="E19772" t="str">
            <v>ACT</v>
          </cell>
        </row>
        <row r="19773">
          <cell r="A19773" t="str">
            <v>Fraser</v>
          </cell>
          <cell r="B19773">
            <v>2615</v>
          </cell>
          <cell r="C19773" t="str">
            <v>Canberra</v>
          </cell>
          <cell r="D19773" t="str">
            <v>Australian Capital Territory</v>
          </cell>
          <cell r="E19773" t="str">
            <v>ACT</v>
          </cell>
        </row>
        <row r="19774">
          <cell r="A19774" t="str">
            <v>Fyshwick</v>
          </cell>
          <cell r="B19774">
            <v>2609</v>
          </cell>
          <cell r="C19774" t="str">
            <v>Canberra</v>
          </cell>
          <cell r="D19774" t="str">
            <v>Australian Capital Territory</v>
          </cell>
          <cell r="E19774" t="str">
            <v>ACT</v>
          </cell>
        </row>
        <row r="19775">
          <cell r="A19775" t="str">
            <v>Garran</v>
          </cell>
          <cell r="B19775">
            <v>2605</v>
          </cell>
          <cell r="C19775" t="str">
            <v>Canberra</v>
          </cell>
          <cell r="D19775" t="str">
            <v>Australian Capital Territory</v>
          </cell>
          <cell r="E19775" t="str">
            <v>ACT</v>
          </cell>
        </row>
        <row r="19776">
          <cell r="A19776" t="str">
            <v>Gilmore</v>
          </cell>
          <cell r="B19776">
            <v>2905</v>
          </cell>
          <cell r="C19776" t="str">
            <v>Canberra</v>
          </cell>
          <cell r="D19776" t="str">
            <v>Australian Capital Territory</v>
          </cell>
          <cell r="E19776" t="str">
            <v>ACT</v>
          </cell>
        </row>
        <row r="19777">
          <cell r="A19777" t="str">
            <v>Ginninderra Village</v>
          </cell>
          <cell r="B19777">
            <v>2913</v>
          </cell>
          <cell r="C19777" t="str">
            <v>Canberra</v>
          </cell>
          <cell r="D19777" t="str">
            <v>Australian Capital Territory</v>
          </cell>
          <cell r="E19777" t="str">
            <v>ACT</v>
          </cell>
        </row>
        <row r="19778">
          <cell r="A19778" t="str">
            <v>Bimberi</v>
          </cell>
          <cell r="B19778">
            <v>2611</v>
          </cell>
          <cell r="C19778" t="str">
            <v>Sydney</v>
          </cell>
          <cell r="D19778" t="str">
            <v>New South Wales</v>
          </cell>
          <cell r="E19778" t="str">
            <v>NSW</v>
          </cell>
        </row>
        <row r="19779">
          <cell r="A19779" t="str">
            <v>Brindabella</v>
          </cell>
          <cell r="B19779">
            <v>2611</v>
          </cell>
          <cell r="C19779" t="str">
            <v>Sydney</v>
          </cell>
          <cell r="D19779" t="str">
            <v>New South Wales</v>
          </cell>
          <cell r="E19779" t="str">
            <v>NSW</v>
          </cell>
        </row>
        <row r="19780">
          <cell r="A19780" t="str">
            <v>Giralang</v>
          </cell>
          <cell r="B19780">
            <v>2617</v>
          </cell>
          <cell r="C19780" t="str">
            <v>Canberra</v>
          </cell>
          <cell r="D19780" t="str">
            <v>Australian Capital Territory</v>
          </cell>
          <cell r="E19780" t="str">
            <v>ACT</v>
          </cell>
        </row>
        <row r="19781">
          <cell r="A19781" t="str">
            <v>Cooleman</v>
          </cell>
          <cell r="B19781">
            <v>2611</v>
          </cell>
          <cell r="C19781" t="str">
            <v>Sydney</v>
          </cell>
          <cell r="D19781" t="str">
            <v>New South Wales</v>
          </cell>
          <cell r="E19781" t="str">
            <v>NSW</v>
          </cell>
        </row>
        <row r="19782">
          <cell r="A19782" t="str">
            <v>Gordon</v>
          </cell>
          <cell r="B19782">
            <v>2906</v>
          </cell>
          <cell r="C19782" t="str">
            <v>Canberra</v>
          </cell>
          <cell r="D19782" t="str">
            <v>Australian Capital Territory</v>
          </cell>
          <cell r="E19782" t="str">
            <v>ACT</v>
          </cell>
        </row>
        <row r="19783">
          <cell r="A19783" t="str">
            <v>Gowrie</v>
          </cell>
          <cell r="B19783">
            <v>2904</v>
          </cell>
          <cell r="C19783" t="str">
            <v>Canberra</v>
          </cell>
          <cell r="D19783" t="str">
            <v>Australian Capital Territory</v>
          </cell>
          <cell r="E19783" t="str">
            <v>ACT</v>
          </cell>
        </row>
        <row r="19784">
          <cell r="A19784" t="str">
            <v>Greenway</v>
          </cell>
          <cell r="B19784">
            <v>2900</v>
          </cell>
          <cell r="C19784" t="str">
            <v>Canberra</v>
          </cell>
          <cell r="D19784" t="str">
            <v>Australian Capital Territory</v>
          </cell>
          <cell r="E19784" t="str">
            <v>ACT</v>
          </cell>
        </row>
        <row r="19785">
          <cell r="A19785" t="str">
            <v>Griffith</v>
          </cell>
          <cell r="B19785">
            <v>2603</v>
          </cell>
          <cell r="C19785" t="str">
            <v>Canberra</v>
          </cell>
          <cell r="D19785" t="str">
            <v>Australian Capital Territory</v>
          </cell>
          <cell r="E19785" t="str">
            <v>ACT</v>
          </cell>
        </row>
        <row r="19786">
          <cell r="A19786" t="str">
            <v>Gungahlin</v>
          </cell>
          <cell r="B19786">
            <v>2912</v>
          </cell>
          <cell r="C19786" t="str">
            <v>Canberra</v>
          </cell>
          <cell r="D19786" t="str">
            <v>Australian Capital Territory</v>
          </cell>
          <cell r="E19786" t="str">
            <v>ACT</v>
          </cell>
        </row>
        <row r="19787">
          <cell r="A19787" t="str">
            <v>Hackett</v>
          </cell>
          <cell r="B19787">
            <v>2602</v>
          </cell>
          <cell r="C19787" t="str">
            <v>Canberra</v>
          </cell>
          <cell r="D19787" t="str">
            <v>Australian Capital Territory</v>
          </cell>
          <cell r="E19787" t="str">
            <v>ACT</v>
          </cell>
        </row>
        <row r="19788">
          <cell r="A19788" t="str">
            <v>Hall</v>
          </cell>
          <cell r="B19788">
            <v>2618</v>
          </cell>
          <cell r="C19788" t="str">
            <v>Canberra</v>
          </cell>
          <cell r="D19788" t="str">
            <v>Australian Capital Territory</v>
          </cell>
          <cell r="E19788" t="str">
            <v>ACT</v>
          </cell>
        </row>
        <row r="19789">
          <cell r="A19789" t="str">
            <v>Harman</v>
          </cell>
          <cell r="B19789">
            <v>2600</v>
          </cell>
          <cell r="C19789" t="str">
            <v>Canberra</v>
          </cell>
          <cell r="D19789" t="str">
            <v>Australian Capital Territory</v>
          </cell>
          <cell r="E19789" t="str">
            <v>ACT</v>
          </cell>
        </row>
        <row r="19790">
          <cell r="A19790" t="str">
            <v>Harrison</v>
          </cell>
          <cell r="B19790">
            <v>2914</v>
          </cell>
          <cell r="C19790" t="str">
            <v>Canberra</v>
          </cell>
          <cell r="D19790" t="str">
            <v>Australian Capital Territory</v>
          </cell>
          <cell r="E19790" t="str">
            <v>ACT</v>
          </cell>
        </row>
        <row r="19791">
          <cell r="A19791" t="str">
            <v>Hawker</v>
          </cell>
          <cell r="B19791">
            <v>2614</v>
          </cell>
          <cell r="C19791" t="str">
            <v>Canberra</v>
          </cell>
          <cell r="D19791" t="str">
            <v>Australian Capital Territory</v>
          </cell>
          <cell r="E19791" t="str">
            <v>ACT</v>
          </cell>
        </row>
        <row r="19792">
          <cell r="A19792" t="str">
            <v>Higgins</v>
          </cell>
          <cell r="B19792">
            <v>2615</v>
          </cell>
          <cell r="C19792" t="str">
            <v>Canberra</v>
          </cell>
          <cell r="D19792" t="str">
            <v>Australian Capital Territory</v>
          </cell>
          <cell r="E19792" t="str">
            <v>ACT</v>
          </cell>
        </row>
        <row r="19793">
          <cell r="A19793" t="str">
            <v>Hmas Creswell</v>
          </cell>
          <cell r="B19793">
            <v>2540</v>
          </cell>
          <cell r="C19793" t="str">
            <v>Canberra</v>
          </cell>
          <cell r="D19793" t="str">
            <v>Australian Capital Territory</v>
          </cell>
          <cell r="E19793" t="str">
            <v>ACT</v>
          </cell>
        </row>
        <row r="19794">
          <cell r="A19794" t="str">
            <v>Hmas Harman</v>
          </cell>
          <cell r="B19794">
            <v>2600</v>
          </cell>
          <cell r="C19794" t="str">
            <v>Canberra</v>
          </cell>
          <cell r="D19794" t="str">
            <v>Australian Capital Territory</v>
          </cell>
          <cell r="E19794" t="str">
            <v>ACT</v>
          </cell>
        </row>
        <row r="19795">
          <cell r="A19795" t="str">
            <v>Holder</v>
          </cell>
          <cell r="B19795">
            <v>2611</v>
          </cell>
          <cell r="C19795" t="str">
            <v>Canberra</v>
          </cell>
          <cell r="D19795" t="str">
            <v>Australian Capital Territory</v>
          </cell>
          <cell r="E19795" t="str">
            <v>ACT</v>
          </cell>
        </row>
        <row r="19796">
          <cell r="A19796" t="str">
            <v>Holt</v>
          </cell>
          <cell r="B19796">
            <v>2615</v>
          </cell>
          <cell r="C19796" t="str">
            <v>Canberra</v>
          </cell>
          <cell r="D19796" t="str">
            <v>Australian Capital Territory</v>
          </cell>
          <cell r="E19796" t="str">
            <v>ACT</v>
          </cell>
        </row>
        <row r="19797">
          <cell r="A19797" t="str">
            <v>Hughes</v>
          </cell>
          <cell r="B19797">
            <v>2605</v>
          </cell>
          <cell r="C19797" t="str">
            <v>Canberra</v>
          </cell>
          <cell r="D19797" t="str">
            <v>Australian Capital Territory</v>
          </cell>
          <cell r="E19797" t="str">
            <v>ACT</v>
          </cell>
        </row>
        <row r="19798">
          <cell r="A19798" t="str">
            <v>Hume</v>
          </cell>
          <cell r="B19798">
            <v>2620</v>
          </cell>
          <cell r="C19798" t="str">
            <v>Canberra</v>
          </cell>
          <cell r="D19798" t="str">
            <v>Australian Capital Territory</v>
          </cell>
          <cell r="E19798" t="str">
            <v>ACT</v>
          </cell>
        </row>
        <row r="19799">
          <cell r="A19799" t="str">
            <v>Isaacs</v>
          </cell>
          <cell r="B19799">
            <v>2607</v>
          </cell>
          <cell r="C19799" t="str">
            <v>Canberra</v>
          </cell>
          <cell r="D19799" t="str">
            <v>Australian Capital Territory</v>
          </cell>
          <cell r="E19799" t="str">
            <v>ACT</v>
          </cell>
        </row>
        <row r="19800">
          <cell r="A19800" t="str">
            <v>Isabella Plains</v>
          </cell>
          <cell r="B19800">
            <v>2905</v>
          </cell>
          <cell r="C19800" t="str">
            <v>Canberra</v>
          </cell>
          <cell r="D19800" t="str">
            <v>Australian Capital Territory</v>
          </cell>
          <cell r="E19800" t="str">
            <v>ACT</v>
          </cell>
        </row>
        <row r="19801">
          <cell r="A19801" t="str">
            <v>Jamison Centre</v>
          </cell>
          <cell r="B19801">
            <v>2614</v>
          </cell>
          <cell r="C19801" t="str">
            <v>Canberra</v>
          </cell>
          <cell r="D19801" t="str">
            <v>Australian Capital Territory</v>
          </cell>
          <cell r="E19801" t="str">
            <v>ACT</v>
          </cell>
        </row>
        <row r="19802">
          <cell r="A19802" t="str">
            <v>Jervis Bay</v>
          </cell>
          <cell r="B19802">
            <v>2540</v>
          </cell>
          <cell r="C19802" t="str">
            <v>Canberra</v>
          </cell>
          <cell r="D19802" t="str">
            <v>Australian Capital Territory</v>
          </cell>
          <cell r="E19802" t="str">
            <v>ACT</v>
          </cell>
        </row>
        <row r="19803">
          <cell r="A19803" t="str">
            <v>Kaleen</v>
          </cell>
          <cell r="B19803">
            <v>2617</v>
          </cell>
          <cell r="C19803" t="str">
            <v>Canberra</v>
          </cell>
          <cell r="D19803" t="str">
            <v>Australian Capital Territory</v>
          </cell>
          <cell r="E19803" t="str">
            <v>ACT</v>
          </cell>
        </row>
        <row r="19804">
          <cell r="A19804" t="str">
            <v>Kambah</v>
          </cell>
          <cell r="B19804">
            <v>2902</v>
          </cell>
          <cell r="C19804" t="str">
            <v>Canberra</v>
          </cell>
          <cell r="D19804" t="str">
            <v>Australian Capital Territory</v>
          </cell>
          <cell r="E19804" t="str">
            <v>ACT</v>
          </cell>
        </row>
        <row r="19805">
          <cell r="A19805" t="str">
            <v>Kingston</v>
          </cell>
          <cell r="B19805">
            <v>2604</v>
          </cell>
          <cell r="C19805" t="str">
            <v>Canberra</v>
          </cell>
          <cell r="D19805" t="str">
            <v>Australian Capital Territory</v>
          </cell>
          <cell r="E19805" t="str">
            <v>ACT</v>
          </cell>
        </row>
        <row r="19806">
          <cell r="A19806" t="str">
            <v>Kippax</v>
          </cell>
          <cell r="B19806">
            <v>2615</v>
          </cell>
          <cell r="C19806" t="str">
            <v>Canberra</v>
          </cell>
          <cell r="D19806" t="str">
            <v>Australian Capital Territory</v>
          </cell>
          <cell r="E19806" t="str">
            <v>ACT</v>
          </cell>
        </row>
        <row r="19807">
          <cell r="A19807" t="str">
            <v>Kowen Forest</v>
          </cell>
          <cell r="B19807">
            <v>2620</v>
          </cell>
          <cell r="C19807" t="str">
            <v>Canberra</v>
          </cell>
          <cell r="D19807" t="str">
            <v>Australian Capital Territory</v>
          </cell>
          <cell r="E19807" t="str">
            <v>ACT</v>
          </cell>
        </row>
        <row r="19808">
          <cell r="A19808" t="str">
            <v>Latham</v>
          </cell>
          <cell r="B19808">
            <v>2615</v>
          </cell>
          <cell r="C19808" t="str">
            <v>Canberra</v>
          </cell>
          <cell r="D19808" t="str">
            <v>Australian Capital Territory</v>
          </cell>
          <cell r="E19808" t="str">
            <v>ACT</v>
          </cell>
        </row>
        <row r="19809">
          <cell r="A19809" t="str">
            <v>Lawson</v>
          </cell>
          <cell r="B19809">
            <v>2617</v>
          </cell>
          <cell r="C19809" t="str">
            <v>Canberra</v>
          </cell>
          <cell r="D19809" t="str">
            <v>Australian Capital Territory</v>
          </cell>
          <cell r="E19809" t="str">
            <v>ACT</v>
          </cell>
        </row>
        <row r="19810">
          <cell r="A19810" t="str">
            <v>Lyneham</v>
          </cell>
          <cell r="B19810">
            <v>2602</v>
          </cell>
          <cell r="C19810" t="str">
            <v>Canberra</v>
          </cell>
          <cell r="D19810" t="str">
            <v>Australian Capital Territory</v>
          </cell>
          <cell r="E19810" t="str">
            <v>ACT</v>
          </cell>
        </row>
        <row r="19811">
          <cell r="A19811" t="str">
            <v>Lyons</v>
          </cell>
          <cell r="B19811">
            <v>2606</v>
          </cell>
          <cell r="C19811" t="str">
            <v>Canberra</v>
          </cell>
          <cell r="D19811" t="str">
            <v>Australian Capital Territory</v>
          </cell>
          <cell r="E19811" t="str">
            <v>ACT</v>
          </cell>
        </row>
        <row r="19812">
          <cell r="A19812" t="str">
            <v>Macarthur</v>
          </cell>
          <cell r="B19812">
            <v>2904</v>
          </cell>
          <cell r="C19812" t="str">
            <v>Canberra</v>
          </cell>
          <cell r="D19812" t="str">
            <v>Australian Capital Territory</v>
          </cell>
          <cell r="E19812" t="str">
            <v>ACT</v>
          </cell>
        </row>
        <row r="19813">
          <cell r="A19813" t="str">
            <v>Macgregor</v>
          </cell>
          <cell r="B19813">
            <v>2615</v>
          </cell>
          <cell r="C19813" t="str">
            <v>Canberra</v>
          </cell>
          <cell r="D19813" t="str">
            <v>Australian Capital Territory</v>
          </cell>
          <cell r="E19813" t="str">
            <v>ACT</v>
          </cell>
        </row>
        <row r="19814">
          <cell r="A19814" t="str">
            <v>Macquarie</v>
          </cell>
          <cell r="B19814">
            <v>2614</v>
          </cell>
          <cell r="C19814" t="str">
            <v>Canberra</v>
          </cell>
          <cell r="D19814" t="str">
            <v>Australian Capital Territory</v>
          </cell>
          <cell r="E19814" t="str">
            <v>ACT</v>
          </cell>
        </row>
        <row r="19815">
          <cell r="A19815" t="str">
            <v>Majura</v>
          </cell>
          <cell r="B19815">
            <v>2609</v>
          </cell>
          <cell r="C19815" t="str">
            <v>Canberra</v>
          </cell>
          <cell r="D19815" t="str">
            <v>Australian Capital Territory</v>
          </cell>
          <cell r="E19815" t="str">
            <v>ACT</v>
          </cell>
        </row>
        <row r="19816">
          <cell r="A19816" t="str">
            <v>Manuka</v>
          </cell>
          <cell r="B19816">
            <v>2603</v>
          </cell>
          <cell r="C19816" t="str">
            <v>Canberra</v>
          </cell>
          <cell r="D19816" t="str">
            <v>Australian Capital Territory</v>
          </cell>
          <cell r="E19816" t="str">
            <v>ACT</v>
          </cell>
        </row>
        <row r="19817">
          <cell r="A19817" t="str">
            <v>Mawson</v>
          </cell>
          <cell r="B19817">
            <v>2607</v>
          </cell>
          <cell r="C19817" t="str">
            <v>Canberra</v>
          </cell>
          <cell r="D19817" t="str">
            <v>Australian Capital Territory</v>
          </cell>
          <cell r="E19817" t="str">
            <v>ACT</v>
          </cell>
        </row>
        <row r="19818">
          <cell r="A19818" t="str">
            <v>Mckellar</v>
          </cell>
          <cell r="B19818">
            <v>2617</v>
          </cell>
          <cell r="C19818" t="str">
            <v>Canberra</v>
          </cell>
          <cell r="D19818" t="str">
            <v>Australian Capital Territory</v>
          </cell>
          <cell r="E19818" t="str">
            <v>ACT</v>
          </cell>
        </row>
        <row r="19819">
          <cell r="A19819" t="str">
            <v>Melba</v>
          </cell>
          <cell r="B19819">
            <v>2615</v>
          </cell>
          <cell r="C19819" t="str">
            <v>Canberra</v>
          </cell>
          <cell r="D19819" t="str">
            <v>Australian Capital Territory</v>
          </cell>
          <cell r="E19819" t="str">
            <v>ACT</v>
          </cell>
        </row>
        <row r="19820">
          <cell r="A19820" t="str">
            <v>Mitchell</v>
          </cell>
          <cell r="B19820">
            <v>2911</v>
          </cell>
          <cell r="C19820" t="str">
            <v>Canberra</v>
          </cell>
          <cell r="D19820" t="str">
            <v>Australian Capital Territory</v>
          </cell>
          <cell r="E19820" t="str">
            <v>ACT</v>
          </cell>
        </row>
        <row r="19821">
          <cell r="A19821" t="str">
            <v>Monash</v>
          </cell>
          <cell r="B19821">
            <v>2904</v>
          </cell>
          <cell r="C19821" t="str">
            <v>Canberra</v>
          </cell>
          <cell r="D19821" t="str">
            <v>Australian Capital Territory</v>
          </cell>
          <cell r="E19821" t="str">
            <v>ACT</v>
          </cell>
        </row>
        <row r="19822">
          <cell r="A19822" t="str">
            <v>Mount Stromlo</v>
          </cell>
          <cell r="B19822">
            <v>2611</v>
          </cell>
          <cell r="C19822" t="str">
            <v>Canberra</v>
          </cell>
          <cell r="D19822" t="str">
            <v>Australian Capital Territory</v>
          </cell>
          <cell r="E19822" t="str">
            <v>ACT</v>
          </cell>
        </row>
        <row r="19823">
          <cell r="A19823" t="str">
            <v>Narrabundah</v>
          </cell>
          <cell r="B19823">
            <v>2604</v>
          </cell>
          <cell r="C19823" t="str">
            <v>Canberra</v>
          </cell>
          <cell r="D19823" t="str">
            <v>Australian Capital Territory</v>
          </cell>
          <cell r="E19823" t="str">
            <v>ACT</v>
          </cell>
        </row>
        <row r="19824">
          <cell r="A19824" t="str">
            <v>Ngunnawal</v>
          </cell>
          <cell r="B19824">
            <v>2913</v>
          </cell>
          <cell r="C19824" t="str">
            <v>Canberra</v>
          </cell>
          <cell r="D19824" t="str">
            <v>Australian Capital Territory</v>
          </cell>
          <cell r="E19824" t="str">
            <v>ACT</v>
          </cell>
        </row>
        <row r="19825">
          <cell r="A19825" t="str">
            <v>Nicholls</v>
          </cell>
          <cell r="B19825">
            <v>2913</v>
          </cell>
          <cell r="C19825" t="str">
            <v>Canberra</v>
          </cell>
          <cell r="D19825" t="str">
            <v>Australian Capital Territory</v>
          </cell>
          <cell r="E19825" t="str">
            <v>ACT</v>
          </cell>
        </row>
        <row r="19826">
          <cell r="A19826" t="str">
            <v>Oaks Estate</v>
          </cell>
          <cell r="B19826">
            <v>2620</v>
          </cell>
          <cell r="C19826" t="str">
            <v>Canberra</v>
          </cell>
          <cell r="D19826" t="str">
            <v>Australian Capital Territory</v>
          </cell>
          <cell r="E19826" t="str">
            <v>ACT</v>
          </cell>
        </row>
        <row r="19827">
          <cell r="A19827" t="str">
            <v>O'Connor</v>
          </cell>
          <cell r="B19827">
            <v>2602</v>
          </cell>
          <cell r="C19827" t="str">
            <v>Canberra</v>
          </cell>
          <cell r="D19827" t="str">
            <v>Australian Capital Territory</v>
          </cell>
          <cell r="E19827" t="str">
            <v>ACT</v>
          </cell>
        </row>
        <row r="19828">
          <cell r="A19828" t="str">
            <v>Nanima</v>
          </cell>
          <cell r="B19828">
            <v>2618</v>
          </cell>
          <cell r="C19828" t="str">
            <v>Sydney</v>
          </cell>
          <cell r="D19828" t="str">
            <v>New South Wales</v>
          </cell>
          <cell r="E19828" t="str">
            <v>NSW</v>
          </cell>
        </row>
        <row r="19829">
          <cell r="A19829" t="str">
            <v>Springrange</v>
          </cell>
          <cell r="B19829">
            <v>2618</v>
          </cell>
          <cell r="C19829" t="str">
            <v>Sydney</v>
          </cell>
          <cell r="D19829" t="str">
            <v>New South Wales</v>
          </cell>
          <cell r="E19829" t="str">
            <v>NSW</v>
          </cell>
        </row>
        <row r="19830">
          <cell r="A19830" t="str">
            <v>Wallaroo</v>
          </cell>
          <cell r="B19830">
            <v>2618</v>
          </cell>
          <cell r="C19830" t="str">
            <v>Sydney</v>
          </cell>
          <cell r="D19830" t="str">
            <v>New South Wales</v>
          </cell>
          <cell r="E19830" t="str">
            <v>NSW</v>
          </cell>
        </row>
        <row r="19831">
          <cell r="A19831" t="str">
            <v>Jerrabomberra</v>
          </cell>
          <cell r="B19831">
            <v>2619</v>
          </cell>
          <cell r="C19831" t="str">
            <v>Sydney</v>
          </cell>
          <cell r="D19831" t="str">
            <v>New South Wales</v>
          </cell>
          <cell r="E19831" t="str">
            <v>NSW</v>
          </cell>
        </row>
        <row r="19832">
          <cell r="A19832" t="str">
            <v>Burra</v>
          </cell>
          <cell r="B19832">
            <v>2620</v>
          </cell>
          <cell r="C19832" t="str">
            <v>Sydney</v>
          </cell>
          <cell r="D19832" t="str">
            <v>New South Wales</v>
          </cell>
          <cell r="E19832" t="str">
            <v>NSW</v>
          </cell>
        </row>
        <row r="19833">
          <cell r="A19833" t="str">
            <v>Carwoola</v>
          </cell>
          <cell r="B19833">
            <v>2620</v>
          </cell>
          <cell r="C19833" t="str">
            <v>Sydney</v>
          </cell>
          <cell r="D19833" t="str">
            <v>New South Wales</v>
          </cell>
          <cell r="E19833" t="str">
            <v>NSW</v>
          </cell>
        </row>
        <row r="19834">
          <cell r="A19834" t="str">
            <v>Clear Range</v>
          </cell>
          <cell r="B19834">
            <v>2620</v>
          </cell>
          <cell r="C19834" t="str">
            <v>Sydney</v>
          </cell>
          <cell r="D19834" t="str">
            <v>New South Wales</v>
          </cell>
          <cell r="E19834" t="str">
            <v>NSW</v>
          </cell>
        </row>
        <row r="19835">
          <cell r="A19835" t="str">
            <v>Crestwood</v>
          </cell>
          <cell r="B19835">
            <v>2620</v>
          </cell>
          <cell r="C19835" t="str">
            <v>Sydney</v>
          </cell>
          <cell r="D19835" t="str">
            <v>New South Wales</v>
          </cell>
          <cell r="E19835" t="str">
            <v>NSW</v>
          </cell>
        </row>
        <row r="19836">
          <cell r="A19836" t="str">
            <v>Dodsworth</v>
          </cell>
          <cell r="B19836">
            <v>2620</v>
          </cell>
          <cell r="C19836" t="str">
            <v>Sydney</v>
          </cell>
          <cell r="D19836" t="str">
            <v>New South Wales</v>
          </cell>
          <cell r="E19836" t="str">
            <v>NSW</v>
          </cell>
        </row>
        <row r="19837">
          <cell r="A19837" t="str">
            <v>Environa</v>
          </cell>
          <cell r="B19837">
            <v>2620</v>
          </cell>
          <cell r="C19837" t="str">
            <v>Sydney</v>
          </cell>
          <cell r="D19837" t="str">
            <v>New South Wales</v>
          </cell>
          <cell r="E19837" t="str">
            <v>NSW</v>
          </cell>
        </row>
        <row r="19838">
          <cell r="A19838" t="str">
            <v>Googong</v>
          </cell>
          <cell r="B19838">
            <v>2620</v>
          </cell>
          <cell r="C19838" t="str">
            <v>Sydney</v>
          </cell>
          <cell r="D19838" t="str">
            <v>New South Wales</v>
          </cell>
          <cell r="E19838" t="str">
            <v>NSW</v>
          </cell>
        </row>
        <row r="19839">
          <cell r="A19839" t="str">
            <v>Greenleigh</v>
          </cell>
          <cell r="B19839">
            <v>2620</v>
          </cell>
          <cell r="C19839" t="str">
            <v>Sydney</v>
          </cell>
          <cell r="D19839" t="str">
            <v>New South Wales</v>
          </cell>
          <cell r="E19839" t="str">
            <v>NSW</v>
          </cell>
        </row>
        <row r="19840">
          <cell r="A19840" t="str">
            <v>Gundaroo</v>
          </cell>
          <cell r="B19840">
            <v>2620</v>
          </cell>
          <cell r="C19840" t="str">
            <v>Sydney</v>
          </cell>
          <cell r="D19840" t="str">
            <v>New South Wales</v>
          </cell>
          <cell r="E19840" t="str">
            <v>NSW</v>
          </cell>
        </row>
        <row r="19841">
          <cell r="A19841" t="str">
            <v>O'Malley</v>
          </cell>
          <cell r="B19841">
            <v>2606</v>
          </cell>
          <cell r="C19841" t="str">
            <v>Canberra</v>
          </cell>
          <cell r="D19841" t="str">
            <v>Australian Capital Territory</v>
          </cell>
          <cell r="E19841" t="str">
            <v>ACT</v>
          </cell>
        </row>
        <row r="19842">
          <cell r="A19842" t="str">
            <v>Karabar</v>
          </cell>
          <cell r="B19842">
            <v>2620</v>
          </cell>
          <cell r="C19842" t="str">
            <v>Sydney</v>
          </cell>
          <cell r="D19842" t="str">
            <v>New South Wales</v>
          </cell>
          <cell r="E19842" t="str">
            <v>NSW</v>
          </cell>
        </row>
        <row r="19843">
          <cell r="A19843" t="str">
            <v>Oxley</v>
          </cell>
          <cell r="B19843">
            <v>2903</v>
          </cell>
          <cell r="C19843" t="str">
            <v>Canberra</v>
          </cell>
          <cell r="D19843" t="str">
            <v>Australian Capital Territory</v>
          </cell>
          <cell r="E19843" t="str">
            <v>ACT</v>
          </cell>
        </row>
        <row r="19844">
          <cell r="A19844" t="str">
            <v>Letchworth</v>
          </cell>
          <cell r="B19844">
            <v>2620</v>
          </cell>
          <cell r="C19844" t="str">
            <v>Sydney</v>
          </cell>
          <cell r="D19844" t="str">
            <v>New South Wales</v>
          </cell>
          <cell r="E19844" t="str">
            <v>NSW</v>
          </cell>
        </row>
        <row r="19845">
          <cell r="A19845" t="str">
            <v>Michelago</v>
          </cell>
          <cell r="B19845">
            <v>2620</v>
          </cell>
          <cell r="C19845" t="str">
            <v>Sydney</v>
          </cell>
          <cell r="D19845" t="str">
            <v>New South Wales</v>
          </cell>
          <cell r="E19845" t="str">
            <v>NSW</v>
          </cell>
        </row>
        <row r="19846">
          <cell r="A19846" t="str">
            <v>Page</v>
          </cell>
          <cell r="B19846">
            <v>2614</v>
          </cell>
          <cell r="C19846" t="str">
            <v>Canberra</v>
          </cell>
          <cell r="D19846" t="str">
            <v>Australian Capital Territory</v>
          </cell>
          <cell r="E19846" t="str">
            <v>ACT</v>
          </cell>
        </row>
        <row r="19847">
          <cell r="A19847" t="str">
            <v>Queanbeyan</v>
          </cell>
          <cell r="B19847">
            <v>2620</v>
          </cell>
          <cell r="C19847" t="str">
            <v>Canberra</v>
          </cell>
          <cell r="D19847" t="str">
            <v>New South Wales</v>
          </cell>
          <cell r="E19847" t="str">
            <v>NSW</v>
          </cell>
        </row>
        <row r="19848">
          <cell r="A19848" t="str">
            <v>Queanbeyan East</v>
          </cell>
          <cell r="B19848">
            <v>2620</v>
          </cell>
          <cell r="C19848" t="str">
            <v>Canberra</v>
          </cell>
          <cell r="D19848" t="str">
            <v>New South Wales</v>
          </cell>
          <cell r="E19848" t="str">
            <v>NSW</v>
          </cell>
        </row>
        <row r="19849">
          <cell r="A19849" t="str">
            <v>Queanbeyan West</v>
          </cell>
          <cell r="B19849">
            <v>2620</v>
          </cell>
          <cell r="C19849" t="str">
            <v>Canberra</v>
          </cell>
          <cell r="D19849" t="str">
            <v>New South Wales</v>
          </cell>
          <cell r="E19849" t="str">
            <v>NSW</v>
          </cell>
        </row>
        <row r="19850">
          <cell r="A19850" t="str">
            <v>Royalla</v>
          </cell>
          <cell r="B19850">
            <v>2620</v>
          </cell>
          <cell r="C19850" t="str">
            <v>Sydney</v>
          </cell>
          <cell r="D19850" t="str">
            <v>New South Wales</v>
          </cell>
          <cell r="E19850" t="str">
            <v>NSW</v>
          </cell>
        </row>
        <row r="19851">
          <cell r="A19851" t="str">
            <v>Sutton</v>
          </cell>
          <cell r="B19851">
            <v>2620</v>
          </cell>
          <cell r="C19851" t="str">
            <v>Sydney</v>
          </cell>
          <cell r="D19851" t="str">
            <v>New South Wales</v>
          </cell>
          <cell r="E19851" t="str">
            <v>NSW</v>
          </cell>
        </row>
        <row r="19852">
          <cell r="A19852" t="str">
            <v>Palmerston</v>
          </cell>
          <cell r="B19852">
            <v>2913</v>
          </cell>
          <cell r="C19852" t="str">
            <v>Canberra</v>
          </cell>
          <cell r="D19852" t="str">
            <v>Australian Capital Territory</v>
          </cell>
          <cell r="E19852" t="str">
            <v>ACT</v>
          </cell>
        </row>
        <row r="19853">
          <cell r="A19853" t="str">
            <v>The Angle</v>
          </cell>
          <cell r="B19853">
            <v>2620</v>
          </cell>
          <cell r="C19853" t="str">
            <v>Sydney</v>
          </cell>
          <cell r="D19853" t="str">
            <v>New South Wales</v>
          </cell>
          <cell r="E19853" t="str">
            <v>NSW</v>
          </cell>
        </row>
        <row r="19854">
          <cell r="A19854" t="str">
            <v>The Ridgeway</v>
          </cell>
          <cell r="B19854">
            <v>2620</v>
          </cell>
          <cell r="C19854" t="str">
            <v>Sydney</v>
          </cell>
          <cell r="D19854" t="str">
            <v>New South Wales</v>
          </cell>
          <cell r="E19854" t="str">
            <v>NSW</v>
          </cell>
        </row>
        <row r="19855">
          <cell r="A19855" t="str">
            <v>Tinderry</v>
          </cell>
          <cell r="B19855">
            <v>2620</v>
          </cell>
          <cell r="C19855" t="str">
            <v>Sydney</v>
          </cell>
          <cell r="D19855" t="str">
            <v>New South Wales</v>
          </cell>
          <cell r="E19855" t="str">
            <v>NSW</v>
          </cell>
        </row>
        <row r="19856">
          <cell r="A19856" t="str">
            <v>Parkes</v>
          </cell>
          <cell r="B19856">
            <v>2600</v>
          </cell>
          <cell r="C19856" t="str">
            <v>Canberra</v>
          </cell>
          <cell r="D19856" t="str">
            <v>Australian Capital Territory</v>
          </cell>
          <cell r="E19856" t="str">
            <v>ACT</v>
          </cell>
        </row>
        <row r="19857">
          <cell r="A19857" t="str">
            <v>Tralee</v>
          </cell>
          <cell r="B19857">
            <v>2620</v>
          </cell>
          <cell r="C19857" t="str">
            <v>Sydney</v>
          </cell>
          <cell r="D19857" t="str">
            <v>New South Wales</v>
          </cell>
          <cell r="E19857" t="str">
            <v>NSW</v>
          </cell>
        </row>
        <row r="19858">
          <cell r="A19858" t="str">
            <v>Urila</v>
          </cell>
          <cell r="B19858">
            <v>2620</v>
          </cell>
          <cell r="C19858" t="str">
            <v>Sydney</v>
          </cell>
          <cell r="D19858" t="str">
            <v>New South Wales</v>
          </cell>
          <cell r="E19858" t="str">
            <v>NSW</v>
          </cell>
        </row>
        <row r="19859">
          <cell r="A19859" t="str">
            <v>Wamboin</v>
          </cell>
          <cell r="B19859">
            <v>2620</v>
          </cell>
          <cell r="C19859" t="str">
            <v>Sydney</v>
          </cell>
          <cell r="D19859" t="str">
            <v>New South Wales</v>
          </cell>
          <cell r="E19859" t="str">
            <v>NSW</v>
          </cell>
        </row>
        <row r="19860">
          <cell r="A19860" t="str">
            <v>Williamsdale</v>
          </cell>
          <cell r="B19860">
            <v>2620</v>
          </cell>
          <cell r="C19860" t="str">
            <v>Sydney</v>
          </cell>
          <cell r="D19860" t="str">
            <v>New South Wales</v>
          </cell>
          <cell r="E19860" t="str">
            <v>NSW</v>
          </cell>
        </row>
        <row r="19861">
          <cell r="A19861" t="str">
            <v>Yarrow</v>
          </cell>
          <cell r="B19861">
            <v>2620</v>
          </cell>
          <cell r="C19861" t="str">
            <v>Sydney</v>
          </cell>
          <cell r="D19861" t="str">
            <v>New South Wales</v>
          </cell>
          <cell r="E19861" t="str">
            <v>NSW</v>
          </cell>
        </row>
        <row r="19862">
          <cell r="A19862" t="str">
            <v>Anembo</v>
          </cell>
          <cell r="B19862">
            <v>2621</v>
          </cell>
          <cell r="C19862" t="str">
            <v>Sydney</v>
          </cell>
          <cell r="D19862" t="str">
            <v>New South Wales</v>
          </cell>
          <cell r="E19862" t="str">
            <v>NSW</v>
          </cell>
        </row>
        <row r="19863">
          <cell r="A19863" t="str">
            <v>Bungendore</v>
          </cell>
          <cell r="B19863">
            <v>2621</v>
          </cell>
          <cell r="C19863" t="str">
            <v>Sydney</v>
          </cell>
          <cell r="D19863" t="str">
            <v>New South Wales</v>
          </cell>
          <cell r="E19863" t="str">
            <v>NSW</v>
          </cell>
        </row>
        <row r="19864">
          <cell r="A19864" t="str">
            <v>Bywong</v>
          </cell>
          <cell r="B19864">
            <v>2621</v>
          </cell>
          <cell r="C19864" t="str">
            <v>Sydney</v>
          </cell>
          <cell r="D19864" t="str">
            <v>New South Wales</v>
          </cell>
          <cell r="E19864" t="str">
            <v>NSW</v>
          </cell>
        </row>
        <row r="19865">
          <cell r="A19865" t="str">
            <v>Forbes Creek</v>
          </cell>
          <cell r="B19865">
            <v>2621</v>
          </cell>
          <cell r="C19865" t="str">
            <v>Sydney</v>
          </cell>
          <cell r="D19865" t="str">
            <v>New South Wales</v>
          </cell>
          <cell r="E19865" t="str">
            <v>NSW</v>
          </cell>
        </row>
        <row r="19866">
          <cell r="A19866" t="str">
            <v>Hoskinstown</v>
          </cell>
          <cell r="B19866">
            <v>2621</v>
          </cell>
          <cell r="C19866" t="str">
            <v>Sydney</v>
          </cell>
          <cell r="D19866" t="str">
            <v>New South Wales</v>
          </cell>
          <cell r="E19866" t="str">
            <v>NSW</v>
          </cell>
        </row>
        <row r="19867">
          <cell r="A19867" t="str">
            <v>Primrose Valley</v>
          </cell>
          <cell r="B19867">
            <v>2621</v>
          </cell>
          <cell r="C19867" t="str">
            <v>Sydney</v>
          </cell>
          <cell r="D19867" t="str">
            <v>New South Wales</v>
          </cell>
          <cell r="E19867" t="str">
            <v>NSW</v>
          </cell>
        </row>
        <row r="19868">
          <cell r="A19868" t="str">
            <v>Rossi</v>
          </cell>
          <cell r="B19868">
            <v>2621</v>
          </cell>
          <cell r="C19868" t="str">
            <v>Sydney</v>
          </cell>
          <cell r="D19868" t="str">
            <v>New South Wales</v>
          </cell>
          <cell r="E19868" t="str">
            <v>NSW</v>
          </cell>
        </row>
        <row r="19869">
          <cell r="A19869" t="str">
            <v>Araluen</v>
          </cell>
          <cell r="B19869">
            <v>2622</v>
          </cell>
          <cell r="C19869" t="str">
            <v>Sydney</v>
          </cell>
          <cell r="D19869" t="str">
            <v>New South Wales</v>
          </cell>
          <cell r="E19869" t="str">
            <v>NSW</v>
          </cell>
        </row>
        <row r="19870">
          <cell r="A19870" t="str">
            <v>Araluen North</v>
          </cell>
          <cell r="B19870">
            <v>2622</v>
          </cell>
          <cell r="C19870" t="str">
            <v>Sydney</v>
          </cell>
          <cell r="D19870" t="str">
            <v>New South Wales</v>
          </cell>
          <cell r="E19870" t="str">
            <v>NSW</v>
          </cell>
        </row>
        <row r="19871">
          <cell r="A19871" t="str">
            <v>Back Creek</v>
          </cell>
          <cell r="B19871">
            <v>2622</v>
          </cell>
          <cell r="C19871" t="str">
            <v>Sydney</v>
          </cell>
          <cell r="D19871" t="str">
            <v>New South Wales</v>
          </cell>
          <cell r="E19871" t="str">
            <v>NSW</v>
          </cell>
        </row>
        <row r="19872">
          <cell r="A19872" t="str">
            <v>Ballalaba</v>
          </cell>
          <cell r="B19872">
            <v>2622</v>
          </cell>
          <cell r="C19872" t="str">
            <v>Sydney</v>
          </cell>
          <cell r="D19872" t="str">
            <v>New South Wales</v>
          </cell>
          <cell r="E19872" t="str">
            <v>NSW</v>
          </cell>
        </row>
        <row r="19873">
          <cell r="A19873" t="str">
            <v>Bendoura</v>
          </cell>
          <cell r="B19873">
            <v>2622</v>
          </cell>
          <cell r="C19873" t="str">
            <v>Sydney</v>
          </cell>
          <cell r="D19873" t="str">
            <v>New South Wales</v>
          </cell>
          <cell r="E19873" t="str">
            <v>NSW</v>
          </cell>
        </row>
        <row r="19874">
          <cell r="A19874" t="str">
            <v>Berlang</v>
          </cell>
          <cell r="B19874">
            <v>2622</v>
          </cell>
          <cell r="C19874" t="str">
            <v>Sydney</v>
          </cell>
          <cell r="D19874" t="str">
            <v>New South Wales</v>
          </cell>
          <cell r="E19874" t="str">
            <v>NSW</v>
          </cell>
        </row>
        <row r="19875">
          <cell r="A19875" t="str">
            <v>Bombay</v>
          </cell>
          <cell r="B19875">
            <v>2622</v>
          </cell>
          <cell r="C19875" t="str">
            <v>Sydney</v>
          </cell>
          <cell r="D19875" t="str">
            <v>New South Wales</v>
          </cell>
          <cell r="E19875" t="str">
            <v>NSW</v>
          </cell>
        </row>
        <row r="19876">
          <cell r="A19876" t="str">
            <v>Boro</v>
          </cell>
          <cell r="B19876">
            <v>2622</v>
          </cell>
          <cell r="C19876" t="str">
            <v>Sydney</v>
          </cell>
          <cell r="D19876" t="str">
            <v>New South Wales</v>
          </cell>
          <cell r="E19876" t="str">
            <v>NSW</v>
          </cell>
        </row>
        <row r="19877">
          <cell r="A19877" t="str">
            <v>Braidwood</v>
          </cell>
          <cell r="B19877">
            <v>2622</v>
          </cell>
          <cell r="C19877" t="str">
            <v>Sydney</v>
          </cell>
          <cell r="D19877" t="str">
            <v>New South Wales</v>
          </cell>
          <cell r="E19877" t="str">
            <v>NSW</v>
          </cell>
        </row>
        <row r="19878">
          <cell r="A19878" t="str">
            <v>Budawang</v>
          </cell>
          <cell r="B19878">
            <v>2622</v>
          </cell>
          <cell r="C19878" t="str">
            <v>Sydney</v>
          </cell>
          <cell r="D19878" t="str">
            <v>New South Wales</v>
          </cell>
          <cell r="E19878" t="str">
            <v>NSW</v>
          </cell>
        </row>
        <row r="19879">
          <cell r="A19879" t="str">
            <v>Bulee</v>
          </cell>
          <cell r="B19879">
            <v>2622</v>
          </cell>
          <cell r="C19879" t="str">
            <v>Sydney</v>
          </cell>
          <cell r="D19879" t="str">
            <v>New South Wales</v>
          </cell>
          <cell r="E19879" t="str">
            <v>NSW</v>
          </cell>
        </row>
        <row r="19880">
          <cell r="A19880" t="str">
            <v>Charleys Forest</v>
          </cell>
          <cell r="B19880">
            <v>2622</v>
          </cell>
          <cell r="C19880" t="str">
            <v>Sydney</v>
          </cell>
          <cell r="D19880" t="str">
            <v>New South Wales</v>
          </cell>
          <cell r="E19880" t="str">
            <v>NSW</v>
          </cell>
        </row>
        <row r="19881">
          <cell r="A19881" t="str">
            <v>Coolumburra</v>
          </cell>
          <cell r="B19881">
            <v>2622</v>
          </cell>
          <cell r="C19881" t="str">
            <v>Sydney</v>
          </cell>
          <cell r="D19881" t="str">
            <v>New South Wales</v>
          </cell>
          <cell r="E19881" t="str">
            <v>NSW</v>
          </cell>
        </row>
        <row r="19882">
          <cell r="A19882" t="str">
            <v>Corang</v>
          </cell>
          <cell r="B19882">
            <v>2622</v>
          </cell>
          <cell r="C19882" t="str">
            <v>Sydney</v>
          </cell>
          <cell r="D19882" t="str">
            <v>New South Wales</v>
          </cell>
          <cell r="E19882" t="str">
            <v>NSW</v>
          </cell>
        </row>
        <row r="19883">
          <cell r="A19883" t="str">
            <v>Durran Durra</v>
          </cell>
          <cell r="B19883">
            <v>2622</v>
          </cell>
          <cell r="C19883" t="str">
            <v>Sydney</v>
          </cell>
          <cell r="D19883" t="str">
            <v>New South Wales</v>
          </cell>
          <cell r="E19883" t="str">
            <v>NSW</v>
          </cell>
        </row>
        <row r="19884">
          <cell r="A19884" t="str">
            <v>Endrick</v>
          </cell>
          <cell r="B19884">
            <v>2622</v>
          </cell>
          <cell r="C19884" t="str">
            <v>Sydney</v>
          </cell>
          <cell r="D19884" t="str">
            <v>New South Wales</v>
          </cell>
          <cell r="E19884" t="str">
            <v>NSW</v>
          </cell>
        </row>
        <row r="19885">
          <cell r="A19885" t="str">
            <v>Farringdon</v>
          </cell>
          <cell r="B19885">
            <v>2622</v>
          </cell>
          <cell r="C19885" t="str">
            <v>Sydney</v>
          </cell>
          <cell r="D19885" t="str">
            <v>New South Wales</v>
          </cell>
          <cell r="E19885" t="str">
            <v>NSW</v>
          </cell>
        </row>
        <row r="19886">
          <cell r="A19886" t="str">
            <v>Gundillion</v>
          </cell>
          <cell r="B19886">
            <v>2622</v>
          </cell>
          <cell r="C19886" t="str">
            <v>Sydney</v>
          </cell>
          <cell r="D19886" t="str">
            <v>New South Wales</v>
          </cell>
          <cell r="E19886" t="str">
            <v>NSW</v>
          </cell>
        </row>
        <row r="19887">
          <cell r="A19887" t="str">
            <v>Harolds Cross</v>
          </cell>
          <cell r="B19887">
            <v>2622</v>
          </cell>
          <cell r="C19887" t="str">
            <v>Sydney</v>
          </cell>
          <cell r="D19887" t="str">
            <v>New South Wales</v>
          </cell>
          <cell r="E19887" t="str">
            <v>NSW</v>
          </cell>
        </row>
        <row r="19888">
          <cell r="A19888" t="str">
            <v>Hereford Hall</v>
          </cell>
          <cell r="B19888">
            <v>2622</v>
          </cell>
          <cell r="C19888" t="str">
            <v>Sydney</v>
          </cell>
          <cell r="D19888" t="str">
            <v>New South Wales</v>
          </cell>
          <cell r="E19888" t="str">
            <v>NSW</v>
          </cell>
        </row>
        <row r="19889">
          <cell r="A19889" t="str">
            <v>Jembaicumbene</v>
          </cell>
          <cell r="B19889">
            <v>2622</v>
          </cell>
          <cell r="C19889" t="str">
            <v>Sydney</v>
          </cell>
          <cell r="D19889" t="str">
            <v>New South Wales</v>
          </cell>
          <cell r="E19889" t="str">
            <v>NSW</v>
          </cell>
        </row>
        <row r="19890">
          <cell r="A19890" t="str">
            <v>Jerrabattgulla</v>
          </cell>
          <cell r="B19890">
            <v>2622</v>
          </cell>
          <cell r="C19890" t="str">
            <v>Sydney</v>
          </cell>
          <cell r="D19890" t="str">
            <v>New South Wales</v>
          </cell>
          <cell r="E19890" t="str">
            <v>NSW</v>
          </cell>
        </row>
        <row r="19891">
          <cell r="A19891" t="str">
            <v>Jinden</v>
          </cell>
          <cell r="B19891">
            <v>2622</v>
          </cell>
          <cell r="C19891" t="str">
            <v>Sydney</v>
          </cell>
          <cell r="D19891" t="str">
            <v>New South Wales</v>
          </cell>
          <cell r="E19891" t="str">
            <v>NSW</v>
          </cell>
        </row>
        <row r="19892">
          <cell r="A19892" t="str">
            <v>Jingera</v>
          </cell>
          <cell r="B19892">
            <v>2622</v>
          </cell>
          <cell r="C19892" t="str">
            <v>Sydney</v>
          </cell>
          <cell r="D19892" t="str">
            <v>New South Wales</v>
          </cell>
          <cell r="E19892" t="str">
            <v>NSW</v>
          </cell>
        </row>
        <row r="19893">
          <cell r="A19893" t="str">
            <v>Kindervale</v>
          </cell>
          <cell r="B19893">
            <v>2622</v>
          </cell>
          <cell r="C19893" t="str">
            <v>Sydney</v>
          </cell>
          <cell r="D19893" t="str">
            <v>New South Wales</v>
          </cell>
          <cell r="E19893" t="str">
            <v>NSW</v>
          </cell>
        </row>
        <row r="19894">
          <cell r="A19894" t="str">
            <v>Krawarree</v>
          </cell>
          <cell r="B19894">
            <v>2622</v>
          </cell>
          <cell r="C19894" t="str">
            <v>Sydney</v>
          </cell>
          <cell r="D19894" t="str">
            <v>New South Wales</v>
          </cell>
          <cell r="E19894" t="str">
            <v>NSW</v>
          </cell>
        </row>
        <row r="19895">
          <cell r="A19895" t="str">
            <v>Larbert</v>
          </cell>
          <cell r="B19895">
            <v>2622</v>
          </cell>
          <cell r="C19895" t="str">
            <v>Sydney</v>
          </cell>
          <cell r="D19895" t="str">
            <v>New South Wales</v>
          </cell>
          <cell r="E19895" t="str">
            <v>NSW</v>
          </cell>
        </row>
        <row r="19896">
          <cell r="A19896" t="str">
            <v>Majors Creek</v>
          </cell>
          <cell r="B19896">
            <v>2622</v>
          </cell>
          <cell r="C19896" t="str">
            <v>Sydney</v>
          </cell>
          <cell r="D19896" t="str">
            <v>New South Wales</v>
          </cell>
          <cell r="E19896" t="str">
            <v>NSW</v>
          </cell>
        </row>
        <row r="19897">
          <cell r="A19897" t="str">
            <v>Manar</v>
          </cell>
          <cell r="B19897">
            <v>2622</v>
          </cell>
          <cell r="C19897" t="str">
            <v>Sydney</v>
          </cell>
          <cell r="D19897" t="str">
            <v>New South Wales</v>
          </cell>
          <cell r="E19897" t="str">
            <v>NSW</v>
          </cell>
        </row>
        <row r="19898">
          <cell r="A19898" t="str">
            <v>Marlowe</v>
          </cell>
          <cell r="B19898">
            <v>2622</v>
          </cell>
          <cell r="C19898" t="str">
            <v>Sydney</v>
          </cell>
          <cell r="D19898" t="str">
            <v>New South Wales</v>
          </cell>
          <cell r="E19898" t="str">
            <v>NSW</v>
          </cell>
        </row>
        <row r="19899">
          <cell r="A19899" t="str">
            <v>Merricumbene</v>
          </cell>
          <cell r="B19899">
            <v>2622</v>
          </cell>
          <cell r="C19899" t="str">
            <v>Sydney</v>
          </cell>
          <cell r="D19899" t="str">
            <v>New South Wales</v>
          </cell>
          <cell r="E19899" t="str">
            <v>NSW</v>
          </cell>
        </row>
        <row r="19900">
          <cell r="A19900" t="str">
            <v>Monga</v>
          </cell>
          <cell r="B19900">
            <v>2622</v>
          </cell>
          <cell r="C19900" t="str">
            <v>Sydney</v>
          </cell>
          <cell r="D19900" t="str">
            <v>New South Wales</v>
          </cell>
          <cell r="E19900" t="str">
            <v>NSW</v>
          </cell>
        </row>
        <row r="19901">
          <cell r="A19901" t="str">
            <v>Mongarlowe</v>
          </cell>
          <cell r="B19901">
            <v>2622</v>
          </cell>
          <cell r="C19901" t="str">
            <v>Sydney</v>
          </cell>
          <cell r="D19901" t="str">
            <v>New South Wales</v>
          </cell>
          <cell r="E19901" t="str">
            <v>NSW</v>
          </cell>
        </row>
        <row r="19902">
          <cell r="A19902" t="str">
            <v>Mulloon</v>
          </cell>
          <cell r="B19902">
            <v>2622</v>
          </cell>
          <cell r="C19902" t="str">
            <v>Sydney</v>
          </cell>
          <cell r="D19902" t="str">
            <v>New South Wales</v>
          </cell>
          <cell r="E19902" t="str">
            <v>NSW</v>
          </cell>
        </row>
        <row r="19903">
          <cell r="A19903" t="str">
            <v>Murrengenburg</v>
          </cell>
          <cell r="B19903">
            <v>2622</v>
          </cell>
          <cell r="C19903" t="str">
            <v>Sydney</v>
          </cell>
          <cell r="D19903" t="str">
            <v>New South Wales</v>
          </cell>
          <cell r="E19903" t="str">
            <v>NSW</v>
          </cell>
        </row>
        <row r="19904">
          <cell r="A19904" t="str">
            <v>Neringla</v>
          </cell>
          <cell r="B19904">
            <v>2622</v>
          </cell>
          <cell r="C19904" t="str">
            <v>Sydney</v>
          </cell>
          <cell r="D19904" t="str">
            <v>New South Wales</v>
          </cell>
          <cell r="E19904" t="str">
            <v>NSW</v>
          </cell>
        </row>
        <row r="19905">
          <cell r="A19905" t="str">
            <v>Nerriga</v>
          </cell>
          <cell r="B19905">
            <v>2622</v>
          </cell>
          <cell r="C19905" t="str">
            <v>Sydney</v>
          </cell>
          <cell r="D19905" t="str">
            <v>New South Wales</v>
          </cell>
          <cell r="E19905" t="str">
            <v>NSW</v>
          </cell>
        </row>
        <row r="19906">
          <cell r="A19906" t="str">
            <v>Northangera</v>
          </cell>
          <cell r="B19906">
            <v>2622</v>
          </cell>
          <cell r="C19906" t="str">
            <v>Sydney</v>
          </cell>
          <cell r="D19906" t="str">
            <v>New South Wales</v>
          </cell>
          <cell r="E19906" t="str">
            <v>NSW</v>
          </cell>
        </row>
        <row r="19907">
          <cell r="A19907" t="str">
            <v>Oallen</v>
          </cell>
          <cell r="B19907">
            <v>2622</v>
          </cell>
          <cell r="C19907" t="str">
            <v>Sydney</v>
          </cell>
          <cell r="D19907" t="str">
            <v>New South Wales</v>
          </cell>
          <cell r="E19907" t="str">
            <v>NSW</v>
          </cell>
        </row>
        <row r="19908">
          <cell r="A19908" t="str">
            <v>Palerang</v>
          </cell>
          <cell r="B19908">
            <v>2622</v>
          </cell>
          <cell r="C19908" t="str">
            <v>Sydney</v>
          </cell>
          <cell r="D19908" t="str">
            <v>New South Wales</v>
          </cell>
          <cell r="E19908" t="str">
            <v>NSW</v>
          </cell>
        </row>
        <row r="19909">
          <cell r="A19909" t="str">
            <v>Reidsdale</v>
          </cell>
          <cell r="B19909">
            <v>2622</v>
          </cell>
          <cell r="C19909" t="str">
            <v>Sydney</v>
          </cell>
          <cell r="D19909" t="str">
            <v>New South Wales</v>
          </cell>
          <cell r="E19909" t="str">
            <v>NSW</v>
          </cell>
        </row>
        <row r="19910">
          <cell r="A19910" t="str">
            <v>Sassafras</v>
          </cell>
          <cell r="B19910">
            <v>2622</v>
          </cell>
          <cell r="C19910" t="str">
            <v>Sydney</v>
          </cell>
          <cell r="D19910" t="str">
            <v>New South Wales</v>
          </cell>
          <cell r="E19910" t="str">
            <v>NSW</v>
          </cell>
        </row>
        <row r="19911">
          <cell r="A19911" t="str">
            <v>Snowball</v>
          </cell>
          <cell r="B19911">
            <v>2622</v>
          </cell>
          <cell r="C19911" t="str">
            <v>Sydney</v>
          </cell>
          <cell r="D19911" t="str">
            <v>New South Wales</v>
          </cell>
          <cell r="E19911" t="str">
            <v>NSW</v>
          </cell>
        </row>
        <row r="19912">
          <cell r="A19912" t="str">
            <v>St George</v>
          </cell>
          <cell r="B19912">
            <v>2622</v>
          </cell>
          <cell r="C19912" t="str">
            <v>Sydney</v>
          </cell>
          <cell r="D19912" t="str">
            <v>New South Wales</v>
          </cell>
          <cell r="E19912" t="str">
            <v>NSW</v>
          </cell>
        </row>
        <row r="19913">
          <cell r="A19913" t="str">
            <v>Tianjara</v>
          </cell>
          <cell r="B19913">
            <v>2622</v>
          </cell>
          <cell r="C19913" t="str">
            <v>Sydney</v>
          </cell>
          <cell r="D19913" t="str">
            <v>New South Wales</v>
          </cell>
          <cell r="E19913" t="str">
            <v>NSW</v>
          </cell>
        </row>
        <row r="19914">
          <cell r="A19914" t="str">
            <v>Tomboye</v>
          </cell>
          <cell r="B19914">
            <v>2622</v>
          </cell>
          <cell r="C19914" t="str">
            <v>Sydney</v>
          </cell>
          <cell r="D19914" t="str">
            <v>New South Wales</v>
          </cell>
          <cell r="E19914" t="str">
            <v>NSW</v>
          </cell>
        </row>
        <row r="19915">
          <cell r="A19915" t="str">
            <v>Touga</v>
          </cell>
          <cell r="B19915">
            <v>2622</v>
          </cell>
          <cell r="C19915" t="str">
            <v>Sydney</v>
          </cell>
          <cell r="D19915" t="str">
            <v>New South Wales</v>
          </cell>
          <cell r="E19915" t="str">
            <v>NSW</v>
          </cell>
        </row>
        <row r="19916">
          <cell r="A19916" t="str">
            <v>Warri</v>
          </cell>
          <cell r="B19916">
            <v>2622</v>
          </cell>
          <cell r="C19916" t="str">
            <v>Sydney</v>
          </cell>
          <cell r="D19916" t="str">
            <v>New South Wales</v>
          </cell>
          <cell r="E19916" t="str">
            <v>NSW</v>
          </cell>
        </row>
        <row r="19917">
          <cell r="A19917" t="str">
            <v>Wog Wog</v>
          </cell>
          <cell r="B19917">
            <v>2622</v>
          </cell>
          <cell r="C19917" t="str">
            <v>Sydney</v>
          </cell>
          <cell r="D19917" t="str">
            <v>New South Wales</v>
          </cell>
          <cell r="E19917" t="str">
            <v>NSW</v>
          </cell>
        </row>
        <row r="19918">
          <cell r="A19918" t="str">
            <v>Wyanbene</v>
          </cell>
          <cell r="B19918">
            <v>2622</v>
          </cell>
          <cell r="C19918" t="str">
            <v>Sydney</v>
          </cell>
          <cell r="D19918" t="str">
            <v>New South Wales</v>
          </cell>
          <cell r="E19918" t="str">
            <v>NSW</v>
          </cell>
        </row>
        <row r="19919">
          <cell r="A19919" t="str">
            <v>Captains Flat</v>
          </cell>
          <cell r="B19919">
            <v>2623</v>
          </cell>
          <cell r="C19919" t="str">
            <v>Sydney</v>
          </cell>
          <cell r="D19919" t="str">
            <v>New South Wales</v>
          </cell>
          <cell r="E19919" t="str">
            <v>NSW</v>
          </cell>
        </row>
        <row r="19920">
          <cell r="A19920" t="str">
            <v>Kosciuszko</v>
          </cell>
          <cell r="B19920">
            <v>2624</v>
          </cell>
          <cell r="C19920" t="str">
            <v>Sydney</v>
          </cell>
          <cell r="D19920" t="str">
            <v>New South Wales</v>
          </cell>
          <cell r="E19920" t="str">
            <v>NSW</v>
          </cell>
        </row>
        <row r="19921">
          <cell r="A19921" t="str">
            <v>Perisher Valley</v>
          </cell>
          <cell r="B19921">
            <v>2624</v>
          </cell>
          <cell r="C19921" t="str">
            <v>Sydney</v>
          </cell>
          <cell r="D19921" t="str">
            <v>New South Wales</v>
          </cell>
          <cell r="E19921" t="str">
            <v>NSW</v>
          </cell>
        </row>
        <row r="19922">
          <cell r="A19922" t="str">
            <v>Thredbo</v>
          </cell>
          <cell r="B19922">
            <v>2625</v>
          </cell>
          <cell r="C19922" t="str">
            <v>Sydney</v>
          </cell>
          <cell r="D19922" t="str">
            <v>New South Wales</v>
          </cell>
          <cell r="E19922" t="str">
            <v>NSW</v>
          </cell>
        </row>
        <row r="19923">
          <cell r="A19923" t="str">
            <v>Thredbo Village</v>
          </cell>
          <cell r="B19923">
            <v>2625</v>
          </cell>
          <cell r="C19923" t="str">
            <v>Sydney</v>
          </cell>
          <cell r="D19923" t="str">
            <v>New South Wales</v>
          </cell>
          <cell r="E19923" t="str">
            <v>NSW</v>
          </cell>
        </row>
        <row r="19924">
          <cell r="A19924" t="str">
            <v>Bredbo</v>
          </cell>
          <cell r="B19924">
            <v>2626</v>
          </cell>
          <cell r="C19924" t="str">
            <v>Sydney</v>
          </cell>
          <cell r="D19924" t="str">
            <v>New South Wales</v>
          </cell>
          <cell r="E19924" t="str">
            <v>NSW</v>
          </cell>
        </row>
        <row r="19925">
          <cell r="A19925" t="str">
            <v>Bumbalong</v>
          </cell>
          <cell r="B19925">
            <v>2626</v>
          </cell>
          <cell r="C19925" t="str">
            <v>Sydney</v>
          </cell>
          <cell r="D19925" t="str">
            <v>New South Wales</v>
          </cell>
          <cell r="E19925" t="str">
            <v>NSW</v>
          </cell>
        </row>
        <row r="19926">
          <cell r="A19926" t="str">
            <v>Colinton</v>
          </cell>
          <cell r="B19926">
            <v>2626</v>
          </cell>
          <cell r="C19926" t="str">
            <v>Sydney</v>
          </cell>
          <cell r="D19926" t="str">
            <v>New South Wales</v>
          </cell>
          <cell r="E19926" t="str">
            <v>NSW</v>
          </cell>
        </row>
        <row r="19927">
          <cell r="A19927" t="str">
            <v>Crackenback</v>
          </cell>
          <cell r="B19927">
            <v>2627</v>
          </cell>
          <cell r="C19927" t="str">
            <v>Sydney</v>
          </cell>
          <cell r="D19927" t="str">
            <v>New South Wales</v>
          </cell>
          <cell r="E19927" t="str">
            <v>NSW</v>
          </cell>
        </row>
        <row r="19928">
          <cell r="A19928" t="str">
            <v>East Jindabyne</v>
          </cell>
          <cell r="B19928">
            <v>2627</v>
          </cell>
          <cell r="C19928" t="str">
            <v>Sydney</v>
          </cell>
          <cell r="D19928" t="str">
            <v>New South Wales</v>
          </cell>
          <cell r="E19928" t="str">
            <v>NSW</v>
          </cell>
        </row>
        <row r="19929">
          <cell r="A19929" t="str">
            <v>Grosses Plain</v>
          </cell>
          <cell r="B19929">
            <v>2627</v>
          </cell>
          <cell r="C19929" t="str">
            <v>Sydney</v>
          </cell>
          <cell r="D19929" t="str">
            <v>New South Wales</v>
          </cell>
          <cell r="E19929" t="str">
            <v>NSW</v>
          </cell>
        </row>
        <row r="19930">
          <cell r="A19930" t="str">
            <v>Gungarlin</v>
          </cell>
          <cell r="B19930">
            <v>2627</v>
          </cell>
          <cell r="C19930" t="str">
            <v>Sydney</v>
          </cell>
          <cell r="D19930" t="str">
            <v>New South Wales</v>
          </cell>
          <cell r="E19930" t="str">
            <v>NSW</v>
          </cell>
        </row>
        <row r="19931">
          <cell r="A19931" t="str">
            <v>Hill Top</v>
          </cell>
          <cell r="B19931">
            <v>2627</v>
          </cell>
          <cell r="C19931" t="str">
            <v>Sydney</v>
          </cell>
          <cell r="D19931" t="str">
            <v>New South Wales</v>
          </cell>
          <cell r="E19931" t="str">
            <v>NSW</v>
          </cell>
        </row>
        <row r="19932">
          <cell r="A19932" t="str">
            <v>Ingebirah</v>
          </cell>
          <cell r="B19932">
            <v>2627</v>
          </cell>
          <cell r="C19932" t="str">
            <v>Sydney</v>
          </cell>
          <cell r="D19932" t="str">
            <v>New South Wales</v>
          </cell>
          <cell r="E19932" t="str">
            <v>NSW</v>
          </cell>
        </row>
        <row r="19933">
          <cell r="A19933" t="str">
            <v>Jindabyne</v>
          </cell>
          <cell r="B19933">
            <v>2627</v>
          </cell>
          <cell r="C19933" t="str">
            <v>Sydney</v>
          </cell>
          <cell r="D19933" t="str">
            <v>New South Wales</v>
          </cell>
          <cell r="E19933" t="str">
            <v>NSW</v>
          </cell>
        </row>
        <row r="19934">
          <cell r="A19934" t="str">
            <v>Kalkite</v>
          </cell>
          <cell r="B19934">
            <v>2627</v>
          </cell>
          <cell r="C19934" t="str">
            <v>Sydney</v>
          </cell>
          <cell r="D19934" t="str">
            <v>New South Wales</v>
          </cell>
          <cell r="E19934" t="str">
            <v>NSW</v>
          </cell>
        </row>
        <row r="19935">
          <cell r="A19935" t="str">
            <v>Moonbah</v>
          </cell>
          <cell r="B19935">
            <v>2627</v>
          </cell>
          <cell r="C19935" t="str">
            <v>Sydney</v>
          </cell>
          <cell r="D19935" t="str">
            <v>New South Wales</v>
          </cell>
          <cell r="E19935" t="str">
            <v>NSW</v>
          </cell>
        </row>
        <row r="19936">
          <cell r="A19936" t="str">
            <v>Pilot Wilderness</v>
          </cell>
          <cell r="B19936">
            <v>2627</v>
          </cell>
          <cell r="C19936" t="str">
            <v>Sydney</v>
          </cell>
          <cell r="D19936" t="str">
            <v>New South Wales</v>
          </cell>
          <cell r="E19936" t="str">
            <v>NSW</v>
          </cell>
        </row>
        <row r="19937">
          <cell r="A19937" t="str">
            <v>Avonside</v>
          </cell>
          <cell r="B19937">
            <v>2628</v>
          </cell>
          <cell r="C19937" t="str">
            <v>Sydney</v>
          </cell>
          <cell r="D19937" t="str">
            <v>New South Wales</v>
          </cell>
          <cell r="E19937" t="str">
            <v>NSW</v>
          </cell>
        </row>
        <row r="19938">
          <cell r="A19938" t="str">
            <v>Beloka</v>
          </cell>
          <cell r="B19938">
            <v>2628</v>
          </cell>
          <cell r="C19938" t="str">
            <v>Sydney</v>
          </cell>
          <cell r="D19938" t="str">
            <v>New South Wales</v>
          </cell>
          <cell r="E19938" t="str">
            <v>NSW</v>
          </cell>
        </row>
        <row r="19939">
          <cell r="A19939" t="str">
            <v>Berridale</v>
          </cell>
          <cell r="B19939">
            <v>2628</v>
          </cell>
          <cell r="C19939" t="str">
            <v>Sydney</v>
          </cell>
          <cell r="D19939" t="str">
            <v>New South Wales</v>
          </cell>
          <cell r="E19939" t="str">
            <v>NSW</v>
          </cell>
        </row>
        <row r="19940">
          <cell r="A19940" t="str">
            <v>Braemar</v>
          </cell>
          <cell r="B19940">
            <v>2628</v>
          </cell>
          <cell r="C19940" t="str">
            <v>Sydney</v>
          </cell>
          <cell r="D19940" t="str">
            <v>New South Wales</v>
          </cell>
          <cell r="E19940" t="str">
            <v>NSW</v>
          </cell>
        </row>
        <row r="19941">
          <cell r="A19941" t="str">
            <v>Byadbo Wilderness</v>
          </cell>
          <cell r="B19941">
            <v>2628</v>
          </cell>
          <cell r="C19941" t="str">
            <v>Sydney</v>
          </cell>
          <cell r="D19941" t="str">
            <v>New South Wales</v>
          </cell>
          <cell r="E19941" t="str">
            <v>NSW</v>
          </cell>
        </row>
        <row r="19942">
          <cell r="A19942" t="str">
            <v>Cootralantra</v>
          </cell>
          <cell r="B19942">
            <v>2628</v>
          </cell>
          <cell r="C19942" t="str">
            <v>Sydney</v>
          </cell>
          <cell r="D19942" t="str">
            <v>New South Wales</v>
          </cell>
          <cell r="E19942" t="str">
            <v>NSW</v>
          </cell>
        </row>
        <row r="19943">
          <cell r="A19943" t="str">
            <v>Dalgety</v>
          </cell>
          <cell r="B19943">
            <v>2628</v>
          </cell>
          <cell r="C19943" t="str">
            <v>Sydney</v>
          </cell>
          <cell r="D19943" t="str">
            <v>New South Wales</v>
          </cell>
          <cell r="E19943" t="str">
            <v>NSW</v>
          </cell>
        </row>
        <row r="19944">
          <cell r="A19944" t="str">
            <v>Eucumbene</v>
          </cell>
          <cell r="B19944">
            <v>2628</v>
          </cell>
          <cell r="C19944" t="str">
            <v>Sydney</v>
          </cell>
          <cell r="D19944" t="str">
            <v>New South Wales</v>
          </cell>
          <cell r="E19944" t="str">
            <v>NSW</v>
          </cell>
        </row>
        <row r="19945">
          <cell r="A19945" t="str">
            <v>Eucumbene Cove</v>
          </cell>
          <cell r="B19945">
            <v>2628</v>
          </cell>
          <cell r="C19945" t="str">
            <v>Sydney</v>
          </cell>
          <cell r="D19945" t="str">
            <v>New South Wales</v>
          </cell>
          <cell r="E19945" t="str">
            <v>NSW</v>
          </cell>
        </row>
        <row r="19946">
          <cell r="A19946" t="str">
            <v>Nimmo</v>
          </cell>
          <cell r="B19946">
            <v>2628</v>
          </cell>
          <cell r="C19946" t="str">
            <v>Sydney</v>
          </cell>
          <cell r="D19946" t="str">
            <v>New South Wales</v>
          </cell>
          <cell r="E19946" t="str">
            <v>NSW</v>
          </cell>
        </row>
        <row r="19947">
          <cell r="A19947" t="str">
            <v>Numbla Vale</v>
          </cell>
          <cell r="B19947">
            <v>2628</v>
          </cell>
          <cell r="C19947" t="str">
            <v>Sydney</v>
          </cell>
          <cell r="D19947" t="str">
            <v>New South Wales</v>
          </cell>
          <cell r="E19947" t="str">
            <v>NSW</v>
          </cell>
        </row>
        <row r="19948">
          <cell r="A19948" t="str">
            <v>Paupong</v>
          </cell>
          <cell r="B19948">
            <v>2628</v>
          </cell>
          <cell r="C19948" t="str">
            <v>Sydney</v>
          </cell>
          <cell r="D19948" t="str">
            <v>New South Wales</v>
          </cell>
          <cell r="E19948" t="str">
            <v>NSW</v>
          </cell>
        </row>
        <row r="19949">
          <cell r="A19949" t="str">
            <v>Rocky Plain</v>
          </cell>
          <cell r="B19949">
            <v>2628</v>
          </cell>
          <cell r="C19949" t="str">
            <v>Sydney</v>
          </cell>
          <cell r="D19949" t="str">
            <v>New South Wales</v>
          </cell>
          <cell r="E19949" t="str">
            <v>NSW</v>
          </cell>
        </row>
        <row r="19950">
          <cell r="A19950" t="str">
            <v>Snowy Plains</v>
          </cell>
          <cell r="B19950">
            <v>2628</v>
          </cell>
          <cell r="C19950" t="str">
            <v>Sydney</v>
          </cell>
          <cell r="D19950" t="str">
            <v>New South Wales</v>
          </cell>
          <cell r="E19950" t="str">
            <v>NSW</v>
          </cell>
        </row>
        <row r="19951">
          <cell r="A19951" t="str">
            <v>Adaminaby</v>
          </cell>
          <cell r="B19951">
            <v>2629</v>
          </cell>
          <cell r="C19951" t="str">
            <v>Sydney</v>
          </cell>
          <cell r="D19951" t="str">
            <v>New South Wales</v>
          </cell>
          <cell r="E19951" t="str">
            <v>NSW</v>
          </cell>
        </row>
        <row r="19952">
          <cell r="A19952" t="str">
            <v>Anglers Reach</v>
          </cell>
          <cell r="B19952">
            <v>2629</v>
          </cell>
          <cell r="C19952" t="str">
            <v>Sydney</v>
          </cell>
          <cell r="D19952" t="str">
            <v>New South Wales</v>
          </cell>
          <cell r="E19952" t="str">
            <v>NSW</v>
          </cell>
        </row>
        <row r="19953">
          <cell r="A19953" t="str">
            <v>Bolaro</v>
          </cell>
          <cell r="B19953">
            <v>2629</v>
          </cell>
          <cell r="C19953" t="str">
            <v>Sydney</v>
          </cell>
          <cell r="D19953" t="str">
            <v>New South Wales</v>
          </cell>
          <cell r="E19953" t="str">
            <v>NSW</v>
          </cell>
        </row>
        <row r="19954">
          <cell r="A19954" t="str">
            <v>Cabramurra</v>
          </cell>
          <cell r="B19954">
            <v>2629</v>
          </cell>
          <cell r="C19954" t="str">
            <v>Sydney</v>
          </cell>
          <cell r="D19954" t="str">
            <v>New South Wales</v>
          </cell>
          <cell r="E19954" t="str">
            <v>NSW</v>
          </cell>
        </row>
        <row r="19955">
          <cell r="A19955" t="str">
            <v>Long Plain</v>
          </cell>
          <cell r="B19955">
            <v>2629</v>
          </cell>
          <cell r="C19955" t="str">
            <v>Sydney</v>
          </cell>
          <cell r="D19955" t="str">
            <v>New South Wales</v>
          </cell>
          <cell r="E19955" t="str">
            <v>NSW</v>
          </cell>
        </row>
        <row r="19956">
          <cell r="A19956" t="str">
            <v>Old Adaminaby</v>
          </cell>
          <cell r="B19956">
            <v>2629</v>
          </cell>
          <cell r="C19956" t="str">
            <v>Sydney</v>
          </cell>
          <cell r="D19956" t="str">
            <v>New South Wales</v>
          </cell>
          <cell r="E19956" t="str">
            <v>NSW</v>
          </cell>
        </row>
        <row r="19957">
          <cell r="A19957" t="str">
            <v>Providence Portal</v>
          </cell>
          <cell r="B19957">
            <v>2629</v>
          </cell>
          <cell r="C19957" t="str">
            <v>Sydney</v>
          </cell>
          <cell r="D19957" t="str">
            <v>New South Wales</v>
          </cell>
          <cell r="E19957" t="str">
            <v>NSW</v>
          </cell>
        </row>
        <row r="19958">
          <cell r="A19958" t="str">
            <v>Tantangara</v>
          </cell>
          <cell r="B19958">
            <v>2629</v>
          </cell>
          <cell r="C19958" t="str">
            <v>Sydney</v>
          </cell>
          <cell r="D19958" t="str">
            <v>New South Wales</v>
          </cell>
          <cell r="E19958" t="str">
            <v>NSW</v>
          </cell>
        </row>
        <row r="19959">
          <cell r="A19959" t="str">
            <v>Yaouk</v>
          </cell>
          <cell r="B19959">
            <v>2629</v>
          </cell>
          <cell r="C19959" t="str">
            <v>Sydney</v>
          </cell>
          <cell r="D19959" t="str">
            <v>New South Wales</v>
          </cell>
          <cell r="E19959" t="str">
            <v>NSW</v>
          </cell>
        </row>
        <row r="19960">
          <cell r="A19960" t="str">
            <v>Arable</v>
          </cell>
          <cell r="B19960">
            <v>2630</v>
          </cell>
          <cell r="C19960" t="str">
            <v>Sydney</v>
          </cell>
          <cell r="D19960" t="str">
            <v>New South Wales</v>
          </cell>
          <cell r="E19960" t="str">
            <v>NSW</v>
          </cell>
        </row>
        <row r="19961">
          <cell r="A19961" t="str">
            <v>Badja</v>
          </cell>
          <cell r="B19961">
            <v>2630</v>
          </cell>
          <cell r="C19961" t="str">
            <v>Sydney</v>
          </cell>
          <cell r="D19961" t="str">
            <v>New South Wales</v>
          </cell>
          <cell r="E19961" t="str">
            <v>NSW</v>
          </cell>
        </row>
        <row r="19962">
          <cell r="A19962" t="str">
            <v>Billilingra</v>
          </cell>
          <cell r="B19962">
            <v>2630</v>
          </cell>
          <cell r="C19962" t="str">
            <v>Sydney</v>
          </cell>
          <cell r="D19962" t="str">
            <v>New South Wales</v>
          </cell>
          <cell r="E19962" t="str">
            <v>NSW</v>
          </cell>
        </row>
        <row r="19963">
          <cell r="A19963" t="str">
            <v>Binjura</v>
          </cell>
          <cell r="B19963">
            <v>2630</v>
          </cell>
          <cell r="C19963" t="str">
            <v>Sydney</v>
          </cell>
          <cell r="D19963" t="str">
            <v>New South Wales</v>
          </cell>
          <cell r="E19963" t="str">
            <v>NSW</v>
          </cell>
        </row>
        <row r="19964">
          <cell r="A19964" t="str">
            <v>Bobundara</v>
          </cell>
          <cell r="B19964">
            <v>2630</v>
          </cell>
          <cell r="C19964" t="str">
            <v>Sydney</v>
          </cell>
          <cell r="D19964" t="str">
            <v>New South Wales</v>
          </cell>
          <cell r="E19964" t="str">
            <v>NSW</v>
          </cell>
        </row>
        <row r="19965">
          <cell r="A19965" t="str">
            <v>Buckenderra</v>
          </cell>
          <cell r="B19965">
            <v>2630</v>
          </cell>
          <cell r="C19965" t="str">
            <v>Sydney</v>
          </cell>
          <cell r="D19965" t="str">
            <v>New South Wales</v>
          </cell>
          <cell r="E19965" t="str">
            <v>NSW</v>
          </cell>
        </row>
        <row r="19966">
          <cell r="A19966" t="str">
            <v>Bungarby</v>
          </cell>
          <cell r="B19966">
            <v>2630</v>
          </cell>
          <cell r="C19966" t="str">
            <v>Sydney</v>
          </cell>
          <cell r="D19966" t="str">
            <v>New South Wales</v>
          </cell>
          <cell r="E19966" t="str">
            <v>NSW</v>
          </cell>
        </row>
        <row r="19967">
          <cell r="A19967" t="str">
            <v>Bunyan</v>
          </cell>
          <cell r="B19967">
            <v>2630</v>
          </cell>
          <cell r="C19967" t="str">
            <v>Sydney</v>
          </cell>
          <cell r="D19967" t="str">
            <v>New South Wales</v>
          </cell>
          <cell r="E19967" t="str">
            <v>NSW</v>
          </cell>
        </row>
        <row r="19968">
          <cell r="A19968" t="str">
            <v>Carlaminda</v>
          </cell>
          <cell r="B19968">
            <v>2630</v>
          </cell>
          <cell r="C19968" t="str">
            <v>Sydney</v>
          </cell>
          <cell r="D19968" t="str">
            <v>New South Wales</v>
          </cell>
          <cell r="E19968" t="str">
            <v>NSW</v>
          </cell>
        </row>
        <row r="19969">
          <cell r="A19969" t="str">
            <v>Chakola</v>
          </cell>
          <cell r="B19969">
            <v>2630</v>
          </cell>
          <cell r="C19969" t="str">
            <v>Sydney</v>
          </cell>
          <cell r="D19969" t="str">
            <v>New South Wales</v>
          </cell>
          <cell r="E19969" t="str">
            <v>NSW</v>
          </cell>
        </row>
        <row r="19970">
          <cell r="A19970" t="str">
            <v>Coolringdon</v>
          </cell>
          <cell r="B19970">
            <v>2630</v>
          </cell>
          <cell r="C19970" t="str">
            <v>Sydney</v>
          </cell>
          <cell r="D19970" t="str">
            <v>New South Wales</v>
          </cell>
          <cell r="E19970" t="str">
            <v>NSW</v>
          </cell>
        </row>
        <row r="19971">
          <cell r="A19971" t="str">
            <v>Cooma</v>
          </cell>
          <cell r="B19971">
            <v>2630</v>
          </cell>
          <cell r="C19971" t="str">
            <v>Sydney</v>
          </cell>
          <cell r="D19971" t="str">
            <v>New South Wales</v>
          </cell>
          <cell r="E19971" t="str">
            <v>NSW</v>
          </cell>
        </row>
        <row r="19972">
          <cell r="A19972" t="str">
            <v>Cooma North</v>
          </cell>
          <cell r="B19972">
            <v>2630</v>
          </cell>
          <cell r="C19972" t="str">
            <v>Sydney</v>
          </cell>
          <cell r="D19972" t="str">
            <v>New South Wales</v>
          </cell>
          <cell r="E19972" t="str">
            <v>NSW</v>
          </cell>
        </row>
        <row r="19973">
          <cell r="A19973" t="str">
            <v>Countegany</v>
          </cell>
          <cell r="B19973">
            <v>2630</v>
          </cell>
          <cell r="C19973" t="str">
            <v>Sydney</v>
          </cell>
          <cell r="D19973" t="str">
            <v>New South Wales</v>
          </cell>
          <cell r="E19973" t="str">
            <v>NSW</v>
          </cell>
        </row>
        <row r="19974">
          <cell r="A19974" t="str">
            <v>Dairymans Plains</v>
          </cell>
          <cell r="B19974">
            <v>2630</v>
          </cell>
          <cell r="C19974" t="str">
            <v>Sydney</v>
          </cell>
          <cell r="D19974" t="str">
            <v>New South Wales</v>
          </cell>
          <cell r="E19974" t="str">
            <v>NSW</v>
          </cell>
        </row>
        <row r="19975">
          <cell r="A19975" t="str">
            <v>Dangelong</v>
          </cell>
          <cell r="B19975">
            <v>2630</v>
          </cell>
          <cell r="C19975" t="str">
            <v>Sydney</v>
          </cell>
          <cell r="D19975" t="str">
            <v>New South Wales</v>
          </cell>
          <cell r="E19975" t="str">
            <v>NSW</v>
          </cell>
        </row>
        <row r="19976">
          <cell r="A19976" t="str">
            <v>Dry Plain</v>
          </cell>
          <cell r="B19976">
            <v>2630</v>
          </cell>
          <cell r="C19976" t="str">
            <v>Sydney</v>
          </cell>
          <cell r="D19976" t="str">
            <v>New South Wales</v>
          </cell>
          <cell r="E19976" t="str">
            <v>NSW</v>
          </cell>
        </row>
        <row r="19977">
          <cell r="A19977" t="str">
            <v>Frying Pan</v>
          </cell>
          <cell r="B19977">
            <v>2630</v>
          </cell>
          <cell r="C19977" t="str">
            <v>Sydney</v>
          </cell>
          <cell r="D19977" t="str">
            <v>New South Wales</v>
          </cell>
          <cell r="E19977" t="str">
            <v>NSW</v>
          </cell>
        </row>
        <row r="19978">
          <cell r="A19978" t="str">
            <v>Glen Fergus</v>
          </cell>
          <cell r="B19978">
            <v>2630</v>
          </cell>
          <cell r="C19978" t="str">
            <v>Sydney</v>
          </cell>
          <cell r="D19978" t="str">
            <v>New South Wales</v>
          </cell>
          <cell r="E19978" t="str">
            <v>NSW</v>
          </cell>
        </row>
        <row r="19979">
          <cell r="A19979" t="str">
            <v>Ironmungy</v>
          </cell>
          <cell r="B19979">
            <v>2630</v>
          </cell>
          <cell r="C19979" t="str">
            <v>Sydney</v>
          </cell>
          <cell r="D19979" t="str">
            <v>New South Wales</v>
          </cell>
          <cell r="E19979" t="str">
            <v>NSW</v>
          </cell>
        </row>
        <row r="19980">
          <cell r="A19980" t="str">
            <v>Jerangle</v>
          </cell>
          <cell r="B19980">
            <v>2630</v>
          </cell>
          <cell r="C19980" t="str">
            <v>Sydney</v>
          </cell>
          <cell r="D19980" t="str">
            <v>New South Wales</v>
          </cell>
          <cell r="E19980" t="str">
            <v>NSW</v>
          </cell>
        </row>
        <row r="19981">
          <cell r="A19981" t="str">
            <v>Jimenbuen</v>
          </cell>
          <cell r="B19981">
            <v>2630</v>
          </cell>
          <cell r="C19981" t="str">
            <v>Sydney</v>
          </cell>
          <cell r="D19981" t="str">
            <v>New South Wales</v>
          </cell>
          <cell r="E19981" t="str">
            <v>NSW</v>
          </cell>
        </row>
        <row r="19982">
          <cell r="A19982" t="str">
            <v>Maffra</v>
          </cell>
          <cell r="B19982">
            <v>2630</v>
          </cell>
          <cell r="C19982" t="str">
            <v>Sydney</v>
          </cell>
          <cell r="D19982" t="str">
            <v>New South Wales</v>
          </cell>
          <cell r="E19982" t="str">
            <v>NSW</v>
          </cell>
        </row>
        <row r="19983">
          <cell r="A19983" t="str">
            <v>Middle Flat</v>
          </cell>
          <cell r="B19983">
            <v>2630</v>
          </cell>
          <cell r="C19983" t="str">
            <v>Sydney</v>
          </cell>
          <cell r="D19983" t="str">
            <v>New South Wales</v>
          </cell>
          <cell r="E19983" t="str">
            <v>NSW</v>
          </cell>
        </row>
        <row r="19984">
          <cell r="A19984" t="str">
            <v>Middlingbank</v>
          </cell>
          <cell r="B19984">
            <v>2630</v>
          </cell>
          <cell r="C19984" t="str">
            <v>Sydney</v>
          </cell>
          <cell r="D19984" t="str">
            <v>New South Wales</v>
          </cell>
          <cell r="E19984" t="str">
            <v>NSW</v>
          </cell>
        </row>
        <row r="19985">
          <cell r="A19985" t="str">
            <v>Murrumbucca</v>
          </cell>
          <cell r="B19985">
            <v>2630</v>
          </cell>
          <cell r="C19985" t="str">
            <v>Sydney</v>
          </cell>
          <cell r="D19985" t="str">
            <v>New South Wales</v>
          </cell>
          <cell r="E19985" t="str">
            <v>NSW</v>
          </cell>
        </row>
        <row r="19986">
          <cell r="A19986" t="str">
            <v>Myalla</v>
          </cell>
          <cell r="B19986">
            <v>2630</v>
          </cell>
          <cell r="C19986" t="str">
            <v>Sydney</v>
          </cell>
          <cell r="D19986" t="str">
            <v>New South Wales</v>
          </cell>
          <cell r="E19986" t="str">
            <v>NSW</v>
          </cell>
        </row>
        <row r="19987">
          <cell r="A19987" t="str">
            <v>Numeralla</v>
          </cell>
          <cell r="B19987">
            <v>2630</v>
          </cell>
          <cell r="C19987" t="str">
            <v>Sydney</v>
          </cell>
          <cell r="D19987" t="str">
            <v>New South Wales</v>
          </cell>
          <cell r="E19987" t="str">
            <v>NSW</v>
          </cell>
        </row>
        <row r="19988">
          <cell r="A19988" t="str">
            <v>Peak View</v>
          </cell>
          <cell r="B19988">
            <v>2630</v>
          </cell>
          <cell r="C19988" t="str">
            <v>Sydney</v>
          </cell>
          <cell r="D19988" t="str">
            <v>New South Wales</v>
          </cell>
          <cell r="E19988" t="str">
            <v>NSW</v>
          </cell>
        </row>
        <row r="19989">
          <cell r="A19989" t="str">
            <v>Pine Valley</v>
          </cell>
          <cell r="B19989">
            <v>2630</v>
          </cell>
          <cell r="C19989" t="str">
            <v>Sydney</v>
          </cell>
          <cell r="D19989" t="str">
            <v>New South Wales</v>
          </cell>
          <cell r="E19989" t="str">
            <v>NSW</v>
          </cell>
        </row>
        <row r="19990">
          <cell r="A19990" t="str">
            <v>Polo Flat</v>
          </cell>
          <cell r="B19990">
            <v>2630</v>
          </cell>
          <cell r="C19990" t="str">
            <v>Sydney</v>
          </cell>
          <cell r="D19990" t="str">
            <v>New South Wales</v>
          </cell>
          <cell r="E19990" t="str">
            <v>NSW</v>
          </cell>
        </row>
        <row r="19991">
          <cell r="A19991" t="str">
            <v>Rhine Falls</v>
          </cell>
          <cell r="B19991">
            <v>2630</v>
          </cell>
          <cell r="C19991" t="str">
            <v>Sydney</v>
          </cell>
          <cell r="D19991" t="str">
            <v>New South Wales</v>
          </cell>
          <cell r="E19991" t="str">
            <v>NSW</v>
          </cell>
        </row>
        <row r="19992">
          <cell r="A19992" t="str">
            <v>Rock Flat</v>
          </cell>
          <cell r="B19992">
            <v>2630</v>
          </cell>
          <cell r="C19992" t="str">
            <v>Sydney</v>
          </cell>
          <cell r="D19992" t="str">
            <v>New South Wales</v>
          </cell>
          <cell r="E19992" t="str">
            <v>NSW</v>
          </cell>
        </row>
        <row r="19993">
          <cell r="A19993" t="str">
            <v>Rose Valley</v>
          </cell>
          <cell r="B19993">
            <v>2630</v>
          </cell>
          <cell r="C19993" t="str">
            <v>Sydney</v>
          </cell>
          <cell r="D19993" t="str">
            <v>New South Wales</v>
          </cell>
          <cell r="E19993" t="str">
            <v>NSW</v>
          </cell>
        </row>
        <row r="19994">
          <cell r="A19994" t="str">
            <v>Shannons Flat</v>
          </cell>
          <cell r="B19994">
            <v>2630</v>
          </cell>
          <cell r="C19994" t="str">
            <v>Sydney</v>
          </cell>
          <cell r="D19994" t="str">
            <v>New South Wales</v>
          </cell>
          <cell r="E19994" t="str">
            <v>NSW</v>
          </cell>
        </row>
        <row r="19995">
          <cell r="A19995" t="str">
            <v>Springfield</v>
          </cell>
          <cell r="B19995">
            <v>2630</v>
          </cell>
          <cell r="C19995" t="str">
            <v>Sydney</v>
          </cell>
          <cell r="D19995" t="str">
            <v>New South Wales</v>
          </cell>
          <cell r="E19995" t="str">
            <v>NSW</v>
          </cell>
        </row>
        <row r="19996">
          <cell r="A19996" t="str">
            <v>The Brothers</v>
          </cell>
          <cell r="B19996">
            <v>2630</v>
          </cell>
          <cell r="C19996" t="str">
            <v>Sydney</v>
          </cell>
          <cell r="D19996" t="str">
            <v>New South Wales</v>
          </cell>
          <cell r="E19996" t="str">
            <v>NSW</v>
          </cell>
        </row>
        <row r="19997">
          <cell r="A19997" t="str">
            <v>Tuross</v>
          </cell>
          <cell r="B19997">
            <v>2630</v>
          </cell>
          <cell r="C19997" t="str">
            <v>Sydney</v>
          </cell>
          <cell r="D19997" t="str">
            <v>New South Wales</v>
          </cell>
          <cell r="E19997" t="str">
            <v>NSW</v>
          </cell>
        </row>
        <row r="19998">
          <cell r="A19998" t="str">
            <v>Wambrook</v>
          </cell>
          <cell r="B19998">
            <v>2630</v>
          </cell>
          <cell r="C19998" t="str">
            <v>Sydney</v>
          </cell>
          <cell r="D19998" t="str">
            <v>New South Wales</v>
          </cell>
          <cell r="E19998" t="str">
            <v>NSW</v>
          </cell>
        </row>
        <row r="19999">
          <cell r="A19999" t="str">
            <v>Ando</v>
          </cell>
          <cell r="B19999">
            <v>2631</v>
          </cell>
          <cell r="C19999" t="str">
            <v>Sydney</v>
          </cell>
          <cell r="D19999" t="str">
            <v>New South Wales</v>
          </cell>
          <cell r="E19999" t="str">
            <v>NSW</v>
          </cell>
        </row>
        <row r="20000">
          <cell r="A20000" t="str">
            <v>Boco</v>
          </cell>
          <cell r="B20000">
            <v>2631</v>
          </cell>
          <cell r="C20000" t="str">
            <v>Sydney</v>
          </cell>
          <cell r="D20000" t="str">
            <v>New South Wales</v>
          </cell>
          <cell r="E20000" t="str">
            <v>NSW</v>
          </cell>
        </row>
        <row r="20001">
          <cell r="A20001" t="str">
            <v>Creewah</v>
          </cell>
          <cell r="B20001">
            <v>2631</v>
          </cell>
          <cell r="C20001" t="str">
            <v>Sydney</v>
          </cell>
          <cell r="D20001" t="str">
            <v>New South Wales</v>
          </cell>
          <cell r="E20001" t="str">
            <v>NSW</v>
          </cell>
        </row>
        <row r="20002">
          <cell r="A20002" t="str">
            <v>Glen Allen</v>
          </cell>
          <cell r="B20002">
            <v>2631</v>
          </cell>
          <cell r="C20002" t="str">
            <v>Sydney</v>
          </cell>
          <cell r="D20002" t="str">
            <v>New South Wales</v>
          </cell>
          <cell r="E20002" t="str">
            <v>NSW</v>
          </cell>
        </row>
        <row r="20003">
          <cell r="A20003" t="str">
            <v>Greenlands</v>
          </cell>
          <cell r="B20003">
            <v>2631</v>
          </cell>
          <cell r="C20003" t="str">
            <v>Sydney</v>
          </cell>
          <cell r="D20003" t="str">
            <v>New South Wales</v>
          </cell>
          <cell r="E20003" t="str">
            <v>NSW</v>
          </cell>
        </row>
        <row r="20004">
          <cell r="A20004" t="str">
            <v>Holts Flat</v>
          </cell>
          <cell r="B20004">
            <v>2631</v>
          </cell>
          <cell r="C20004" t="str">
            <v>Sydney</v>
          </cell>
          <cell r="D20004" t="str">
            <v>New South Wales</v>
          </cell>
          <cell r="E20004" t="str">
            <v>NSW</v>
          </cell>
        </row>
        <row r="20005">
          <cell r="A20005" t="str">
            <v>Kybeyan</v>
          </cell>
          <cell r="B20005">
            <v>2631</v>
          </cell>
          <cell r="C20005" t="str">
            <v>Sydney</v>
          </cell>
          <cell r="D20005" t="str">
            <v>New South Wales</v>
          </cell>
          <cell r="E20005" t="str">
            <v>NSW</v>
          </cell>
        </row>
        <row r="20006">
          <cell r="A20006" t="str">
            <v>Mount Cooper</v>
          </cell>
          <cell r="B20006">
            <v>2631</v>
          </cell>
          <cell r="C20006" t="str">
            <v>Sydney</v>
          </cell>
          <cell r="D20006" t="str">
            <v>New South Wales</v>
          </cell>
          <cell r="E20006" t="str">
            <v>NSW</v>
          </cell>
        </row>
        <row r="20007">
          <cell r="A20007" t="str">
            <v>Nimmitabel</v>
          </cell>
          <cell r="B20007">
            <v>2631</v>
          </cell>
          <cell r="C20007" t="str">
            <v>Sydney</v>
          </cell>
          <cell r="D20007" t="str">
            <v>New South Wales</v>
          </cell>
          <cell r="E20007" t="str">
            <v>NSW</v>
          </cell>
        </row>
        <row r="20008">
          <cell r="A20008" t="str">
            <v>Steeple Flat</v>
          </cell>
          <cell r="B20008">
            <v>2631</v>
          </cell>
          <cell r="C20008" t="str">
            <v>Sydney</v>
          </cell>
          <cell r="D20008" t="str">
            <v>New South Wales</v>
          </cell>
          <cell r="E20008" t="str">
            <v>NSW</v>
          </cell>
        </row>
        <row r="20009">
          <cell r="A20009" t="str">
            <v>Winifred</v>
          </cell>
          <cell r="B20009">
            <v>2631</v>
          </cell>
          <cell r="C20009" t="str">
            <v>Sydney</v>
          </cell>
          <cell r="D20009" t="str">
            <v>New South Wales</v>
          </cell>
          <cell r="E20009" t="str">
            <v>NSW</v>
          </cell>
        </row>
        <row r="20010">
          <cell r="A20010" t="str">
            <v>Bibbenluke</v>
          </cell>
          <cell r="B20010">
            <v>2632</v>
          </cell>
          <cell r="C20010" t="str">
            <v>Sydney</v>
          </cell>
          <cell r="D20010" t="str">
            <v>New South Wales</v>
          </cell>
          <cell r="E20010" t="str">
            <v>NSW</v>
          </cell>
        </row>
        <row r="20011">
          <cell r="A20011" t="str">
            <v>Bombala</v>
          </cell>
          <cell r="B20011">
            <v>2632</v>
          </cell>
          <cell r="C20011" t="str">
            <v>Sydney</v>
          </cell>
          <cell r="D20011" t="str">
            <v>New South Wales</v>
          </cell>
          <cell r="E20011" t="str">
            <v>NSW</v>
          </cell>
        </row>
        <row r="20012">
          <cell r="A20012" t="str">
            <v>Bondi Forest</v>
          </cell>
          <cell r="B20012">
            <v>2632</v>
          </cell>
          <cell r="C20012" t="str">
            <v>Sydney</v>
          </cell>
          <cell r="D20012" t="str">
            <v>New South Wales</v>
          </cell>
          <cell r="E20012" t="str">
            <v>NSW</v>
          </cell>
        </row>
        <row r="20013">
          <cell r="A20013" t="str">
            <v>Bukalong</v>
          </cell>
          <cell r="B20013">
            <v>2632</v>
          </cell>
          <cell r="C20013" t="str">
            <v>Sydney</v>
          </cell>
          <cell r="D20013" t="str">
            <v>New South Wales</v>
          </cell>
          <cell r="E20013" t="str">
            <v>NSW</v>
          </cell>
        </row>
        <row r="20014">
          <cell r="A20014" t="str">
            <v>Cambalong</v>
          </cell>
          <cell r="B20014">
            <v>2632</v>
          </cell>
          <cell r="C20014" t="str">
            <v>Sydney</v>
          </cell>
          <cell r="D20014" t="str">
            <v>New South Wales</v>
          </cell>
          <cell r="E20014" t="str">
            <v>NSW</v>
          </cell>
        </row>
        <row r="20015">
          <cell r="A20015" t="str">
            <v>Cathcart</v>
          </cell>
          <cell r="B20015">
            <v>2632</v>
          </cell>
          <cell r="C20015" t="str">
            <v>Sydney</v>
          </cell>
          <cell r="D20015" t="str">
            <v>New South Wales</v>
          </cell>
          <cell r="E20015" t="str">
            <v>NSW</v>
          </cell>
        </row>
        <row r="20016">
          <cell r="A20016" t="str">
            <v>Coolumbooka</v>
          </cell>
          <cell r="B20016">
            <v>2632</v>
          </cell>
          <cell r="C20016" t="str">
            <v>Sydney</v>
          </cell>
          <cell r="D20016" t="str">
            <v>New South Wales</v>
          </cell>
          <cell r="E20016" t="str">
            <v>NSW</v>
          </cell>
        </row>
        <row r="20017">
          <cell r="A20017" t="str">
            <v>Craigie</v>
          </cell>
          <cell r="B20017">
            <v>2632</v>
          </cell>
          <cell r="C20017" t="str">
            <v>Sydney</v>
          </cell>
          <cell r="D20017" t="str">
            <v>New South Wales</v>
          </cell>
          <cell r="E20017" t="str">
            <v>NSW</v>
          </cell>
        </row>
        <row r="20018">
          <cell r="A20018" t="str">
            <v>Gunningrah</v>
          </cell>
          <cell r="B20018">
            <v>2632</v>
          </cell>
          <cell r="C20018" t="str">
            <v>Sydney</v>
          </cell>
          <cell r="D20018" t="str">
            <v>New South Wales</v>
          </cell>
          <cell r="E20018" t="str">
            <v>NSW</v>
          </cell>
        </row>
        <row r="20019">
          <cell r="A20019" t="str">
            <v>Lords Hill</v>
          </cell>
          <cell r="B20019">
            <v>2632</v>
          </cell>
          <cell r="C20019" t="str">
            <v>Sydney</v>
          </cell>
          <cell r="D20019" t="str">
            <v>New South Wales</v>
          </cell>
          <cell r="E20019" t="str">
            <v>NSW</v>
          </cell>
        </row>
        <row r="20020">
          <cell r="A20020" t="str">
            <v>Merriangaah</v>
          </cell>
          <cell r="B20020">
            <v>2632</v>
          </cell>
          <cell r="C20020" t="str">
            <v>Sydney</v>
          </cell>
          <cell r="D20020" t="str">
            <v>New South Wales</v>
          </cell>
          <cell r="E20020" t="str">
            <v>NSW</v>
          </cell>
        </row>
        <row r="20021">
          <cell r="A20021" t="str">
            <v>Mila</v>
          </cell>
          <cell r="B20021">
            <v>2632</v>
          </cell>
          <cell r="C20021" t="str">
            <v>Sydney</v>
          </cell>
          <cell r="D20021" t="str">
            <v>New South Wales</v>
          </cell>
          <cell r="E20021" t="str">
            <v>NSW</v>
          </cell>
        </row>
        <row r="20022">
          <cell r="A20022" t="str">
            <v>Mount Darragh</v>
          </cell>
          <cell r="B20022">
            <v>2632</v>
          </cell>
          <cell r="C20022" t="str">
            <v>Sydney</v>
          </cell>
          <cell r="D20022" t="str">
            <v>New South Wales</v>
          </cell>
          <cell r="E20022" t="str">
            <v>NSW</v>
          </cell>
        </row>
        <row r="20023">
          <cell r="A20023" t="str">
            <v>Paddys Flat</v>
          </cell>
          <cell r="B20023">
            <v>2632</v>
          </cell>
          <cell r="C20023" t="str">
            <v>Sydney</v>
          </cell>
          <cell r="D20023" t="str">
            <v>New South Wales</v>
          </cell>
          <cell r="E20023" t="str">
            <v>NSW</v>
          </cell>
        </row>
        <row r="20024">
          <cell r="A20024" t="str">
            <v>Palarang</v>
          </cell>
          <cell r="B20024">
            <v>2632</v>
          </cell>
          <cell r="C20024" t="str">
            <v>Sydney</v>
          </cell>
          <cell r="D20024" t="str">
            <v>New South Wales</v>
          </cell>
          <cell r="E20024" t="str">
            <v>NSW</v>
          </cell>
        </row>
        <row r="20025">
          <cell r="A20025" t="str">
            <v>Quidong</v>
          </cell>
          <cell r="B20025">
            <v>2632</v>
          </cell>
          <cell r="C20025" t="str">
            <v>Sydney</v>
          </cell>
          <cell r="D20025" t="str">
            <v>New South Wales</v>
          </cell>
          <cell r="E20025" t="str">
            <v>NSW</v>
          </cell>
        </row>
        <row r="20026">
          <cell r="A20026" t="str">
            <v>Rockton</v>
          </cell>
          <cell r="B20026">
            <v>2632</v>
          </cell>
          <cell r="C20026" t="str">
            <v>Sydney</v>
          </cell>
          <cell r="D20026" t="str">
            <v>New South Wales</v>
          </cell>
          <cell r="E20026" t="str">
            <v>NSW</v>
          </cell>
        </row>
        <row r="20027">
          <cell r="A20027" t="str">
            <v>Rosemeath</v>
          </cell>
          <cell r="B20027">
            <v>2632</v>
          </cell>
          <cell r="C20027" t="str">
            <v>Sydney</v>
          </cell>
          <cell r="D20027" t="str">
            <v>New South Wales</v>
          </cell>
          <cell r="E20027" t="str">
            <v>NSW</v>
          </cell>
        </row>
        <row r="20028">
          <cell r="A20028" t="str">
            <v>Corrowong</v>
          </cell>
          <cell r="B20028">
            <v>2633</v>
          </cell>
          <cell r="C20028" t="str">
            <v>Sydney</v>
          </cell>
          <cell r="D20028" t="str">
            <v>New South Wales</v>
          </cell>
          <cell r="E20028" t="str">
            <v>NSW</v>
          </cell>
        </row>
        <row r="20029">
          <cell r="A20029" t="str">
            <v>Delegate</v>
          </cell>
          <cell r="B20029">
            <v>2633</v>
          </cell>
          <cell r="C20029" t="str">
            <v>Sydney</v>
          </cell>
          <cell r="D20029" t="str">
            <v>New South Wales</v>
          </cell>
          <cell r="E20029" t="str">
            <v>NSW</v>
          </cell>
        </row>
        <row r="20030">
          <cell r="A20030" t="str">
            <v>Tombong</v>
          </cell>
          <cell r="B20030">
            <v>2633</v>
          </cell>
          <cell r="C20030" t="str">
            <v>Sydney</v>
          </cell>
          <cell r="D20030" t="str">
            <v>New South Wales</v>
          </cell>
          <cell r="E20030" t="str">
            <v>NSW</v>
          </cell>
        </row>
        <row r="20031">
          <cell r="A20031" t="str">
            <v>Albury</v>
          </cell>
          <cell r="B20031">
            <v>2640</v>
          </cell>
          <cell r="C20031" t="str">
            <v>Albury</v>
          </cell>
          <cell r="D20031" t="str">
            <v>New South Wales</v>
          </cell>
          <cell r="E20031" t="str">
            <v>NSW</v>
          </cell>
        </row>
        <row r="20032">
          <cell r="A20032" t="str">
            <v>Bungowannah</v>
          </cell>
          <cell r="B20032">
            <v>2640</v>
          </cell>
          <cell r="C20032" t="str">
            <v>Albury</v>
          </cell>
          <cell r="D20032" t="str">
            <v>New South Wales</v>
          </cell>
          <cell r="E20032" t="str">
            <v>NSW</v>
          </cell>
        </row>
        <row r="20033">
          <cell r="A20033" t="str">
            <v>East Albury</v>
          </cell>
          <cell r="B20033">
            <v>2640</v>
          </cell>
          <cell r="C20033" t="str">
            <v>Albury</v>
          </cell>
          <cell r="D20033" t="str">
            <v>New South Wales</v>
          </cell>
          <cell r="E20033" t="str">
            <v>NSW</v>
          </cell>
        </row>
        <row r="20034">
          <cell r="A20034" t="str">
            <v>Ettamogah</v>
          </cell>
          <cell r="B20034">
            <v>2640</v>
          </cell>
          <cell r="C20034" t="str">
            <v>Albury</v>
          </cell>
          <cell r="D20034" t="str">
            <v>New South Wales</v>
          </cell>
          <cell r="E20034" t="str">
            <v>NSW</v>
          </cell>
        </row>
        <row r="20035">
          <cell r="A20035" t="str">
            <v>Glenroy</v>
          </cell>
          <cell r="B20035">
            <v>2640</v>
          </cell>
          <cell r="C20035" t="str">
            <v>Albury</v>
          </cell>
          <cell r="D20035" t="str">
            <v>New South Wales</v>
          </cell>
          <cell r="E20035" t="str">
            <v>NSW</v>
          </cell>
        </row>
        <row r="20036">
          <cell r="A20036" t="str">
            <v>Lake Hume Village</v>
          </cell>
          <cell r="B20036">
            <v>2640</v>
          </cell>
          <cell r="C20036" t="str">
            <v>Albury</v>
          </cell>
          <cell r="D20036" t="str">
            <v>New South Wales</v>
          </cell>
          <cell r="E20036" t="str">
            <v>NSW</v>
          </cell>
        </row>
        <row r="20037">
          <cell r="A20037" t="str">
            <v>Moorwatha</v>
          </cell>
          <cell r="B20037">
            <v>2640</v>
          </cell>
          <cell r="C20037" t="str">
            <v>Albury</v>
          </cell>
          <cell r="D20037" t="str">
            <v>New South Wales</v>
          </cell>
          <cell r="E20037" t="str">
            <v>NSW</v>
          </cell>
        </row>
        <row r="20038">
          <cell r="A20038" t="str">
            <v>North Albury</v>
          </cell>
          <cell r="B20038">
            <v>2640</v>
          </cell>
          <cell r="C20038" t="str">
            <v>Albury</v>
          </cell>
          <cell r="D20038" t="str">
            <v>New South Wales</v>
          </cell>
          <cell r="E20038" t="str">
            <v>NSW</v>
          </cell>
        </row>
        <row r="20039">
          <cell r="A20039" t="str">
            <v>Ournie</v>
          </cell>
          <cell r="B20039">
            <v>2640</v>
          </cell>
          <cell r="C20039" t="str">
            <v>Albury</v>
          </cell>
          <cell r="D20039" t="str">
            <v>New South Wales</v>
          </cell>
          <cell r="E20039" t="str">
            <v>NSW</v>
          </cell>
        </row>
        <row r="20040">
          <cell r="A20040" t="str">
            <v>South Albury</v>
          </cell>
          <cell r="B20040">
            <v>2640</v>
          </cell>
          <cell r="C20040" t="str">
            <v>Albury</v>
          </cell>
          <cell r="D20040" t="str">
            <v>New South Wales</v>
          </cell>
          <cell r="E20040" t="str">
            <v>NSW</v>
          </cell>
        </row>
        <row r="20041">
          <cell r="A20041" t="str">
            <v>Splitters Creek</v>
          </cell>
          <cell r="B20041">
            <v>2640</v>
          </cell>
          <cell r="C20041" t="str">
            <v>Albury</v>
          </cell>
          <cell r="D20041" t="str">
            <v>New South Wales</v>
          </cell>
          <cell r="E20041" t="str">
            <v>NSW</v>
          </cell>
        </row>
        <row r="20042">
          <cell r="A20042" t="str">
            <v>Table Top</v>
          </cell>
          <cell r="B20042">
            <v>2640</v>
          </cell>
          <cell r="C20042" t="str">
            <v>Albury</v>
          </cell>
          <cell r="D20042" t="str">
            <v>New South Wales</v>
          </cell>
          <cell r="E20042" t="str">
            <v>NSW</v>
          </cell>
        </row>
        <row r="20043">
          <cell r="A20043" t="str">
            <v>Talmalmo</v>
          </cell>
          <cell r="B20043">
            <v>2640</v>
          </cell>
          <cell r="C20043" t="str">
            <v>Albury</v>
          </cell>
          <cell r="D20043" t="str">
            <v>New South Wales</v>
          </cell>
          <cell r="E20043" t="str">
            <v>NSW</v>
          </cell>
        </row>
        <row r="20044">
          <cell r="A20044" t="str">
            <v>Thurgoona</v>
          </cell>
          <cell r="B20044">
            <v>2640</v>
          </cell>
          <cell r="C20044" t="str">
            <v>Albury</v>
          </cell>
          <cell r="D20044" t="str">
            <v>New South Wales</v>
          </cell>
          <cell r="E20044" t="str">
            <v>NSW</v>
          </cell>
        </row>
        <row r="20045">
          <cell r="A20045" t="str">
            <v>West Albury</v>
          </cell>
          <cell r="B20045">
            <v>2640</v>
          </cell>
          <cell r="C20045" t="str">
            <v>Albury</v>
          </cell>
          <cell r="D20045" t="str">
            <v>New South Wales</v>
          </cell>
          <cell r="E20045" t="str">
            <v>NSW</v>
          </cell>
        </row>
        <row r="20046">
          <cell r="A20046" t="str">
            <v>Wirlinga</v>
          </cell>
          <cell r="B20046">
            <v>2640</v>
          </cell>
          <cell r="C20046" t="str">
            <v>Albury</v>
          </cell>
          <cell r="D20046" t="str">
            <v>New South Wales</v>
          </cell>
          <cell r="E20046" t="str">
            <v>NSW</v>
          </cell>
        </row>
        <row r="20047">
          <cell r="A20047" t="str">
            <v>Wymah</v>
          </cell>
          <cell r="B20047">
            <v>2640</v>
          </cell>
          <cell r="C20047" t="str">
            <v>Albury</v>
          </cell>
          <cell r="D20047" t="str">
            <v>New South Wales</v>
          </cell>
          <cell r="E20047" t="str">
            <v>NSW</v>
          </cell>
        </row>
        <row r="20048">
          <cell r="A20048" t="str">
            <v>Hamilton Valley</v>
          </cell>
          <cell r="B20048">
            <v>2641</v>
          </cell>
          <cell r="C20048" t="str">
            <v>Albury</v>
          </cell>
          <cell r="D20048" t="str">
            <v>New South Wales</v>
          </cell>
          <cell r="E20048" t="str">
            <v>NSW</v>
          </cell>
        </row>
        <row r="20049">
          <cell r="A20049" t="str">
            <v>Lavington</v>
          </cell>
          <cell r="B20049">
            <v>2641</v>
          </cell>
          <cell r="C20049" t="str">
            <v>Albury</v>
          </cell>
          <cell r="D20049" t="str">
            <v>New South Wales</v>
          </cell>
          <cell r="E20049" t="str">
            <v>NSW</v>
          </cell>
        </row>
        <row r="20050">
          <cell r="A20050" t="str">
            <v>Springdale Heights</v>
          </cell>
          <cell r="B20050">
            <v>2641</v>
          </cell>
          <cell r="C20050" t="str">
            <v>Albury</v>
          </cell>
          <cell r="D20050" t="str">
            <v>New South Wales</v>
          </cell>
          <cell r="E20050" t="str">
            <v>NSW</v>
          </cell>
        </row>
        <row r="20051">
          <cell r="A20051" t="str">
            <v>Bidgeemia</v>
          </cell>
          <cell r="B20051">
            <v>2642</v>
          </cell>
          <cell r="C20051" t="str">
            <v>Sydney</v>
          </cell>
          <cell r="D20051" t="str">
            <v>New South Wales</v>
          </cell>
          <cell r="E20051" t="str">
            <v>NSW</v>
          </cell>
        </row>
        <row r="20052">
          <cell r="A20052" t="str">
            <v>Brocklesby</v>
          </cell>
          <cell r="B20052">
            <v>2642</v>
          </cell>
          <cell r="C20052" t="str">
            <v>Sydney</v>
          </cell>
          <cell r="D20052" t="str">
            <v>New South Wales</v>
          </cell>
          <cell r="E20052" t="str">
            <v>NSW</v>
          </cell>
        </row>
        <row r="20053">
          <cell r="A20053" t="str">
            <v>Burrumbuttock</v>
          </cell>
          <cell r="B20053">
            <v>2642</v>
          </cell>
          <cell r="C20053" t="str">
            <v>Sydney</v>
          </cell>
          <cell r="D20053" t="str">
            <v>New South Wales</v>
          </cell>
          <cell r="E20053" t="str">
            <v>NSW</v>
          </cell>
        </row>
        <row r="20054">
          <cell r="A20054" t="str">
            <v>Geehi</v>
          </cell>
          <cell r="B20054">
            <v>2642</v>
          </cell>
          <cell r="C20054" t="str">
            <v>Sydney</v>
          </cell>
          <cell r="D20054" t="str">
            <v>New South Wales</v>
          </cell>
          <cell r="E20054" t="str">
            <v>NSW</v>
          </cell>
        </row>
        <row r="20055">
          <cell r="A20055" t="str">
            <v>Gerogery</v>
          </cell>
          <cell r="B20055">
            <v>2642</v>
          </cell>
          <cell r="C20055" t="str">
            <v>Sydney</v>
          </cell>
          <cell r="D20055" t="str">
            <v>New South Wales</v>
          </cell>
          <cell r="E20055" t="str">
            <v>NSW</v>
          </cell>
        </row>
        <row r="20056">
          <cell r="A20056" t="str">
            <v>Glenellen</v>
          </cell>
          <cell r="B20056">
            <v>2642</v>
          </cell>
          <cell r="C20056" t="str">
            <v>Sydney</v>
          </cell>
          <cell r="D20056" t="str">
            <v>New South Wales</v>
          </cell>
          <cell r="E20056" t="str">
            <v>NSW</v>
          </cell>
        </row>
        <row r="20057">
          <cell r="A20057" t="str">
            <v>Greg Greg</v>
          </cell>
          <cell r="B20057">
            <v>2642</v>
          </cell>
          <cell r="C20057" t="str">
            <v>Sydney</v>
          </cell>
          <cell r="D20057" t="str">
            <v>New South Wales</v>
          </cell>
          <cell r="E20057" t="str">
            <v>NSW</v>
          </cell>
        </row>
        <row r="20058">
          <cell r="A20058" t="str">
            <v>Indi</v>
          </cell>
          <cell r="B20058">
            <v>2642</v>
          </cell>
          <cell r="C20058" t="str">
            <v>Sydney</v>
          </cell>
          <cell r="D20058" t="str">
            <v>New South Wales</v>
          </cell>
          <cell r="E20058" t="str">
            <v>NSW</v>
          </cell>
        </row>
        <row r="20059">
          <cell r="A20059" t="str">
            <v>Jagumba</v>
          </cell>
          <cell r="B20059">
            <v>2642</v>
          </cell>
          <cell r="C20059" t="str">
            <v>Sydney</v>
          </cell>
          <cell r="D20059" t="str">
            <v>New South Wales</v>
          </cell>
          <cell r="E20059" t="str">
            <v>NSW</v>
          </cell>
        </row>
        <row r="20060">
          <cell r="A20060" t="str">
            <v>Jagungal Wilderness</v>
          </cell>
          <cell r="B20060">
            <v>2642</v>
          </cell>
          <cell r="C20060" t="str">
            <v>Sydney</v>
          </cell>
          <cell r="D20060" t="str">
            <v>New South Wales</v>
          </cell>
          <cell r="E20060" t="str">
            <v>NSW</v>
          </cell>
        </row>
        <row r="20061">
          <cell r="A20061" t="str">
            <v>Jindera</v>
          </cell>
          <cell r="B20061">
            <v>2642</v>
          </cell>
          <cell r="C20061" t="str">
            <v>Sydney</v>
          </cell>
          <cell r="D20061" t="str">
            <v>New South Wales</v>
          </cell>
          <cell r="E20061" t="str">
            <v>NSW</v>
          </cell>
        </row>
        <row r="20062">
          <cell r="A20062" t="str">
            <v>Jingellic</v>
          </cell>
          <cell r="B20062">
            <v>2642</v>
          </cell>
          <cell r="C20062" t="str">
            <v>Sydney</v>
          </cell>
          <cell r="D20062" t="str">
            <v>New South Wales</v>
          </cell>
          <cell r="E20062" t="str">
            <v>NSW</v>
          </cell>
        </row>
        <row r="20063">
          <cell r="A20063" t="str">
            <v>Khancoban</v>
          </cell>
          <cell r="B20063">
            <v>2642</v>
          </cell>
          <cell r="C20063" t="str">
            <v>Sydney</v>
          </cell>
          <cell r="D20063" t="str">
            <v>New South Wales</v>
          </cell>
          <cell r="E20063" t="str">
            <v>NSW</v>
          </cell>
        </row>
        <row r="20064">
          <cell r="A20064" t="str">
            <v>Murray Gorge</v>
          </cell>
          <cell r="B20064">
            <v>2642</v>
          </cell>
          <cell r="C20064" t="str">
            <v>Sydney</v>
          </cell>
          <cell r="D20064" t="str">
            <v>New South Wales</v>
          </cell>
          <cell r="E20064" t="str">
            <v>NSW</v>
          </cell>
        </row>
        <row r="20065">
          <cell r="A20065" t="str">
            <v>Rand</v>
          </cell>
          <cell r="B20065">
            <v>2642</v>
          </cell>
          <cell r="C20065" t="str">
            <v>Sydney</v>
          </cell>
          <cell r="D20065" t="str">
            <v>New South Wales</v>
          </cell>
          <cell r="E20065" t="str">
            <v>NSW</v>
          </cell>
        </row>
        <row r="20066">
          <cell r="A20066" t="str">
            <v>Tooma</v>
          </cell>
          <cell r="B20066">
            <v>2642</v>
          </cell>
          <cell r="C20066" t="str">
            <v>Sydney</v>
          </cell>
          <cell r="D20066" t="str">
            <v>New South Wales</v>
          </cell>
          <cell r="E20066" t="str">
            <v>NSW</v>
          </cell>
        </row>
        <row r="20067">
          <cell r="A20067" t="str">
            <v>Walbundrie</v>
          </cell>
          <cell r="B20067">
            <v>2642</v>
          </cell>
          <cell r="C20067" t="str">
            <v>Sydney</v>
          </cell>
          <cell r="D20067" t="str">
            <v>New South Wales</v>
          </cell>
          <cell r="E20067" t="str">
            <v>NSW</v>
          </cell>
        </row>
        <row r="20068">
          <cell r="A20068" t="str">
            <v>Welaregang</v>
          </cell>
          <cell r="B20068">
            <v>2642</v>
          </cell>
          <cell r="C20068" t="str">
            <v>Sydney</v>
          </cell>
          <cell r="D20068" t="str">
            <v>New South Wales</v>
          </cell>
          <cell r="E20068" t="str">
            <v>NSW</v>
          </cell>
        </row>
        <row r="20069">
          <cell r="A20069" t="str">
            <v>Yerong Creek</v>
          </cell>
          <cell r="B20069">
            <v>2642</v>
          </cell>
          <cell r="C20069" t="str">
            <v>Sydney</v>
          </cell>
          <cell r="D20069" t="str">
            <v>New South Wales</v>
          </cell>
          <cell r="E20069" t="str">
            <v>NSW</v>
          </cell>
        </row>
        <row r="20070">
          <cell r="A20070" t="str">
            <v>Howlong</v>
          </cell>
          <cell r="B20070">
            <v>2643</v>
          </cell>
          <cell r="C20070" t="str">
            <v>Sydney</v>
          </cell>
          <cell r="D20070" t="str">
            <v>New South Wales</v>
          </cell>
          <cell r="E20070" t="str">
            <v>NSW</v>
          </cell>
        </row>
        <row r="20071">
          <cell r="A20071" t="str">
            <v>Bowna</v>
          </cell>
          <cell r="B20071">
            <v>2644</v>
          </cell>
          <cell r="C20071" t="str">
            <v>Sydney</v>
          </cell>
          <cell r="D20071" t="str">
            <v>New South Wales</v>
          </cell>
          <cell r="E20071" t="str">
            <v>NSW</v>
          </cell>
        </row>
        <row r="20072">
          <cell r="A20072" t="str">
            <v>Coppabella</v>
          </cell>
          <cell r="B20072">
            <v>2644</v>
          </cell>
          <cell r="C20072" t="str">
            <v>Sydney</v>
          </cell>
          <cell r="D20072" t="str">
            <v>New South Wales</v>
          </cell>
          <cell r="E20072" t="str">
            <v>NSW</v>
          </cell>
        </row>
        <row r="20073">
          <cell r="A20073" t="str">
            <v>Holbrook</v>
          </cell>
          <cell r="B20073">
            <v>2644</v>
          </cell>
          <cell r="C20073" t="str">
            <v>Sydney</v>
          </cell>
          <cell r="D20073" t="str">
            <v>New South Wales</v>
          </cell>
          <cell r="E20073" t="str">
            <v>NSW</v>
          </cell>
        </row>
        <row r="20074">
          <cell r="A20074" t="str">
            <v>Lankeys Creek</v>
          </cell>
          <cell r="B20074">
            <v>2644</v>
          </cell>
          <cell r="C20074" t="str">
            <v>Sydney</v>
          </cell>
          <cell r="D20074" t="str">
            <v>New South Wales</v>
          </cell>
          <cell r="E20074" t="str">
            <v>NSW</v>
          </cell>
        </row>
        <row r="20075">
          <cell r="A20075" t="str">
            <v>Little Billabong</v>
          </cell>
          <cell r="B20075">
            <v>2644</v>
          </cell>
          <cell r="C20075" t="str">
            <v>Sydney</v>
          </cell>
          <cell r="D20075" t="str">
            <v>New South Wales</v>
          </cell>
          <cell r="E20075" t="str">
            <v>NSW</v>
          </cell>
        </row>
        <row r="20076">
          <cell r="A20076" t="str">
            <v>Mountain Creek</v>
          </cell>
          <cell r="B20076">
            <v>2644</v>
          </cell>
          <cell r="C20076" t="str">
            <v>Sydney</v>
          </cell>
          <cell r="D20076" t="str">
            <v>New South Wales</v>
          </cell>
          <cell r="E20076" t="str">
            <v>NSW</v>
          </cell>
        </row>
        <row r="20077">
          <cell r="A20077" t="str">
            <v>Mullengandra</v>
          </cell>
          <cell r="B20077">
            <v>2644</v>
          </cell>
          <cell r="C20077" t="str">
            <v>Sydney</v>
          </cell>
          <cell r="D20077" t="str">
            <v>New South Wales</v>
          </cell>
          <cell r="E20077" t="str">
            <v>NSW</v>
          </cell>
        </row>
        <row r="20078">
          <cell r="A20078" t="str">
            <v>Wantagong</v>
          </cell>
          <cell r="B20078">
            <v>2644</v>
          </cell>
          <cell r="C20078" t="str">
            <v>Sydney</v>
          </cell>
          <cell r="D20078" t="str">
            <v>New South Wales</v>
          </cell>
          <cell r="E20078" t="str">
            <v>NSW</v>
          </cell>
        </row>
        <row r="20079">
          <cell r="A20079" t="str">
            <v>Woomargama</v>
          </cell>
          <cell r="B20079">
            <v>2644</v>
          </cell>
          <cell r="C20079" t="str">
            <v>Sydney</v>
          </cell>
          <cell r="D20079" t="str">
            <v>New South Wales</v>
          </cell>
          <cell r="E20079" t="str">
            <v>NSW</v>
          </cell>
        </row>
        <row r="20080">
          <cell r="A20080" t="str">
            <v>Coonong</v>
          </cell>
          <cell r="B20080">
            <v>2645</v>
          </cell>
          <cell r="C20080" t="str">
            <v>Sydney</v>
          </cell>
          <cell r="D20080" t="str">
            <v>New South Wales</v>
          </cell>
          <cell r="E20080" t="str">
            <v>NSW</v>
          </cell>
        </row>
        <row r="20081">
          <cell r="A20081" t="str">
            <v>Urana</v>
          </cell>
          <cell r="B20081">
            <v>2645</v>
          </cell>
          <cell r="C20081" t="str">
            <v>Sydney</v>
          </cell>
          <cell r="D20081" t="str">
            <v>New South Wales</v>
          </cell>
          <cell r="E20081" t="str">
            <v>NSW</v>
          </cell>
        </row>
        <row r="20082">
          <cell r="A20082" t="str">
            <v>Yuluma</v>
          </cell>
          <cell r="B20082">
            <v>2645</v>
          </cell>
          <cell r="C20082" t="str">
            <v>Sydney</v>
          </cell>
          <cell r="D20082" t="str">
            <v>New South Wales</v>
          </cell>
          <cell r="E20082" t="str">
            <v>NSW</v>
          </cell>
        </row>
        <row r="20083">
          <cell r="A20083" t="str">
            <v>Balldale</v>
          </cell>
          <cell r="B20083">
            <v>2646</v>
          </cell>
          <cell r="C20083" t="str">
            <v>Sydney</v>
          </cell>
          <cell r="D20083" t="str">
            <v>New South Wales</v>
          </cell>
          <cell r="E20083" t="str">
            <v>NSW</v>
          </cell>
        </row>
        <row r="20084">
          <cell r="A20084" t="str">
            <v>Bull Plain</v>
          </cell>
          <cell r="B20084">
            <v>2646</v>
          </cell>
          <cell r="C20084" t="str">
            <v>Sydney</v>
          </cell>
          <cell r="D20084" t="str">
            <v>New South Wales</v>
          </cell>
          <cell r="E20084" t="str">
            <v>NSW</v>
          </cell>
        </row>
        <row r="20085">
          <cell r="A20085" t="str">
            <v>Buraja</v>
          </cell>
          <cell r="B20085">
            <v>2646</v>
          </cell>
          <cell r="C20085" t="str">
            <v>Sydney</v>
          </cell>
          <cell r="D20085" t="str">
            <v>New South Wales</v>
          </cell>
          <cell r="E20085" t="str">
            <v>NSW</v>
          </cell>
        </row>
        <row r="20086">
          <cell r="A20086" t="str">
            <v>Coads Tank</v>
          </cell>
          <cell r="B20086">
            <v>2646</v>
          </cell>
          <cell r="C20086" t="str">
            <v>Sydney</v>
          </cell>
          <cell r="D20086" t="str">
            <v>New South Wales</v>
          </cell>
          <cell r="E20086" t="str">
            <v>NSW</v>
          </cell>
        </row>
        <row r="20087">
          <cell r="A20087" t="str">
            <v>Collendina</v>
          </cell>
          <cell r="B20087">
            <v>2646</v>
          </cell>
          <cell r="C20087" t="str">
            <v>Sydney</v>
          </cell>
          <cell r="D20087" t="str">
            <v>New South Wales</v>
          </cell>
          <cell r="E20087" t="str">
            <v>NSW</v>
          </cell>
        </row>
        <row r="20088">
          <cell r="A20088" t="str">
            <v>Coreen</v>
          </cell>
          <cell r="B20088">
            <v>2646</v>
          </cell>
          <cell r="C20088" t="str">
            <v>Sydney</v>
          </cell>
          <cell r="D20088" t="str">
            <v>New South Wales</v>
          </cell>
          <cell r="E20088" t="str">
            <v>NSW</v>
          </cell>
        </row>
        <row r="20089">
          <cell r="A20089" t="str">
            <v>Corowa</v>
          </cell>
          <cell r="B20089">
            <v>2646</v>
          </cell>
          <cell r="C20089" t="str">
            <v>Sydney</v>
          </cell>
          <cell r="D20089" t="str">
            <v>New South Wales</v>
          </cell>
          <cell r="E20089" t="str">
            <v>NSW</v>
          </cell>
        </row>
        <row r="20090">
          <cell r="A20090" t="str">
            <v>Daysdale</v>
          </cell>
          <cell r="B20090">
            <v>2646</v>
          </cell>
          <cell r="C20090" t="str">
            <v>Sydney</v>
          </cell>
          <cell r="D20090" t="str">
            <v>New South Wales</v>
          </cell>
          <cell r="E20090" t="str">
            <v>NSW</v>
          </cell>
        </row>
        <row r="20091">
          <cell r="A20091" t="str">
            <v>Goombargana</v>
          </cell>
          <cell r="B20091">
            <v>2646</v>
          </cell>
          <cell r="C20091" t="str">
            <v>Sydney</v>
          </cell>
          <cell r="D20091" t="str">
            <v>New South Wales</v>
          </cell>
          <cell r="E20091" t="str">
            <v>NSW</v>
          </cell>
        </row>
        <row r="20092">
          <cell r="A20092" t="str">
            <v>Hopefield</v>
          </cell>
          <cell r="B20092">
            <v>2646</v>
          </cell>
          <cell r="C20092" t="str">
            <v>Sydney</v>
          </cell>
          <cell r="D20092" t="str">
            <v>New South Wales</v>
          </cell>
          <cell r="E20092" t="str">
            <v>NSW</v>
          </cell>
        </row>
        <row r="20093">
          <cell r="A20093" t="str">
            <v>Lowesdale</v>
          </cell>
          <cell r="B20093">
            <v>2646</v>
          </cell>
          <cell r="C20093" t="str">
            <v>Sydney</v>
          </cell>
          <cell r="D20093" t="str">
            <v>New South Wales</v>
          </cell>
          <cell r="E20093" t="str">
            <v>NSW</v>
          </cell>
        </row>
        <row r="20094">
          <cell r="A20094" t="str">
            <v>Nyora</v>
          </cell>
          <cell r="B20094">
            <v>2646</v>
          </cell>
          <cell r="C20094" t="str">
            <v>Sydney</v>
          </cell>
          <cell r="D20094" t="str">
            <v>New South Wales</v>
          </cell>
          <cell r="E20094" t="str">
            <v>NSW</v>
          </cell>
        </row>
        <row r="20095">
          <cell r="A20095" t="str">
            <v>Oaklands</v>
          </cell>
          <cell r="B20095">
            <v>2646</v>
          </cell>
          <cell r="C20095" t="str">
            <v>Sydney</v>
          </cell>
          <cell r="D20095" t="str">
            <v>New South Wales</v>
          </cell>
          <cell r="E20095" t="str">
            <v>NSW</v>
          </cell>
        </row>
        <row r="20096">
          <cell r="A20096" t="str">
            <v>Redlands</v>
          </cell>
          <cell r="B20096">
            <v>2646</v>
          </cell>
          <cell r="C20096" t="str">
            <v>Sydney</v>
          </cell>
          <cell r="D20096" t="str">
            <v>New South Wales</v>
          </cell>
          <cell r="E20096" t="str">
            <v>NSW</v>
          </cell>
        </row>
        <row r="20097">
          <cell r="A20097" t="str">
            <v>Rennie</v>
          </cell>
          <cell r="B20097">
            <v>2646</v>
          </cell>
          <cell r="C20097" t="str">
            <v>Sydney</v>
          </cell>
          <cell r="D20097" t="str">
            <v>New South Wales</v>
          </cell>
          <cell r="E20097" t="str">
            <v>NSW</v>
          </cell>
        </row>
        <row r="20098">
          <cell r="A20098" t="str">
            <v>Ringwood</v>
          </cell>
          <cell r="B20098">
            <v>2646</v>
          </cell>
          <cell r="C20098" t="str">
            <v>Sydney</v>
          </cell>
          <cell r="D20098" t="str">
            <v>New South Wales</v>
          </cell>
          <cell r="E20098" t="str">
            <v>NSW</v>
          </cell>
        </row>
        <row r="20099">
          <cell r="A20099" t="str">
            <v>Sanger</v>
          </cell>
          <cell r="B20099">
            <v>2646</v>
          </cell>
          <cell r="C20099" t="str">
            <v>Sydney</v>
          </cell>
          <cell r="D20099" t="str">
            <v>New South Wales</v>
          </cell>
          <cell r="E20099" t="str">
            <v>NSW</v>
          </cell>
        </row>
        <row r="20100">
          <cell r="A20100" t="str">
            <v>Savernake</v>
          </cell>
          <cell r="B20100">
            <v>2646</v>
          </cell>
          <cell r="C20100" t="str">
            <v>Sydney</v>
          </cell>
          <cell r="D20100" t="str">
            <v>New South Wales</v>
          </cell>
          <cell r="E20100" t="str">
            <v>NSW</v>
          </cell>
        </row>
        <row r="20101">
          <cell r="A20101" t="str">
            <v>Mulwala</v>
          </cell>
          <cell r="B20101">
            <v>2647</v>
          </cell>
          <cell r="C20101" t="str">
            <v>Sydney</v>
          </cell>
          <cell r="D20101" t="str">
            <v>New South Wales</v>
          </cell>
          <cell r="E20101" t="str">
            <v>NSW</v>
          </cell>
        </row>
        <row r="20102">
          <cell r="A20102" t="str">
            <v>Boeill Creek</v>
          </cell>
          <cell r="B20102">
            <v>2648</v>
          </cell>
          <cell r="C20102" t="str">
            <v>Sydney</v>
          </cell>
          <cell r="D20102" t="str">
            <v>New South Wales</v>
          </cell>
          <cell r="E20102" t="str">
            <v>NSW</v>
          </cell>
        </row>
        <row r="20103">
          <cell r="A20103" t="str">
            <v>Cal Lal</v>
          </cell>
          <cell r="B20103">
            <v>2648</v>
          </cell>
          <cell r="C20103" t="str">
            <v>Sydney</v>
          </cell>
          <cell r="D20103" t="str">
            <v>New South Wales</v>
          </cell>
          <cell r="E20103" t="str">
            <v>NSW</v>
          </cell>
        </row>
        <row r="20104">
          <cell r="A20104" t="str">
            <v>Curlwaa</v>
          </cell>
          <cell r="B20104">
            <v>2648</v>
          </cell>
          <cell r="C20104" t="str">
            <v>Sydney</v>
          </cell>
          <cell r="D20104" t="str">
            <v>New South Wales</v>
          </cell>
          <cell r="E20104" t="str">
            <v>NSW</v>
          </cell>
        </row>
        <row r="20105">
          <cell r="A20105" t="str">
            <v>Mourquong</v>
          </cell>
          <cell r="B20105">
            <v>2648</v>
          </cell>
          <cell r="C20105" t="str">
            <v>Sydney</v>
          </cell>
          <cell r="D20105" t="str">
            <v>New South Wales</v>
          </cell>
          <cell r="E20105" t="str">
            <v>NSW</v>
          </cell>
        </row>
        <row r="20106">
          <cell r="A20106" t="str">
            <v>Palinyewah</v>
          </cell>
          <cell r="B20106">
            <v>2648</v>
          </cell>
          <cell r="C20106" t="str">
            <v>Sydney</v>
          </cell>
          <cell r="D20106" t="str">
            <v>New South Wales</v>
          </cell>
          <cell r="E20106" t="str">
            <v>NSW</v>
          </cell>
        </row>
        <row r="20107">
          <cell r="A20107" t="str">
            <v>Pan Ban</v>
          </cell>
          <cell r="B20107">
            <v>2648</v>
          </cell>
          <cell r="C20107" t="str">
            <v>Sydney</v>
          </cell>
          <cell r="D20107" t="str">
            <v>New South Wales</v>
          </cell>
          <cell r="E20107" t="str">
            <v>NSW</v>
          </cell>
        </row>
        <row r="20108">
          <cell r="A20108" t="str">
            <v>Pomona</v>
          </cell>
          <cell r="B20108">
            <v>2648</v>
          </cell>
          <cell r="C20108" t="str">
            <v>Sydney</v>
          </cell>
          <cell r="D20108" t="str">
            <v>New South Wales</v>
          </cell>
          <cell r="E20108" t="str">
            <v>NSW</v>
          </cell>
        </row>
        <row r="20109">
          <cell r="A20109" t="str">
            <v>Pooncarie</v>
          </cell>
          <cell r="B20109">
            <v>2648</v>
          </cell>
          <cell r="C20109" t="str">
            <v>Sydney</v>
          </cell>
          <cell r="D20109" t="str">
            <v>New South Wales</v>
          </cell>
          <cell r="E20109" t="str">
            <v>NSW</v>
          </cell>
        </row>
        <row r="20110">
          <cell r="A20110" t="str">
            <v>Rufus River</v>
          </cell>
          <cell r="B20110">
            <v>2648</v>
          </cell>
          <cell r="C20110" t="str">
            <v>Sydney</v>
          </cell>
          <cell r="D20110" t="str">
            <v>New South Wales</v>
          </cell>
          <cell r="E20110" t="str">
            <v>NSW</v>
          </cell>
        </row>
        <row r="20111">
          <cell r="A20111" t="str">
            <v>Scotia</v>
          </cell>
          <cell r="B20111">
            <v>2648</v>
          </cell>
          <cell r="C20111" t="str">
            <v>Sydney</v>
          </cell>
          <cell r="D20111" t="str">
            <v>New South Wales</v>
          </cell>
          <cell r="E20111" t="str">
            <v>NSW</v>
          </cell>
        </row>
        <row r="20112">
          <cell r="A20112" t="str">
            <v>Wentworth</v>
          </cell>
          <cell r="B20112">
            <v>2648</v>
          </cell>
          <cell r="C20112" t="str">
            <v>Sydney</v>
          </cell>
          <cell r="D20112" t="str">
            <v>New South Wales</v>
          </cell>
          <cell r="E20112" t="str">
            <v>NSW</v>
          </cell>
        </row>
        <row r="20113">
          <cell r="A20113" t="str">
            <v>Laurel Hill</v>
          </cell>
          <cell r="B20113">
            <v>2649</v>
          </cell>
          <cell r="C20113" t="str">
            <v>Sydney</v>
          </cell>
          <cell r="D20113" t="str">
            <v>New South Wales</v>
          </cell>
          <cell r="E20113" t="str">
            <v>NSW</v>
          </cell>
        </row>
        <row r="20114">
          <cell r="A20114" t="str">
            <v>Nurenmerenmong</v>
          </cell>
          <cell r="B20114">
            <v>2649</v>
          </cell>
          <cell r="C20114" t="str">
            <v>Sydney</v>
          </cell>
          <cell r="D20114" t="str">
            <v>New South Wales</v>
          </cell>
          <cell r="E20114" t="str">
            <v>NSW</v>
          </cell>
        </row>
        <row r="20115">
          <cell r="A20115" t="str">
            <v>Alfredtown</v>
          </cell>
          <cell r="B20115">
            <v>2650</v>
          </cell>
          <cell r="C20115" t="str">
            <v xml:space="preserve">Wagga Wagga </v>
          </cell>
          <cell r="D20115" t="str">
            <v>New South Wales</v>
          </cell>
          <cell r="E20115" t="str">
            <v>NSW</v>
          </cell>
        </row>
        <row r="20116">
          <cell r="A20116" t="str">
            <v>Ashmont</v>
          </cell>
          <cell r="B20116">
            <v>2650</v>
          </cell>
          <cell r="C20116" t="str">
            <v xml:space="preserve">Wagga Wagga </v>
          </cell>
          <cell r="D20116" t="str">
            <v>New South Wales</v>
          </cell>
          <cell r="E20116" t="str">
            <v>NSW</v>
          </cell>
        </row>
        <row r="20117">
          <cell r="A20117" t="str">
            <v>Belfrayden</v>
          </cell>
          <cell r="B20117">
            <v>2650</v>
          </cell>
          <cell r="C20117" t="str">
            <v xml:space="preserve">Wagga Wagga </v>
          </cell>
          <cell r="D20117" t="str">
            <v>New South Wales</v>
          </cell>
          <cell r="E20117" t="str">
            <v>NSW</v>
          </cell>
        </row>
        <row r="20118">
          <cell r="A20118" t="str">
            <v>Berry Jerry</v>
          </cell>
          <cell r="B20118">
            <v>2650</v>
          </cell>
          <cell r="C20118" t="str">
            <v xml:space="preserve">Wagga Wagga </v>
          </cell>
          <cell r="D20118" t="str">
            <v>New South Wales</v>
          </cell>
          <cell r="E20118" t="str">
            <v>NSW</v>
          </cell>
        </row>
        <row r="20119">
          <cell r="A20119" t="str">
            <v>Big Springs</v>
          </cell>
          <cell r="B20119">
            <v>2650</v>
          </cell>
          <cell r="C20119" t="str">
            <v xml:space="preserve">Wagga Wagga </v>
          </cell>
          <cell r="D20119" t="str">
            <v>New South Wales</v>
          </cell>
          <cell r="E20119" t="str">
            <v>NSW</v>
          </cell>
        </row>
        <row r="20120">
          <cell r="A20120" t="str">
            <v>Bomen</v>
          </cell>
          <cell r="B20120">
            <v>2650</v>
          </cell>
          <cell r="C20120" t="str">
            <v xml:space="preserve">Wagga Wagga </v>
          </cell>
          <cell r="D20120" t="str">
            <v>New South Wales</v>
          </cell>
          <cell r="E20120" t="str">
            <v>NSW</v>
          </cell>
        </row>
        <row r="20121">
          <cell r="A20121" t="str">
            <v>Book Book</v>
          </cell>
          <cell r="B20121">
            <v>2650</v>
          </cell>
          <cell r="C20121" t="str">
            <v xml:space="preserve">Wagga Wagga </v>
          </cell>
          <cell r="D20121" t="str">
            <v>New South Wales</v>
          </cell>
          <cell r="E20121" t="str">
            <v>NSW</v>
          </cell>
        </row>
        <row r="20122">
          <cell r="A20122" t="str">
            <v>Boorooma</v>
          </cell>
          <cell r="B20122">
            <v>2650</v>
          </cell>
          <cell r="C20122" t="str">
            <v>Wagga Wagga</v>
          </cell>
          <cell r="D20122" t="str">
            <v>New South Wales</v>
          </cell>
          <cell r="E20122" t="str">
            <v>NSW</v>
          </cell>
        </row>
        <row r="20123">
          <cell r="A20123" t="str">
            <v>Borambola</v>
          </cell>
          <cell r="B20123">
            <v>2650</v>
          </cell>
          <cell r="C20123" t="str">
            <v>Wagga Wagga</v>
          </cell>
          <cell r="D20123" t="str">
            <v>New South Wales</v>
          </cell>
          <cell r="E20123" t="str">
            <v>NSW</v>
          </cell>
        </row>
        <row r="20124">
          <cell r="A20124" t="str">
            <v>Bourkelands</v>
          </cell>
          <cell r="B20124">
            <v>2650</v>
          </cell>
          <cell r="C20124" t="str">
            <v>Wagga Wagga</v>
          </cell>
          <cell r="D20124" t="str">
            <v>New South Wales</v>
          </cell>
          <cell r="E20124" t="str">
            <v>NSW</v>
          </cell>
        </row>
        <row r="20125">
          <cell r="A20125" t="str">
            <v>Brucedale</v>
          </cell>
          <cell r="B20125">
            <v>2650</v>
          </cell>
          <cell r="C20125" t="str">
            <v>Wagga Wagga</v>
          </cell>
          <cell r="D20125" t="str">
            <v>New South Wales</v>
          </cell>
          <cell r="E20125" t="str">
            <v>NSW</v>
          </cell>
        </row>
        <row r="20126">
          <cell r="A20126" t="str">
            <v>Bulgary</v>
          </cell>
          <cell r="B20126">
            <v>2650</v>
          </cell>
          <cell r="C20126" t="str">
            <v>Wagga Wagga</v>
          </cell>
          <cell r="D20126" t="str">
            <v>New South Wales</v>
          </cell>
          <cell r="E20126" t="str">
            <v>NSW</v>
          </cell>
        </row>
        <row r="20127">
          <cell r="A20127" t="str">
            <v>Burrandana</v>
          </cell>
          <cell r="B20127">
            <v>2650</v>
          </cell>
          <cell r="C20127" t="str">
            <v>Wagga Wagga</v>
          </cell>
          <cell r="D20127" t="str">
            <v>New South Wales</v>
          </cell>
          <cell r="E20127" t="str">
            <v>NSW</v>
          </cell>
        </row>
        <row r="20128">
          <cell r="A20128" t="str">
            <v>Carabost</v>
          </cell>
          <cell r="B20128">
            <v>2650</v>
          </cell>
          <cell r="C20128" t="str">
            <v>Wagga Wagga</v>
          </cell>
          <cell r="D20128" t="str">
            <v>New South Wales</v>
          </cell>
          <cell r="E20128" t="str">
            <v>NSW</v>
          </cell>
        </row>
        <row r="20129">
          <cell r="A20129" t="str">
            <v>Cartwrights Hill</v>
          </cell>
          <cell r="B20129">
            <v>2650</v>
          </cell>
          <cell r="C20129" t="str">
            <v>Wagga Wagga</v>
          </cell>
          <cell r="D20129" t="str">
            <v>New South Wales</v>
          </cell>
          <cell r="E20129" t="str">
            <v>NSW</v>
          </cell>
        </row>
        <row r="20130">
          <cell r="A20130" t="str">
            <v>Collingullie</v>
          </cell>
          <cell r="B20130">
            <v>2650</v>
          </cell>
          <cell r="C20130" t="str">
            <v>Wagga Wagga</v>
          </cell>
          <cell r="D20130" t="str">
            <v>New South Wales</v>
          </cell>
          <cell r="E20130" t="str">
            <v>NSW</v>
          </cell>
        </row>
        <row r="20131">
          <cell r="A20131" t="str">
            <v>Cookardinia</v>
          </cell>
          <cell r="B20131">
            <v>2650</v>
          </cell>
          <cell r="C20131" t="str">
            <v>Wagga Wagga</v>
          </cell>
          <cell r="D20131" t="str">
            <v>New South Wales</v>
          </cell>
          <cell r="E20131" t="str">
            <v>NSW</v>
          </cell>
        </row>
        <row r="20132">
          <cell r="A20132" t="str">
            <v>Currawananna</v>
          </cell>
          <cell r="B20132">
            <v>2650</v>
          </cell>
          <cell r="C20132" t="str">
            <v>Wagga Wagga</v>
          </cell>
          <cell r="D20132" t="str">
            <v>New South Wales</v>
          </cell>
          <cell r="E20132" t="str">
            <v>NSW</v>
          </cell>
        </row>
        <row r="20133">
          <cell r="A20133" t="str">
            <v>Currawarna</v>
          </cell>
          <cell r="B20133">
            <v>2650</v>
          </cell>
          <cell r="C20133" t="str">
            <v>Wagga Wagga</v>
          </cell>
          <cell r="D20133" t="str">
            <v>New South Wales</v>
          </cell>
          <cell r="E20133" t="str">
            <v>NSW</v>
          </cell>
        </row>
        <row r="20134">
          <cell r="A20134" t="str">
            <v>Downside</v>
          </cell>
          <cell r="B20134">
            <v>2650</v>
          </cell>
          <cell r="C20134" t="str">
            <v>Wagga Wagga</v>
          </cell>
          <cell r="D20134" t="str">
            <v>New South Wales</v>
          </cell>
          <cell r="E20134" t="str">
            <v>NSW</v>
          </cell>
        </row>
        <row r="20135">
          <cell r="A20135" t="str">
            <v>East Wagga Wagga</v>
          </cell>
          <cell r="B20135">
            <v>2650</v>
          </cell>
          <cell r="C20135" t="str">
            <v>Wagga Wagga</v>
          </cell>
          <cell r="D20135" t="str">
            <v>New South Wales</v>
          </cell>
          <cell r="E20135" t="str">
            <v>NSW</v>
          </cell>
        </row>
        <row r="20136">
          <cell r="A20136" t="str">
            <v>Estella</v>
          </cell>
          <cell r="B20136">
            <v>2650</v>
          </cell>
          <cell r="C20136" t="str">
            <v>Wagga Wagga</v>
          </cell>
          <cell r="D20136" t="str">
            <v>New South Wales</v>
          </cell>
          <cell r="E20136" t="str">
            <v>NSW</v>
          </cell>
        </row>
        <row r="20137">
          <cell r="A20137" t="str">
            <v>Euberta</v>
          </cell>
          <cell r="B20137">
            <v>2650</v>
          </cell>
          <cell r="C20137" t="str">
            <v>Wagga Wagga</v>
          </cell>
          <cell r="D20137" t="str">
            <v>New South Wales</v>
          </cell>
          <cell r="E20137" t="str">
            <v>NSW</v>
          </cell>
        </row>
        <row r="20138">
          <cell r="A20138" t="str">
            <v>Gelston Park</v>
          </cell>
          <cell r="B20138">
            <v>2650</v>
          </cell>
          <cell r="C20138" t="str">
            <v>Wagga Wagga</v>
          </cell>
          <cell r="D20138" t="str">
            <v>New South Wales</v>
          </cell>
          <cell r="E20138" t="str">
            <v>NSW</v>
          </cell>
        </row>
        <row r="20139">
          <cell r="A20139" t="str">
            <v>Glenfield Park</v>
          </cell>
          <cell r="B20139">
            <v>2650</v>
          </cell>
          <cell r="C20139" t="str">
            <v>Wagga Wagga</v>
          </cell>
          <cell r="D20139" t="str">
            <v>New South Wales</v>
          </cell>
          <cell r="E20139" t="str">
            <v>NSW</v>
          </cell>
        </row>
        <row r="20140">
          <cell r="A20140" t="str">
            <v>Gobbagombalin</v>
          </cell>
          <cell r="B20140">
            <v>2650</v>
          </cell>
          <cell r="C20140" t="str">
            <v>Wagga Wagga</v>
          </cell>
          <cell r="D20140" t="str">
            <v>New South Wales</v>
          </cell>
          <cell r="E20140" t="str">
            <v>NSW</v>
          </cell>
        </row>
        <row r="20141">
          <cell r="A20141" t="str">
            <v>Gregadoo</v>
          </cell>
          <cell r="B20141">
            <v>2650</v>
          </cell>
          <cell r="C20141" t="str">
            <v>Wagga Wagga</v>
          </cell>
          <cell r="D20141" t="str">
            <v>New South Wales</v>
          </cell>
          <cell r="E20141" t="str">
            <v>NSW</v>
          </cell>
        </row>
        <row r="20142">
          <cell r="A20142" t="str">
            <v>Harefield</v>
          </cell>
          <cell r="B20142">
            <v>2650</v>
          </cell>
          <cell r="C20142" t="str">
            <v>Wagga Wagga</v>
          </cell>
          <cell r="D20142" t="str">
            <v>New South Wales</v>
          </cell>
          <cell r="E20142" t="str">
            <v>NSW</v>
          </cell>
        </row>
        <row r="20143">
          <cell r="A20143" t="str">
            <v>Hillgrove</v>
          </cell>
          <cell r="B20143">
            <v>2650</v>
          </cell>
          <cell r="C20143" t="str">
            <v>Wagga Wagga</v>
          </cell>
          <cell r="D20143" t="str">
            <v>New South Wales</v>
          </cell>
          <cell r="E20143" t="str">
            <v>NSW</v>
          </cell>
        </row>
        <row r="20144">
          <cell r="A20144" t="str">
            <v>Kooringal</v>
          </cell>
          <cell r="B20144">
            <v>2650</v>
          </cell>
          <cell r="C20144" t="str">
            <v>Wagga Wagga</v>
          </cell>
          <cell r="D20144" t="str">
            <v>New South Wales</v>
          </cell>
          <cell r="E20144" t="str">
            <v>NSW</v>
          </cell>
        </row>
        <row r="20145">
          <cell r="A20145" t="str">
            <v>Kyeamba</v>
          </cell>
          <cell r="B20145">
            <v>2650</v>
          </cell>
          <cell r="C20145" t="str">
            <v>Wagga Wagga</v>
          </cell>
          <cell r="D20145" t="str">
            <v>New South Wales</v>
          </cell>
          <cell r="E20145" t="str">
            <v>NSW</v>
          </cell>
        </row>
        <row r="20146">
          <cell r="A20146" t="str">
            <v>Lake Albert</v>
          </cell>
          <cell r="B20146">
            <v>2650</v>
          </cell>
          <cell r="C20146" t="str">
            <v>Wagga Wagga</v>
          </cell>
          <cell r="D20146" t="str">
            <v>New South Wales</v>
          </cell>
          <cell r="E20146" t="str">
            <v>NSW</v>
          </cell>
        </row>
        <row r="20147">
          <cell r="A20147" t="str">
            <v>Lloyd</v>
          </cell>
          <cell r="B20147">
            <v>2650</v>
          </cell>
          <cell r="C20147" t="str">
            <v>Wagga Wagga</v>
          </cell>
          <cell r="D20147" t="str">
            <v>New South Wales</v>
          </cell>
          <cell r="E20147" t="str">
            <v>NSW</v>
          </cell>
        </row>
        <row r="20148">
          <cell r="A20148" t="str">
            <v>Maxwell</v>
          </cell>
          <cell r="B20148">
            <v>2650</v>
          </cell>
          <cell r="C20148" t="str">
            <v>Wagga Wagga</v>
          </cell>
          <cell r="D20148" t="str">
            <v>New South Wales</v>
          </cell>
          <cell r="E20148" t="str">
            <v>NSW</v>
          </cell>
        </row>
        <row r="20149">
          <cell r="A20149" t="str">
            <v>Moorong</v>
          </cell>
          <cell r="B20149">
            <v>2650</v>
          </cell>
          <cell r="C20149" t="str">
            <v>Wagga Wagga</v>
          </cell>
          <cell r="D20149" t="str">
            <v>New South Wales</v>
          </cell>
          <cell r="E20149" t="str">
            <v>NSW</v>
          </cell>
        </row>
        <row r="20150">
          <cell r="A20150" t="str">
            <v>Mount Austin</v>
          </cell>
          <cell r="B20150">
            <v>2650</v>
          </cell>
          <cell r="C20150" t="str">
            <v>Wagga Wagga</v>
          </cell>
          <cell r="D20150" t="str">
            <v>New South Wales</v>
          </cell>
          <cell r="E20150" t="str">
            <v>NSW</v>
          </cell>
        </row>
        <row r="20151">
          <cell r="A20151" t="str">
            <v>North Wagga Wagga</v>
          </cell>
          <cell r="B20151">
            <v>2650</v>
          </cell>
          <cell r="C20151" t="str">
            <v>Wagga Wagga</v>
          </cell>
          <cell r="D20151" t="str">
            <v>New South Wales</v>
          </cell>
          <cell r="E20151" t="str">
            <v>NSW</v>
          </cell>
        </row>
        <row r="20152">
          <cell r="A20152" t="str">
            <v>Oberne Creek</v>
          </cell>
          <cell r="B20152">
            <v>2650</v>
          </cell>
          <cell r="C20152" t="str">
            <v>Wagga Wagga</v>
          </cell>
          <cell r="D20152" t="str">
            <v>New South Wales</v>
          </cell>
          <cell r="E20152" t="str">
            <v>NSW</v>
          </cell>
        </row>
        <row r="20153">
          <cell r="A20153" t="str">
            <v>Oura</v>
          </cell>
          <cell r="B20153">
            <v>2650</v>
          </cell>
          <cell r="C20153" t="str">
            <v>Wagga Wagga</v>
          </cell>
          <cell r="D20153" t="str">
            <v>New South Wales</v>
          </cell>
          <cell r="E20153" t="str">
            <v>NSW</v>
          </cell>
        </row>
        <row r="20154">
          <cell r="A20154" t="str">
            <v>Pulletop</v>
          </cell>
          <cell r="B20154">
            <v>2650</v>
          </cell>
          <cell r="C20154" t="str">
            <v>Wagga Wagga</v>
          </cell>
          <cell r="D20154" t="str">
            <v>New South Wales</v>
          </cell>
          <cell r="E20154" t="str">
            <v>NSW</v>
          </cell>
        </row>
        <row r="20155">
          <cell r="A20155" t="str">
            <v>Rowan</v>
          </cell>
          <cell r="B20155">
            <v>2650</v>
          </cell>
          <cell r="C20155" t="str">
            <v>Wagga Wagga</v>
          </cell>
          <cell r="D20155" t="str">
            <v>New South Wales</v>
          </cell>
          <cell r="E20155" t="str">
            <v>NSW</v>
          </cell>
        </row>
        <row r="20156">
          <cell r="A20156" t="str">
            <v>San Isidore</v>
          </cell>
          <cell r="B20156">
            <v>2650</v>
          </cell>
          <cell r="C20156" t="str">
            <v>Wagga Wagga</v>
          </cell>
          <cell r="D20156" t="str">
            <v>New South Wales</v>
          </cell>
          <cell r="E20156" t="str">
            <v>NSW</v>
          </cell>
        </row>
        <row r="20157">
          <cell r="A20157" t="str">
            <v>South Wagga Wagga</v>
          </cell>
          <cell r="B20157">
            <v>2650</v>
          </cell>
          <cell r="C20157" t="str">
            <v>Wagga Wagga</v>
          </cell>
          <cell r="D20157" t="str">
            <v>New South Wales</v>
          </cell>
          <cell r="E20157" t="str">
            <v>NSW</v>
          </cell>
        </row>
        <row r="20158">
          <cell r="A20158" t="str">
            <v>Springvale</v>
          </cell>
          <cell r="B20158">
            <v>2650</v>
          </cell>
          <cell r="C20158" t="str">
            <v>Wagga Wagga</v>
          </cell>
          <cell r="D20158" t="str">
            <v>New South Wales</v>
          </cell>
          <cell r="E20158" t="str">
            <v>NSW</v>
          </cell>
        </row>
        <row r="20159">
          <cell r="A20159" t="str">
            <v>Tatton</v>
          </cell>
          <cell r="B20159">
            <v>2650</v>
          </cell>
          <cell r="C20159" t="str">
            <v>Wagga Wagga</v>
          </cell>
          <cell r="D20159" t="str">
            <v>New South Wales</v>
          </cell>
          <cell r="E20159" t="str">
            <v>NSW</v>
          </cell>
        </row>
        <row r="20160">
          <cell r="A20160" t="str">
            <v>The Gap</v>
          </cell>
          <cell r="B20160">
            <v>2650</v>
          </cell>
          <cell r="C20160" t="str">
            <v>Wagga Wagga</v>
          </cell>
          <cell r="D20160" t="str">
            <v>New South Wales</v>
          </cell>
          <cell r="E20160" t="str">
            <v>NSW</v>
          </cell>
        </row>
        <row r="20161">
          <cell r="A20161" t="str">
            <v>Tolland</v>
          </cell>
          <cell r="B20161">
            <v>2650</v>
          </cell>
          <cell r="C20161" t="str">
            <v>Wagga Wagga</v>
          </cell>
          <cell r="D20161" t="str">
            <v>New South Wales</v>
          </cell>
          <cell r="E20161" t="str">
            <v>NSW</v>
          </cell>
        </row>
        <row r="20162">
          <cell r="A20162" t="str">
            <v>Turvey Park</v>
          </cell>
          <cell r="B20162">
            <v>2650</v>
          </cell>
          <cell r="C20162" t="str">
            <v>Wagga Wagga</v>
          </cell>
          <cell r="D20162" t="str">
            <v>New South Wales</v>
          </cell>
          <cell r="E20162" t="str">
            <v>NSW</v>
          </cell>
        </row>
        <row r="20163">
          <cell r="A20163" t="str">
            <v>Wagga Wagga</v>
          </cell>
          <cell r="B20163">
            <v>2650</v>
          </cell>
          <cell r="C20163" t="str">
            <v>Wagga Wagga</v>
          </cell>
          <cell r="D20163" t="str">
            <v>New South Wales</v>
          </cell>
          <cell r="E20163" t="str">
            <v>NSW</v>
          </cell>
        </row>
        <row r="20164">
          <cell r="A20164" t="str">
            <v>Wagga Wagga South</v>
          </cell>
          <cell r="B20164">
            <v>2650</v>
          </cell>
          <cell r="C20164" t="str">
            <v>Wagga Wagga</v>
          </cell>
          <cell r="D20164" t="str">
            <v>New South Wales</v>
          </cell>
          <cell r="E20164" t="str">
            <v>NSW</v>
          </cell>
        </row>
        <row r="20165">
          <cell r="A20165" t="str">
            <v>Wallacetown</v>
          </cell>
          <cell r="B20165">
            <v>2650</v>
          </cell>
          <cell r="C20165" t="str">
            <v>Wagga Wagga</v>
          </cell>
          <cell r="D20165" t="str">
            <v>New South Wales</v>
          </cell>
          <cell r="E20165" t="str">
            <v>NSW</v>
          </cell>
        </row>
        <row r="20166">
          <cell r="A20166" t="str">
            <v>Wantabadgery</v>
          </cell>
          <cell r="B20166">
            <v>2650</v>
          </cell>
          <cell r="C20166" t="str">
            <v>Wagga Wagga</v>
          </cell>
          <cell r="D20166" t="str">
            <v>New South Wales</v>
          </cell>
          <cell r="E20166" t="str">
            <v>NSW</v>
          </cell>
        </row>
        <row r="20167">
          <cell r="A20167" t="str">
            <v>Westdale</v>
          </cell>
          <cell r="B20167">
            <v>2650</v>
          </cell>
          <cell r="C20167" t="str">
            <v>Wagga Wagga</v>
          </cell>
          <cell r="D20167" t="str">
            <v>New South Wales</v>
          </cell>
          <cell r="E20167" t="str">
            <v>NSW</v>
          </cell>
        </row>
        <row r="20168">
          <cell r="A20168" t="str">
            <v>Yarragundry</v>
          </cell>
          <cell r="B20168">
            <v>2650</v>
          </cell>
          <cell r="C20168" t="str">
            <v>Wagga Wagga</v>
          </cell>
          <cell r="D20168" t="str">
            <v>New South Wales</v>
          </cell>
          <cell r="E20168" t="str">
            <v>NSW</v>
          </cell>
        </row>
        <row r="20169">
          <cell r="A20169" t="str">
            <v>Yathella</v>
          </cell>
          <cell r="B20169">
            <v>2650</v>
          </cell>
          <cell r="C20169" t="str">
            <v>Wagga Wagga</v>
          </cell>
          <cell r="D20169" t="str">
            <v>New South Wales</v>
          </cell>
          <cell r="E20169" t="str">
            <v>NSW</v>
          </cell>
        </row>
        <row r="20170">
          <cell r="A20170" t="str">
            <v>Forest Hill</v>
          </cell>
          <cell r="B20170">
            <v>2651</v>
          </cell>
          <cell r="C20170" t="str">
            <v xml:space="preserve">Wagga Wagga </v>
          </cell>
          <cell r="D20170" t="str">
            <v>New South Wales</v>
          </cell>
          <cell r="E20170" t="str">
            <v>NSW</v>
          </cell>
        </row>
        <row r="20171">
          <cell r="A20171" t="str">
            <v>Boorga</v>
          </cell>
          <cell r="B20171">
            <v>2652</v>
          </cell>
          <cell r="C20171" t="str">
            <v>Sydney</v>
          </cell>
          <cell r="D20171" t="str">
            <v>New South Wales</v>
          </cell>
          <cell r="E20171" t="str">
            <v>NSW</v>
          </cell>
        </row>
        <row r="20172">
          <cell r="A20172" t="str">
            <v>Boree Creek</v>
          </cell>
          <cell r="B20172">
            <v>2652</v>
          </cell>
          <cell r="C20172" t="str">
            <v>Sydney</v>
          </cell>
          <cell r="D20172" t="str">
            <v>New South Wales</v>
          </cell>
          <cell r="E20172" t="str">
            <v>NSW</v>
          </cell>
        </row>
        <row r="20173">
          <cell r="A20173" t="str">
            <v>Galore</v>
          </cell>
          <cell r="B20173">
            <v>2652</v>
          </cell>
          <cell r="C20173" t="str">
            <v>Sydney</v>
          </cell>
          <cell r="D20173" t="str">
            <v>New South Wales</v>
          </cell>
          <cell r="E20173" t="str">
            <v>NSW</v>
          </cell>
        </row>
        <row r="20174">
          <cell r="A20174" t="str">
            <v>Goolgowi</v>
          </cell>
          <cell r="B20174">
            <v>2652</v>
          </cell>
          <cell r="C20174" t="str">
            <v>Sydney</v>
          </cell>
          <cell r="D20174" t="str">
            <v>New South Wales</v>
          </cell>
          <cell r="E20174" t="str">
            <v>NSW</v>
          </cell>
        </row>
        <row r="20175">
          <cell r="A20175" t="str">
            <v>Grong Grong</v>
          </cell>
          <cell r="B20175">
            <v>2652</v>
          </cell>
          <cell r="C20175" t="str">
            <v>Sydney</v>
          </cell>
          <cell r="D20175" t="str">
            <v>New South Wales</v>
          </cell>
          <cell r="E20175" t="str">
            <v>NSW</v>
          </cell>
        </row>
        <row r="20176">
          <cell r="A20176" t="str">
            <v>Gumly Gumly</v>
          </cell>
          <cell r="B20176">
            <v>2652</v>
          </cell>
          <cell r="C20176" t="str">
            <v>Sydney</v>
          </cell>
          <cell r="D20176" t="str">
            <v>New South Wales</v>
          </cell>
          <cell r="E20176" t="str">
            <v>NSW</v>
          </cell>
        </row>
        <row r="20177">
          <cell r="A20177" t="str">
            <v>Humula</v>
          </cell>
          <cell r="B20177">
            <v>2652</v>
          </cell>
          <cell r="C20177" t="str">
            <v>Sydney</v>
          </cell>
          <cell r="D20177" t="str">
            <v>New South Wales</v>
          </cell>
          <cell r="E20177" t="str">
            <v>NSW</v>
          </cell>
        </row>
        <row r="20178">
          <cell r="A20178" t="str">
            <v>Ladysmith</v>
          </cell>
          <cell r="B20178">
            <v>2652</v>
          </cell>
          <cell r="C20178" t="str">
            <v>Sydney</v>
          </cell>
          <cell r="D20178" t="str">
            <v>New South Wales</v>
          </cell>
          <cell r="E20178" t="str">
            <v>NSW</v>
          </cell>
        </row>
        <row r="20179">
          <cell r="A20179" t="str">
            <v>Mangoplah</v>
          </cell>
          <cell r="B20179">
            <v>2652</v>
          </cell>
          <cell r="C20179" t="str">
            <v>Sydney</v>
          </cell>
          <cell r="D20179" t="str">
            <v>New South Wales</v>
          </cell>
          <cell r="E20179" t="str">
            <v>NSW</v>
          </cell>
        </row>
        <row r="20180">
          <cell r="A20180" t="str">
            <v>Marrar</v>
          </cell>
          <cell r="B20180">
            <v>2652</v>
          </cell>
          <cell r="C20180" t="str">
            <v>Sydney</v>
          </cell>
          <cell r="D20180" t="str">
            <v>New South Wales</v>
          </cell>
          <cell r="E20180" t="str">
            <v>NSW</v>
          </cell>
        </row>
        <row r="20181">
          <cell r="A20181" t="str">
            <v>Matong</v>
          </cell>
          <cell r="B20181">
            <v>2652</v>
          </cell>
          <cell r="C20181" t="str">
            <v>Sydney</v>
          </cell>
          <cell r="D20181" t="str">
            <v>New South Wales</v>
          </cell>
          <cell r="E20181" t="str">
            <v>NSW</v>
          </cell>
        </row>
        <row r="20182">
          <cell r="A20182" t="str">
            <v>Merriwagga</v>
          </cell>
          <cell r="B20182">
            <v>2652</v>
          </cell>
          <cell r="C20182" t="str">
            <v>Sydney</v>
          </cell>
          <cell r="D20182" t="str">
            <v>New South Wales</v>
          </cell>
          <cell r="E20182" t="str">
            <v>NSW</v>
          </cell>
        </row>
        <row r="20183">
          <cell r="A20183" t="str">
            <v>Murrulebale</v>
          </cell>
          <cell r="B20183">
            <v>2652</v>
          </cell>
          <cell r="C20183" t="str">
            <v>Sydney</v>
          </cell>
          <cell r="D20183" t="str">
            <v>New South Wales</v>
          </cell>
          <cell r="E20183" t="str">
            <v>NSW</v>
          </cell>
        </row>
        <row r="20184">
          <cell r="A20184" t="str">
            <v>Old Junee</v>
          </cell>
          <cell r="B20184">
            <v>2652</v>
          </cell>
          <cell r="C20184" t="str">
            <v>Sydney</v>
          </cell>
          <cell r="D20184" t="str">
            <v>New South Wales</v>
          </cell>
          <cell r="E20184" t="str">
            <v>NSW</v>
          </cell>
        </row>
        <row r="20185">
          <cell r="A20185" t="str">
            <v>Rosewood</v>
          </cell>
          <cell r="B20185">
            <v>2652</v>
          </cell>
          <cell r="C20185" t="str">
            <v>Sydney</v>
          </cell>
          <cell r="D20185" t="str">
            <v>New South Wales</v>
          </cell>
          <cell r="E20185" t="str">
            <v>NSW</v>
          </cell>
        </row>
        <row r="20186">
          <cell r="A20186" t="str">
            <v>Tabbita</v>
          </cell>
          <cell r="B20186">
            <v>2652</v>
          </cell>
          <cell r="C20186" t="str">
            <v>Sydney</v>
          </cell>
          <cell r="D20186" t="str">
            <v>New South Wales</v>
          </cell>
          <cell r="E20186" t="str">
            <v>NSW</v>
          </cell>
        </row>
        <row r="20187">
          <cell r="A20187" t="str">
            <v>Tarcutta</v>
          </cell>
          <cell r="B20187">
            <v>2652</v>
          </cell>
          <cell r="C20187" t="str">
            <v>Sydney</v>
          </cell>
          <cell r="D20187" t="str">
            <v>New South Wales</v>
          </cell>
          <cell r="E20187" t="str">
            <v>NSW</v>
          </cell>
        </row>
        <row r="20188">
          <cell r="A20188" t="str">
            <v>Uranquinty</v>
          </cell>
          <cell r="B20188">
            <v>2652</v>
          </cell>
          <cell r="C20188" t="str">
            <v>Sydney</v>
          </cell>
          <cell r="D20188" t="str">
            <v>New South Wales</v>
          </cell>
          <cell r="E20188" t="str">
            <v>NSW</v>
          </cell>
        </row>
        <row r="20189">
          <cell r="A20189" t="str">
            <v>Burra</v>
          </cell>
          <cell r="B20189">
            <v>2653</v>
          </cell>
          <cell r="C20189" t="str">
            <v>Sydney</v>
          </cell>
          <cell r="D20189" t="str">
            <v>New South Wales</v>
          </cell>
          <cell r="E20189" t="str">
            <v>NSW</v>
          </cell>
        </row>
        <row r="20190">
          <cell r="A20190" t="str">
            <v>Courabyra</v>
          </cell>
          <cell r="B20190">
            <v>2653</v>
          </cell>
          <cell r="C20190" t="str">
            <v>Sydney</v>
          </cell>
          <cell r="D20190" t="str">
            <v>New South Wales</v>
          </cell>
          <cell r="E20190" t="str">
            <v>NSW</v>
          </cell>
        </row>
        <row r="20191">
          <cell r="A20191" t="str">
            <v>Glenroy</v>
          </cell>
          <cell r="B20191">
            <v>2653</v>
          </cell>
          <cell r="C20191" t="str">
            <v>Sydney</v>
          </cell>
          <cell r="D20191" t="str">
            <v>New South Wales</v>
          </cell>
          <cell r="E20191" t="str">
            <v>NSW</v>
          </cell>
        </row>
        <row r="20192">
          <cell r="A20192" t="str">
            <v>Mannus</v>
          </cell>
          <cell r="B20192">
            <v>2653</v>
          </cell>
          <cell r="C20192" t="str">
            <v>Sydney</v>
          </cell>
          <cell r="D20192" t="str">
            <v>New South Wales</v>
          </cell>
          <cell r="E20192" t="str">
            <v>NSW</v>
          </cell>
        </row>
        <row r="20193">
          <cell r="A20193" t="str">
            <v>Maragle</v>
          </cell>
          <cell r="B20193">
            <v>2653</v>
          </cell>
          <cell r="C20193" t="str">
            <v>Sydney</v>
          </cell>
          <cell r="D20193" t="str">
            <v>New South Wales</v>
          </cell>
          <cell r="E20193" t="str">
            <v>NSW</v>
          </cell>
        </row>
        <row r="20194">
          <cell r="A20194" t="str">
            <v>Munderoo</v>
          </cell>
          <cell r="B20194">
            <v>2653</v>
          </cell>
          <cell r="C20194" t="str">
            <v>Sydney</v>
          </cell>
          <cell r="D20194" t="str">
            <v>New South Wales</v>
          </cell>
          <cell r="E20194" t="str">
            <v>NSW</v>
          </cell>
        </row>
        <row r="20195">
          <cell r="A20195" t="str">
            <v>Paddys River</v>
          </cell>
          <cell r="B20195">
            <v>2653</v>
          </cell>
          <cell r="C20195" t="str">
            <v>Sydney</v>
          </cell>
          <cell r="D20195" t="str">
            <v>New South Wales</v>
          </cell>
          <cell r="E20195" t="str">
            <v>NSW</v>
          </cell>
        </row>
        <row r="20196">
          <cell r="A20196" t="str">
            <v>Taradale</v>
          </cell>
          <cell r="B20196">
            <v>2653</v>
          </cell>
          <cell r="C20196" t="str">
            <v>Sydney</v>
          </cell>
          <cell r="D20196" t="str">
            <v>New South Wales</v>
          </cell>
          <cell r="E20196" t="str">
            <v>NSW</v>
          </cell>
        </row>
        <row r="20197">
          <cell r="A20197" t="str">
            <v>Tumbarumba</v>
          </cell>
          <cell r="B20197">
            <v>2653</v>
          </cell>
          <cell r="C20197" t="str">
            <v>Sydney</v>
          </cell>
          <cell r="D20197" t="str">
            <v>New South Wales</v>
          </cell>
          <cell r="E20197" t="str">
            <v>NSW</v>
          </cell>
        </row>
        <row r="20198">
          <cell r="A20198" t="str">
            <v>Willigobung</v>
          </cell>
          <cell r="B20198">
            <v>2653</v>
          </cell>
          <cell r="C20198" t="str">
            <v>Sydney</v>
          </cell>
          <cell r="D20198" t="str">
            <v>New South Wales</v>
          </cell>
          <cell r="E20198" t="str">
            <v>NSW</v>
          </cell>
        </row>
        <row r="20199">
          <cell r="A20199" t="str">
            <v>Birdlip</v>
          </cell>
          <cell r="B20199">
            <v>2655</v>
          </cell>
          <cell r="C20199" t="str">
            <v>Sydney</v>
          </cell>
          <cell r="D20199" t="str">
            <v>New South Wales</v>
          </cell>
          <cell r="E20199" t="str">
            <v>NSW</v>
          </cell>
        </row>
        <row r="20200">
          <cell r="A20200" t="str">
            <v>French Park</v>
          </cell>
          <cell r="B20200">
            <v>2655</v>
          </cell>
          <cell r="C20200" t="str">
            <v>Sydney</v>
          </cell>
          <cell r="D20200" t="str">
            <v>New South Wales</v>
          </cell>
          <cell r="E20200" t="str">
            <v>NSW</v>
          </cell>
        </row>
        <row r="20201">
          <cell r="A20201" t="str">
            <v>Kubura</v>
          </cell>
          <cell r="B20201">
            <v>2655</v>
          </cell>
          <cell r="C20201" t="str">
            <v>Sydney</v>
          </cell>
          <cell r="D20201" t="str">
            <v>New South Wales</v>
          </cell>
          <cell r="E20201" t="str">
            <v>NSW</v>
          </cell>
        </row>
        <row r="20202">
          <cell r="A20202" t="str">
            <v>The Rock</v>
          </cell>
          <cell r="B20202">
            <v>2655</v>
          </cell>
          <cell r="C20202" t="str">
            <v>Sydney</v>
          </cell>
          <cell r="D20202" t="str">
            <v>New South Wales</v>
          </cell>
          <cell r="E20202" t="str">
            <v>NSW</v>
          </cell>
        </row>
        <row r="20203">
          <cell r="A20203" t="str">
            <v>Tootool</v>
          </cell>
          <cell r="B20203">
            <v>2655</v>
          </cell>
          <cell r="C20203" t="str">
            <v>Sydney</v>
          </cell>
          <cell r="D20203" t="str">
            <v>New South Wales</v>
          </cell>
          <cell r="E20203" t="str">
            <v>NSW</v>
          </cell>
        </row>
        <row r="20204">
          <cell r="A20204" t="str">
            <v>Brookdale</v>
          </cell>
          <cell r="B20204">
            <v>2656</v>
          </cell>
          <cell r="C20204" t="str">
            <v>Sydney</v>
          </cell>
          <cell r="D20204" t="str">
            <v>New South Wales</v>
          </cell>
          <cell r="E20204" t="str">
            <v>NSW</v>
          </cell>
        </row>
        <row r="20205">
          <cell r="A20205" t="str">
            <v>Fargunyah</v>
          </cell>
          <cell r="B20205">
            <v>2656</v>
          </cell>
          <cell r="C20205" t="str">
            <v>Sydney</v>
          </cell>
          <cell r="D20205" t="str">
            <v>New South Wales</v>
          </cell>
          <cell r="E20205" t="str">
            <v>NSW</v>
          </cell>
        </row>
        <row r="20206">
          <cell r="A20206" t="str">
            <v>Lockhart</v>
          </cell>
          <cell r="B20206">
            <v>2656</v>
          </cell>
          <cell r="C20206" t="str">
            <v>Sydney</v>
          </cell>
          <cell r="D20206" t="str">
            <v>New South Wales</v>
          </cell>
          <cell r="E20206" t="str">
            <v>NSW</v>
          </cell>
        </row>
        <row r="20207">
          <cell r="A20207" t="str">
            <v>Milbrulong</v>
          </cell>
          <cell r="B20207">
            <v>2656</v>
          </cell>
          <cell r="C20207" t="str">
            <v>Sydney</v>
          </cell>
          <cell r="D20207" t="str">
            <v>New South Wales</v>
          </cell>
          <cell r="E20207" t="str">
            <v>NSW</v>
          </cell>
        </row>
        <row r="20208">
          <cell r="A20208" t="str">
            <v>Osborne</v>
          </cell>
          <cell r="B20208">
            <v>2656</v>
          </cell>
          <cell r="C20208" t="str">
            <v>Sydney</v>
          </cell>
          <cell r="D20208" t="str">
            <v>New South Wales</v>
          </cell>
          <cell r="E20208" t="str">
            <v>NSW</v>
          </cell>
        </row>
        <row r="20209">
          <cell r="A20209" t="str">
            <v>Urangeline</v>
          </cell>
          <cell r="B20209">
            <v>2656</v>
          </cell>
          <cell r="C20209" t="str">
            <v>Sydney</v>
          </cell>
          <cell r="D20209" t="str">
            <v>New South Wales</v>
          </cell>
          <cell r="E20209" t="str">
            <v>NSW</v>
          </cell>
        </row>
        <row r="20210">
          <cell r="A20210" t="str">
            <v>Urangeline East</v>
          </cell>
          <cell r="B20210">
            <v>2656</v>
          </cell>
          <cell r="C20210" t="str">
            <v>Sydney</v>
          </cell>
          <cell r="D20210" t="str">
            <v>New South Wales</v>
          </cell>
          <cell r="E20210" t="str">
            <v>NSW</v>
          </cell>
        </row>
        <row r="20211">
          <cell r="A20211" t="str">
            <v>Grubben</v>
          </cell>
          <cell r="B20211">
            <v>2658</v>
          </cell>
          <cell r="C20211" t="str">
            <v>Sydney</v>
          </cell>
          <cell r="D20211" t="str">
            <v>New South Wales</v>
          </cell>
          <cell r="E20211" t="str">
            <v>NSW</v>
          </cell>
        </row>
        <row r="20212">
          <cell r="A20212" t="str">
            <v>Henty</v>
          </cell>
          <cell r="B20212">
            <v>2658</v>
          </cell>
          <cell r="C20212" t="str">
            <v>Sydney</v>
          </cell>
          <cell r="D20212" t="str">
            <v>New South Wales</v>
          </cell>
          <cell r="E20212" t="str">
            <v>NSW</v>
          </cell>
        </row>
        <row r="20213">
          <cell r="A20213" t="str">
            <v>Munyabla</v>
          </cell>
          <cell r="B20213">
            <v>2658</v>
          </cell>
          <cell r="C20213" t="str">
            <v>Sydney</v>
          </cell>
          <cell r="D20213" t="str">
            <v>New South Wales</v>
          </cell>
          <cell r="E20213" t="str">
            <v>NSW</v>
          </cell>
        </row>
        <row r="20214">
          <cell r="A20214" t="str">
            <v>Pleasant Hills</v>
          </cell>
          <cell r="B20214">
            <v>2658</v>
          </cell>
          <cell r="C20214" t="str">
            <v>Sydney</v>
          </cell>
          <cell r="D20214" t="str">
            <v>New South Wales</v>
          </cell>
          <cell r="E20214" t="str">
            <v>NSW</v>
          </cell>
        </row>
        <row r="20215">
          <cell r="A20215" t="str">
            <v>Ryan</v>
          </cell>
          <cell r="B20215">
            <v>2658</v>
          </cell>
          <cell r="C20215" t="str">
            <v>Sydney</v>
          </cell>
          <cell r="D20215" t="str">
            <v>New South Wales</v>
          </cell>
          <cell r="E20215" t="str">
            <v>NSW</v>
          </cell>
        </row>
        <row r="20216">
          <cell r="A20216" t="str">
            <v>Alma Park</v>
          </cell>
          <cell r="B20216">
            <v>2659</v>
          </cell>
          <cell r="C20216" t="str">
            <v>Sydney</v>
          </cell>
          <cell r="D20216" t="str">
            <v>New South Wales</v>
          </cell>
          <cell r="E20216" t="str">
            <v>NSW</v>
          </cell>
        </row>
        <row r="20217">
          <cell r="A20217" t="str">
            <v>Walla Walla</v>
          </cell>
          <cell r="B20217">
            <v>2659</v>
          </cell>
          <cell r="C20217" t="str">
            <v>Sydney</v>
          </cell>
          <cell r="D20217" t="str">
            <v>New South Wales</v>
          </cell>
          <cell r="E20217" t="str">
            <v>NSW</v>
          </cell>
        </row>
        <row r="20218">
          <cell r="A20218" t="str">
            <v>Carnsdale</v>
          </cell>
          <cell r="B20218">
            <v>2660</v>
          </cell>
          <cell r="C20218" t="str">
            <v>Sydney</v>
          </cell>
          <cell r="D20218" t="str">
            <v>New South Wales</v>
          </cell>
          <cell r="E20218" t="str">
            <v>NSW</v>
          </cell>
        </row>
        <row r="20219">
          <cell r="A20219" t="str">
            <v>Culcairn</v>
          </cell>
          <cell r="B20219">
            <v>2660</v>
          </cell>
          <cell r="C20219" t="str">
            <v>Sydney</v>
          </cell>
          <cell r="D20219" t="str">
            <v>New South Wales</v>
          </cell>
          <cell r="E20219" t="str">
            <v>NSW</v>
          </cell>
        </row>
        <row r="20220">
          <cell r="A20220" t="str">
            <v>Morven</v>
          </cell>
          <cell r="B20220">
            <v>2660</v>
          </cell>
          <cell r="C20220" t="str">
            <v>Sydney</v>
          </cell>
          <cell r="D20220" t="str">
            <v>New South Wales</v>
          </cell>
          <cell r="E20220" t="str">
            <v>NSW</v>
          </cell>
        </row>
        <row r="20221">
          <cell r="A20221" t="str">
            <v>Kapooka</v>
          </cell>
          <cell r="B20221">
            <v>2661</v>
          </cell>
          <cell r="C20221" t="str">
            <v xml:space="preserve">Wagga Wagga </v>
          </cell>
          <cell r="D20221" t="str">
            <v>New South Wales</v>
          </cell>
          <cell r="E20221" t="str">
            <v>NSW</v>
          </cell>
        </row>
        <row r="20222">
          <cell r="A20222" t="str">
            <v>Bundure</v>
          </cell>
          <cell r="B20222">
            <v>2663</v>
          </cell>
          <cell r="C20222" t="str">
            <v>Sydney</v>
          </cell>
          <cell r="D20222" t="str">
            <v>New South Wales</v>
          </cell>
          <cell r="E20222" t="str">
            <v>NSW</v>
          </cell>
        </row>
        <row r="20223">
          <cell r="A20223" t="str">
            <v>Cooba</v>
          </cell>
          <cell r="B20223">
            <v>2663</v>
          </cell>
          <cell r="C20223" t="str">
            <v>Sydney</v>
          </cell>
          <cell r="D20223" t="str">
            <v>New South Wales</v>
          </cell>
          <cell r="E20223" t="str">
            <v>NSW</v>
          </cell>
        </row>
        <row r="20224">
          <cell r="A20224" t="str">
            <v>Cowabbie</v>
          </cell>
          <cell r="B20224">
            <v>2663</v>
          </cell>
          <cell r="C20224" t="str">
            <v>Sydney</v>
          </cell>
          <cell r="D20224" t="str">
            <v>New South Wales</v>
          </cell>
          <cell r="E20224" t="str">
            <v>NSW</v>
          </cell>
        </row>
        <row r="20225">
          <cell r="A20225" t="str">
            <v>Erin Vale</v>
          </cell>
          <cell r="B20225">
            <v>2663</v>
          </cell>
          <cell r="C20225" t="str">
            <v>Sydney</v>
          </cell>
          <cell r="D20225" t="str">
            <v>New South Wales</v>
          </cell>
          <cell r="E20225" t="str">
            <v>NSW</v>
          </cell>
        </row>
        <row r="20226">
          <cell r="A20226" t="str">
            <v>Eurongilly</v>
          </cell>
          <cell r="B20226">
            <v>2663</v>
          </cell>
          <cell r="C20226" t="str">
            <v>Sydney</v>
          </cell>
          <cell r="D20226" t="str">
            <v>New South Wales</v>
          </cell>
          <cell r="E20226" t="str">
            <v>NSW</v>
          </cell>
        </row>
        <row r="20227">
          <cell r="A20227" t="str">
            <v>Junee</v>
          </cell>
          <cell r="B20227">
            <v>2663</v>
          </cell>
          <cell r="C20227" t="str">
            <v>Sydney</v>
          </cell>
          <cell r="D20227" t="str">
            <v>New South Wales</v>
          </cell>
          <cell r="E20227" t="str">
            <v>NSW</v>
          </cell>
        </row>
        <row r="20228">
          <cell r="A20228" t="str">
            <v>Landervale</v>
          </cell>
          <cell r="B20228">
            <v>2663</v>
          </cell>
          <cell r="C20228" t="str">
            <v>Sydney</v>
          </cell>
          <cell r="D20228" t="str">
            <v>New South Wales</v>
          </cell>
          <cell r="E20228" t="str">
            <v>NSW</v>
          </cell>
        </row>
        <row r="20229">
          <cell r="A20229" t="str">
            <v>Marinna</v>
          </cell>
          <cell r="B20229">
            <v>2663</v>
          </cell>
          <cell r="C20229" t="str">
            <v>Sydney</v>
          </cell>
          <cell r="D20229" t="str">
            <v>New South Wales</v>
          </cell>
          <cell r="E20229" t="str">
            <v>NSW</v>
          </cell>
        </row>
        <row r="20230">
          <cell r="A20230" t="str">
            <v>Wantiool</v>
          </cell>
          <cell r="B20230">
            <v>2663</v>
          </cell>
          <cell r="C20230" t="str">
            <v>Sydney</v>
          </cell>
          <cell r="D20230" t="str">
            <v>New South Wales</v>
          </cell>
          <cell r="E20230" t="str">
            <v>NSW</v>
          </cell>
        </row>
        <row r="20231">
          <cell r="A20231" t="str">
            <v>Ardlethan</v>
          </cell>
          <cell r="B20231">
            <v>2665</v>
          </cell>
          <cell r="C20231" t="str">
            <v>Sydney</v>
          </cell>
          <cell r="D20231" t="str">
            <v>New South Wales</v>
          </cell>
          <cell r="E20231" t="str">
            <v>NSW</v>
          </cell>
        </row>
        <row r="20232">
          <cell r="A20232" t="str">
            <v>Ariah Park</v>
          </cell>
          <cell r="B20232">
            <v>2665</v>
          </cell>
          <cell r="C20232" t="str">
            <v>Sydney</v>
          </cell>
          <cell r="D20232" t="str">
            <v>New South Wales</v>
          </cell>
          <cell r="E20232" t="str">
            <v>NSW</v>
          </cell>
        </row>
        <row r="20233">
          <cell r="A20233" t="str">
            <v>Barellan</v>
          </cell>
          <cell r="B20233">
            <v>2665</v>
          </cell>
          <cell r="C20233" t="str">
            <v>Sydney</v>
          </cell>
          <cell r="D20233" t="str">
            <v>New South Wales</v>
          </cell>
          <cell r="E20233" t="str">
            <v>NSW</v>
          </cell>
        </row>
        <row r="20234">
          <cell r="A20234" t="str">
            <v>Beckom</v>
          </cell>
          <cell r="B20234">
            <v>2665</v>
          </cell>
          <cell r="C20234" t="str">
            <v>Sydney</v>
          </cell>
          <cell r="D20234" t="str">
            <v>New South Wales</v>
          </cell>
          <cell r="E20234" t="str">
            <v>NSW</v>
          </cell>
        </row>
        <row r="20235">
          <cell r="A20235" t="str">
            <v>Bectric</v>
          </cell>
          <cell r="B20235">
            <v>2665</v>
          </cell>
          <cell r="C20235" t="str">
            <v>Sydney</v>
          </cell>
          <cell r="D20235" t="str">
            <v>New South Wales</v>
          </cell>
          <cell r="E20235" t="str">
            <v>NSW</v>
          </cell>
        </row>
        <row r="20236">
          <cell r="A20236" t="str">
            <v>Binya</v>
          </cell>
          <cell r="B20236">
            <v>2665</v>
          </cell>
          <cell r="C20236" t="str">
            <v>Sydney</v>
          </cell>
          <cell r="D20236" t="str">
            <v>New South Wales</v>
          </cell>
          <cell r="E20236" t="str">
            <v>NSW</v>
          </cell>
        </row>
        <row r="20237">
          <cell r="A20237" t="str">
            <v>Kamarah</v>
          </cell>
          <cell r="B20237">
            <v>2665</v>
          </cell>
          <cell r="C20237" t="str">
            <v>Sydney</v>
          </cell>
          <cell r="D20237" t="str">
            <v>New South Wales</v>
          </cell>
          <cell r="E20237" t="str">
            <v>NSW</v>
          </cell>
        </row>
        <row r="20238">
          <cell r="A20238" t="str">
            <v>Mirrool</v>
          </cell>
          <cell r="B20238">
            <v>2665</v>
          </cell>
          <cell r="C20238" t="str">
            <v>Sydney</v>
          </cell>
          <cell r="D20238" t="str">
            <v>New South Wales</v>
          </cell>
          <cell r="E20238" t="str">
            <v>NSW</v>
          </cell>
        </row>
        <row r="20239">
          <cell r="A20239" t="str">
            <v>Moombooldool</v>
          </cell>
          <cell r="B20239">
            <v>2665</v>
          </cell>
          <cell r="C20239" t="str">
            <v>Sydney</v>
          </cell>
          <cell r="D20239" t="str">
            <v>New South Wales</v>
          </cell>
          <cell r="E20239" t="str">
            <v>NSW</v>
          </cell>
        </row>
        <row r="20240">
          <cell r="A20240" t="str">
            <v>Mount Crystal</v>
          </cell>
          <cell r="B20240">
            <v>2665</v>
          </cell>
          <cell r="C20240" t="str">
            <v>Sydney</v>
          </cell>
          <cell r="D20240" t="str">
            <v>New South Wales</v>
          </cell>
          <cell r="E20240" t="str">
            <v>NSW</v>
          </cell>
        </row>
        <row r="20241">
          <cell r="A20241" t="str">
            <v>Quandary</v>
          </cell>
          <cell r="B20241">
            <v>2665</v>
          </cell>
          <cell r="C20241" t="str">
            <v>Sydney</v>
          </cell>
          <cell r="D20241" t="str">
            <v>New South Wales</v>
          </cell>
          <cell r="E20241" t="str">
            <v>NSW</v>
          </cell>
        </row>
        <row r="20242">
          <cell r="A20242" t="str">
            <v>Tara</v>
          </cell>
          <cell r="B20242">
            <v>2665</v>
          </cell>
          <cell r="C20242" t="str">
            <v>Sydney</v>
          </cell>
          <cell r="D20242" t="str">
            <v>New South Wales</v>
          </cell>
          <cell r="E20242" t="str">
            <v>NSW</v>
          </cell>
        </row>
        <row r="20243">
          <cell r="A20243" t="str">
            <v>Walleroobie</v>
          </cell>
          <cell r="B20243">
            <v>2665</v>
          </cell>
          <cell r="C20243" t="str">
            <v>Sydney</v>
          </cell>
          <cell r="D20243" t="str">
            <v>New South Wales</v>
          </cell>
          <cell r="E20243" t="str">
            <v>NSW</v>
          </cell>
        </row>
        <row r="20244">
          <cell r="A20244" t="str">
            <v>Combaning</v>
          </cell>
          <cell r="B20244">
            <v>2666</v>
          </cell>
          <cell r="C20244" t="str">
            <v>Sydney</v>
          </cell>
          <cell r="D20244" t="str">
            <v>New South Wales</v>
          </cell>
          <cell r="E20244" t="str">
            <v>NSW</v>
          </cell>
        </row>
        <row r="20245">
          <cell r="A20245" t="str">
            <v>Dirnaseer</v>
          </cell>
          <cell r="B20245">
            <v>2666</v>
          </cell>
          <cell r="C20245" t="str">
            <v>Sydney</v>
          </cell>
          <cell r="D20245" t="str">
            <v>New South Wales</v>
          </cell>
          <cell r="E20245" t="str">
            <v>NSW</v>
          </cell>
        </row>
        <row r="20246">
          <cell r="A20246" t="str">
            <v>Gidginbung</v>
          </cell>
          <cell r="B20246">
            <v>2666</v>
          </cell>
          <cell r="C20246" t="str">
            <v>Sydney</v>
          </cell>
          <cell r="D20246" t="str">
            <v>New South Wales</v>
          </cell>
          <cell r="E20246" t="str">
            <v>NSW</v>
          </cell>
        </row>
        <row r="20247">
          <cell r="A20247" t="str">
            <v>Grogan</v>
          </cell>
          <cell r="B20247">
            <v>2666</v>
          </cell>
          <cell r="C20247" t="str">
            <v>Sydney</v>
          </cell>
          <cell r="D20247" t="str">
            <v>New South Wales</v>
          </cell>
          <cell r="E20247" t="str">
            <v>NSW</v>
          </cell>
        </row>
        <row r="20248">
          <cell r="A20248" t="str">
            <v>Junee Reefs</v>
          </cell>
          <cell r="B20248">
            <v>2666</v>
          </cell>
          <cell r="C20248" t="str">
            <v>Sydney</v>
          </cell>
          <cell r="D20248" t="str">
            <v>New South Wales</v>
          </cell>
          <cell r="E20248" t="str">
            <v>NSW</v>
          </cell>
        </row>
        <row r="20249">
          <cell r="A20249" t="str">
            <v>Mimosa</v>
          </cell>
          <cell r="B20249">
            <v>2666</v>
          </cell>
          <cell r="C20249" t="str">
            <v>Sydney</v>
          </cell>
          <cell r="D20249" t="str">
            <v>New South Wales</v>
          </cell>
          <cell r="E20249" t="str">
            <v>NSW</v>
          </cell>
        </row>
        <row r="20250">
          <cell r="A20250" t="str">
            <v>Morangarell</v>
          </cell>
          <cell r="B20250">
            <v>2666</v>
          </cell>
          <cell r="C20250" t="str">
            <v>Sydney</v>
          </cell>
          <cell r="D20250" t="str">
            <v>New South Wales</v>
          </cell>
          <cell r="E20250" t="str">
            <v>NSW</v>
          </cell>
        </row>
        <row r="20251">
          <cell r="A20251" t="str">
            <v>Narraburra</v>
          </cell>
          <cell r="B20251">
            <v>2666</v>
          </cell>
          <cell r="C20251" t="str">
            <v>Sydney</v>
          </cell>
          <cell r="D20251" t="str">
            <v>New South Wales</v>
          </cell>
          <cell r="E20251" t="str">
            <v>NSW</v>
          </cell>
        </row>
        <row r="20252">
          <cell r="A20252" t="str">
            <v>Pucawan</v>
          </cell>
          <cell r="B20252">
            <v>2666</v>
          </cell>
          <cell r="C20252" t="str">
            <v>Sydney</v>
          </cell>
          <cell r="D20252" t="str">
            <v>New South Wales</v>
          </cell>
          <cell r="E20252" t="str">
            <v>NSW</v>
          </cell>
        </row>
        <row r="20253">
          <cell r="A20253" t="str">
            <v>Reefton</v>
          </cell>
          <cell r="B20253">
            <v>2666</v>
          </cell>
          <cell r="C20253" t="str">
            <v>Sydney</v>
          </cell>
          <cell r="D20253" t="str">
            <v>New South Wales</v>
          </cell>
          <cell r="E20253" t="str">
            <v>NSW</v>
          </cell>
        </row>
        <row r="20254">
          <cell r="A20254" t="str">
            <v>Sebastopol</v>
          </cell>
          <cell r="B20254">
            <v>2666</v>
          </cell>
          <cell r="C20254" t="str">
            <v>Sydney</v>
          </cell>
          <cell r="D20254" t="str">
            <v>New South Wales</v>
          </cell>
          <cell r="E20254" t="str">
            <v>NSW</v>
          </cell>
        </row>
        <row r="20255">
          <cell r="A20255" t="str">
            <v>Springdale</v>
          </cell>
          <cell r="B20255">
            <v>2666</v>
          </cell>
          <cell r="C20255" t="str">
            <v>Sydney</v>
          </cell>
          <cell r="D20255" t="str">
            <v>New South Wales</v>
          </cell>
          <cell r="E20255" t="str">
            <v>NSW</v>
          </cell>
        </row>
        <row r="20256">
          <cell r="A20256" t="str">
            <v>Temora</v>
          </cell>
          <cell r="B20256">
            <v>2666</v>
          </cell>
          <cell r="C20256" t="str">
            <v>Sydney</v>
          </cell>
          <cell r="D20256" t="str">
            <v>New South Wales</v>
          </cell>
          <cell r="E20256" t="str">
            <v>NSW</v>
          </cell>
        </row>
        <row r="20257">
          <cell r="A20257" t="str">
            <v>Trungley Hall</v>
          </cell>
          <cell r="B20257">
            <v>2666</v>
          </cell>
          <cell r="C20257" t="str">
            <v>Sydney</v>
          </cell>
          <cell r="D20257" t="str">
            <v>New South Wales</v>
          </cell>
          <cell r="E20257" t="str">
            <v>NSW</v>
          </cell>
        </row>
        <row r="20258">
          <cell r="A20258" t="str">
            <v>Barmedman</v>
          </cell>
          <cell r="B20258">
            <v>2668</v>
          </cell>
          <cell r="C20258" t="str">
            <v>Sydney</v>
          </cell>
          <cell r="D20258" t="str">
            <v>New South Wales</v>
          </cell>
          <cell r="E20258" t="str">
            <v>NSW</v>
          </cell>
        </row>
        <row r="20259">
          <cell r="A20259" t="str">
            <v>Bygalorie</v>
          </cell>
          <cell r="B20259">
            <v>2669</v>
          </cell>
          <cell r="C20259" t="str">
            <v>Sydney</v>
          </cell>
          <cell r="D20259" t="str">
            <v>New South Wales</v>
          </cell>
          <cell r="E20259" t="str">
            <v>NSW</v>
          </cell>
        </row>
        <row r="20260">
          <cell r="A20260" t="str">
            <v>Erigolia</v>
          </cell>
          <cell r="B20260">
            <v>2669</v>
          </cell>
          <cell r="C20260" t="str">
            <v>Sydney</v>
          </cell>
          <cell r="D20260" t="str">
            <v>New South Wales</v>
          </cell>
          <cell r="E20260" t="str">
            <v>NSW</v>
          </cell>
        </row>
        <row r="20261">
          <cell r="A20261" t="str">
            <v>Girral</v>
          </cell>
          <cell r="B20261">
            <v>2669</v>
          </cell>
          <cell r="C20261" t="str">
            <v>Sydney</v>
          </cell>
          <cell r="D20261" t="str">
            <v>New South Wales</v>
          </cell>
          <cell r="E20261" t="str">
            <v>NSW</v>
          </cell>
        </row>
        <row r="20262">
          <cell r="A20262" t="str">
            <v>Kikoira</v>
          </cell>
          <cell r="B20262">
            <v>2669</v>
          </cell>
          <cell r="C20262" t="str">
            <v>Sydney</v>
          </cell>
          <cell r="D20262" t="str">
            <v>New South Wales</v>
          </cell>
          <cell r="E20262" t="str">
            <v>NSW</v>
          </cell>
        </row>
        <row r="20263">
          <cell r="A20263" t="str">
            <v>Melbergen</v>
          </cell>
          <cell r="B20263">
            <v>2669</v>
          </cell>
          <cell r="C20263" t="str">
            <v>Sydney</v>
          </cell>
          <cell r="D20263" t="str">
            <v>New South Wales</v>
          </cell>
          <cell r="E20263" t="str">
            <v>NSW</v>
          </cell>
        </row>
        <row r="20264">
          <cell r="A20264" t="str">
            <v>Naradhan</v>
          </cell>
          <cell r="B20264">
            <v>2669</v>
          </cell>
          <cell r="C20264" t="str">
            <v>Sydney</v>
          </cell>
          <cell r="D20264" t="str">
            <v>New South Wales</v>
          </cell>
          <cell r="E20264" t="str">
            <v>NSW</v>
          </cell>
        </row>
        <row r="20265">
          <cell r="A20265" t="str">
            <v>Rankins Springs</v>
          </cell>
          <cell r="B20265">
            <v>2669</v>
          </cell>
          <cell r="C20265" t="str">
            <v>Sydney</v>
          </cell>
          <cell r="D20265" t="str">
            <v>New South Wales</v>
          </cell>
          <cell r="E20265" t="str">
            <v>NSW</v>
          </cell>
        </row>
        <row r="20266">
          <cell r="A20266" t="str">
            <v>Tallimba</v>
          </cell>
          <cell r="B20266">
            <v>2669</v>
          </cell>
          <cell r="C20266" t="str">
            <v>Sydney</v>
          </cell>
          <cell r="D20266" t="str">
            <v>New South Wales</v>
          </cell>
          <cell r="E20266" t="str">
            <v>NSW</v>
          </cell>
        </row>
        <row r="20267">
          <cell r="A20267" t="str">
            <v>Tullibigeal</v>
          </cell>
          <cell r="B20267">
            <v>2669</v>
          </cell>
          <cell r="C20267" t="str">
            <v>Sydney</v>
          </cell>
          <cell r="D20267" t="str">
            <v>New South Wales</v>
          </cell>
          <cell r="E20267" t="str">
            <v>NSW</v>
          </cell>
        </row>
        <row r="20268">
          <cell r="A20268" t="str">
            <v>Ungarie</v>
          </cell>
          <cell r="B20268">
            <v>2669</v>
          </cell>
          <cell r="C20268" t="str">
            <v>Sydney</v>
          </cell>
          <cell r="D20268" t="str">
            <v>New South Wales</v>
          </cell>
          <cell r="E20268" t="str">
            <v>NSW</v>
          </cell>
        </row>
        <row r="20269">
          <cell r="A20269" t="str">
            <v>Weethalle</v>
          </cell>
          <cell r="B20269">
            <v>2669</v>
          </cell>
          <cell r="C20269" t="str">
            <v>Sydney</v>
          </cell>
          <cell r="D20269" t="str">
            <v>New South Wales</v>
          </cell>
          <cell r="E20269" t="str">
            <v>NSW</v>
          </cell>
        </row>
        <row r="20270">
          <cell r="A20270" t="str">
            <v>Weja</v>
          </cell>
          <cell r="B20270">
            <v>2669</v>
          </cell>
          <cell r="C20270" t="str">
            <v>Sydney</v>
          </cell>
          <cell r="D20270" t="str">
            <v>New South Wales</v>
          </cell>
          <cell r="E20270" t="str">
            <v>NSW</v>
          </cell>
        </row>
        <row r="20271">
          <cell r="A20271" t="str">
            <v>Alleena</v>
          </cell>
          <cell r="B20271">
            <v>2671</v>
          </cell>
          <cell r="C20271" t="str">
            <v>Sydney</v>
          </cell>
          <cell r="D20271" t="str">
            <v>New South Wales</v>
          </cell>
          <cell r="E20271" t="str">
            <v>NSW</v>
          </cell>
        </row>
        <row r="20272">
          <cell r="A20272" t="str">
            <v>Back Creek</v>
          </cell>
          <cell r="B20272">
            <v>2671</v>
          </cell>
          <cell r="C20272" t="str">
            <v>Sydney</v>
          </cell>
          <cell r="D20272" t="str">
            <v>New South Wales</v>
          </cell>
          <cell r="E20272" t="str">
            <v>NSW</v>
          </cell>
        </row>
        <row r="20273">
          <cell r="A20273" t="str">
            <v>Burcher</v>
          </cell>
          <cell r="B20273">
            <v>2671</v>
          </cell>
          <cell r="C20273" t="str">
            <v>Sydney</v>
          </cell>
          <cell r="D20273" t="str">
            <v>New South Wales</v>
          </cell>
          <cell r="E20273" t="str">
            <v>NSW</v>
          </cell>
        </row>
        <row r="20274">
          <cell r="A20274" t="str">
            <v>Lake Cowal</v>
          </cell>
          <cell r="B20274">
            <v>2671</v>
          </cell>
          <cell r="C20274" t="str">
            <v>Sydney</v>
          </cell>
          <cell r="D20274" t="str">
            <v>New South Wales</v>
          </cell>
          <cell r="E20274" t="str">
            <v>NSW</v>
          </cell>
        </row>
        <row r="20275">
          <cell r="A20275" t="str">
            <v>North Yalgogrin</v>
          </cell>
          <cell r="B20275">
            <v>2671</v>
          </cell>
          <cell r="C20275" t="str">
            <v>Sydney</v>
          </cell>
          <cell r="D20275" t="str">
            <v>New South Wales</v>
          </cell>
          <cell r="E20275" t="str">
            <v>NSW</v>
          </cell>
        </row>
        <row r="20276">
          <cell r="A20276" t="str">
            <v>West Wyalong</v>
          </cell>
          <cell r="B20276">
            <v>2671</v>
          </cell>
          <cell r="C20276" t="str">
            <v>Sydney</v>
          </cell>
          <cell r="D20276" t="str">
            <v>New South Wales</v>
          </cell>
          <cell r="E20276" t="str">
            <v>NSW</v>
          </cell>
        </row>
        <row r="20277">
          <cell r="A20277" t="str">
            <v>Wyalong</v>
          </cell>
          <cell r="B20277">
            <v>2671</v>
          </cell>
          <cell r="C20277" t="str">
            <v>Sydney</v>
          </cell>
          <cell r="D20277" t="str">
            <v>New South Wales</v>
          </cell>
          <cell r="E20277" t="str">
            <v>NSW</v>
          </cell>
        </row>
        <row r="20278">
          <cell r="A20278" t="str">
            <v>Burgooney</v>
          </cell>
          <cell r="B20278">
            <v>2672</v>
          </cell>
          <cell r="C20278" t="str">
            <v>Sydney</v>
          </cell>
          <cell r="D20278" t="str">
            <v>New South Wales</v>
          </cell>
          <cell r="E20278" t="str">
            <v>NSW</v>
          </cell>
        </row>
        <row r="20279">
          <cell r="A20279" t="str">
            <v>Curlew Waters</v>
          </cell>
          <cell r="B20279">
            <v>2672</v>
          </cell>
          <cell r="C20279" t="str">
            <v>Sydney</v>
          </cell>
          <cell r="D20279" t="str">
            <v>New South Wales</v>
          </cell>
          <cell r="E20279" t="str">
            <v>NSW</v>
          </cell>
        </row>
        <row r="20280">
          <cell r="A20280" t="str">
            <v>Lake Cargelligo</v>
          </cell>
          <cell r="B20280">
            <v>2672</v>
          </cell>
          <cell r="C20280" t="str">
            <v>Sydney</v>
          </cell>
          <cell r="D20280" t="str">
            <v>New South Wales</v>
          </cell>
          <cell r="E20280" t="str">
            <v>NSW</v>
          </cell>
        </row>
        <row r="20281">
          <cell r="A20281" t="str">
            <v>Murrin Bridge</v>
          </cell>
          <cell r="B20281">
            <v>2672</v>
          </cell>
          <cell r="C20281" t="str">
            <v>Sydney</v>
          </cell>
          <cell r="D20281" t="str">
            <v>New South Wales</v>
          </cell>
          <cell r="E20281" t="str">
            <v>NSW</v>
          </cell>
        </row>
        <row r="20282">
          <cell r="A20282" t="str">
            <v>Wargambegal</v>
          </cell>
          <cell r="B20282">
            <v>2672</v>
          </cell>
          <cell r="C20282" t="str">
            <v>Sydney</v>
          </cell>
          <cell r="D20282" t="str">
            <v>New South Wales</v>
          </cell>
          <cell r="E20282" t="str">
            <v>NSW</v>
          </cell>
        </row>
        <row r="20283">
          <cell r="A20283" t="str">
            <v>Hillston</v>
          </cell>
          <cell r="B20283">
            <v>2675</v>
          </cell>
          <cell r="C20283" t="str">
            <v>Sydney</v>
          </cell>
          <cell r="D20283" t="str">
            <v>New South Wales</v>
          </cell>
          <cell r="E20283" t="str">
            <v>NSW</v>
          </cell>
        </row>
        <row r="20284">
          <cell r="A20284" t="str">
            <v>Lake Brewster</v>
          </cell>
          <cell r="B20284">
            <v>2675</v>
          </cell>
          <cell r="C20284" t="str">
            <v>Sydney</v>
          </cell>
          <cell r="D20284" t="str">
            <v>New South Wales</v>
          </cell>
          <cell r="E20284" t="str">
            <v>NSW</v>
          </cell>
        </row>
        <row r="20285">
          <cell r="A20285" t="str">
            <v>Monia Gap</v>
          </cell>
          <cell r="B20285">
            <v>2675</v>
          </cell>
          <cell r="C20285" t="str">
            <v>Sydney</v>
          </cell>
          <cell r="D20285" t="str">
            <v>New South Wales</v>
          </cell>
          <cell r="E20285" t="str">
            <v>NSW</v>
          </cell>
        </row>
        <row r="20286">
          <cell r="A20286" t="str">
            <v>Roto</v>
          </cell>
          <cell r="B20286">
            <v>2675</v>
          </cell>
          <cell r="C20286" t="str">
            <v>Sydney</v>
          </cell>
          <cell r="D20286" t="str">
            <v>New South Wales</v>
          </cell>
          <cell r="E20286" t="str">
            <v>NSW</v>
          </cell>
        </row>
        <row r="20287">
          <cell r="A20287" t="str">
            <v>Wallanthery</v>
          </cell>
          <cell r="B20287">
            <v>2675</v>
          </cell>
          <cell r="C20287" t="str">
            <v>Sydney</v>
          </cell>
          <cell r="D20287" t="str">
            <v>New South Wales</v>
          </cell>
          <cell r="E20287" t="str">
            <v>NSW</v>
          </cell>
        </row>
        <row r="20288">
          <cell r="A20288" t="str">
            <v>Charles Sturt University</v>
          </cell>
          <cell r="B20288">
            <v>2678</v>
          </cell>
          <cell r="C20288" t="str">
            <v>Sydney</v>
          </cell>
          <cell r="D20288" t="str">
            <v>New South Wales</v>
          </cell>
          <cell r="E20288" t="str">
            <v>NSW</v>
          </cell>
        </row>
        <row r="20289">
          <cell r="A20289" t="str">
            <v>Beelbangera</v>
          </cell>
          <cell r="B20289">
            <v>2680</v>
          </cell>
          <cell r="C20289" t="str">
            <v>Sydney</v>
          </cell>
          <cell r="D20289" t="str">
            <v>New South Wales</v>
          </cell>
          <cell r="E20289" t="str">
            <v>NSW</v>
          </cell>
        </row>
        <row r="20290">
          <cell r="A20290" t="str">
            <v>Benerembah</v>
          </cell>
          <cell r="B20290">
            <v>2680</v>
          </cell>
          <cell r="C20290" t="str">
            <v>Sydney</v>
          </cell>
          <cell r="D20290" t="str">
            <v>New South Wales</v>
          </cell>
          <cell r="E20290" t="str">
            <v>NSW</v>
          </cell>
        </row>
        <row r="20291">
          <cell r="A20291" t="str">
            <v>Bilbul</v>
          </cell>
          <cell r="B20291">
            <v>2680</v>
          </cell>
          <cell r="C20291" t="str">
            <v>Sydney</v>
          </cell>
          <cell r="D20291" t="str">
            <v>New South Wales</v>
          </cell>
          <cell r="E20291" t="str">
            <v>NSW</v>
          </cell>
        </row>
        <row r="20292">
          <cell r="A20292" t="str">
            <v>Griffith</v>
          </cell>
          <cell r="B20292">
            <v>2680</v>
          </cell>
          <cell r="C20292" t="str">
            <v>Griffith</v>
          </cell>
          <cell r="D20292" t="str">
            <v>New South Wales</v>
          </cell>
          <cell r="E20292" t="str">
            <v>NSW</v>
          </cell>
        </row>
        <row r="20293">
          <cell r="A20293" t="str">
            <v>Griffith East</v>
          </cell>
          <cell r="B20293">
            <v>2680</v>
          </cell>
          <cell r="C20293" t="str">
            <v>Griffith</v>
          </cell>
          <cell r="D20293" t="str">
            <v>New South Wales</v>
          </cell>
          <cell r="E20293" t="str">
            <v>NSW</v>
          </cell>
        </row>
        <row r="20294">
          <cell r="A20294" t="str">
            <v>Hanwood</v>
          </cell>
          <cell r="B20294">
            <v>2680</v>
          </cell>
          <cell r="C20294" t="str">
            <v>Sydney</v>
          </cell>
          <cell r="D20294" t="str">
            <v>New South Wales</v>
          </cell>
          <cell r="E20294" t="str">
            <v>NSW</v>
          </cell>
        </row>
        <row r="20295">
          <cell r="A20295" t="str">
            <v>Kooba</v>
          </cell>
          <cell r="B20295">
            <v>2680</v>
          </cell>
          <cell r="C20295" t="str">
            <v>Sydney</v>
          </cell>
          <cell r="D20295" t="str">
            <v>New South Wales</v>
          </cell>
          <cell r="E20295" t="str">
            <v>NSW</v>
          </cell>
        </row>
        <row r="20296">
          <cell r="A20296" t="str">
            <v>Lake Wyangan</v>
          </cell>
          <cell r="B20296">
            <v>2680</v>
          </cell>
          <cell r="C20296" t="str">
            <v>Sydney</v>
          </cell>
          <cell r="D20296" t="str">
            <v>New South Wales</v>
          </cell>
          <cell r="E20296" t="str">
            <v>NSW</v>
          </cell>
        </row>
        <row r="20297">
          <cell r="A20297" t="str">
            <v>Nericon</v>
          </cell>
          <cell r="B20297">
            <v>2680</v>
          </cell>
          <cell r="C20297" t="str">
            <v>Sydney</v>
          </cell>
          <cell r="D20297" t="str">
            <v>New South Wales</v>
          </cell>
          <cell r="E20297" t="str">
            <v>NSW</v>
          </cell>
        </row>
        <row r="20298">
          <cell r="A20298" t="str">
            <v>Tharbogang</v>
          </cell>
          <cell r="B20298">
            <v>2680</v>
          </cell>
          <cell r="C20298" t="str">
            <v>Sydney</v>
          </cell>
          <cell r="D20298" t="str">
            <v>New South Wales</v>
          </cell>
          <cell r="E20298" t="str">
            <v>NSW</v>
          </cell>
        </row>
        <row r="20299">
          <cell r="A20299" t="str">
            <v>Warburn</v>
          </cell>
          <cell r="B20299">
            <v>2680</v>
          </cell>
          <cell r="C20299" t="str">
            <v>Sydney</v>
          </cell>
          <cell r="D20299" t="str">
            <v>New South Wales</v>
          </cell>
          <cell r="E20299" t="str">
            <v>NSW</v>
          </cell>
        </row>
        <row r="20300">
          <cell r="A20300" t="str">
            <v>Warrawidgee</v>
          </cell>
          <cell r="B20300">
            <v>2680</v>
          </cell>
          <cell r="C20300" t="str">
            <v>Sydney</v>
          </cell>
          <cell r="D20300" t="str">
            <v>New South Wales</v>
          </cell>
          <cell r="E20300" t="str">
            <v>NSW</v>
          </cell>
        </row>
        <row r="20301">
          <cell r="A20301" t="str">
            <v>Widgelli</v>
          </cell>
          <cell r="B20301">
            <v>2680</v>
          </cell>
          <cell r="C20301" t="str">
            <v>Sydney</v>
          </cell>
          <cell r="D20301" t="str">
            <v>New South Wales</v>
          </cell>
          <cell r="E20301" t="str">
            <v>NSW</v>
          </cell>
        </row>
        <row r="20302">
          <cell r="A20302" t="str">
            <v>Willbriggie</v>
          </cell>
          <cell r="B20302">
            <v>2680</v>
          </cell>
          <cell r="C20302" t="str">
            <v>Sydney</v>
          </cell>
          <cell r="D20302" t="str">
            <v>New South Wales</v>
          </cell>
          <cell r="E20302" t="str">
            <v>NSW</v>
          </cell>
        </row>
        <row r="20303">
          <cell r="A20303" t="str">
            <v>Yoogali</v>
          </cell>
          <cell r="B20303">
            <v>2680</v>
          </cell>
          <cell r="C20303" t="str">
            <v>Sydney</v>
          </cell>
          <cell r="D20303" t="str">
            <v>New South Wales</v>
          </cell>
          <cell r="E20303" t="str">
            <v>NSW</v>
          </cell>
        </row>
        <row r="20304">
          <cell r="A20304" t="str">
            <v>Myall Park</v>
          </cell>
          <cell r="B20304">
            <v>2681</v>
          </cell>
          <cell r="C20304" t="str">
            <v>Sydney</v>
          </cell>
          <cell r="D20304" t="str">
            <v>New South Wales</v>
          </cell>
          <cell r="E20304" t="str">
            <v>NSW</v>
          </cell>
        </row>
        <row r="20305">
          <cell r="A20305" t="str">
            <v>Yenda</v>
          </cell>
          <cell r="B20305">
            <v>2681</v>
          </cell>
          <cell r="C20305" t="str">
            <v>Sydney</v>
          </cell>
          <cell r="D20305" t="str">
            <v>New South Wales</v>
          </cell>
          <cell r="E20305" t="str">
            <v>NSW</v>
          </cell>
        </row>
        <row r="20306">
          <cell r="A20306" t="str">
            <v>Birrego</v>
          </cell>
          <cell r="B20306">
            <v>2700</v>
          </cell>
          <cell r="C20306" t="str">
            <v>Sydney</v>
          </cell>
          <cell r="D20306" t="str">
            <v>New South Wales</v>
          </cell>
          <cell r="E20306" t="str">
            <v>NSW</v>
          </cell>
        </row>
        <row r="20307">
          <cell r="A20307" t="str">
            <v>Colinroobie</v>
          </cell>
          <cell r="B20307">
            <v>2700</v>
          </cell>
          <cell r="C20307" t="str">
            <v>Sydney</v>
          </cell>
          <cell r="D20307" t="str">
            <v>New South Wales</v>
          </cell>
          <cell r="E20307" t="str">
            <v>NSW</v>
          </cell>
        </row>
        <row r="20308">
          <cell r="A20308" t="str">
            <v>Corobimilla</v>
          </cell>
          <cell r="B20308">
            <v>2700</v>
          </cell>
          <cell r="C20308" t="str">
            <v>Sydney</v>
          </cell>
          <cell r="D20308" t="str">
            <v>New South Wales</v>
          </cell>
          <cell r="E20308" t="str">
            <v>NSW</v>
          </cell>
        </row>
        <row r="20309">
          <cell r="A20309" t="str">
            <v>Cudgel</v>
          </cell>
          <cell r="B20309">
            <v>2700</v>
          </cell>
          <cell r="C20309" t="str">
            <v>Sydney</v>
          </cell>
          <cell r="D20309" t="str">
            <v>New South Wales</v>
          </cell>
          <cell r="E20309" t="str">
            <v>NSW</v>
          </cell>
        </row>
        <row r="20310">
          <cell r="A20310" t="str">
            <v>Euroley</v>
          </cell>
          <cell r="B20310">
            <v>2700</v>
          </cell>
          <cell r="C20310" t="str">
            <v>Sydney</v>
          </cell>
          <cell r="D20310" t="str">
            <v>New South Wales</v>
          </cell>
          <cell r="E20310" t="str">
            <v>NSW</v>
          </cell>
        </row>
        <row r="20311">
          <cell r="A20311" t="str">
            <v>Faithfull</v>
          </cell>
          <cell r="B20311">
            <v>2700</v>
          </cell>
          <cell r="C20311" t="str">
            <v>Sydney</v>
          </cell>
          <cell r="D20311" t="str">
            <v>New South Wales</v>
          </cell>
          <cell r="E20311" t="str">
            <v>NSW</v>
          </cell>
        </row>
        <row r="20312">
          <cell r="A20312" t="str">
            <v>Gillenbah</v>
          </cell>
          <cell r="B20312">
            <v>2700</v>
          </cell>
          <cell r="C20312" t="str">
            <v>Sydney</v>
          </cell>
          <cell r="D20312" t="str">
            <v>New South Wales</v>
          </cell>
          <cell r="E20312" t="str">
            <v>NSW</v>
          </cell>
        </row>
        <row r="20313">
          <cell r="A20313" t="str">
            <v>Kywong</v>
          </cell>
          <cell r="B20313">
            <v>2700</v>
          </cell>
          <cell r="C20313" t="str">
            <v>Sydney</v>
          </cell>
          <cell r="D20313" t="str">
            <v>New South Wales</v>
          </cell>
          <cell r="E20313" t="str">
            <v>NSW</v>
          </cell>
        </row>
        <row r="20314">
          <cell r="A20314" t="str">
            <v>Morundah</v>
          </cell>
          <cell r="B20314">
            <v>2700</v>
          </cell>
          <cell r="C20314" t="str">
            <v>Sydney</v>
          </cell>
          <cell r="D20314" t="str">
            <v>New South Wales</v>
          </cell>
          <cell r="E20314" t="str">
            <v>NSW</v>
          </cell>
        </row>
        <row r="20315">
          <cell r="A20315" t="str">
            <v>Narrandera</v>
          </cell>
          <cell r="B20315">
            <v>2700</v>
          </cell>
          <cell r="C20315" t="str">
            <v>Sydney</v>
          </cell>
          <cell r="D20315" t="str">
            <v>New South Wales</v>
          </cell>
          <cell r="E20315" t="str">
            <v>NSW</v>
          </cell>
        </row>
        <row r="20316">
          <cell r="A20316" t="str">
            <v>Paynters Siding</v>
          </cell>
          <cell r="B20316">
            <v>2700</v>
          </cell>
          <cell r="C20316" t="str">
            <v>Sydney</v>
          </cell>
          <cell r="D20316" t="str">
            <v>New South Wales</v>
          </cell>
          <cell r="E20316" t="str">
            <v>NSW</v>
          </cell>
        </row>
        <row r="20317">
          <cell r="A20317" t="str">
            <v>Sandigo</v>
          </cell>
          <cell r="B20317">
            <v>2700</v>
          </cell>
          <cell r="C20317" t="str">
            <v>Sydney</v>
          </cell>
          <cell r="D20317" t="str">
            <v>New South Wales</v>
          </cell>
          <cell r="E20317" t="str">
            <v>NSW</v>
          </cell>
        </row>
        <row r="20318">
          <cell r="A20318" t="str">
            <v>Widgiewa</v>
          </cell>
          <cell r="B20318">
            <v>2700</v>
          </cell>
          <cell r="C20318" t="str">
            <v>Sydney</v>
          </cell>
          <cell r="D20318" t="str">
            <v>New South Wales</v>
          </cell>
          <cell r="E20318" t="str">
            <v>NSW</v>
          </cell>
        </row>
        <row r="20319">
          <cell r="A20319" t="str">
            <v>Coolamon</v>
          </cell>
          <cell r="B20319">
            <v>2701</v>
          </cell>
          <cell r="C20319" t="str">
            <v>Katoomba</v>
          </cell>
          <cell r="D20319" t="str">
            <v>New South Wales</v>
          </cell>
          <cell r="E20319" t="str">
            <v>NSW</v>
          </cell>
        </row>
        <row r="20320">
          <cell r="A20320" t="str">
            <v>Methul</v>
          </cell>
          <cell r="B20320">
            <v>2701</v>
          </cell>
          <cell r="C20320" t="str">
            <v>Katoomba</v>
          </cell>
          <cell r="D20320" t="str">
            <v>New South Wales</v>
          </cell>
          <cell r="E20320" t="str">
            <v>NSW</v>
          </cell>
        </row>
        <row r="20321">
          <cell r="A20321" t="str">
            <v>Rannock</v>
          </cell>
          <cell r="B20321">
            <v>2701</v>
          </cell>
          <cell r="C20321" t="str">
            <v>Katoomba</v>
          </cell>
          <cell r="D20321" t="str">
            <v>New South Wales</v>
          </cell>
          <cell r="E20321" t="str">
            <v>NSW</v>
          </cell>
        </row>
        <row r="20322">
          <cell r="A20322" t="str">
            <v>Tooyal</v>
          </cell>
          <cell r="B20322">
            <v>2701</v>
          </cell>
          <cell r="C20322" t="str">
            <v>Katoomba</v>
          </cell>
          <cell r="D20322" t="str">
            <v>New South Wales</v>
          </cell>
          <cell r="E20322" t="str">
            <v>NSW</v>
          </cell>
        </row>
        <row r="20323">
          <cell r="A20323" t="str">
            <v>Ganmain</v>
          </cell>
          <cell r="B20323">
            <v>2702</v>
          </cell>
          <cell r="C20323" t="str">
            <v>Sydney</v>
          </cell>
          <cell r="D20323" t="str">
            <v>New South Wales</v>
          </cell>
          <cell r="E20323" t="str">
            <v>NSW</v>
          </cell>
        </row>
        <row r="20324">
          <cell r="A20324" t="str">
            <v>Yanco</v>
          </cell>
          <cell r="B20324">
            <v>2703</v>
          </cell>
          <cell r="C20324" t="str">
            <v>Sydney</v>
          </cell>
          <cell r="D20324" t="str">
            <v>New South Wales</v>
          </cell>
          <cell r="E20324" t="str">
            <v>NSW</v>
          </cell>
        </row>
        <row r="20325">
          <cell r="A20325" t="str">
            <v>Brobenah</v>
          </cell>
          <cell r="B20325">
            <v>2705</v>
          </cell>
          <cell r="C20325" t="str">
            <v>Sydney</v>
          </cell>
          <cell r="D20325" t="str">
            <v>New South Wales</v>
          </cell>
          <cell r="E20325" t="str">
            <v>NSW</v>
          </cell>
        </row>
        <row r="20326">
          <cell r="A20326" t="str">
            <v>Calorafield</v>
          </cell>
          <cell r="B20326">
            <v>2705</v>
          </cell>
          <cell r="C20326" t="str">
            <v>Sydney</v>
          </cell>
          <cell r="D20326" t="str">
            <v>New South Wales</v>
          </cell>
          <cell r="E20326" t="str">
            <v>NSW</v>
          </cell>
        </row>
        <row r="20327">
          <cell r="A20327" t="str">
            <v>Corbie Hill</v>
          </cell>
          <cell r="B20327">
            <v>2705</v>
          </cell>
          <cell r="C20327" t="str">
            <v>Sydney</v>
          </cell>
          <cell r="D20327" t="str">
            <v>New South Wales</v>
          </cell>
          <cell r="E20327" t="str">
            <v>NSW</v>
          </cell>
        </row>
        <row r="20328">
          <cell r="A20328" t="str">
            <v>Gogeldrie</v>
          </cell>
          <cell r="B20328">
            <v>2705</v>
          </cell>
          <cell r="C20328" t="str">
            <v>Sydney</v>
          </cell>
          <cell r="D20328" t="str">
            <v>New South Wales</v>
          </cell>
          <cell r="E20328" t="str">
            <v>NSW</v>
          </cell>
        </row>
        <row r="20329">
          <cell r="A20329" t="str">
            <v>Leeton</v>
          </cell>
          <cell r="B20329">
            <v>2705</v>
          </cell>
          <cell r="C20329" t="str">
            <v>Sydney</v>
          </cell>
          <cell r="D20329" t="str">
            <v>New South Wales</v>
          </cell>
          <cell r="E20329" t="str">
            <v>NSW</v>
          </cell>
        </row>
        <row r="20330">
          <cell r="A20330" t="str">
            <v>Merungle Hill</v>
          </cell>
          <cell r="B20330">
            <v>2705</v>
          </cell>
          <cell r="C20330" t="str">
            <v>Sydney</v>
          </cell>
          <cell r="D20330" t="str">
            <v>New South Wales</v>
          </cell>
          <cell r="E20330" t="str">
            <v>NSW</v>
          </cell>
        </row>
        <row r="20331">
          <cell r="A20331" t="str">
            <v>Murrami</v>
          </cell>
          <cell r="B20331">
            <v>2705</v>
          </cell>
          <cell r="C20331" t="str">
            <v>Sydney</v>
          </cell>
          <cell r="D20331" t="str">
            <v>New South Wales</v>
          </cell>
          <cell r="E20331" t="str">
            <v>NSW</v>
          </cell>
        </row>
        <row r="20332">
          <cell r="A20332" t="str">
            <v>Stanbridge</v>
          </cell>
          <cell r="B20332">
            <v>2705</v>
          </cell>
          <cell r="C20332" t="str">
            <v>Sydney</v>
          </cell>
          <cell r="D20332" t="str">
            <v>New South Wales</v>
          </cell>
          <cell r="E20332" t="str">
            <v>NSW</v>
          </cell>
        </row>
        <row r="20333">
          <cell r="A20333" t="str">
            <v>Wamoon</v>
          </cell>
          <cell r="B20333">
            <v>2705</v>
          </cell>
          <cell r="C20333" t="str">
            <v>Sydney</v>
          </cell>
          <cell r="D20333" t="str">
            <v>New South Wales</v>
          </cell>
          <cell r="E20333" t="str">
            <v>NSW</v>
          </cell>
        </row>
        <row r="20334">
          <cell r="A20334" t="str">
            <v>Whitton</v>
          </cell>
          <cell r="B20334">
            <v>2705</v>
          </cell>
          <cell r="C20334" t="str">
            <v>Sydney</v>
          </cell>
          <cell r="D20334" t="str">
            <v>New South Wales</v>
          </cell>
          <cell r="E20334" t="str">
            <v>NSW</v>
          </cell>
        </row>
        <row r="20335">
          <cell r="A20335" t="str">
            <v>Darlington Point</v>
          </cell>
          <cell r="B20335">
            <v>2706</v>
          </cell>
          <cell r="C20335" t="str">
            <v>Katoomba</v>
          </cell>
          <cell r="D20335" t="str">
            <v>New South Wales</v>
          </cell>
          <cell r="E20335" t="str">
            <v>NSW</v>
          </cell>
        </row>
        <row r="20336">
          <cell r="A20336" t="str">
            <v>Argoon</v>
          </cell>
          <cell r="B20336">
            <v>2707</v>
          </cell>
          <cell r="C20336" t="str">
            <v>Sydney</v>
          </cell>
          <cell r="D20336" t="str">
            <v>New South Wales</v>
          </cell>
          <cell r="E20336" t="str">
            <v>NSW</v>
          </cell>
        </row>
        <row r="20337">
          <cell r="A20337" t="str">
            <v>Coleambally</v>
          </cell>
          <cell r="B20337">
            <v>2707</v>
          </cell>
          <cell r="C20337" t="str">
            <v>Sydney</v>
          </cell>
          <cell r="D20337" t="str">
            <v>New South Wales</v>
          </cell>
          <cell r="E20337" t="str">
            <v>NSW</v>
          </cell>
        </row>
        <row r="20338">
          <cell r="A20338" t="str">
            <v>Barratta</v>
          </cell>
          <cell r="B20338">
            <v>2710</v>
          </cell>
          <cell r="C20338" t="str">
            <v>Sydney</v>
          </cell>
          <cell r="D20338" t="str">
            <v>New South Wales</v>
          </cell>
          <cell r="E20338" t="str">
            <v>NSW</v>
          </cell>
        </row>
        <row r="20339">
          <cell r="A20339" t="str">
            <v>Benarca</v>
          </cell>
          <cell r="B20339">
            <v>2710</v>
          </cell>
          <cell r="C20339" t="str">
            <v>Sydney</v>
          </cell>
          <cell r="D20339" t="str">
            <v>New South Wales</v>
          </cell>
          <cell r="E20339" t="str">
            <v>NSW</v>
          </cell>
        </row>
        <row r="20340">
          <cell r="A20340" t="str">
            <v>Birganbigil</v>
          </cell>
          <cell r="B20340">
            <v>2710</v>
          </cell>
          <cell r="C20340" t="str">
            <v>Sydney</v>
          </cell>
          <cell r="D20340" t="str">
            <v>New South Wales</v>
          </cell>
          <cell r="E20340" t="str">
            <v>NSW</v>
          </cell>
        </row>
        <row r="20341">
          <cell r="A20341" t="str">
            <v>Booroorban</v>
          </cell>
          <cell r="B20341">
            <v>2710</v>
          </cell>
          <cell r="C20341" t="str">
            <v>Sydney</v>
          </cell>
          <cell r="D20341" t="str">
            <v>New South Wales</v>
          </cell>
          <cell r="E20341" t="str">
            <v>NSW</v>
          </cell>
        </row>
        <row r="20342">
          <cell r="A20342" t="str">
            <v>Brassi</v>
          </cell>
          <cell r="B20342">
            <v>2710</v>
          </cell>
          <cell r="C20342" t="str">
            <v>Sydney</v>
          </cell>
          <cell r="D20342" t="str">
            <v>New South Wales</v>
          </cell>
          <cell r="E20342" t="str">
            <v>NSW</v>
          </cell>
        </row>
        <row r="20343">
          <cell r="A20343" t="str">
            <v>Bullatale</v>
          </cell>
          <cell r="B20343">
            <v>2710</v>
          </cell>
          <cell r="C20343" t="str">
            <v>Sydney</v>
          </cell>
          <cell r="D20343" t="str">
            <v>New South Wales</v>
          </cell>
          <cell r="E20343" t="str">
            <v>NSW</v>
          </cell>
        </row>
        <row r="20344">
          <cell r="A20344" t="str">
            <v>Caldwell</v>
          </cell>
          <cell r="B20344">
            <v>2710</v>
          </cell>
          <cell r="C20344" t="str">
            <v>Sydney</v>
          </cell>
          <cell r="D20344" t="str">
            <v>New South Wales</v>
          </cell>
          <cell r="E20344" t="str">
            <v>NSW</v>
          </cell>
        </row>
        <row r="20345">
          <cell r="A20345" t="str">
            <v>Calimo</v>
          </cell>
          <cell r="B20345">
            <v>2710</v>
          </cell>
          <cell r="C20345" t="str">
            <v>Sydney</v>
          </cell>
          <cell r="D20345" t="str">
            <v>New South Wales</v>
          </cell>
          <cell r="E20345" t="str">
            <v>NSW</v>
          </cell>
        </row>
        <row r="20346">
          <cell r="A20346" t="str">
            <v>Conargo</v>
          </cell>
          <cell r="B20346">
            <v>2710</v>
          </cell>
          <cell r="C20346" t="str">
            <v>Sydney</v>
          </cell>
          <cell r="D20346" t="str">
            <v>New South Wales</v>
          </cell>
          <cell r="E20346" t="str">
            <v>NSW</v>
          </cell>
        </row>
        <row r="20347">
          <cell r="A20347" t="str">
            <v>Coree</v>
          </cell>
          <cell r="B20347">
            <v>2710</v>
          </cell>
          <cell r="C20347" t="str">
            <v>Sydney</v>
          </cell>
          <cell r="D20347" t="str">
            <v>New South Wales</v>
          </cell>
          <cell r="E20347" t="str">
            <v>NSW</v>
          </cell>
        </row>
        <row r="20348">
          <cell r="A20348" t="str">
            <v>Cornalla</v>
          </cell>
          <cell r="B20348">
            <v>2710</v>
          </cell>
          <cell r="C20348" t="str">
            <v>Sydney</v>
          </cell>
          <cell r="D20348" t="str">
            <v>New South Wales</v>
          </cell>
          <cell r="E20348" t="str">
            <v>NSW</v>
          </cell>
        </row>
        <row r="20349">
          <cell r="A20349" t="str">
            <v>Deniliquin</v>
          </cell>
          <cell r="B20349">
            <v>2710</v>
          </cell>
          <cell r="C20349" t="str">
            <v>Sydney</v>
          </cell>
          <cell r="D20349" t="str">
            <v>New South Wales</v>
          </cell>
          <cell r="E20349" t="str">
            <v>NSW</v>
          </cell>
        </row>
        <row r="20350">
          <cell r="A20350" t="str">
            <v>Gulpa</v>
          </cell>
          <cell r="B20350">
            <v>2710</v>
          </cell>
          <cell r="C20350" t="str">
            <v>Sydney</v>
          </cell>
          <cell r="D20350" t="str">
            <v>New South Wales</v>
          </cell>
          <cell r="E20350" t="str">
            <v>NSW</v>
          </cell>
        </row>
        <row r="20351">
          <cell r="A20351" t="str">
            <v>Hartwood</v>
          </cell>
          <cell r="B20351">
            <v>2710</v>
          </cell>
          <cell r="C20351" t="str">
            <v>Sydney</v>
          </cell>
          <cell r="D20351" t="str">
            <v>New South Wales</v>
          </cell>
          <cell r="E20351" t="str">
            <v>NSW</v>
          </cell>
        </row>
        <row r="20352">
          <cell r="A20352" t="str">
            <v>Hill Plain</v>
          </cell>
          <cell r="B20352">
            <v>2710</v>
          </cell>
          <cell r="C20352" t="str">
            <v>Sydney</v>
          </cell>
          <cell r="D20352" t="str">
            <v>New South Wales</v>
          </cell>
          <cell r="E20352" t="str">
            <v>NSW</v>
          </cell>
        </row>
        <row r="20353">
          <cell r="A20353" t="str">
            <v>Lindifferon</v>
          </cell>
          <cell r="B20353">
            <v>2710</v>
          </cell>
          <cell r="C20353" t="str">
            <v>Sydney</v>
          </cell>
          <cell r="D20353" t="str">
            <v>New South Wales</v>
          </cell>
          <cell r="E20353" t="str">
            <v>NSW</v>
          </cell>
        </row>
        <row r="20354">
          <cell r="A20354" t="str">
            <v>Mathoura</v>
          </cell>
          <cell r="B20354">
            <v>2710</v>
          </cell>
          <cell r="C20354" t="str">
            <v>Sydney</v>
          </cell>
          <cell r="D20354" t="str">
            <v>New South Wales</v>
          </cell>
          <cell r="E20354" t="str">
            <v>NSW</v>
          </cell>
        </row>
        <row r="20355">
          <cell r="A20355" t="str">
            <v>Mayrung</v>
          </cell>
          <cell r="B20355">
            <v>2710</v>
          </cell>
          <cell r="C20355" t="str">
            <v>Sydney</v>
          </cell>
          <cell r="D20355" t="str">
            <v>New South Wales</v>
          </cell>
          <cell r="E20355" t="str">
            <v>NSW</v>
          </cell>
        </row>
        <row r="20356">
          <cell r="A20356" t="str">
            <v>Moira</v>
          </cell>
          <cell r="B20356">
            <v>2710</v>
          </cell>
          <cell r="C20356" t="str">
            <v>Sydney</v>
          </cell>
          <cell r="D20356" t="str">
            <v>New South Wales</v>
          </cell>
          <cell r="E20356" t="str">
            <v>NSW</v>
          </cell>
        </row>
        <row r="20357">
          <cell r="A20357" t="str">
            <v>Moonahcullah</v>
          </cell>
          <cell r="B20357">
            <v>2710</v>
          </cell>
          <cell r="C20357" t="str">
            <v>Sydney</v>
          </cell>
          <cell r="D20357" t="str">
            <v>New South Wales</v>
          </cell>
          <cell r="E20357" t="str">
            <v>NSW</v>
          </cell>
        </row>
        <row r="20358">
          <cell r="A20358" t="str">
            <v>Moonbria</v>
          </cell>
          <cell r="B20358">
            <v>2710</v>
          </cell>
          <cell r="C20358" t="str">
            <v>Sydney</v>
          </cell>
          <cell r="D20358" t="str">
            <v>New South Wales</v>
          </cell>
          <cell r="E20358" t="str">
            <v>NSW</v>
          </cell>
        </row>
        <row r="20359">
          <cell r="A20359" t="str">
            <v>Morago</v>
          </cell>
          <cell r="B20359">
            <v>2710</v>
          </cell>
          <cell r="C20359" t="str">
            <v>Sydney</v>
          </cell>
          <cell r="D20359" t="str">
            <v>New South Wales</v>
          </cell>
          <cell r="E20359" t="str">
            <v>NSW</v>
          </cell>
        </row>
        <row r="20360">
          <cell r="A20360" t="str">
            <v>Pretty Pine</v>
          </cell>
          <cell r="B20360">
            <v>2710</v>
          </cell>
          <cell r="C20360" t="str">
            <v>Sydney</v>
          </cell>
          <cell r="D20360" t="str">
            <v>New South Wales</v>
          </cell>
          <cell r="E20360" t="str">
            <v>NSW</v>
          </cell>
        </row>
        <row r="20361">
          <cell r="A20361" t="str">
            <v>Steam Plains</v>
          </cell>
          <cell r="B20361">
            <v>2710</v>
          </cell>
          <cell r="C20361" t="str">
            <v>Sydney</v>
          </cell>
          <cell r="D20361" t="str">
            <v>New South Wales</v>
          </cell>
          <cell r="E20361" t="str">
            <v>NSW</v>
          </cell>
        </row>
        <row r="20362">
          <cell r="A20362" t="str">
            <v>Stud Park</v>
          </cell>
          <cell r="B20362">
            <v>2710</v>
          </cell>
          <cell r="C20362" t="str">
            <v>Sydney</v>
          </cell>
          <cell r="D20362" t="str">
            <v>New South Wales</v>
          </cell>
          <cell r="E20362" t="str">
            <v>NSW</v>
          </cell>
        </row>
        <row r="20363">
          <cell r="A20363" t="str">
            <v>Wakool</v>
          </cell>
          <cell r="B20363">
            <v>2710</v>
          </cell>
          <cell r="C20363" t="str">
            <v>Sydney</v>
          </cell>
          <cell r="D20363" t="str">
            <v>New South Wales</v>
          </cell>
          <cell r="E20363" t="str">
            <v>NSW</v>
          </cell>
        </row>
        <row r="20364">
          <cell r="A20364" t="str">
            <v>Wandook</v>
          </cell>
          <cell r="B20364">
            <v>2710</v>
          </cell>
          <cell r="C20364" t="str">
            <v>Sydney</v>
          </cell>
          <cell r="D20364" t="str">
            <v>New South Wales</v>
          </cell>
          <cell r="E20364" t="str">
            <v>NSW</v>
          </cell>
        </row>
        <row r="20365">
          <cell r="A20365" t="str">
            <v>Wanganella</v>
          </cell>
          <cell r="B20365">
            <v>2710</v>
          </cell>
          <cell r="C20365" t="str">
            <v>Sydney</v>
          </cell>
          <cell r="D20365" t="str">
            <v>New South Wales</v>
          </cell>
          <cell r="E20365" t="str">
            <v>NSW</v>
          </cell>
        </row>
        <row r="20366">
          <cell r="A20366" t="str">
            <v>Warragoon</v>
          </cell>
          <cell r="B20366">
            <v>2710</v>
          </cell>
          <cell r="C20366" t="str">
            <v>Sydney</v>
          </cell>
          <cell r="D20366" t="str">
            <v>New South Wales</v>
          </cell>
          <cell r="E20366" t="str">
            <v>NSW</v>
          </cell>
        </row>
        <row r="20367">
          <cell r="A20367" t="str">
            <v>Willurah</v>
          </cell>
          <cell r="B20367">
            <v>2710</v>
          </cell>
          <cell r="C20367" t="str">
            <v>Sydney</v>
          </cell>
          <cell r="D20367" t="str">
            <v>New South Wales</v>
          </cell>
          <cell r="E20367" t="str">
            <v>NSW</v>
          </cell>
        </row>
        <row r="20368">
          <cell r="A20368" t="str">
            <v>Yallakool</v>
          </cell>
          <cell r="B20368">
            <v>2710</v>
          </cell>
          <cell r="C20368" t="str">
            <v>Sydney</v>
          </cell>
          <cell r="D20368" t="str">
            <v>New South Wales</v>
          </cell>
          <cell r="E20368" t="str">
            <v>NSW</v>
          </cell>
        </row>
        <row r="20369">
          <cell r="A20369" t="str">
            <v>Booligal</v>
          </cell>
          <cell r="B20369">
            <v>2711</v>
          </cell>
          <cell r="C20369" t="str">
            <v>Sydney</v>
          </cell>
          <cell r="D20369" t="str">
            <v>New South Wales</v>
          </cell>
          <cell r="E20369" t="str">
            <v>NSW</v>
          </cell>
        </row>
        <row r="20370">
          <cell r="A20370" t="str">
            <v>Carrathool</v>
          </cell>
          <cell r="B20370">
            <v>2711</v>
          </cell>
          <cell r="C20370" t="str">
            <v>Sydney</v>
          </cell>
          <cell r="D20370" t="str">
            <v>New South Wales</v>
          </cell>
          <cell r="E20370" t="str">
            <v>NSW</v>
          </cell>
        </row>
        <row r="20371">
          <cell r="A20371" t="str">
            <v>Clare</v>
          </cell>
          <cell r="B20371">
            <v>2711</v>
          </cell>
          <cell r="C20371" t="str">
            <v>Sydney</v>
          </cell>
          <cell r="D20371" t="str">
            <v>New South Wales</v>
          </cell>
          <cell r="E20371" t="str">
            <v>NSW</v>
          </cell>
        </row>
        <row r="20372">
          <cell r="A20372" t="str">
            <v>Corrong</v>
          </cell>
          <cell r="B20372">
            <v>2711</v>
          </cell>
          <cell r="C20372" t="str">
            <v>Sydney</v>
          </cell>
          <cell r="D20372" t="str">
            <v>New South Wales</v>
          </cell>
          <cell r="E20372" t="str">
            <v>NSW</v>
          </cell>
        </row>
        <row r="20373">
          <cell r="A20373" t="str">
            <v>Gunbar</v>
          </cell>
          <cell r="B20373">
            <v>2711</v>
          </cell>
          <cell r="C20373" t="str">
            <v>Sydney</v>
          </cell>
          <cell r="D20373" t="str">
            <v>New South Wales</v>
          </cell>
          <cell r="E20373" t="str">
            <v>NSW</v>
          </cell>
        </row>
        <row r="20374">
          <cell r="A20374" t="str">
            <v>Hay</v>
          </cell>
          <cell r="B20374">
            <v>2711</v>
          </cell>
          <cell r="C20374" t="str">
            <v>Sydney</v>
          </cell>
          <cell r="D20374" t="str">
            <v>New South Wales</v>
          </cell>
          <cell r="E20374" t="str">
            <v>NSW</v>
          </cell>
        </row>
        <row r="20375">
          <cell r="A20375" t="str">
            <v>Hay South</v>
          </cell>
          <cell r="B20375">
            <v>2711</v>
          </cell>
          <cell r="C20375" t="str">
            <v>Sydney</v>
          </cell>
          <cell r="D20375" t="str">
            <v>New South Wales</v>
          </cell>
          <cell r="E20375" t="str">
            <v>NSW</v>
          </cell>
        </row>
        <row r="20376">
          <cell r="A20376" t="str">
            <v>Keri Keri</v>
          </cell>
          <cell r="B20376">
            <v>2711</v>
          </cell>
          <cell r="C20376" t="str">
            <v>Sydney</v>
          </cell>
          <cell r="D20376" t="str">
            <v>New South Wales</v>
          </cell>
          <cell r="E20376" t="str">
            <v>NSW</v>
          </cell>
        </row>
        <row r="20377">
          <cell r="A20377" t="str">
            <v>Maude</v>
          </cell>
          <cell r="B20377">
            <v>2711</v>
          </cell>
          <cell r="C20377" t="str">
            <v>Sydney</v>
          </cell>
          <cell r="D20377" t="str">
            <v>New South Wales</v>
          </cell>
          <cell r="E20377" t="str">
            <v>NSW</v>
          </cell>
        </row>
        <row r="20378">
          <cell r="A20378" t="str">
            <v>One Tree</v>
          </cell>
          <cell r="B20378">
            <v>2711</v>
          </cell>
          <cell r="C20378" t="str">
            <v>Sydney</v>
          </cell>
          <cell r="D20378" t="str">
            <v>New South Wales</v>
          </cell>
          <cell r="E20378" t="str">
            <v>NSW</v>
          </cell>
        </row>
        <row r="20379">
          <cell r="A20379" t="str">
            <v>Oxley</v>
          </cell>
          <cell r="B20379">
            <v>2711</v>
          </cell>
          <cell r="C20379" t="str">
            <v>Sydney</v>
          </cell>
          <cell r="D20379" t="str">
            <v>New South Wales</v>
          </cell>
          <cell r="E20379" t="str">
            <v>NSW</v>
          </cell>
        </row>
        <row r="20380">
          <cell r="A20380" t="str">
            <v>Waugorah</v>
          </cell>
          <cell r="B20380">
            <v>2711</v>
          </cell>
          <cell r="C20380" t="str">
            <v>Sydney</v>
          </cell>
          <cell r="D20380" t="str">
            <v>New South Wales</v>
          </cell>
          <cell r="E20380" t="str">
            <v>NSW</v>
          </cell>
        </row>
        <row r="20381">
          <cell r="A20381" t="str">
            <v>Yanga</v>
          </cell>
          <cell r="B20381">
            <v>2711</v>
          </cell>
          <cell r="C20381" t="str">
            <v>Sydney</v>
          </cell>
          <cell r="D20381" t="str">
            <v>New South Wales</v>
          </cell>
          <cell r="E20381" t="str">
            <v>NSW</v>
          </cell>
        </row>
        <row r="20382">
          <cell r="A20382" t="str">
            <v>Berrigan</v>
          </cell>
          <cell r="B20382">
            <v>2712</v>
          </cell>
          <cell r="C20382" t="str">
            <v>Sydney</v>
          </cell>
          <cell r="D20382" t="str">
            <v>New South Wales</v>
          </cell>
          <cell r="E20382" t="str">
            <v>NSW</v>
          </cell>
        </row>
        <row r="20383">
          <cell r="A20383" t="str">
            <v>Boomanoomana</v>
          </cell>
          <cell r="B20383">
            <v>2712</v>
          </cell>
          <cell r="C20383" t="str">
            <v>Sydney</v>
          </cell>
          <cell r="D20383" t="str">
            <v>New South Wales</v>
          </cell>
          <cell r="E20383" t="str">
            <v>NSW</v>
          </cell>
        </row>
        <row r="20384">
          <cell r="A20384" t="str">
            <v>Blighty</v>
          </cell>
          <cell r="B20384">
            <v>2713</v>
          </cell>
          <cell r="C20384" t="str">
            <v>Sydney</v>
          </cell>
          <cell r="D20384" t="str">
            <v>New South Wales</v>
          </cell>
          <cell r="E20384" t="str">
            <v>NSW</v>
          </cell>
        </row>
        <row r="20385">
          <cell r="A20385" t="str">
            <v>Finley</v>
          </cell>
          <cell r="B20385">
            <v>2713</v>
          </cell>
          <cell r="C20385" t="str">
            <v>Sydney</v>
          </cell>
          <cell r="D20385" t="str">
            <v>New South Wales</v>
          </cell>
          <cell r="E20385" t="str">
            <v>NSW</v>
          </cell>
        </row>
        <row r="20386">
          <cell r="A20386" t="str">
            <v>Logie Brae</v>
          </cell>
          <cell r="B20386">
            <v>2713</v>
          </cell>
          <cell r="C20386" t="str">
            <v>Sydney</v>
          </cell>
          <cell r="D20386" t="str">
            <v>New South Wales</v>
          </cell>
          <cell r="E20386" t="str">
            <v>NSW</v>
          </cell>
        </row>
        <row r="20387">
          <cell r="A20387" t="str">
            <v>Myrtle Park</v>
          </cell>
          <cell r="B20387">
            <v>2713</v>
          </cell>
          <cell r="C20387" t="str">
            <v>Sydney</v>
          </cell>
          <cell r="D20387" t="str">
            <v>New South Wales</v>
          </cell>
          <cell r="E20387" t="str">
            <v>NSW</v>
          </cell>
        </row>
        <row r="20388">
          <cell r="A20388" t="str">
            <v>Aratula</v>
          </cell>
          <cell r="B20388">
            <v>2714</v>
          </cell>
          <cell r="C20388" t="str">
            <v>Sydney</v>
          </cell>
          <cell r="D20388" t="str">
            <v>New South Wales</v>
          </cell>
          <cell r="E20388" t="str">
            <v>NSW</v>
          </cell>
        </row>
        <row r="20389">
          <cell r="A20389" t="str">
            <v>Pine Lodge</v>
          </cell>
          <cell r="B20389">
            <v>2714</v>
          </cell>
          <cell r="C20389" t="str">
            <v>Sydney</v>
          </cell>
          <cell r="D20389" t="str">
            <v>New South Wales</v>
          </cell>
          <cell r="E20389" t="str">
            <v>NSW</v>
          </cell>
        </row>
        <row r="20390">
          <cell r="A20390" t="str">
            <v>Tocumwal</v>
          </cell>
          <cell r="B20390">
            <v>2714</v>
          </cell>
          <cell r="C20390" t="str">
            <v>Sydney</v>
          </cell>
          <cell r="D20390" t="str">
            <v>New South Wales</v>
          </cell>
          <cell r="E20390" t="str">
            <v>NSW</v>
          </cell>
        </row>
        <row r="20391">
          <cell r="A20391" t="str">
            <v>Tuppal</v>
          </cell>
          <cell r="B20391">
            <v>2714</v>
          </cell>
          <cell r="C20391" t="str">
            <v>Sydney</v>
          </cell>
          <cell r="D20391" t="str">
            <v>New South Wales</v>
          </cell>
          <cell r="E20391" t="str">
            <v>NSW</v>
          </cell>
        </row>
        <row r="20392">
          <cell r="A20392" t="str">
            <v>Arumpo</v>
          </cell>
          <cell r="B20392">
            <v>2715</v>
          </cell>
          <cell r="C20392" t="str">
            <v>Sydney</v>
          </cell>
          <cell r="D20392" t="str">
            <v>New South Wales</v>
          </cell>
          <cell r="E20392" t="str">
            <v>NSW</v>
          </cell>
        </row>
        <row r="20393">
          <cell r="A20393" t="str">
            <v>Balranald</v>
          </cell>
          <cell r="B20393">
            <v>2715</v>
          </cell>
          <cell r="C20393" t="str">
            <v>Sydney</v>
          </cell>
          <cell r="D20393" t="str">
            <v>New South Wales</v>
          </cell>
          <cell r="E20393" t="str">
            <v>NSW</v>
          </cell>
        </row>
        <row r="20394">
          <cell r="A20394" t="str">
            <v>Hatfield</v>
          </cell>
          <cell r="B20394">
            <v>2715</v>
          </cell>
          <cell r="C20394" t="str">
            <v>Sydney</v>
          </cell>
          <cell r="D20394" t="str">
            <v>New South Wales</v>
          </cell>
          <cell r="E20394" t="str">
            <v>NSW</v>
          </cell>
        </row>
        <row r="20395">
          <cell r="A20395" t="str">
            <v>Mungo</v>
          </cell>
          <cell r="B20395">
            <v>2715</v>
          </cell>
          <cell r="C20395" t="str">
            <v>Sydney</v>
          </cell>
          <cell r="D20395" t="str">
            <v>New South Wales</v>
          </cell>
          <cell r="E20395" t="str">
            <v>NSW</v>
          </cell>
        </row>
        <row r="20396">
          <cell r="A20396" t="str">
            <v>Penarie</v>
          </cell>
          <cell r="B20396">
            <v>2715</v>
          </cell>
          <cell r="C20396" t="str">
            <v>Sydney</v>
          </cell>
          <cell r="D20396" t="str">
            <v>New South Wales</v>
          </cell>
          <cell r="E20396" t="str">
            <v>NSW</v>
          </cell>
        </row>
        <row r="20397">
          <cell r="A20397" t="str">
            <v>Coree South</v>
          </cell>
          <cell r="B20397">
            <v>2716</v>
          </cell>
          <cell r="C20397" t="str">
            <v>Sydney</v>
          </cell>
          <cell r="D20397" t="str">
            <v>New South Wales</v>
          </cell>
          <cell r="E20397" t="str">
            <v>NSW</v>
          </cell>
        </row>
        <row r="20398">
          <cell r="A20398" t="str">
            <v>Four Corners</v>
          </cell>
          <cell r="B20398">
            <v>2716</v>
          </cell>
          <cell r="C20398" t="str">
            <v>Sydney</v>
          </cell>
          <cell r="D20398" t="str">
            <v>New South Wales</v>
          </cell>
          <cell r="E20398" t="str">
            <v>NSW</v>
          </cell>
        </row>
        <row r="20399">
          <cell r="A20399" t="str">
            <v>Jerilderie</v>
          </cell>
          <cell r="B20399">
            <v>2716</v>
          </cell>
          <cell r="C20399" t="str">
            <v>Sydney</v>
          </cell>
          <cell r="D20399" t="str">
            <v>New South Wales</v>
          </cell>
          <cell r="E20399" t="str">
            <v>NSW</v>
          </cell>
        </row>
        <row r="20400">
          <cell r="A20400" t="str">
            <v>Mabins Well</v>
          </cell>
          <cell r="B20400">
            <v>2716</v>
          </cell>
          <cell r="C20400" t="str">
            <v>Sydney</v>
          </cell>
          <cell r="D20400" t="str">
            <v>New South Wales</v>
          </cell>
          <cell r="E20400" t="str">
            <v>NSW</v>
          </cell>
        </row>
        <row r="20401">
          <cell r="A20401" t="str">
            <v>Dareton</v>
          </cell>
          <cell r="B20401">
            <v>2717</v>
          </cell>
          <cell r="C20401" t="str">
            <v>Sydney</v>
          </cell>
          <cell r="D20401" t="str">
            <v>New South Wales</v>
          </cell>
          <cell r="E20401" t="str">
            <v>NSW</v>
          </cell>
        </row>
        <row r="20402">
          <cell r="A20402" t="str">
            <v>Argalong</v>
          </cell>
          <cell r="B20402">
            <v>2720</v>
          </cell>
          <cell r="C20402" t="str">
            <v>Sydney</v>
          </cell>
          <cell r="D20402" t="str">
            <v>New South Wales</v>
          </cell>
          <cell r="E20402" t="str">
            <v>NSW</v>
          </cell>
        </row>
        <row r="20403">
          <cell r="A20403" t="str">
            <v>Blowering</v>
          </cell>
          <cell r="B20403">
            <v>2720</v>
          </cell>
          <cell r="C20403" t="str">
            <v>Sydney</v>
          </cell>
          <cell r="D20403" t="str">
            <v>New South Wales</v>
          </cell>
          <cell r="E20403" t="str">
            <v>NSW</v>
          </cell>
        </row>
        <row r="20404">
          <cell r="A20404" t="str">
            <v>Bogong Peaks Wilderness</v>
          </cell>
          <cell r="B20404">
            <v>2720</v>
          </cell>
          <cell r="C20404" t="str">
            <v>Sydney</v>
          </cell>
          <cell r="D20404" t="str">
            <v>New South Wales</v>
          </cell>
          <cell r="E20404" t="str">
            <v>NSW</v>
          </cell>
        </row>
        <row r="20405">
          <cell r="A20405" t="str">
            <v>Bombowlee</v>
          </cell>
          <cell r="B20405">
            <v>2720</v>
          </cell>
          <cell r="C20405" t="str">
            <v>Sydney</v>
          </cell>
          <cell r="D20405" t="str">
            <v>New South Wales</v>
          </cell>
          <cell r="E20405" t="str">
            <v>NSW</v>
          </cell>
        </row>
        <row r="20406">
          <cell r="A20406" t="str">
            <v>Bombowlee Creek</v>
          </cell>
          <cell r="B20406">
            <v>2720</v>
          </cell>
          <cell r="C20406" t="str">
            <v>Sydney</v>
          </cell>
          <cell r="D20406" t="str">
            <v>New South Wales</v>
          </cell>
          <cell r="E20406" t="str">
            <v>NSW</v>
          </cell>
        </row>
        <row r="20407">
          <cell r="A20407" t="str">
            <v>Buddong</v>
          </cell>
          <cell r="B20407">
            <v>2720</v>
          </cell>
          <cell r="C20407" t="str">
            <v>Sydney</v>
          </cell>
          <cell r="D20407" t="str">
            <v>New South Wales</v>
          </cell>
          <cell r="E20407" t="str">
            <v>NSW</v>
          </cell>
        </row>
        <row r="20408">
          <cell r="A20408" t="str">
            <v>Couragago</v>
          </cell>
          <cell r="B20408">
            <v>2720</v>
          </cell>
          <cell r="C20408" t="str">
            <v>Sydney</v>
          </cell>
          <cell r="D20408" t="str">
            <v>New South Wales</v>
          </cell>
          <cell r="E20408" t="str">
            <v>NSW</v>
          </cell>
        </row>
        <row r="20409">
          <cell r="A20409" t="str">
            <v>Gadara</v>
          </cell>
          <cell r="B20409">
            <v>2720</v>
          </cell>
          <cell r="C20409" t="str">
            <v>Sydney</v>
          </cell>
          <cell r="D20409" t="str">
            <v>New South Wales</v>
          </cell>
          <cell r="E20409" t="str">
            <v>NSW</v>
          </cell>
        </row>
        <row r="20410">
          <cell r="A20410" t="str">
            <v>Gilmore</v>
          </cell>
          <cell r="B20410">
            <v>2720</v>
          </cell>
          <cell r="C20410" t="str">
            <v>Sydney</v>
          </cell>
          <cell r="D20410" t="str">
            <v>New South Wales</v>
          </cell>
          <cell r="E20410" t="str">
            <v>NSW</v>
          </cell>
        </row>
        <row r="20411">
          <cell r="A20411" t="str">
            <v>Gocup</v>
          </cell>
          <cell r="B20411">
            <v>2720</v>
          </cell>
          <cell r="C20411" t="str">
            <v>Sydney</v>
          </cell>
          <cell r="D20411" t="str">
            <v>New South Wales</v>
          </cell>
          <cell r="E20411" t="str">
            <v>NSW</v>
          </cell>
        </row>
        <row r="20412">
          <cell r="A20412" t="str">
            <v>Goobarragandra</v>
          </cell>
          <cell r="B20412">
            <v>2720</v>
          </cell>
          <cell r="C20412" t="str">
            <v>Sydney</v>
          </cell>
          <cell r="D20412" t="str">
            <v>New South Wales</v>
          </cell>
          <cell r="E20412" t="str">
            <v>NSW</v>
          </cell>
        </row>
        <row r="20413">
          <cell r="A20413" t="str">
            <v>Jones Bridge</v>
          </cell>
          <cell r="B20413">
            <v>2720</v>
          </cell>
          <cell r="C20413" t="str">
            <v>Sydney</v>
          </cell>
          <cell r="D20413" t="str">
            <v>New South Wales</v>
          </cell>
          <cell r="E20413" t="str">
            <v>NSW</v>
          </cell>
        </row>
        <row r="20414">
          <cell r="A20414" t="str">
            <v>Killimicat</v>
          </cell>
          <cell r="B20414">
            <v>2720</v>
          </cell>
          <cell r="C20414" t="str">
            <v>Sydney</v>
          </cell>
          <cell r="D20414" t="str">
            <v>New South Wales</v>
          </cell>
          <cell r="E20414" t="str">
            <v>NSW</v>
          </cell>
        </row>
        <row r="20415">
          <cell r="A20415" t="str">
            <v>Lacmalac</v>
          </cell>
          <cell r="B20415">
            <v>2720</v>
          </cell>
          <cell r="C20415" t="str">
            <v>Sydney</v>
          </cell>
          <cell r="D20415" t="str">
            <v>New South Wales</v>
          </cell>
          <cell r="E20415" t="str">
            <v>NSW</v>
          </cell>
        </row>
        <row r="20416">
          <cell r="A20416" t="str">
            <v>Little River</v>
          </cell>
          <cell r="B20416">
            <v>2720</v>
          </cell>
          <cell r="C20416" t="str">
            <v>Sydney</v>
          </cell>
          <cell r="D20416" t="str">
            <v>New South Wales</v>
          </cell>
          <cell r="E20416" t="str">
            <v>NSW</v>
          </cell>
        </row>
        <row r="20417">
          <cell r="A20417" t="str">
            <v>Minjary</v>
          </cell>
          <cell r="B20417">
            <v>2720</v>
          </cell>
          <cell r="C20417" t="str">
            <v>Sydney</v>
          </cell>
          <cell r="D20417" t="str">
            <v>New South Wales</v>
          </cell>
          <cell r="E20417" t="str">
            <v>NSW</v>
          </cell>
        </row>
        <row r="20418">
          <cell r="A20418" t="str">
            <v>Mundongo</v>
          </cell>
          <cell r="B20418">
            <v>2720</v>
          </cell>
          <cell r="C20418" t="str">
            <v>Sydney</v>
          </cell>
          <cell r="D20418" t="str">
            <v>New South Wales</v>
          </cell>
          <cell r="E20418" t="str">
            <v>NSW</v>
          </cell>
        </row>
        <row r="20419">
          <cell r="A20419" t="str">
            <v>Pinbeyan</v>
          </cell>
          <cell r="B20419">
            <v>2720</v>
          </cell>
          <cell r="C20419" t="str">
            <v>Sydney</v>
          </cell>
          <cell r="D20419" t="str">
            <v>New South Wales</v>
          </cell>
          <cell r="E20419" t="str">
            <v>NSW</v>
          </cell>
        </row>
        <row r="20420">
          <cell r="A20420" t="str">
            <v>Red Hill</v>
          </cell>
          <cell r="B20420">
            <v>2720</v>
          </cell>
          <cell r="C20420" t="str">
            <v>Sydney</v>
          </cell>
          <cell r="D20420" t="str">
            <v>New South Wales</v>
          </cell>
          <cell r="E20420" t="str">
            <v>NSW</v>
          </cell>
        </row>
        <row r="20421">
          <cell r="A20421" t="str">
            <v>Talbingo</v>
          </cell>
          <cell r="B20421">
            <v>2720</v>
          </cell>
          <cell r="C20421" t="str">
            <v>Sydney</v>
          </cell>
          <cell r="D20421" t="str">
            <v>New South Wales</v>
          </cell>
          <cell r="E20421" t="str">
            <v>NSW</v>
          </cell>
        </row>
        <row r="20422">
          <cell r="A20422" t="str">
            <v>Tumorrama</v>
          </cell>
          <cell r="B20422">
            <v>2720</v>
          </cell>
          <cell r="C20422" t="str">
            <v>Sydney</v>
          </cell>
          <cell r="D20422" t="str">
            <v>New South Wales</v>
          </cell>
          <cell r="E20422" t="str">
            <v>NSW</v>
          </cell>
        </row>
        <row r="20423">
          <cell r="A20423" t="str">
            <v>Tumut</v>
          </cell>
          <cell r="B20423">
            <v>2720</v>
          </cell>
          <cell r="C20423" t="str">
            <v>Sydney</v>
          </cell>
          <cell r="D20423" t="str">
            <v>New South Wales</v>
          </cell>
          <cell r="E20423" t="str">
            <v>NSW</v>
          </cell>
        </row>
        <row r="20424">
          <cell r="A20424" t="str">
            <v>Tumut Plains</v>
          </cell>
          <cell r="B20424">
            <v>2720</v>
          </cell>
          <cell r="C20424" t="str">
            <v>Sydney</v>
          </cell>
          <cell r="D20424" t="str">
            <v>New South Wales</v>
          </cell>
          <cell r="E20424" t="str">
            <v>NSW</v>
          </cell>
        </row>
        <row r="20425">
          <cell r="A20425" t="str">
            <v>Wereboldera</v>
          </cell>
          <cell r="B20425">
            <v>2720</v>
          </cell>
          <cell r="C20425" t="str">
            <v>Sydney</v>
          </cell>
          <cell r="D20425" t="str">
            <v>New South Wales</v>
          </cell>
          <cell r="E20425" t="str">
            <v>NSW</v>
          </cell>
        </row>
        <row r="20426">
          <cell r="A20426" t="str">
            <v>Wermatong</v>
          </cell>
          <cell r="B20426">
            <v>2720</v>
          </cell>
          <cell r="C20426" t="str">
            <v>Sydney</v>
          </cell>
          <cell r="D20426" t="str">
            <v>New South Wales</v>
          </cell>
          <cell r="E20426" t="str">
            <v>NSW</v>
          </cell>
        </row>
        <row r="20427">
          <cell r="A20427" t="str">
            <v>Windowie</v>
          </cell>
          <cell r="B20427">
            <v>2720</v>
          </cell>
          <cell r="C20427" t="str">
            <v>Sydney</v>
          </cell>
          <cell r="D20427" t="str">
            <v>New South Wales</v>
          </cell>
          <cell r="E20427" t="str">
            <v>NSW</v>
          </cell>
        </row>
        <row r="20428">
          <cell r="A20428" t="str">
            <v>Wyangle</v>
          </cell>
          <cell r="B20428">
            <v>2720</v>
          </cell>
          <cell r="C20428" t="str">
            <v>Sydney</v>
          </cell>
          <cell r="D20428" t="str">
            <v>New South Wales</v>
          </cell>
          <cell r="E20428" t="str">
            <v>NSW</v>
          </cell>
        </row>
        <row r="20429">
          <cell r="A20429" t="str">
            <v>Yarrangobilly</v>
          </cell>
          <cell r="B20429">
            <v>2720</v>
          </cell>
          <cell r="C20429" t="str">
            <v>Sydney</v>
          </cell>
          <cell r="D20429" t="str">
            <v>New South Wales</v>
          </cell>
          <cell r="E20429" t="str">
            <v>NSW</v>
          </cell>
        </row>
        <row r="20430">
          <cell r="A20430" t="str">
            <v>Bland</v>
          </cell>
          <cell r="B20430">
            <v>2721</v>
          </cell>
          <cell r="C20430" t="str">
            <v>Sydney</v>
          </cell>
          <cell r="D20430" t="str">
            <v>New South Wales</v>
          </cell>
          <cell r="E20430" t="str">
            <v>NSW</v>
          </cell>
        </row>
        <row r="20431">
          <cell r="A20431" t="str">
            <v>Quandialla</v>
          </cell>
          <cell r="B20431">
            <v>2721</v>
          </cell>
          <cell r="C20431" t="str">
            <v>Sydney</v>
          </cell>
          <cell r="D20431" t="str">
            <v>New South Wales</v>
          </cell>
          <cell r="E20431" t="str">
            <v>NSW</v>
          </cell>
        </row>
        <row r="20432">
          <cell r="A20432" t="str">
            <v>Bongalong</v>
          </cell>
          <cell r="B20432">
            <v>2722</v>
          </cell>
          <cell r="C20432" t="str">
            <v>Sydney</v>
          </cell>
          <cell r="D20432" t="str">
            <v>New South Wales</v>
          </cell>
          <cell r="E20432" t="str">
            <v>NSW</v>
          </cell>
        </row>
        <row r="20433">
          <cell r="A20433" t="str">
            <v>Bongongalong</v>
          </cell>
          <cell r="B20433">
            <v>2722</v>
          </cell>
          <cell r="C20433" t="str">
            <v>Sydney</v>
          </cell>
          <cell r="D20433" t="str">
            <v>New South Wales</v>
          </cell>
          <cell r="E20433" t="str">
            <v>NSW</v>
          </cell>
        </row>
        <row r="20434">
          <cell r="A20434" t="str">
            <v>Brungle</v>
          </cell>
          <cell r="B20434">
            <v>2722</v>
          </cell>
          <cell r="C20434" t="str">
            <v>Sydney</v>
          </cell>
          <cell r="D20434" t="str">
            <v>New South Wales</v>
          </cell>
          <cell r="E20434" t="str">
            <v>NSW</v>
          </cell>
        </row>
        <row r="20435">
          <cell r="A20435" t="str">
            <v>Brungle Creek</v>
          </cell>
          <cell r="B20435">
            <v>2722</v>
          </cell>
          <cell r="C20435" t="str">
            <v>Sydney</v>
          </cell>
          <cell r="D20435" t="str">
            <v>New South Wales</v>
          </cell>
          <cell r="E20435" t="str">
            <v>NSW</v>
          </cell>
        </row>
        <row r="20436">
          <cell r="A20436" t="str">
            <v>Burra Creek</v>
          </cell>
          <cell r="B20436">
            <v>2722</v>
          </cell>
          <cell r="C20436" t="str">
            <v>Sydney</v>
          </cell>
          <cell r="D20436" t="str">
            <v>New South Wales</v>
          </cell>
          <cell r="E20436" t="str">
            <v>NSW</v>
          </cell>
        </row>
        <row r="20437">
          <cell r="A20437" t="str">
            <v>Darbalara</v>
          </cell>
          <cell r="B20437">
            <v>2722</v>
          </cell>
          <cell r="C20437" t="str">
            <v>Sydney</v>
          </cell>
          <cell r="D20437" t="str">
            <v>New South Wales</v>
          </cell>
          <cell r="E20437" t="str">
            <v>NSW</v>
          </cell>
        </row>
        <row r="20438">
          <cell r="A20438" t="str">
            <v>Edwardstown</v>
          </cell>
          <cell r="B20438">
            <v>2722</v>
          </cell>
          <cell r="C20438" t="str">
            <v>Sydney</v>
          </cell>
          <cell r="D20438" t="str">
            <v>New South Wales</v>
          </cell>
          <cell r="E20438" t="str">
            <v>NSW</v>
          </cell>
        </row>
        <row r="20439">
          <cell r="A20439" t="str">
            <v>Gundagai</v>
          </cell>
          <cell r="B20439">
            <v>2722</v>
          </cell>
          <cell r="C20439" t="str">
            <v>Sydney</v>
          </cell>
          <cell r="D20439" t="str">
            <v>New South Wales</v>
          </cell>
          <cell r="E20439" t="str">
            <v>NSW</v>
          </cell>
        </row>
        <row r="20440">
          <cell r="A20440" t="str">
            <v>Jackalass</v>
          </cell>
          <cell r="B20440">
            <v>2722</v>
          </cell>
          <cell r="C20440" t="str">
            <v>Sydney</v>
          </cell>
          <cell r="D20440" t="str">
            <v>New South Wales</v>
          </cell>
          <cell r="E20440" t="str">
            <v>NSW</v>
          </cell>
        </row>
        <row r="20441">
          <cell r="A20441" t="str">
            <v>Jones Creek</v>
          </cell>
          <cell r="B20441">
            <v>2722</v>
          </cell>
          <cell r="C20441" t="str">
            <v>Sydney</v>
          </cell>
          <cell r="D20441" t="str">
            <v>New South Wales</v>
          </cell>
          <cell r="E20441" t="str">
            <v>NSW</v>
          </cell>
        </row>
        <row r="20442">
          <cell r="A20442" t="str">
            <v>Muttama</v>
          </cell>
          <cell r="B20442">
            <v>2722</v>
          </cell>
          <cell r="C20442" t="str">
            <v>Sydney</v>
          </cell>
          <cell r="D20442" t="str">
            <v>New South Wales</v>
          </cell>
          <cell r="E20442" t="str">
            <v>NSW</v>
          </cell>
        </row>
        <row r="20443">
          <cell r="A20443" t="str">
            <v>Nangus</v>
          </cell>
          <cell r="B20443">
            <v>2722</v>
          </cell>
          <cell r="C20443" t="str">
            <v>Sydney</v>
          </cell>
          <cell r="D20443" t="str">
            <v>New South Wales</v>
          </cell>
          <cell r="E20443" t="str">
            <v>NSW</v>
          </cell>
        </row>
        <row r="20444">
          <cell r="A20444" t="str">
            <v>Reno</v>
          </cell>
          <cell r="B20444">
            <v>2722</v>
          </cell>
          <cell r="C20444" t="str">
            <v>Sydney</v>
          </cell>
          <cell r="D20444" t="str">
            <v>New South Wales</v>
          </cell>
          <cell r="E20444" t="str">
            <v>NSW</v>
          </cell>
        </row>
        <row r="20445">
          <cell r="A20445" t="str">
            <v>South Gundagai</v>
          </cell>
          <cell r="B20445">
            <v>2722</v>
          </cell>
          <cell r="C20445" t="str">
            <v>Sydney</v>
          </cell>
          <cell r="D20445" t="str">
            <v>New South Wales</v>
          </cell>
          <cell r="E20445" t="str">
            <v>NSW</v>
          </cell>
        </row>
        <row r="20446">
          <cell r="A20446" t="str">
            <v>Tarrabandra</v>
          </cell>
          <cell r="B20446">
            <v>2722</v>
          </cell>
          <cell r="C20446" t="str">
            <v>Sydney</v>
          </cell>
          <cell r="D20446" t="str">
            <v>New South Wales</v>
          </cell>
          <cell r="E20446" t="str">
            <v>NSW</v>
          </cell>
        </row>
        <row r="20447">
          <cell r="A20447" t="str">
            <v>Wagragobilly</v>
          </cell>
          <cell r="B20447">
            <v>2722</v>
          </cell>
          <cell r="C20447" t="str">
            <v>Sydney</v>
          </cell>
          <cell r="D20447" t="str">
            <v>New South Wales</v>
          </cell>
          <cell r="E20447" t="str">
            <v>NSW</v>
          </cell>
        </row>
        <row r="20448">
          <cell r="A20448" t="str">
            <v>Willie Ploma</v>
          </cell>
          <cell r="B20448">
            <v>2722</v>
          </cell>
          <cell r="C20448" t="str">
            <v>Sydney</v>
          </cell>
          <cell r="D20448" t="str">
            <v>New South Wales</v>
          </cell>
          <cell r="E20448" t="str">
            <v>NSW</v>
          </cell>
        </row>
        <row r="20449">
          <cell r="A20449" t="str">
            <v>Stockinbingal</v>
          </cell>
          <cell r="B20449">
            <v>2725</v>
          </cell>
          <cell r="C20449" t="str">
            <v>Sydney</v>
          </cell>
          <cell r="D20449" t="str">
            <v>New South Wales</v>
          </cell>
          <cell r="E20449" t="str">
            <v>NSW</v>
          </cell>
        </row>
        <row r="20450">
          <cell r="A20450" t="str">
            <v>Bundarbo</v>
          </cell>
          <cell r="B20450">
            <v>2726</v>
          </cell>
          <cell r="C20450" t="str">
            <v>Sydney</v>
          </cell>
          <cell r="D20450" t="str">
            <v>New South Wales</v>
          </cell>
          <cell r="E20450" t="str">
            <v>NSW</v>
          </cell>
        </row>
        <row r="20451">
          <cell r="A20451" t="str">
            <v>Jugiong</v>
          </cell>
          <cell r="B20451">
            <v>2726</v>
          </cell>
          <cell r="C20451" t="str">
            <v>Sydney</v>
          </cell>
          <cell r="D20451" t="str">
            <v>New South Wales</v>
          </cell>
          <cell r="E20451" t="str">
            <v>NSW</v>
          </cell>
        </row>
        <row r="20452">
          <cell r="A20452" t="str">
            <v>Adjungbilly</v>
          </cell>
          <cell r="B20452">
            <v>2727</v>
          </cell>
          <cell r="C20452" t="str">
            <v>Sydney</v>
          </cell>
          <cell r="D20452" t="str">
            <v>New South Wales</v>
          </cell>
          <cell r="E20452" t="str">
            <v>NSW</v>
          </cell>
        </row>
        <row r="20453">
          <cell r="A20453" t="str">
            <v>Coolac</v>
          </cell>
          <cell r="B20453">
            <v>2727</v>
          </cell>
          <cell r="C20453" t="str">
            <v>Sydney</v>
          </cell>
          <cell r="D20453" t="str">
            <v>New South Wales</v>
          </cell>
          <cell r="E20453" t="str">
            <v>NSW</v>
          </cell>
        </row>
        <row r="20454">
          <cell r="A20454" t="str">
            <v>Gobarralong</v>
          </cell>
          <cell r="B20454">
            <v>2727</v>
          </cell>
          <cell r="C20454" t="str">
            <v>Sydney</v>
          </cell>
          <cell r="D20454" t="str">
            <v>New South Wales</v>
          </cell>
          <cell r="E20454" t="str">
            <v>NSW</v>
          </cell>
        </row>
        <row r="20455">
          <cell r="A20455" t="str">
            <v>Mingay</v>
          </cell>
          <cell r="B20455">
            <v>2727</v>
          </cell>
          <cell r="C20455" t="str">
            <v>Sydney</v>
          </cell>
          <cell r="D20455" t="str">
            <v>New South Wales</v>
          </cell>
          <cell r="E20455" t="str">
            <v>NSW</v>
          </cell>
        </row>
        <row r="20456">
          <cell r="A20456" t="str">
            <v>Adelong</v>
          </cell>
          <cell r="B20456">
            <v>2729</v>
          </cell>
          <cell r="C20456" t="str">
            <v>Sydney</v>
          </cell>
          <cell r="D20456" t="str">
            <v>New South Wales</v>
          </cell>
          <cell r="E20456" t="str">
            <v>NSW</v>
          </cell>
        </row>
        <row r="20457">
          <cell r="A20457" t="str">
            <v>Bangadang</v>
          </cell>
          <cell r="B20457">
            <v>2729</v>
          </cell>
          <cell r="C20457" t="str">
            <v>Sydney</v>
          </cell>
          <cell r="D20457" t="str">
            <v>New South Wales</v>
          </cell>
          <cell r="E20457" t="str">
            <v>NSW</v>
          </cell>
        </row>
        <row r="20458">
          <cell r="A20458" t="str">
            <v>Black Creek</v>
          </cell>
          <cell r="B20458">
            <v>2729</v>
          </cell>
          <cell r="C20458" t="str">
            <v>Sydney</v>
          </cell>
          <cell r="D20458" t="str">
            <v>New South Wales</v>
          </cell>
          <cell r="E20458" t="str">
            <v>NSW</v>
          </cell>
        </row>
        <row r="20459">
          <cell r="A20459" t="str">
            <v>Califat</v>
          </cell>
          <cell r="B20459">
            <v>2729</v>
          </cell>
          <cell r="C20459" t="str">
            <v>Sydney</v>
          </cell>
          <cell r="D20459" t="str">
            <v>New South Wales</v>
          </cell>
          <cell r="E20459" t="str">
            <v>NSW</v>
          </cell>
        </row>
        <row r="20460">
          <cell r="A20460" t="str">
            <v>Cooleys Creek</v>
          </cell>
          <cell r="B20460">
            <v>2729</v>
          </cell>
          <cell r="C20460" t="str">
            <v>Sydney</v>
          </cell>
          <cell r="D20460" t="str">
            <v>New South Wales</v>
          </cell>
          <cell r="E20460" t="str">
            <v>NSW</v>
          </cell>
        </row>
        <row r="20461">
          <cell r="A20461" t="str">
            <v>Darlow</v>
          </cell>
          <cell r="B20461">
            <v>2729</v>
          </cell>
          <cell r="C20461" t="str">
            <v>Sydney</v>
          </cell>
          <cell r="D20461" t="str">
            <v>New South Wales</v>
          </cell>
          <cell r="E20461" t="str">
            <v>NSW</v>
          </cell>
        </row>
        <row r="20462">
          <cell r="A20462" t="str">
            <v>Ellerslie</v>
          </cell>
          <cell r="B20462">
            <v>2729</v>
          </cell>
          <cell r="C20462" t="str">
            <v>Sydney</v>
          </cell>
          <cell r="D20462" t="str">
            <v>New South Wales</v>
          </cell>
          <cell r="E20462" t="str">
            <v>NSW</v>
          </cell>
        </row>
        <row r="20463">
          <cell r="A20463" t="str">
            <v>Grahamstown</v>
          </cell>
          <cell r="B20463">
            <v>2729</v>
          </cell>
          <cell r="C20463" t="str">
            <v>Sydney</v>
          </cell>
          <cell r="D20463" t="str">
            <v>New South Wales</v>
          </cell>
          <cell r="E20463" t="str">
            <v>NSW</v>
          </cell>
        </row>
        <row r="20464">
          <cell r="A20464" t="str">
            <v>Mount Adrah</v>
          </cell>
          <cell r="B20464">
            <v>2729</v>
          </cell>
          <cell r="C20464" t="str">
            <v>Sydney</v>
          </cell>
          <cell r="D20464" t="str">
            <v>New South Wales</v>
          </cell>
          <cell r="E20464" t="str">
            <v>NSW</v>
          </cell>
        </row>
        <row r="20465">
          <cell r="A20465" t="str">
            <v>Mount Horeb</v>
          </cell>
          <cell r="B20465">
            <v>2729</v>
          </cell>
          <cell r="C20465" t="str">
            <v>Sydney</v>
          </cell>
          <cell r="D20465" t="str">
            <v>New South Wales</v>
          </cell>
          <cell r="E20465" t="str">
            <v>NSW</v>
          </cell>
        </row>
        <row r="20466">
          <cell r="A20466" t="str">
            <v>Mundarlo</v>
          </cell>
          <cell r="B20466">
            <v>2729</v>
          </cell>
          <cell r="C20466" t="str">
            <v>Sydney</v>
          </cell>
          <cell r="D20466" t="str">
            <v>New South Wales</v>
          </cell>
          <cell r="E20466" t="str">
            <v>NSW</v>
          </cell>
        </row>
        <row r="20467">
          <cell r="A20467" t="str">
            <v>Sandy Gully</v>
          </cell>
          <cell r="B20467">
            <v>2729</v>
          </cell>
          <cell r="C20467" t="str">
            <v>Sydney</v>
          </cell>
          <cell r="D20467" t="str">
            <v>New South Wales</v>
          </cell>
          <cell r="E20467" t="str">
            <v>NSW</v>
          </cell>
        </row>
        <row r="20468">
          <cell r="A20468" t="str">
            <v>Sharps Creek</v>
          </cell>
          <cell r="B20468">
            <v>2729</v>
          </cell>
          <cell r="C20468" t="str">
            <v>Sydney</v>
          </cell>
          <cell r="D20468" t="str">
            <v>New South Wales</v>
          </cell>
          <cell r="E20468" t="str">
            <v>NSW</v>
          </cell>
        </row>
        <row r="20469">
          <cell r="A20469" t="str">
            <v>Tumblong</v>
          </cell>
          <cell r="B20469">
            <v>2729</v>
          </cell>
          <cell r="C20469" t="str">
            <v>Sydney</v>
          </cell>
          <cell r="D20469" t="str">
            <v>New South Wales</v>
          </cell>
          <cell r="E20469" t="str">
            <v>NSW</v>
          </cell>
        </row>
        <row r="20470">
          <cell r="A20470" t="str">
            <v>Westwood</v>
          </cell>
          <cell r="B20470">
            <v>2729</v>
          </cell>
          <cell r="C20470" t="str">
            <v>Sydney</v>
          </cell>
          <cell r="D20470" t="str">
            <v>New South Wales</v>
          </cell>
          <cell r="E20470" t="str">
            <v>NSW</v>
          </cell>
        </row>
        <row r="20471">
          <cell r="A20471" t="str">
            <v>Wondalga</v>
          </cell>
          <cell r="B20471">
            <v>2729</v>
          </cell>
          <cell r="C20471" t="str">
            <v>Sydney</v>
          </cell>
          <cell r="D20471" t="str">
            <v>New South Wales</v>
          </cell>
          <cell r="E20471" t="str">
            <v>NSW</v>
          </cell>
        </row>
        <row r="20472">
          <cell r="A20472" t="str">
            <v>Yaven Creek</v>
          </cell>
          <cell r="B20472">
            <v>2729</v>
          </cell>
          <cell r="C20472" t="str">
            <v>Sydney</v>
          </cell>
          <cell r="D20472" t="str">
            <v>New South Wales</v>
          </cell>
          <cell r="E20472" t="str">
            <v>NSW</v>
          </cell>
        </row>
        <row r="20473">
          <cell r="A20473" t="str">
            <v>Bago</v>
          </cell>
          <cell r="B20473">
            <v>2730</v>
          </cell>
          <cell r="C20473" t="str">
            <v>Sydney</v>
          </cell>
          <cell r="D20473" t="str">
            <v>New South Wales</v>
          </cell>
          <cell r="E20473" t="str">
            <v>NSW</v>
          </cell>
        </row>
        <row r="20474">
          <cell r="A20474" t="str">
            <v>Batlow</v>
          </cell>
          <cell r="B20474">
            <v>2730</v>
          </cell>
          <cell r="C20474" t="str">
            <v>Sydney</v>
          </cell>
          <cell r="D20474" t="str">
            <v>New South Wales</v>
          </cell>
          <cell r="E20474" t="str">
            <v>NSW</v>
          </cell>
        </row>
        <row r="20475">
          <cell r="A20475" t="str">
            <v>Green Hills</v>
          </cell>
          <cell r="B20475">
            <v>2730</v>
          </cell>
          <cell r="C20475" t="str">
            <v>Sydney</v>
          </cell>
          <cell r="D20475" t="str">
            <v>New South Wales</v>
          </cell>
          <cell r="E20475" t="str">
            <v>NSW</v>
          </cell>
        </row>
        <row r="20476">
          <cell r="A20476" t="str">
            <v>Kunama</v>
          </cell>
          <cell r="B20476">
            <v>2730</v>
          </cell>
          <cell r="C20476" t="str">
            <v>Sydney</v>
          </cell>
          <cell r="D20476" t="str">
            <v>New South Wales</v>
          </cell>
          <cell r="E20476" t="str">
            <v>NSW</v>
          </cell>
        </row>
        <row r="20477">
          <cell r="A20477" t="str">
            <v>Lower Bago</v>
          </cell>
          <cell r="B20477">
            <v>2730</v>
          </cell>
          <cell r="C20477" t="str">
            <v>Sydney</v>
          </cell>
          <cell r="D20477" t="str">
            <v>New South Wales</v>
          </cell>
          <cell r="E20477" t="str">
            <v>NSW</v>
          </cell>
        </row>
        <row r="20478">
          <cell r="A20478" t="str">
            <v>Bunnaloo</v>
          </cell>
          <cell r="B20478">
            <v>2731</v>
          </cell>
          <cell r="C20478" t="str">
            <v>Sydney</v>
          </cell>
          <cell r="D20478" t="str">
            <v>New South Wales</v>
          </cell>
          <cell r="E20478" t="str">
            <v>NSW</v>
          </cell>
        </row>
        <row r="20479">
          <cell r="A20479" t="str">
            <v>Moama</v>
          </cell>
          <cell r="B20479">
            <v>2731</v>
          </cell>
          <cell r="C20479" t="str">
            <v>Sydney</v>
          </cell>
          <cell r="D20479" t="str">
            <v>New South Wales</v>
          </cell>
          <cell r="E20479" t="str">
            <v>NSW</v>
          </cell>
        </row>
        <row r="20480">
          <cell r="A20480" t="str">
            <v>Tantonan</v>
          </cell>
          <cell r="B20480">
            <v>2731</v>
          </cell>
          <cell r="C20480" t="str">
            <v>Sydney</v>
          </cell>
          <cell r="D20480" t="str">
            <v>New South Wales</v>
          </cell>
          <cell r="E20480" t="str">
            <v>NSW</v>
          </cell>
        </row>
        <row r="20481">
          <cell r="A20481" t="str">
            <v>Thyra</v>
          </cell>
          <cell r="B20481">
            <v>2731</v>
          </cell>
          <cell r="C20481" t="str">
            <v>Sydney</v>
          </cell>
          <cell r="D20481" t="str">
            <v>New South Wales</v>
          </cell>
          <cell r="E20481" t="str">
            <v>NSW</v>
          </cell>
        </row>
        <row r="20482">
          <cell r="A20482" t="str">
            <v>Womboota</v>
          </cell>
          <cell r="B20482">
            <v>2731</v>
          </cell>
          <cell r="C20482" t="str">
            <v>Sydney</v>
          </cell>
          <cell r="D20482" t="str">
            <v>New South Wales</v>
          </cell>
          <cell r="E20482" t="str">
            <v>NSW</v>
          </cell>
        </row>
        <row r="20483">
          <cell r="A20483" t="str">
            <v>Barham</v>
          </cell>
          <cell r="B20483">
            <v>2732</v>
          </cell>
          <cell r="C20483" t="str">
            <v>Sydney</v>
          </cell>
          <cell r="D20483" t="str">
            <v>New South Wales</v>
          </cell>
          <cell r="E20483" t="str">
            <v>NSW</v>
          </cell>
        </row>
        <row r="20484">
          <cell r="A20484" t="str">
            <v>Burraboi</v>
          </cell>
          <cell r="B20484">
            <v>2732</v>
          </cell>
          <cell r="C20484" t="str">
            <v>Sydney</v>
          </cell>
          <cell r="D20484" t="str">
            <v>New South Wales</v>
          </cell>
          <cell r="E20484" t="str">
            <v>NSW</v>
          </cell>
        </row>
        <row r="20485">
          <cell r="A20485" t="str">
            <v>Cobramunga</v>
          </cell>
          <cell r="B20485">
            <v>2732</v>
          </cell>
          <cell r="C20485" t="str">
            <v>Sydney</v>
          </cell>
          <cell r="D20485" t="str">
            <v>New South Wales</v>
          </cell>
          <cell r="E20485" t="str">
            <v>NSW</v>
          </cell>
        </row>
        <row r="20486">
          <cell r="A20486" t="str">
            <v>Gonn</v>
          </cell>
          <cell r="B20486">
            <v>2732</v>
          </cell>
          <cell r="C20486" t="str">
            <v>Sydney</v>
          </cell>
          <cell r="D20486" t="str">
            <v>New South Wales</v>
          </cell>
          <cell r="E20486" t="str">
            <v>NSW</v>
          </cell>
        </row>
        <row r="20487">
          <cell r="A20487" t="str">
            <v>Noorong</v>
          </cell>
          <cell r="B20487">
            <v>2732</v>
          </cell>
          <cell r="C20487" t="str">
            <v>Sydney</v>
          </cell>
          <cell r="D20487" t="str">
            <v>New South Wales</v>
          </cell>
          <cell r="E20487" t="str">
            <v>NSW</v>
          </cell>
        </row>
        <row r="20488">
          <cell r="A20488" t="str">
            <v>Thule</v>
          </cell>
          <cell r="B20488">
            <v>2732</v>
          </cell>
          <cell r="C20488" t="str">
            <v>Sydney</v>
          </cell>
          <cell r="D20488" t="str">
            <v>New South Wales</v>
          </cell>
          <cell r="E20488" t="str">
            <v>NSW</v>
          </cell>
        </row>
        <row r="20489">
          <cell r="A20489" t="str">
            <v>Tullakool</v>
          </cell>
          <cell r="B20489">
            <v>2732</v>
          </cell>
          <cell r="C20489" t="str">
            <v>Sydney</v>
          </cell>
          <cell r="D20489" t="str">
            <v>New South Wales</v>
          </cell>
          <cell r="E20489" t="str">
            <v>NSW</v>
          </cell>
        </row>
        <row r="20490">
          <cell r="A20490" t="str">
            <v>Dhuragoon</v>
          </cell>
          <cell r="B20490">
            <v>2733</v>
          </cell>
          <cell r="C20490" t="str">
            <v>Sydney</v>
          </cell>
          <cell r="D20490" t="str">
            <v>New South Wales</v>
          </cell>
          <cell r="E20490" t="str">
            <v>NSW</v>
          </cell>
        </row>
        <row r="20491">
          <cell r="A20491" t="str">
            <v>Mallan</v>
          </cell>
          <cell r="B20491">
            <v>2733</v>
          </cell>
          <cell r="C20491" t="str">
            <v>Sydney</v>
          </cell>
          <cell r="D20491" t="str">
            <v>New South Wales</v>
          </cell>
          <cell r="E20491" t="str">
            <v>NSW</v>
          </cell>
        </row>
        <row r="20492">
          <cell r="A20492" t="str">
            <v>Moulamein</v>
          </cell>
          <cell r="B20492">
            <v>2733</v>
          </cell>
          <cell r="C20492" t="str">
            <v>Sydney</v>
          </cell>
          <cell r="D20492" t="str">
            <v>New South Wales</v>
          </cell>
          <cell r="E20492" t="str">
            <v>NSW</v>
          </cell>
        </row>
        <row r="20493">
          <cell r="A20493" t="str">
            <v>Niemur</v>
          </cell>
          <cell r="B20493">
            <v>2733</v>
          </cell>
          <cell r="C20493" t="str">
            <v>Sydney</v>
          </cell>
          <cell r="D20493" t="str">
            <v>New South Wales</v>
          </cell>
          <cell r="E20493" t="str">
            <v>NSW</v>
          </cell>
        </row>
        <row r="20494">
          <cell r="A20494" t="str">
            <v>Cunninyeuk</v>
          </cell>
          <cell r="B20494">
            <v>2734</v>
          </cell>
          <cell r="C20494" t="str">
            <v>Sydney</v>
          </cell>
          <cell r="D20494" t="str">
            <v>New South Wales</v>
          </cell>
          <cell r="E20494" t="str">
            <v>NSW</v>
          </cell>
        </row>
        <row r="20495">
          <cell r="A20495" t="str">
            <v>Dilpurra</v>
          </cell>
          <cell r="B20495">
            <v>2734</v>
          </cell>
          <cell r="C20495" t="str">
            <v>Sydney</v>
          </cell>
          <cell r="D20495" t="str">
            <v>New South Wales</v>
          </cell>
          <cell r="E20495" t="str">
            <v>NSW</v>
          </cell>
        </row>
        <row r="20496">
          <cell r="A20496" t="str">
            <v>Kyalite</v>
          </cell>
          <cell r="B20496">
            <v>2734</v>
          </cell>
          <cell r="C20496" t="str">
            <v>Sydney</v>
          </cell>
          <cell r="D20496" t="str">
            <v>New South Wales</v>
          </cell>
          <cell r="E20496" t="str">
            <v>NSW</v>
          </cell>
        </row>
        <row r="20497">
          <cell r="A20497" t="str">
            <v>Mellool</v>
          </cell>
          <cell r="B20497">
            <v>2734</v>
          </cell>
          <cell r="C20497" t="str">
            <v>Sydney</v>
          </cell>
          <cell r="D20497" t="str">
            <v>New South Wales</v>
          </cell>
          <cell r="E20497" t="str">
            <v>NSW</v>
          </cell>
        </row>
        <row r="20498">
          <cell r="A20498" t="str">
            <v>Moolpa</v>
          </cell>
          <cell r="B20498">
            <v>2734</v>
          </cell>
          <cell r="C20498" t="str">
            <v>Sydney</v>
          </cell>
          <cell r="D20498" t="str">
            <v>New South Wales</v>
          </cell>
          <cell r="E20498" t="str">
            <v>NSW</v>
          </cell>
        </row>
        <row r="20499">
          <cell r="A20499" t="str">
            <v>Stony Crossing</v>
          </cell>
          <cell r="B20499">
            <v>2734</v>
          </cell>
          <cell r="C20499" t="str">
            <v>Sydney</v>
          </cell>
          <cell r="D20499" t="str">
            <v>New South Wales</v>
          </cell>
          <cell r="E20499" t="str">
            <v>NSW</v>
          </cell>
        </row>
        <row r="20500">
          <cell r="A20500" t="str">
            <v>Tooranie</v>
          </cell>
          <cell r="B20500">
            <v>2734</v>
          </cell>
          <cell r="C20500" t="str">
            <v>Sydney</v>
          </cell>
          <cell r="D20500" t="str">
            <v>New South Wales</v>
          </cell>
          <cell r="E20500" t="str">
            <v>NSW</v>
          </cell>
        </row>
        <row r="20501">
          <cell r="A20501" t="str">
            <v>Wetuppa</v>
          </cell>
          <cell r="B20501">
            <v>2734</v>
          </cell>
          <cell r="C20501" t="str">
            <v>Sydney</v>
          </cell>
          <cell r="D20501" t="str">
            <v>New South Wales</v>
          </cell>
          <cell r="E20501" t="str">
            <v>NSW</v>
          </cell>
        </row>
        <row r="20502">
          <cell r="A20502" t="str">
            <v>Murray Downs</v>
          </cell>
          <cell r="B20502">
            <v>2735</v>
          </cell>
          <cell r="C20502" t="str">
            <v>Sydney</v>
          </cell>
          <cell r="D20502" t="str">
            <v>New South Wales</v>
          </cell>
          <cell r="E20502" t="str">
            <v>NSW</v>
          </cell>
        </row>
        <row r="20503">
          <cell r="A20503" t="str">
            <v>Speewa</v>
          </cell>
          <cell r="B20503">
            <v>2735</v>
          </cell>
          <cell r="C20503" t="str">
            <v>Sydney</v>
          </cell>
          <cell r="D20503" t="str">
            <v>New South Wales</v>
          </cell>
          <cell r="E20503" t="str">
            <v>NSW</v>
          </cell>
        </row>
        <row r="20504">
          <cell r="A20504" t="str">
            <v>Goodnight</v>
          </cell>
          <cell r="B20504">
            <v>2736</v>
          </cell>
          <cell r="C20504" t="str">
            <v>Sydney</v>
          </cell>
          <cell r="D20504" t="str">
            <v>New South Wales</v>
          </cell>
          <cell r="E20504" t="str">
            <v>NSW</v>
          </cell>
        </row>
        <row r="20505">
          <cell r="A20505" t="str">
            <v>Tooleybuc</v>
          </cell>
          <cell r="B20505">
            <v>2736</v>
          </cell>
          <cell r="C20505" t="str">
            <v>Sydney</v>
          </cell>
          <cell r="D20505" t="str">
            <v>New South Wales</v>
          </cell>
          <cell r="E20505" t="str">
            <v>NSW</v>
          </cell>
        </row>
        <row r="20506">
          <cell r="A20506" t="str">
            <v>Benanee</v>
          </cell>
          <cell r="B20506">
            <v>2737</v>
          </cell>
          <cell r="C20506" t="str">
            <v>Sydney</v>
          </cell>
          <cell r="D20506" t="str">
            <v>New South Wales</v>
          </cell>
          <cell r="E20506" t="str">
            <v>NSW</v>
          </cell>
        </row>
        <row r="20507">
          <cell r="A20507" t="str">
            <v>Euston</v>
          </cell>
          <cell r="B20507">
            <v>2737</v>
          </cell>
          <cell r="C20507" t="str">
            <v>Sydney</v>
          </cell>
          <cell r="D20507" t="str">
            <v>New South Wales</v>
          </cell>
          <cell r="E20507" t="str">
            <v>NSW</v>
          </cell>
        </row>
        <row r="20508">
          <cell r="A20508" t="str">
            <v>Gol Gol</v>
          </cell>
          <cell r="B20508">
            <v>2738</v>
          </cell>
          <cell r="C20508" t="str">
            <v>Sydney</v>
          </cell>
          <cell r="D20508" t="str">
            <v>New South Wales</v>
          </cell>
          <cell r="E20508" t="str">
            <v>NSW</v>
          </cell>
        </row>
        <row r="20509">
          <cell r="A20509" t="str">
            <v>Monak</v>
          </cell>
          <cell r="B20509">
            <v>2738</v>
          </cell>
          <cell r="C20509" t="str">
            <v>Sydney</v>
          </cell>
          <cell r="D20509" t="str">
            <v>New South Wales</v>
          </cell>
          <cell r="E20509" t="str">
            <v>NSW</v>
          </cell>
        </row>
        <row r="20510">
          <cell r="A20510" t="str">
            <v>Trentham Cliffs</v>
          </cell>
          <cell r="B20510">
            <v>2738</v>
          </cell>
          <cell r="C20510" t="str">
            <v>Sydney</v>
          </cell>
          <cell r="D20510" t="str">
            <v>New South Wales</v>
          </cell>
          <cell r="E20510" t="str">
            <v>NSW</v>
          </cell>
        </row>
        <row r="20511">
          <cell r="A20511" t="str">
            <v>Buronga</v>
          </cell>
          <cell r="B20511">
            <v>2739</v>
          </cell>
          <cell r="C20511" t="str">
            <v>Sydney</v>
          </cell>
          <cell r="D20511" t="str">
            <v>New South Wales</v>
          </cell>
          <cell r="E20511" t="str">
            <v>NSW</v>
          </cell>
        </row>
        <row r="20512">
          <cell r="A20512" t="str">
            <v>Glenmore Park</v>
          </cell>
          <cell r="B20512">
            <v>2745</v>
          </cell>
          <cell r="C20512" t="str">
            <v>Sydney</v>
          </cell>
          <cell r="D20512" t="str">
            <v>New South Wales</v>
          </cell>
          <cell r="E20512" t="str">
            <v>NSW</v>
          </cell>
        </row>
        <row r="20513">
          <cell r="A20513" t="str">
            <v>Greendale</v>
          </cell>
          <cell r="B20513">
            <v>2745</v>
          </cell>
          <cell r="C20513" t="str">
            <v>Sydney</v>
          </cell>
          <cell r="D20513" t="str">
            <v>New South Wales</v>
          </cell>
          <cell r="E20513" t="str">
            <v>NSW</v>
          </cell>
        </row>
        <row r="20514">
          <cell r="A20514" t="str">
            <v>Luddenham</v>
          </cell>
          <cell r="B20514">
            <v>2745</v>
          </cell>
          <cell r="C20514" t="str">
            <v>Sydney</v>
          </cell>
          <cell r="D20514" t="str">
            <v>New South Wales</v>
          </cell>
          <cell r="E20514" t="str">
            <v>NSW</v>
          </cell>
        </row>
        <row r="20515">
          <cell r="A20515" t="str">
            <v>Mulgoa</v>
          </cell>
          <cell r="B20515">
            <v>2745</v>
          </cell>
          <cell r="C20515" t="str">
            <v>Sydney</v>
          </cell>
          <cell r="D20515" t="str">
            <v>New South Wales</v>
          </cell>
          <cell r="E20515" t="str">
            <v>NSW</v>
          </cell>
        </row>
        <row r="20516">
          <cell r="A20516" t="str">
            <v>Regentville</v>
          </cell>
          <cell r="B20516">
            <v>2745</v>
          </cell>
          <cell r="C20516" t="str">
            <v>Sydney</v>
          </cell>
          <cell r="D20516" t="str">
            <v>New South Wales</v>
          </cell>
          <cell r="E20516" t="str">
            <v>NSW</v>
          </cell>
        </row>
        <row r="20517">
          <cell r="A20517" t="str">
            <v>Wallacia</v>
          </cell>
          <cell r="B20517">
            <v>2745</v>
          </cell>
          <cell r="C20517" t="str">
            <v>Sydney</v>
          </cell>
          <cell r="D20517" t="str">
            <v>New South Wales</v>
          </cell>
          <cell r="E20517" t="str">
            <v>NSW</v>
          </cell>
        </row>
        <row r="20518">
          <cell r="A20518" t="str">
            <v>Cambridge Gardens</v>
          </cell>
          <cell r="B20518">
            <v>2747</v>
          </cell>
          <cell r="C20518" t="str">
            <v>Sydney</v>
          </cell>
          <cell r="D20518" t="str">
            <v>New South Wales</v>
          </cell>
          <cell r="E20518" t="str">
            <v>NSW</v>
          </cell>
        </row>
        <row r="20519">
          <cell r="A20519" t="str">
            <v>Cambridge Park</v>
          </cell>
          <cell r="B20519">
            <v>2747</v>
          </cell>
          <cell r="C20519" t="str">
            <v>Sydney</v>
          </cell>
          <cell r="D20519" t="str">
            <v>New South Wales</v>
          </cell>
          <cell r="E20519" t="str">
            <v>NSW</v>
          </cell>
        </row>
        <row r="20520">
          <cell r="A20520" t="str">
            <v>Claremont Meadows</v>
          </cell>
          <cell r="B20520">
            <v>2747</v>
          </cell>
          <cell r="C20520" t="str">
            <v>Sydney</v>
          </cell>
          <cell r="D20520" t="str">
            <v>New South Wales</v>
          </cell>
          <cell r="E20520" t="str">
            <v>NSW</v>
          </cell>
        </row>
        <row r="20521">
          <cell r="A20521" t="str">
            <v>Kingswood</v>
          </cell>
          <cell r="B20521">
            <v>2747</v>
          </cell>
          <cell r="C20521" t="str">
            <v>Sydney</v>
          </cell>
          <cell r="D20521" t="str">
            <v>New South Wales</v>
          </cell>
          <cell r="E20521" t="str">
            <v>NSW</v>
          </cell>
        </row>
        <row r="20522">
          <cell r="A20522" t="str">
            <v>Llandilo</v>
          </cell>
          <cell r="B20522">
            <v>2747</v>
          </cell>
          <cell r="C20522" t="str">
            <v>Sydney</v>
          </cell>
          <cell r="D20522" t="str">
            <v>New South Wales</v>
          </cell>
          <cell r="E20522" t="str">
            <v>NSW</v>
          </cell>
        </row>
        <row r="20523">
          <cell r="A20523" t="str">
            <v>Shanes Park</v>
          </cell>
          <cell r="B20523">
            <v>2747</v>
          </cell>
          <cell r="C20523" t="str">
            <v>Sydney</v>
          </cell>
          <cell r="D20523" t="str">
            <v>New South Wales</v>
          </cell>
          <cell r="E20523" t="str">
            <v>NSW</v>
          </cell>
        </row>
        <row r="20524">
          <cell r="A20524" t="str">
            <v>Werrington</v>
          </cell>
          <cell r="B20524">
            <v>2747</v>
          </cell>
          <cell r="C20524" t="str">
            <v>Sydney</v>
          </cell>
          <cell r="D20524" t="str">
            <v>New South Wales</v>
          </cell>
          <cell r="E20524" t="str">
            <v>NSW</v>
          </cell>
        </row>
        <row r="20525">
          <cell r="A20525" t="str">
            <v>Werrington County</v>
          </cell>
          <cell r="B20525">
            <v>2747</v>
          </cell>
          <cell r="C20525" t="str">
            <v>Sydney</v>
          </cell>
          <cell r="D20525" t="str">
            <v>New South Wales</v>
          </cell>
          <cell r="E20525" t="str">
            <v>NSW</v>
          </cell>
        </row>
        <row r="20526">
          <cell r="A20526" t="str">
            <v>Werrington Downs</v>
          </cell>
          <cell r="B20526">
            <v>2747</v>
          </cell>
          <cell r="C20526" t="str">
            <v>Sydney</v>
          </cell>
          <cell r="D20526" t="str">
            <v>New South Wales</v>
          </cell>
          <cell r="E20526" t="str">
            <v>NSW</v>
          </cell>
        </row>
        <row r="20527">
          <cell r="A20527" t="str">
            <v>Orchard Hills</v>
          </cell>
          <cell r="B20527">
            <v>2748</v>
          </cell>
          <cell r="C20527" t="str">
            <v>Sydney</v>
          </cell>
          <cell r="D20527" t="str">
            <v>New South Wales</v>
          </cell>
          <cell r="E20527" t="str">
            <v>NSW</v>
          </cell>
        </row>
        <row r="20528">
          <cell r="A20528" t="str">
            <v>Castlereagh</v>
          </cell>
          <cell r="B20528">
            <v>2749</v>
          </cell>
          <cell r="C20528" t="str">
            <v>Sydney</v>
          </cell>
          <cell r="D20528" t="str">
            <v>New South Wales</v>
          </cell>
          <cell r="E20528" t="str">
            <v>NSW</v>
          </cell>
        </row>
        <row r="20529">
          <cell r="A20529" t="str">
            <v>Cranebrook</v>
          </cell>
          <cell r="B20529">
            <v>2749</v>
          </cell>
          <cell r="C20529" t="str">
            <v>Sydney</v>
          </cell>
          <cell r="D20529" t="str">
            <v>New South Wales</v>
          </cell>
          <cell r="E20529" t="str">
            <v>NSW</v>
          </cell>
        </row>
        <row r="20530">
          <cell r="A20530" t="str">
            <v>Emu Heights</v>
          </cell>
          <cell r="B20530">
            <v>2750</v>
          </cell>
          <cell r="C20530" t="str">
            <v>Sydney</v>
          </cell>
          <cell r="D20530" t="str">
            <v>New South Wales</v>
          </cell>
          <cell r="E20530" t="str">
            <v>NSW</v>
          </cell>
        </row>
        <row r="20531">
          <cell r="A20531" t="str">
            <v>Emu Plains</v>
          </cell>
          <cell r="B20531">
            <v>2750</v>
          </cell>
          <cell r="C20531" t="str">
            <v>Sydney</v>
          </cell>
          <cell r="D20531" t="str">
            <v>New South Wales</v>
          </cell>
          <cell r="E20531" t="str">
            <v>NSW</v>
          </cell>
        </row>
        <row r="20532">
          <cell r="A20532" t="str">
            <v>Jamisontown</v>
          </cell>
          <cell r="B20532">
            <v>2750</v>
          </cell>
          <cell r="C20532" t="str">
            <v>Sydney</v>
          </cell>
          <cell r="D20532" t="str">
            <v>New South Wales</v>
          </cell>
          <cell r="E20532" t="str">
            <v>NSW</v>
          </cell>
        </row>
        <row r="20533">
          <cell r="A20533" t="str">
            <v>Leonay</v>
          </cell>
          <cell r="B20533">
            <v>2750</v>
          </cell>
          <cell r="C20533" t="str">
            <v>Sydney</v>
          </cell>
          <cell r="D20533" t="str">
            <v>New South Wales</v>
          </cell>
          <cell r="E20533" t="str">
            <v>NSW</v>
          </cell>
        </row>
        <row r="20534">
          <cell r="A20534" t="str">
            <v>Penrith</v>
          </cell>
          <cell r="B20534">
            <v>2750</v>
          </cell>
          <cell r="C20534" t="str">
            <v>Sydney</v>
          </cell>
          <cell r="D20534" t="str">
            <v>New South Wales</v>
          </cell>
          <cell r="E20534" t="str">
            <v>NSW</v>
          </cell>
        </row>
        <row r="20535">
          <cell r="A20535" t="str">
            <v>Penrith Plaza</v>
          </cell>
          <cell r="B20535">
            <v>2750</v>
          </cell>
          <cell r="C20535" t="str">
            <v>Sydney</v>
          </cell>
          <cell r="D20535" t="str">
            <v>New South Wales</v>
          </cell>
          <cell r="E20535" t="str">
            <v>NSW</v>
          </cell>
        </row>
        <row r="20536">
          <cell r="A20536" t="str">
            <v>Penrith South</v>
          </cell>
          <cell r="B20536">
            <v>2750</v>
          </cell>
          <cell r="C20536" t="str">
            <v>Sydney</v>
          </cell>
          <cell r="D20536" t="str">
            <v>New South Wales</v>
          </cell>
          <cell r="E20536" t="str">
            <v>NSW</v>
          </cell>
        </row>
        <row r="20537">
          <cell r="A20537" t="str">
            <v>South Penrith</v>
          </cell>
          <cell r="B20537">
            <v>2750</v>
          </cell>
          <cell r="C20537" t="str">
            <v>Sydney</v>
          </cell>
          <cell r="D20537" t="str">
            <v>New South Wales</v>
          </cell>
          <cell r="E20537" t="str">
            <v>NSW</v>
          </cell>
        </row>
        <row r="20538">
          <cell r="A20538" t="str">
            <v>Penrith</v>
          </cell>
          <cell r="B20538">
            <v>2751</v>
          </cell>
          <cell r="C20538" t="str">
            <v>Sydney</v>
          </cell>
          <cell r="D20538" t="str">
            <v>New South Wales</v>
          </cell>
          <cell r="E20538" t="str">
            <v>NSW</v>
          </cell>
        </row>
        <row r="20539">
          <cell r="A20539" t="str">
            <v>Silverdale</v>
          </cell>
          <cell r="B20539">
            <v>2752</v>
          </cell>
          <cell r="C20539" t="str">
            <v>Sydney</v>
          </cell>
          <cell r="D20539" t="str">
            <v>New South Wales</v>
          </cell>
          <cell r="E20539" t="str">
            <v>NSW</v>
          </cell>
        </row>
        <row r="20540">
          <cell r="A20540" t="str">
            <v>Warragamba</v>
          </cell>
          <cell r="B20540">
            <v>2752</v>
          </cell>
          <cell r="C20540" t="str">
            <v>Sydney</v>
          </cell>
          <cell r="D20540" t="str">
            <v>New South Wales</v>
          </cell>
          <cell r="E20540" t="str">
            <v>NSW</v>
          </cell>
        </row>
        <row r="20541">
          <cell r="A20541" t="str">
            <v>Agnes Banks</v>
          </cell>
          <cell r="B20541">
            <v>2753</v>
          </cell>
          <cell r="C20541" t="str">
            <v>Sydney</v>
          </cell>
          <cell r="D20541" t="str">
            <v>New South Wales</v>
          </cell>
          <cell r="E20541" t="str">
            <v>NSW</v>
          </cell>
        </row>
        <row r="20542">
          <cell r="A20542" t="str">
            <v>Bowen Mountain</v>
          </cell>
          <cell r="B20542">
            <v>2753</v>
          </cell>
          <cell r="C20542" t="str">
            <v>Sydney</v>
          </cell>
          <cell r="D20542" t="str">
            <v>New South Wales</v>
          </cell>
          <cell r="E20542" t="str">
            <v>NSW</v>
          </cell>
        </row>
        <row r="20543">
          <cell r="A20543" t="str">
            <v>Grose Vale</v>
          </cell>
          <cell r="B20543">
            <v>2753</v>
          </cell>
          <cell r="C20543" t="str">
            <v>Sydney</v>
          </cell>
          <cell r="D20543" t="str">
            <v>New South Wales</v>
          </cell>
          <cell r="E20543" t="str">
            <v>NSW</v>
          </cell>
        </row>
        <row r="20544">
          <cell r="A20544" t="str">
            <v>Grose Wold</v>
          </cell>
          <cell r="B20544">
            <v>2753</v>
          </cell>
          <cell r="C20544" t="str">
            <v>Sydney</v>
          </cell>
          <cell r="D20544" t="str">
            <v>New South Wales</v>
          </cell>
          <cell r="E20544" t="str">
            <v>NSW</v>
          </cell>
        </row>
        <row r="20545">
          <cell r="A20545" t="str">
            <v>Hobartville</v>
          </cell>
          <cell r="B20545">
            <v>2753</v>
          </cell>
          <cell r="C20545" t="str">
            <v>Sydney</v>
          </cell>
          <cell r="D20545" t="str">
            <v>New South Wales</v>
          </cell>
          <cell r="E20545" t="str">
            <v>NSW</v>
          </cell>
        </row>
        <row r="20546">
          <cell r="A20546" t="str">
            <v>Londonderry</v>
          </cell>
          <cell r="B20546">
            <v>2753</v>
          </cell>
          <cell r="C20546" t="str">
            <v>Sydney</v>
          </cell>
          <cell r="D20546" t="str">
            <v>New South Wales</v>
          </cell>
          <cell r="E20546" t="str">
            <v>NSW</v>
          </cell>
        </row>
        <row r="20547">
          <cell r="A20547" t="str">
            <v>Richmond</v>
          </cell>
          <cell r="B20547">
            <v>2753</v>
          </cell>
          <cell r="C20547" t="str">
            <v>Sydney</v>
          </cell>
          <cell r="D20547" t="str">
            <v>New South Wales</v>
          </cell>
          <cell r="E20547" t="str">
            <v>NSW</v>
          </cell>
        </row>
        <row r="20548">
          <cell r="A20548" t="str">
            <v>Richmond Lowlands</v>
          </cell>
          <cell r="B20548">
            <v>2753</v>
          </cell>
          <cell r="C20548" t="str">
            <v>Sydney</v>
          </cell>
          <cell r="D20548" t="str">
            <v>New South Wales</v>
          </cell>
          <cell r="E20548" t="str">
            <v>NSW</v>
          </cell>
        </row>
        <row r="20549">
          <cell r="A20549" t="str">
            <v>Yarramundi</v>
          </cell>
          <cell r="B20549">
            <v>2753</v>
          </cell>
          <cell r="C20549" t="str">
            <v>Sydney</v>
          </cell>
          <cell r="D20549" t="str">
            <v>New South Wales</v>
          </cell>
          <cell r="E20549" t="str">
            <v>NSW</v>
          </cell>
        </row>
        <row r="20550">
          <cell r="A20550" t="str">
            <v>North Richmond</v>
          </cell>
          <cell r="B20550">
            <v>2754</v>
          </cell>
          <cell r="C20550" t="str">
            <v>Sydney</v>
          </cell>
          <cell r="D20550" t="str">
            <v>New South Wales</v>
          </cell>
          <cell r="E20550" t="str">
            <v>NSW</v>
          </cell>
        </row>
        <row r="20551">
          <cell r="A20551" t="str">
            <v>Tennyson</v>
          </cell>
          <cell r="B20551">
            <v>2754</v>
          </cell>
          <cell r="C20551" t="str">
            <v>Sydney</v>
          </cell>
          <cell r="D20551" t="str">
            <v>New South Wales</v>
          </cell>
          <cell r="E20551" t="str">
            <v>NSW</v>
          </cell>
        </row>
        <row r="20552">
          <cell r="A20552" t="str">
            <v>The Slopes</v>
          </cell>
          <cell r="B20552">
            <v>2754</v>
          </cell>
          <cell r="C20552" t="str">
            <v>Sydney</v>
          </cell>
          <cell r="D20552" t="str">
            <v>New South Wales</v>
          </cell>
          <cell r="E20552" t="str">
            <v>NSW</v>
          </cell>
        </row>
        <row r="20553">
          <cell r="A20553" t="str">
            <v>Richmond Raaf</v>
          </cell>
          <cell r="B20553">
            <v>2755</v>
          </cell>
          <cell r="C20553" t="str">
            <v>Sydney</v>
          </cell>
          <cell r="D20553" t="str">
            <v>New South Wales</v>
          </cell>
          <cell r="E20553" t="str">
            <v>NSW</v>
          </cell>
        </row>
        <row r="20554">
          <cell r="A20554" t="str">
            <v>Bligh Park</v>
          </cell>
          <cell r="B20554">
            <v>2756</v>
          </cell>
          <cell r="C20554" t="str">
            <v>Sydney</v>
          </cell>
          <cell r="D20554" t="str">
            <v>New South Wales</v>
          </cell>
          <cell r="E20554" t="str">
            <v>NSW</v>
          </cell>
        </row>
        <row r="20555">
          <cell r="A20555" t="str">
            <v>Cattai</v>
          </cell>
          <cell r="B20555">
            <v>2756</v>
          </cell>
          <cell r="C20555" t="str">
            <v>Sydney</v>
          </cell>
          <cell r="D20555" t="str">
            <v>New South Wales</v>
          </cell>
          <cell r="E20555" t="str">
            <v>NSW</v>
          </cell>
        </row>
        <row r="20556">
          <cell r="A20556" t="str">
            <v>Central Colo</v>
          </cell>
          <cell r="B20556">
            <v>2756</v>
          </cell>
          <cell r="C20556" t="str">
            <v>Sydney</v>
          </cell>
          <cell r="D20556" t="str">
            <v>New South Wales</v>
          </cell>
          <cell r="E20556" t="str">
            <v>NSW</v>
          </cell>
        </row>
        <row r="20557">
          <cell r="A20557" t="str">
            <v>Clarendon</v>
          </cell>
          <cell r="B20557">
            <v>2756</v>
          </cell>
          <cell r="C20557" t="str">
            <v>Sydney</v>
          </cell>
          <cell r="D20557" t="str">
            <v>New South Wales</v>
          </cell>
          <cell r="E20557" t="str">
            <v>NSW</v>
          </cell>
        </row>
        <row r="20558">
          <cell r="A20558" t="str">
            <v>Colo</v>
          </cell>
          <cell r="B20558">
            <v>2756</v>
          </cell>
          <cell r="C20558" t="str">
            <v>Sydney</v>
          </cell>
          <cell r="D20558" t="str">
            <v>New South Wales</v>
          </cell>
          <cell r="E20558" t="str">
            <v>NSW</v>
          </cell>
        </row>
        <row r="20559">
          <cell r="A20559" t="str">
            <v>Colo Heights</v>
          </cell>
          <cell r="B20559">
            <v>2756</v>
          </cell>
          <cell r="C20559" t="str">
            <v>Sydney</v>
          </cell>
          <cell r="D20559" t="str">
            <v>New South Wales</v>
          </cell>
          <cell r="E20559" t="str">
            <v>NSW</v>
          </cell>
        </row>
        <row r="20560">
          <cell r="A20560" t="str">
            <v>Cornwallis</v>
          </cell>
          <cell r="B20560">
            <v>2756</v>
          </cell>
          <cell r="C20560" t="str">
            <v>Sydney</v>
          </cell>
          <cell r="D20560" t="str">
            <v>New South Wales</v>
          </cell>
          <cell r="E20560" t="str">
            <v>NSW</v>
          </cell>
        </row>
        <row r="20561">
          <cell r="A20561" t="str">
            <v>Cumberland Reach</v>
          </cell>
          <cell r="B20561">
            <v>2756</v>
          </cell>
          <cell r="C20561" t="str">
            <v>Sydney</v>
          </cell>
          <cell r="D20561" t="str">
            <v>New South Wales</v>
          </cell>
          <cell r="E20561" t="str">
            <v>NSW</v>
          </cell>
        </row>
        <row r="20562">
          <cell r="A20562" t="str">
            <v>Ebenezer</v>
          </cell>
          <cell r="B20562">
            <v>2756</v>
          </cell>
          <cell r="C20562" t="str">
            <v>Sydney</v>
          </cell>
          <cell r="D20562" t="str">
            <v>New South Wales</v>
          </cell>
          <cell r="E20562" t="str">
            <v>NSW</v>
          </cell>
        </row>
        <row r="20563">
          <cell r="A20563" t="str">
            <v>Freemans Reach</v>
          </cell>
          <cell r="B20563">
            <v>2756</v>
          </cell>
          <cell r="C20563" t="str">
            <v>Sydney</v>
          </cell>
          <cell r="D20563" t="str">
            <v>New South Wales</v>
          </cell>
          <cell r="E20563" t="str">
            <v>NSW</v>
          </cell>
        </row>
        <row r="20564">
          <cell r="A20564" t="str">
            <v>Glossodia</v>
          </cell>
          <cell r="B20564">
            <v>2756</v>
          </cell>
          <cell r="C20564" t="str">
            <v>Sydney</v>
          </cell>
          <cell r="D20564" t="str">
            <v>New South Wales</v>
          </cell>
          <cell r="E20564" t="str">
            <v>NSW</v>
          </cell>
        </row>
        <row r="20565">
          <cell r="A20565" t="str">
            <v>Lower Portland</v>
          </cell>
          <cell r="B20565">
            <v>2756</v>
          </cell>
          <cell r="C20565" t="str">
            <v>Sydney</v>
          </cell>
          <cell r="D20565" t="str">
            <v>New South Wales</v>
          </cell>
          <cell r="E20565" t="str">
            <v>NSW</v>
          </cell>
        </row>
        <row r="20566">
          <cell r="A20566" t="str">
            <v>Maroota</v>
          </cell>
          <cell r="B20566">
            <v>2756</v>
          </cell>
          <cell r="C20566" t="str">
            <v>Sydney</v>
          </cell>
          <cell r="D20566" t="str">
            <v>New South Wales</v>
          </cell>
          <cell r="E20566" t="str">
            <v>NSW</v>
          </cell>
        </row>
        <row r="20567">
          <cell r="A20567" t="str">
            <v>Mcgraths Hill</v>
          </cell>
          <cell r="B20567">
            <v>2756</v>
          </cell>
          <cell r="C20567" t="str">
            <v>Sydney</v>
          </cell>
          <cell r="D20567" t="str">
            <v>New South Wales</v>
          </cell>
          <cell r="E20567" t="str">
            <v>NSW</v>
          </cell>
        </row>
        <row r="20568">
          <cell r="A20568" t="str">
            <v>Mellong</v>
          </cell>
          <cell r="B20568">
            <v>2756</v>
          </cell>
          <cell r="C20568" t="str">
            <v>Sydney</v>
          </cell>
          <cell r="D20568" t="str">
            <v>New South Wales</v>
          </cell>
          <cell r="E20568" t="str">
            <v>NSW</v>
          </cell>
        </row>
        <row r="20569">
          <cell r="A20569" t="str">
            <v>Mulgrave</v>
          </cell>
          <cell r="B20569">
            <v>2756</v>
          </cell>
          <cell r="C20569" t="str">
            <v>Sydney</v>
          </cell>
          <cell r="D20569" t="str">
            <v>New South Wales</v>
          </cell>
          <cell r="E20569" t="str">
            <v>NSW</v>
          </cell>
        </row>
        <row r="20570">
          <cell r="A20570" t="str">
            <v>Pitt Town</v>
          </cell>
          <cell r="B20570">
            <v>2756</v>
          </cell>
          <cell r="C20570" t="str">
            <v>Sydney</v>
          </cell>
          <cell r="D20570" t="str">
            <v>New South Wales</v>
          </cell>
          <cell r="E20570" t="str">
            <v>NSW</v>
          </cell>
        </row>
        <row r="20571">
          <cell r="A20571" t="str">
            <v>Pitt Town Bottoms</v>
          </cell>
          <cell r="B20571">
            <v>2756</v>
          </cell>
          <cell r="C20571" t="str">
            <v>Sydney</v>
          </cell>
          <cell r="D20571" t="str">
            <v>New South Wales</v>
          </cell>
          <cell r="E20571" t="str">
            <v>NSW</v>
          </cell>
        </row>
        <row r="20572">
          <cell r="A20572" t="str">
            <v>Sackville</v>
          </cell>
          <cell r="B20572">
            <v>2756</v>
          </cell>
          <cell r="C20572" t="str">
            <v>Sydney</v>
          </cell>
          <cell r="D20572" t="str">
            <v>New South Wales</v>
          </cell>
          <cell r="E20572" t="str">
            <v>NSW</v>
          </cell>
        </row>
        <row r="20573">
          <cell r="A20573" t="str">
            <v>Sackville North</v>
          </cell>
          <cell r="B20573">
            <v>2756</v>
          </cell>
          <cell r="C20573" t="str">
            <v>Sydney</v>
          </cell>
          <cell r="D20573" t="str">
            <v>New South Wales</v>
          </cell>
          <cell r="E20573" t="str">
            <v>NSW</v>
          </cell>
        </row>
        <row r="20574">
          <cell r="A20574" t="str">
            <v>Scheyville</v>
          </cell>
          <cell r="B20574">
            <v>2756</v>
          </cell>
          <cell r="C20574" t="str">
            <v>Sydney</v>
          </cell>
          <cell r="D20574" t="str">
            <v>New South Wales</v>
          </cell>
          <cell r="E20574" t="str">
            <v>NSW</v>
          </cell>
        </row>
        <row r="20575">
          <cell r="A20575" t="str">
            <v>South Maroota</v>
          </cell>
          <cell r="B20575">
            <v>2756</v>
          </cell>
          <cell r="C20575" t="str">
            <v>Sydney</v>
          </cell>
          <cell r="D20575" t="str">
            <v>New South Wales</v>
          </cell>
          <cell r="E20575" t="str">
            <v>NSW</v>
          </cell>
        </row>
        <row r="20576">
          <cell r="A20576" t="str">
            <v>South Windsor</v>
          </cell>
          <cell r="B20576">
            <v>2756</v>
          </cell>
          <cell r="C20576" t="str">
            <v>Sydney</v>
          </cell>
          <cell r="D20576" t="str">
            <v>New South Wales</v>
          </cell>
          <cell r="E20576" t="str">
            <v>NSW</v>
          </cell>
        </row>
        <row r="20577">
          <cell r="A20577" t="str">
            <v>Upper Colo</v>
          </cell>
          <cell r="B20577">
            <v>2756</v>
          </cell>
          <cell r="C20577" t="str">
            <v>Sydney</v>
          </cell>
          <cell r="D20577" t="str">
            <v>New South Wales</v>
          </cell>
          <cell r="E20577" t="str">
            <v>NSW</v>
          </cell>
        </row>
        <row r="20578">
          <cell r="A20578" t="str">
            <v>Wilberforce</v>
          </cell>
          <cell r="B20578">
            <v>2756</v>
          </cell>
          <cell r="C20578" t="str">
            <v>Sydney</v>
          </cell>
          <cell r="D20578" t="str">
            <v>New South Wales</v>
          </cell>
          <cell r="E20578" t="str">
            <v>NSW</v>
          </cell>
        </row>
        <row r="20579">
          <cell r="A20579" t="str">
            <v>Windsor</v>
          </cell>
          <cell r="B20579">
            <v>2756</v>
          </cell>
          <cell r="C20579" t="str">
            <v>Sydney</v>
          </cell>
          <cell r="D20579" t="str">
            <v>New South Wales</v>
          </cell>
          <cell r="E20579" t="str">
            <v>NSW</v>
          </cell>
        </row>
        <row r="20580">
          <cell r="A20580" t="str">
            <v>Windsor Downs</v>
          </cell>
          <cell r="B20580">
            <v>2756</v>
          </cell>
          <cell r="C20580" t="str">
            <v>Sydney</v>
          </cell>
          <cell r="D20580" t="str">
            <v>New South Wales</v>
          </cell>
          <cell r="E20580" t="str">
            <v>NSW</v>
          </cell>
        </row>
        <row r="20581">
          <cell r="A20581" t="str">
            <v>Womerah</v>
          </cell>
          <cell r="B20581">
            <v>2756</v>
          </cell>
          <cell r="C20581" t="str">
            <v>Sydney</v>
          </cell>
          <cell r="D20581" t="str">
            <v>New South Wales</v>
          </cell>
          <cell r="E20581" t="str">
            <v>NSW</v>
          </cell>
        </row>
        <row r="20582">
          <cell r="A20582" t="str">
            <v>Kurmond</v>
          </cell>
          <cell r="B20582">
            <v>2757</v>
          </cell>
          <cell r="C20582" t="str">
            <v>Sydney</v>
          </cell>
          <cell r="D20582" t="str">
            <v>New South Wales</v>
          </cell>
          <cell r="E20582" t="str">
            <v>NSW</v>
          </cell>
        </row>
        <row r="20583">
          <cell r="A20583" t="str">
            <v>Berambing</v>
          </cell>
          <cell r="B20583">
            <v>2758</v>
          </cell>
          <cell r="C20583" t="str">
            <v>Blue Mountains</v>
          </cell>
          <cell r="D20583" t="str">
            <v>New South Wales</v>
          </cell>
          <cell r="E20583" t="str">
            <v>NSW</v>
          </cell>
        </row>
        <row r="20584">
          <cell r="A20584" t="str">
            <v>Bilpin</v>
          </cell>
          <cell r="B20584">
            <v>2758</v>
          </cell>
          <cell r="C20584" t="str">
            <v>Blue Mountains</v>
          </cell>
          <cell r="D20584" t="str">
            <v>New South Wales</v>
          </cell>
          <cell r="E20584" t="str">
            <v>NSW</v>
          </cell>
        </row>
        <row r="20585">
          <cell r="A20585" t="str">
            <v>Blaxlands Ridge</v>
          </cell>
          <cell r="B20585">
            <v>2758</v>
          </cell>
          <cell r="C20585" t="str">
            <v>Blue Mountains</v>
          </cell>
          <cell r="D20585" t="str">
            <v>New South Wales</v>
          </cell>
          <cell r="E20585" t="str">
            <v>NSW</v>
          </cell>
        </row>
        <row r="20586">
          <cell r="A20586" t="str">
            <v>East Kurrajong</v>
          </cell>
          <cell r="B20586">
            <v>2758</v>
          </cell>
          <cell r="C20586" t="str">
            <v>Blue Mountains</v>
          </cell>
          <cell r="D20586" t="str">
            <v>New South Wales</v>
          </cell>
          <cell r="E20586" t="str">
            <v>NSW</v>
          </cell>
        </row>
        <row r="20587">
          <cell r="A20587" t="str">
            <v>Kurrajong</v>
          </cell>
          <cell r="B20587">
            <v>2758</v>
          </cell>
          <cell r="C20587" t="str">
            <v>Blue Mountains</v>
          </cell>
          <cell r="D20587" t="str">
            <v>New South Wales</v>
          </cell>
          <cell r="E20587" t="str">
            <v>NSW</v>
          </cell>
        </row>
        <row r="20588">
          <cell r="A20588" t="str">
            <v>Kurrajong Heights</v>
          </cell>
          <cell r="B20588">
            <v>2758</v>
          </cell>
          <cell r="C20588" t="str">
            <v>Blue Mountains</v>
          </cell>
          <cell r="D20588" t="str">
            <v>New South Wales</v>
          </cell>
          <cell r="E20588" t="str">
            <v>NSW</v>
          </cell>
        </row>
        <row r="20589">
          <cell r="A20589" t="str">
            <v>Kurrajong Hills</v>
          </cell>
          <cell r="B20589">
            <v>2758</v>
          </cell>
          <cell r="C20589" t="str">
            <v>Blue Mountains</v>
          </cell>
          <cell r="D20589" t="str">
            <v>New South Wales</v>
          </cell>
          <cell r="E20589" t="str">
            <v>NSW</v>
          </cell>
        </row>
        <row r="20590">
          <cell r="A20590" t="str">
            <v>Mount Tomah</v>
          </cell>
          <cell r="B20590">
            <v>2758</v>
          </cell>
          <cell r="C20590" t="str">
            <v>Blue Mountains</v>
          </cell>
          <cell r="D20590" t="str">
            <v>New South Wales</v>
          </cell>
          <cell r="E20590" t="str">
            <v>NSW</v>
          </cell>
        </row>
        <row r="20591">
          <cell r="A20591" t="str">
            <v>Mountain Lagoon</v>
          </cell>
          <cell r="B20591">
            <v>2758</v>
          </cell>
          <cell r="C20591" t="str">
            <v>Blue Mountains</v>
          </cell>
          <cell r="D20591" t="str">
            <v>New South Wales</v>
          </cell>
          <cell r="E20591" t="str">
            <v>NSW</v>
          </cell>
        </row>
        <row r="20592">
          <cell r="A20592" t="str">
            <v>The Devils Wilderness</v>
          </cell>
          <cell r="B20592">
            <v>2758</v>
          </cell>
          <cell r="C20592" t="str">
            <v>Blue Mountains</v>
          </cell>
          <cell r="D20592" t="str">
            <v>New South Wales</v>
          </cell>
          <cell r="E20592" t="str">
            <v>NSW</v>
          </cell>
        </row>
        <row r="20593">
          <cell r="A20593" t="str">
            <v>Wheeny Creek</v>
          </cell>
          <cell r="B20593">
            <v>2758</v>
          </cell>
          <cell r="C20593" t="str">
            <v>Blue Mountains</v>
          </cell>
          <cell r="D20593" t="str">
            <v>New South Wales</v>
          </cell>
          <cell r="E20593" t="str">
            <v>NSW</v>
          </cell>
        </row>
        <row r="20594">
          <cell r="A20594" t="str">
            <v>Erskine Park</v>
          </cell>
          <cell r="B20594">
            <v>2759</v>
          </cell>
          <cell r="C20594" t="str">
            <v>Sydney</v>
          </cell>
          <cell r="D20594" t="str">
            <v>New South Wales</v>
          </cell>
          <cell r="E20594" t="str">
            <v>NSW</v>
          </cell>
        </row>
        <row r="20595">
          <cell r="A20595" t="str">
            <v>St Clair</v>
          </cell>
          <cell r="B20595">
            <v>2759</v>
          </cell>
          <cell r="C20595" t="str">
            <v>Sydney</v>
          </cell>
          <cell r="D20595" t="str">
            <v>New South Wales</v>
          </cell>
          <cell r="E20595" t="str">
            <v>NSW</v>
          </cell>
        </row>
        <row r="20596">
          <cell r="A20596" t="str">
            <v>Colyton</v>
          </cell>
          <cell r="B20596">
            <v>2760</v>
          </cell>
          <cell r="C20596" t="str">
            <v>Sydney</v>
          </cell>
          <cell r="D20596" t="str">
            <v>New South Wales</v>
          </cell>
          <cell r="E20596" t="str">
            <v>NSW</v>
          </cell>
        </row>
        <row r="20597">
          <cell r="A20597" t="str">
            <v>North St Marys</v>
          </cell>
          <cell r="B20597">
            <v>2760</v>
          </cell>
          <cell r="C20597" t="str">
            <v>Sydney</v>
          </cell>
          <cell r="D20597" t="str">
            <v>New South Wales</v>
          </cell>
          <cell r="E20597" t="str">
            <v>NSW</v>
          </cell>
        </row>
        <row r="20598">
          <cell r="A20598" t="str">
            <v>Oxley Park</v>
          </cell>
          <cell r="B20598">
            <v>2760</v>
          </cell>
          <cell r="C20598" t="str">
            <v>Sydney</v>
          </cell>
          <cell r="D20598" t="str">
            <v>New South Wales</v>
          </cell>
          <cell r="E20598" t="str">
            <v>NSW</v>
          </cell>
        </row>
        <row r="20599">
          <cell r="A20599" t="str">
            <v>Ropes Crossing</v>
          </cell>
          <cell r="B20599">
            <v>2760</v>
          </cell>
          <cell r="C20599" t="str">
            <v>Sydney</v>
          </cell>
          <cell r="D20599" t="str">
            <v>New South Wales</v>
          </cell>
          <cell r="E20599" t="str">
            <v>NSW</v>
          </cell>
        </row>
        <row r="20600">
          <cell r="A20600" t="str">
            <v>St Marys</v>
          </cell>
          <cell r="B20600">
            <v>2760</v>
          </cell>
          <cell r="C20600" t="str">
            <v>Sydney</v>
          </cell>
          <cell r="D20600" t="str">
            <v>New South Wales</v>
          </cell>
          <cell r="E20600" t="str">
            <v>NSW</v>
          </cell>
        </row>
        <row r="20601">
          <cell r="A20601" t="str">
            <v>St Marys East</v>
          </cell>
          <cell r="B20601">
            <v>2760</v>
          </cell>
          <cell r="C20601" t="str">
            <v>Sydney</v>
          </cell>
          <cell r="D20601" t="str">
            <v>New South Wales</v>
          </cell>
          <cell r="E20601" t="str">
            <v>NSW</v>
          </cell>
        </row>
        <row r="20602">
          <cell r="A20602" t="str">
            <v>St Marys South</v>
          </cell>
          <cell r="B20602">
            <v>2760</v>
          </cell>
          <cell r="C20602" t="str">
            <v>Sydney</v>
          </cell>
          <cell r="D20602" t="str">
            <v>New South Wales</v>
          </cell>
          <cell r="E20602" t="str">
            <v>NSW</v>
          </cell>
        </row>
        <row r="20603">
          <cell r="A20603" t="str">
            <v>Colebee</v>
          </cell>
          <cell r="B20603">
            <v>2761</v>
          </cell>
          <cell r="C20603" t="str">
            <v>Sydney</v>
          </cell>
          <cell r="D20603" t="str">
            <v>New South Wales</v>
          </cell>
          <cell r="E20603" t="str">
            <v>NSW</v>
          </cell>
        </row>
        <row r="20604">
          <cell r="A20604" t="str">
            <v>Dean Park</v>
          </cell>
          <cell r="B20604">
            <v>2761</v>
          </cell>
          <cell r="C20604" t="str">
            <v>Sydney</v>
          </cell>
          <cell r="D20604" t="str">
            <v>New South Wales</v>
          </cell>
          <cell r="E20604" t="str">
            <v>NSW</v>
          </cell>
        </row>
        <row r="20605">
          <cell r="A20605" t="str">
            <v>Glendenning</v>
          </cell>
          <cell r="B20605">
            <v>2761</v>
          </cell>
          <cell r="C20605" t="str">
            <v>Sydney</v>
          </cell>
          <cell r="D20605" t="str">
            <v>New South Wales</v>
          </cell>
          <cell r="E20605" t="str">
            <v>NSW</v>
          </cell>
        </row>
        <row r="20606">
          <cell r="A20606" t="str">
            <v>Hassall Grove</v>
          </cell>
          <cell r="B20606">
            <v>2761</v>
          </cell>
          <cell r="C20606" t="str">
            <v>Sydney</v>
          </cell>
          <cell r="D20606" t="str">
            <v>New South Wales</v>
          </cell>
          <cell r="E20606" t="str">
            <v>NSW</v>
          </cell>
        </row>
        <row r="20607">
          <cell r="A20607" t="str">
            <v>Oakhurst</v>
          </cell>
          <cell r="B20607">
            <v>2761</v>
          </cell>
          <cell r="C20607" t="str">
            <v>Sydney</v>
          </cell>
          <cell r="D20607" t="str">
            <v>New South Wales</v>
          </cell>
          <cell r="E20607" t="str">
            <v>NSW</v>
          </cell>
        </row>
        <row r="20608">
          <cell r="A20608" t="str">
            <v>Plumpton</v>
          </cell>
          <cell r="B20608">
            <v>2761</v>
          </cell>
          <cell r="C20608" t="str">
            <v>Sydney</v>
          </cell>
          <cell r="D20608" t="str">
            <v>New South Wales</v>
          </cell>
          <cell r="E20608" t="str">
            <v>NSW</v>
          </cell>
        </row>
        <row r="20609">
          <cell r="A20609" t="str">
            <v>Schofields</v>
          </cell>
          <cell r="B20609">
            <v>2762</v>
          </cell>
          <cell r="C20609" t="str">
            <v>Sydney</v>
          </cell>
          <cell r="D20609" t="str">
            <v>New South Wales</v>
          </cell>
          <cell r="E20609" t="str">
            <v>NSW</v>
          </cell>
        </row>
        <row r="20610">
          <cell r="A20610" t="str">
            <v>Acacia Gardens</v>
          </cell>
          <cell r="B20610">
            <v>2763</v>
          </cell>
          <cell r="C20610" t="str">
            <v>Sydney</v>
          </cell>
          <cell r="D20610" t="str">
            <v>New South Wales</v>
          </cell>
          <cell r="E20610" t="str">
            <v>NSW</v>
          </cell>
        </row>
        <row r="20611">
          <cell r="A20611" t="str">
            <v>Quakers Hill</v>
          </cell>
          <cell r="B20611">
            <v>2763</v>
          </cell>
          <cell r="C20611" t="str">
            <v>Sydney</v>
          </cell>
          <cell r="D20611" t="str">
            <v>New South Wales</v>
          </cell>
          <cell r="E20611" t="str">
            <v>NSW</v>
          </cell>
        </row>
        <row r="20612">
          <cell r="A20612" t="str">
            <v>Berkshire Park</v>
          </cell>
          <cell r="B20612">
            <v>2765</v>
          </cell>
          <cell r="C20612" t="str">
            <v>Sydney</v>
          </cell>
          <cell r="D20612" t="str">
            <v>New South Wales</v>
          </cell>
          <cell r="E20612" t="str">
            <v>NSW</v>
          </cell>
        </row>
        <row r="20613">
          <cell r="A20613" t="str">
            <v>Box Hill</v>
          </cell>
          <cell r="B20613">
            <v>2765</v>
          </cell>
          <cell r="C20613" t="str">
            <v>Sydney</v>
          </cell>
          <cell r="D20613" t="str">
            <v>New South Wales</v>
          </cell>
          <cell r="E20613" t="str">
            <v>NSW</v>
          </cell>
        </row>
        <row r="20614">
          <cell r="A20614" t="str">
            <v>Maraylya</v>
          </cell>
          <cell r="B20614">
            <v>2765</v>
          </cell>
          <cell r="C20614" t="str">
            <v>Sydney</v>
          </cell>
          <cell r="D20614" t="str">
            <v>New South Wales</v>
          </cell>
          <cell r="E20614" t="str">
            <v>NSW</v>
          </cell>
        </row>
        <row r="20615">
          <cell r="A20615" t="str">
            <v>Marsden Park</v>
          </cell>
          <cell r="B20615">
            <v>2765</v>
          </cell>
          <cell r="C20615" t="str">
            <v>Sydney</v>
          </cell>
          <cell r="D20615" t="str">
            <v>New South Wales</v>
          </cell>
          <cell r="E20615" t="str">
            <v>NSW</v>
          </cell>
        </row>
        <row r="20616">
          <cell r="A20616" t="str">
            <v>Nelson</v>
          </cell>
          <cell r="B20616">
            <v>2765</v>
          </cell>
          <cell r="C20616" t="str">
            <v>Sydney</v>
          </cell>
          <cell r="D20616" t="str">
            <v>New South Wales</v>
          </cell>
          <cell r="E20616" t="str">
            <v>NSW</v>
          </cell>
        </row>
        <row r="20617">
          <cell r="A20617" t="str">
            <v>Oakville</v>
          </cell>
          <cell r="B20617">
            <v>2765</v>
          </cell>
          <cell r="C20617" t="str">
            <v>Sydney</v>
          </cell>
          <cell r="D20617" t="str">
            <v>New South Wales</v>
          </cell>
          <cell r="E20617" t="str">
            <v>NSW</v>
          </cell>
        </row>
        <row r="20618">
          <cell r="A20618" t="str">
            <v>Riverstone</v>
          </cell>
          <cell r="B20618">
            <v>2765</v>
          </cell>
          <cell r="C20618" t="str">
            <v>Sydney</v>
          </cell>
          <cell r="D20618" t="str">
            <v>New South Wales</v>
          </cell>
          <cell r="E20618" t="str">
            <v>NSW</v>
          </cell>
        </row>
        <row r="20619">
          <cell r="A20619" t="str">
            <v>Eastern Creek</v>
          </cell>
          <cell r="B20619">
            <v>2766</v>
          </cell>
          <cell r="C20619" t="str">
            <v>Sydney</v>
          </cell>
          <cell r="D20619" t="str">
            <v>New South Wales</v>
          </cell>
          <cell r="E20619" t="str">
            <v>NSW</v>
          </cell>
        </row>
        <row r="20620">
          <cell r="A20620" t="str">
            <v>Rooty Hill</v>
          </cell>
          <cell r="B20620">
            <v>2766</v>
          </cell>
          <cell r="C20620" t="str">
            <v>Sydney</v>
          </cell>
          <cell r="D20620" t="str">
            <v>New South Wales</v>
          </cell>
          <cell r="E20620" t="str">
            <v>NSW</v>
          </cell>
        </row>
        <row r="20621">
          <cell r="A20621" t="str">
            <v>Doonside</v>
          </cell>
          <cell r="B20621">
            <v>2767</v>
          </cell>
          <cell r="C20621" t="str">
            <v>Sydney</v>
          </cell>
          <cell r="D20621" t="str">
            <v>New South Wales</v>
          </cell>
          <cell r="E20621" t="str">
            <v>NSW</v>
          </cell>
        </row>
        <row r="20622">
          <cell r="A20622" t="str">
            <v>Woodcroft</v>
          </cell>
          <cell r="B20622">
            <v>2767</v>
          </cell>
          <cell r="C20622" t="str">
            <v>Sydney</v>
          </cell>
          <cell r="D20622" t="str">
            <v>New South Wales</v>
          </cell>
          <cell r="E20622" t="str">
            <v>NSW</v>
          </cell>
        </row>
        <row r="20623">
          <cell r="A20623" t="str">
            <v>Glenwood</v>
          </cell>
          <cell r="B20623">
            <v>2768</v>
          </cell>
          <cell r="C20623" t="str">
            <v>Sydney</v>
          </cell>
          <cell r="D20623" t="str">
            <v>New South Wales</v>
          </cell>
          <cell r="E20623" t="str">
            <v>NSW</v>
          </cell>
        </row>
        <row r="20624">
          <cell r="A20624" t="str">
            <v>Parklea</v>
          </cell>
          <cell r="B20624">
            <v>2768</v>
          </cell>
          <cell r="C20624" t="str">
            <v>Sydney</v>
          </cell>
          <cell r="D20624" t="str">
            <v>New South Wales</v>
          </cell>
          <cell r="E20624" t="str">
            <v>NSW</v>
          </cell>
        </row>
        <row r="20625">
          <cell r="A20625" t="str">
            <v>Stanhope Gardens</v>
          </cell>
          <cell r="B20625">
            <v>2768</v>
          </cell>
          <cell r="C20625" t="str">
            <v>Sydney</v>
          </cell>
          <cell r="D20625" t="str">
            <v>New South Wales</v>
          </cell>
          <cell r="E20625" t="str">
            <v>NSW</v>
          </cell>
        </row>
        <row r="20626">
          <cell r="A20626" t="str">
            <v>The Ponds</v>
          </cell>
          <cell r="B20626">
            <v>2769</v>
          </cell>
          <cell r="C20626" t="str">
            <v>Sydney</v>
          </cell>
          <cell r="D20626" t="str">
            <v>New South Wales</v>
          </cell>
          <cell r="E20626" t="str">
            <v>NSW</v>
          </cell>
        </row>
        <row r="20627">
          <cell r="A20627" t="str">
            <v>Bidwill</v>
          </cell>
          <cell r="B20627">
            <v>2770</v>
          </cell>
          <cell r="C20627" t="str">
            <v>Sydney</v>
          </cell>
          <cell r="D20627" t="str">
            <v>New South Wales</v>
          </cell>
          <cell r="E20627" t="str">
            <v>NSW</v>
          </cell>
        </row>
        <row r="20628">
          <cell r="A20628" t="str">
            <v>Blackett</v>
          </cell>
          <cell r="B20628">
            <v>2770</v>
          </cell>
          <cell r="C20628" t="str">
            <v>Sydney</v>
          </cell>
          <cell r="D20628" t="str">
            <v>New South Wales</v>
          </cell>
          <cell r="E20628" t="str">
            <v>NSW</v>
          </cell>
        </row>
        <row r="20629">
          <cell r="A20629" t="str">
            <v>Dharruk</v>
          </cell>
          <cell r="B20629">
            <v>2770</v>
          </cell>
          <cell r="C20629" t="str">
            <v>Sydney</v>
          </cell>
          <cell r="D20629" t="str">
            <v>New South Wales</v>
          </cell>
          <cell r="E20629" t="str">
            <v>NSW</v>
          </cell>
        </row>
        <row r="20630">
          <cell r="A20630" t="str">
            <v>Emerton</v>
          </cell>
          <cell r="B20630">
            <v>2770</v>
          </cell>
          <cell r="C20630" t="str">
            <v>Sydney</v>
          </cell>
          <cell r="D20630" t="str">
            <v>New South Wales</v>
          </cell>
          <cell r="E20630" t="str">
            <v>NSW</v>
          </cell>
        </row>
        <row r="20631">
          <cell r="A20631" t="str">
            <v>Hebersham</v>
          </cell>
          <cell r="B20631">
            <v>2770</v>
          </cell>
          <cell r="C20631" t="str">
            <v>Sydney</v>
          </cell>
          <cell r="D20631" t="str">
            <v>New South Wales</v>
          </cell>
          <cell r="E20631" t="str">
            <v>NSW</v>
          </cell>
        </row>
        <row r="20632">
          <cell r="A20632" t="str">
            <v>Lethbridge Park</v>
          </cell>
          <cell r="B20632">
            <v>2770</v>
          </cell>
          <cell r="C20632" t="str">
            <v>Sydney</v>
          </cell>
          <cell r="D20632" t="str">
            <v>New South Wales</v>
          </cell>
          <cell r="E20632" t="str">
            <v>NSW</v>
          </cell>
        </row>
        <row r="20633">
          <cell r="A20633" t="str">
            <v>Minchinbury</v>
          </cell>
          <cell r="B20633">
            <v>2770</v>
          </cell>
          <cell r="C20633" t="str">
            <v>Sydney</v>
          </cell>
          <cell r="D20633" t="str">
            <v>New South Wales</v>
          </cell>
          <cell r="E20633" t="str">
            <v>NSW</v>
          </cell>
        </row>
        <row r="20634">
          <cell r="A20634" t="str">
            <v>Mount Druitt</v>
          </cell>
          <cell r="B20634">
            <v>2770</v>
          </cell>
          <cell r="C20634" t="str">
            <v>Sydney</v>
          </cell>
          <cell r="D20634" t="str">
            <v>New South Wales</v>
          </cell>
          <cell r="E20634" t="str">
            <v>NSW</v>
          </cell>
        </row>
        <row r="20635">
          <cell r="A20635" t="str">
            <v>Mount Druitt Village</v>
          </cell>
          <cell r="B20635">
            <v>2770</v>
          </cell>
          <cell r="C20635" t="str">
            <v>Sydney</v>
          </cell>
          <cell r="D20635" t="str">
            <v>New South Wales</v>
          </cell>
          <cell r="E20635" t="str">
            <v>NSW</v>
          </cell>
        </row>
        <row r="20636">
          <cell r="A20636" t="str">
            <v>Shalvey</v>
          </cell>
          <cell r="B20636">
            <v>2770</v>
          </cell>
          <cell r="C20636" t="str">
            <v>Sydney</v>
          </cell>
          <cell r="D20636" t="str">
            <v>New South Wales</v>
          </cell>
          <cell r="E20636" t="str">
            <v>NSW</v>
          </cell>
        </row>
        <row r="20637">
          <cell r="A20637" t="str">
            <v>Tregear</v>
          </cell>
          <cell r="B20637">
            <v>2770</v>
          </cell>
          <cell r="C20637" t="str">
            <v>Sydney</v>
          </cell>
          <cell r="D20637" t="str">
            <v>New South Wales</v>
          </cell>
          <cell r="E20637" t="str">
            <v>NSW</v>
          </cell>
        </row>
        <row r="20638">
          <cell r="A20638" t="str">
            <v>Whalan</v>
          </cell>
          <cell r="B20638">
            <v>2770</v>
          </cell>
          <cell r="C20638" t="str">
            <v>Sydney</v>
          </cell>
          <cell r="D20638" t="str">
            <v>New South Wales</v>
          </cell>
          <cell r="E20638" t="str">
            <v>NSW</v>
          </cell>
        </row>
        <row r="20639">
          <cell r="A20639" t="str">
            <v>Willmot</v>
          </cell>
          <cell r="B20639">
            <v>2770</v>
          </cell>
          <cell r="C20639" t="str">
            <v>Sydney</v>
          </cell>
          <cell r="D20639" t="str">
            <v>New South Wales</v>
          </cell>
          <cell r="E20639" t="str">
            <v>NSW</v>
          </cell>
        </row>
        <row r="20640">
          <cell r="A20640" t="str">
            <v>Glenbrook</v>
          </cell>
          <cell r="B20640">
            <v>2773</v>
          </cell>
          <cell r="C20640" t="str">
            <v>Sydney</v>
          </cell>
          <cell r="D20640" t="str">
            <v>New South Wales</v>
          </cell>
          <cell r="E20640" t="str">
            <v>NSW</v>
          </cell>
        </row>
        <row r="20641">
          <cell r="A20641" t="str">
            <v>Lapstone</v>
          </cell>
          <cell r="B20641">
            <v>2773</v>
          </cell>
          <cell r="C20641" t="str">
            <v>Sydney</v>
          </cell>
          <cell r="D20641" t="str">
            <v>New South Wales</v>
          </cell>
          <cell r="E20641" t="str">
            <v>NSW</v>
          </cell>
        </row>
        <row r="20642">
          <cell r="A20642" t="str">
            <v>Blaxland</v>
          </cell>
          <cell r="B20642">
            <v>2774</v>
          </cell>
          <cell r="C20642" t="str">
            <v>Sydney</v>
          </cell>
          <cell r="D20642" t="str">
            <v>New South Wales</v>
          </cell>
          <cell r="E20642" t="str">
            <v>NSW</v>
          </cell>
        </row>
        <row r="20643">
          <cell r="A20643" t="str">
            <v>Blaxland East</v>
          </cell>
          <cell r="B20643">
            <v>2774</v>
          </cell>
          <cell r="C20643" t="str">
            <v>Sydney</v>
          </cell>
          <cell r="D20643" t="str">
            <v>New South Wales</v>
          </cell>
          <cell r="E20643" t="str">
            <v>NSW</v>
          </cell>
        </row>
        <row r="20644">
          <cell r="A20644" t="str">
            <v>Mount Riverview</v>
          </cell>
          <cell r="B20644">
            <v>2774</v>
          </cell>
          <cell r="C20644" t="str">
            <v>Sydney</v>
          </cell>
          <cell r="D20644" t="str">
            <v>New South Wales</v>
          </cell>
          <cell r="E20644" t="str">
            <v>NSW</v>
          </cell>
        </row>
        <row r="20645">
          <cell r="A20645" t="str">
            <v>Warrimoo</v>
          </cell>
          <cell r="B20645">
            <v>2774</v>
          </cell>
          <cell r="C20645" t="str">
            <v>Sydney</v>
          </cell>
          <cell r="D20645" t="str">
            <v>New South Wales</v>
          </cell>
          <cell r="E20645" t="str">
            <v>NSW</v>
          </cell>
        </row>
        <row r="20646">
          <cell r="A20646" t="str">
            <v>Central Macdonald</v>
          </cell>
          <cell r="B20646">
            <v>2775</v>
          </cell>
          <cell r="C20646" t="str">
            <v>Sydney</v>
          </cell>
          <cell r="D20646" t="str">
            <v>New South Wales</v>
          </cell>
          <cell r="E20646" t="str">
            <v>NSW</v>
          </cell>
        </row>
        <row r="20647">
          <cell r="A20647" t="str">
            <v>Fernances</v>
          </cell>
          <cell r="B20647">
            <v>2775</v>
          </cell>
          <cell r="C20647" t="str">
            <v>Sydney</v>
          </cell>
          <cell r="D20647" t="str">
            <v>New South Wales</v>
          </cell>
          <cell r="E20647" t="str">
            <v>NSW</v>
          </cell>
        </row>
        <row r="20648">
          <cell r="A20648" t="str">
            <v>Gunderman</v>
          </cell>
          <cell r="B20648">
            <v>2775</v>
          </cell>
          <cell r="C20648" t="str">
            <v>Sydney</v>
          </cell>
          <cell r="D20648" t="str">
            <v>New South Wales</v>
          </cell>
          <cell r="E20648" t="str">
            <v>NSW</v>
          </cell>
        </row>
        <row r="20649">
          <cell r="A20649" t="str">
            <v>Higher Macdonald</v>
          </cell>
          <cell r="B20649">
            <v>2775</v>
          </cell>
          <cell r="C20649" t="str">
            <v>Sydney</v>
          </cell>
          <cell r="D20649" t="str">
            <v>New South Wales</v>
          </cell>
          <cell r="E20649" t="str">
            <v>NSW</v>
          </cell>
        </row>
        <row r="20650">
          <cell r="A20650" t="str">
            <v>Laughtondale</v>
          </cell>
          <cell r="B20650">
            <v>2775</v>
          </cell>
          <cell r="C20650" t="str">
            <v>Sydney</v>
          </cell>
          <cell r="D20650" t="str">
            <v>New South Wales</v>
          </cell>
          <cell r="E20650" t="str">
            <v>NSW</v>
          </cell>
        </row>
        <row r="20651">
          <cell r="A20651" t="str">
            <v>Leets Vale</v>
          </cell>
          <cell r="B20651">
            <v>2775</v>
          </cell>
          <cell r="C20651" t="str">
            <v>Sydney</v>
          </cell>
          <cell r="D20651" t="str">
            <v>New South Wales</v>
          </cell>
          <cell r="E20651" t="str">
            <v>NSW</v>
          </cell>
        </row>
        <row r="20652">
          <cell r="A20652" t="str">
            <v>Lower Macdonald</v>
          </cell>
          <cell r="B20652">
            <v>2775</v>
          </cell>
          <cell r="C20652" t="str">
            <v>Sydney</v>
          </cell>
          <cell r="D20652" t="str">
            <v>New South Wales</v>
          </cell>
          <cell r="E20652" t="str">
            <v>NSW</v>
          </cell>
        </row>
        <row r="20653">
          <cell r="A20653" t="str">
            <v>Marlow</v>
          </cell>
          <cell r="B20653">
            <v>2775</v>
          </cell>
          <cell r="C20653" t="str">
            <v>Sydney</v>
          </cell>
          <cell r="D20653" t="str">
            <v>New South Wales</v>
          </cell>
          <cell r="E20653" t="str">
            <v>NSW</v>
          </cell>
        </row>
        <row r="20654">
          <cell r="A20654" t="str">
            <v>Mogo Creek</v>
          </cell>
          <cell r="B20654">
            <v>2775</v>
          </cell>
          <cell r="C20654" t="str">
            <v>Sydney</v>
          </cell>
          <cell r="D20654" t="str">
            <v>New South Wales</v>
          </cell>
          <cell r="E20654" t="str">
            <v>NSW</v>
          </cell>
        </row>
        <row r="20655">
          <cell r="A20655" t="str">
            <v>Perrys Crossing</v>
          </cell>
          <cell r="B20655">
            <v>2775</v>
          </cell>
          <cell r="C20655" t="str">
            <v>Sydney</v>
          </cell>
          <cell r="D20655" t="str">
            <v>New South Wales</v>
          </cell>
          <cell r="E20655" t="str">
            <v>NSW</v>
          </cell>
        </row>
        <row r="20656">
          <cell r="A20656" t="str">
            <v>Singletons Mill</v>
          </cell>
          <cell r="B20656">
            <v>2775</v>
          </cell>
          <cell r="C20656" t="str">
            <v>Sydney</v>
          </cell>
          <cell r="D20656" t="str">
            <v>New South Wales</v>
          </cell>
          <cell r="E20656" t="str">
            <v>NSW</v>
          </cell>
        </row>
        <row r="20657">
          <cell r="A20657" t="str">
            <v>Spencer</v>
          </cell>
          <cell r="B20657">
            <v>2775</v>
          </cell>
          <cell r="C20657" t="str">
            <v>Sydney</v>
          </cell>
          <cell r="D20657" t="str">
            <v>New South Wales</v>
          </cell>
          <cell r="E20657" t="str">
            <v>NSW</v>
          </cell>
        </row>
        <row r="20658">
          <cell r="A20658" t="str">
            <v>St Albans</v>
          </cell>
          <cell r="B20658">
            <v>2775</v>
          </cell>
          <cell r="C20658" t="str">
            <v>Sydney</v>
          </cell>
          <cell r="D20658" t="str">
            <v>New South Wales</v>
          </cell>
          <cell r="E20658" t="str">
            <v>NSW</v>
          </cell>
        </row>
        <row r="20659">
          <cell r="A20659" t="str">
            <v>Upper Macdonald</v>
          </cell>
          <cell r="B20659">
            <v>2775</v>
          </cell>
          <cell r="C20659" t="str">
            <v>Sydney</v>
          </cell>
          <cell r="D20659" t="str">
            <v>New South Wales</v>
          </cell>
          <cell r="E20659" t="str">
            <v>NSW</v>
          </cell>
        </row>
        <row r="20660">
          <cell r="A20660" t="str">
            <v>Webbs Creek</v>
          </cell>
          <cell r="B20660">
            <v>2775</v>
          </cell>
          <cell r="C20660" t="str">
            <v>Sydney</v>
          </cell>
          <cell r="D20660" t="str">
            <v>New South Wales</v>
          </cell>
          <cell r="E20660" t="str">
            <v>NSW</v>
          </cell>
        </row>
        <row r="20661">
          <cell r="A20661" t="str">
            <v>Wisemans Ferry</v>
          </cell>
          <cell r="B20661">
            <v>2775</v>
          </cell>
          <cell r="C20661" t="str">
            <v>Sydney</v>
          </cell>
          <cell r="D20661" t="str">
            <v>New South Wales</v>
          </cell>
          <cell r="E20661" t="str">
            <v>NSW</v>
          </cell>
        </row>
        <row r="20662">
          <cell r="A20662" t="str">
            <v>Wrights Creek</v>
          </cell>
          <cell r="B20662">
            <v>2775</v>
          </cell>
          <cell r="C20662" t="str">
            <v>Sydney</v>
          </cell>
          <cell r="D20662" t="str">
            <v>New South Wales</v>
          </cell>
          <cell r="E20662" t="str">
            <v>NSW</v>
          </cell>
        </row>
        <row r="20663">
          <cell r="A20663" t="str">
            <v>Faulconbridge</v>
          </cell>
          <cell r="B20663">
            <v>2776</v>
          </cell>
          <cell r="C20663" t="str">
            <v>Sydney</v>
          </cell>
          <cell r="D20663" t="str">
            <v>New South Wales</v>
          </cell>
          <cell r="E20663" t="str">
            <v>NSW</v>
          </cell>
        </row>
        <row r="20664">
          <cell r="A20664" t="str">
            <v>Hawkesbury Heights</v>
          </cell>
          <cell r="B20664">
            <v>2777</v>
          </cell>
          <cell r="C20664" t="str">
            <v>Sydney</v>
          </cell>
          <cell r="D20664" t="str">
            <v>New South Wales</v>
          </cell>
          <cell r="E20664" t="str">
            <v>NSW</v>
          </cell>
        </row>
        <row r="20665">
          <cell r="A20665" t="str">
            <v>Springwood</v>
          </cell>
          <cell r="B20665">
            <v>2777</v>
          </cell>
          <cell r="C20665" t="str">
            <v>Sydney</v>
          </cell>
          <cell r="D20665" t="str">
            <v>New South Wales</v>
          </cell>
          <cell r="E20665" t="str">
            <v>NSW</v>
          </cell>
        </row>
        <row r="20666">
          <cell r="A20666" t="str">
            <v>Sun Valley</v>
          </cell>
          <cell r="B20666">
            <v>2777</v>
          </cell>
          <cell r="C20666" t="str">
            <v>Sydney</v>
          </cell>
          <cell r="D20666" t="str">
            <v>New South Wales</v>
          </cell>
          <cell r="E20666" t="str">
            <v>NSW</v>
          </cell>
        </row>
        <row r="20667">
          <cell r="A20667" t="str">
            <v>Valley Heights</v>
          </cell>
          <cell r="B20667">
            <v>2777</v>
          </cell>
          <cell r="C20667" t="str">
            <v>Sydney</v>
          </cell>
          <cell r="D20667" t="str">
            <v>New South Wales</v>
          </cell>
          <cell r="E20667" t="str">
            <v>NSW</v>
          </cell>
        </row>
        <row r="20668">
          <cell r="A20668" t="str">
            <v>Winmalee</v>
          </cell>
          <cell r="B20668">
            <v>2777</v>
          </cell>
          <cell r="C20668" t="str">
            <v>Sydney</v>
          </cell>
          <cell r="D20668" t="str">
            <v>New South Wales</v>
          </cell>
          <cell r="E20668" t="str">
            <v>NSW</v>
          </cell>
        </row>
        <row r="20669">
          <cell r="A20669" t="str">
            <v>Yellow Rock</v>
          </cell>
          <cell r="B20669">
            <v>2777</v>
          </cell>
          <cell r="C20669" t="str">
            <v>Sydney</v>
          </cell>
          <cell r="D20669" t="str">
            <v>New South Wales</v>
          </cell>
          <cell r="E20669" t="str">
            <v>NSW</v>
          </cell>
        </row>
        <row r="20670">
          <cell r="A20670" t="str">
            <v>Bulls Camp</v>
          </cell>
          <cell r="B20670">
            <v>2778</v>
          </cell>
          <cell r="C20670" t="str">
            <v>Sydney</v>
          </cell>
          <cell r="D20670" t="str">
            <v>New South Wales</v>
          </cell>
          <cell r="E20670" t="str">
            <v>NSW</v>
          </cell>
        </row>
        <row r="20671">
          <cell r="A20671" t="str">
            <v>Linden</v>
          </cell>
          <cell r="B20671">
            <v>2778</v>
          </cell>
          <cell r="C20671" t="str">
            <v>Sydney</v>
          </cell>
          <cell r="D20671" t="str">
            <v>New South Wales</v>
          </cell>
          <cell r="E20671" t="str">
            <v>NSW</v>
          </cell>
        </row>
        <row r="20672">
          <cell r="A20672" t="str">
            <v>Woodford</v>
          </cell>
          <cell r="B20672">
            <v>2778</v>
          </cell>
          <cell r="C20672" t="str">
            <v>Sydney</v>
          </cell>
          <cell r="D20672" t="str">
            <v>New South Wales</v>
          </cell>
          <cell r="E20672" t="str">
            <v>NSW</v>
          </cell>
        </row>
        <row r="20673">
          <cell r="A20673" t="str">
            <v>Hazelbrook</v>
          </cell>
          <cell r="B20673">
            <v>2779</v>
          </cell>
          <cell r="C20673" t="str">
            <v>Sydney</v>
          </cell>
          <cell r="D20673" t="str">
            <v>New South Wales</v>
          </cell>
          <cell r="E20673" t="str">
            <v>NSW</v>
          </cell>
        </row>
        <row r="20674">
          <cell r="A20674" t="str">
            <v>Katoomba</v>
          </cell>
          <cell r="B20674">
            <v>2780</v>
          </cell>
          <cell r="C20674" t="str">
            <v>Katoomba</v>
          </cell>
          <cell r="D20674" t="str">
            <v>New South Wales</v>
          </cell>
          <cell r="E20674" t="str">
            <v>NSW</v>
          </cell>
        </row>
        <row r="20675">
          <cell r="A20675" t="str">
            <v>Leura</v>
          </cell>
          <cell r="B20675">
            <v>2780</v>
          </cell>
          <cell r="C20675" t="str">
            <v>Katoomba</v>
          </cell>
          <cell r="D20675" t="str">
            <v>New South Wales</v>
          </cell>
          <cell r="E20675" t="str">
            <v>NSW</v>
          </cell>
        </row>
        <row r="20676">
          <cell r="A20676" t="str">
            <v>Medlow Bath</v>
          </cell>
          <cell r="B20676">
            <v>2780</v>
          </cell>
          <cell r="C20676" t="str">
            <v>Katoomba</v>
          </cell>
          <cell r="D20676" t="str">
            <v>New South Wales</v>
          </cell>
          <cell r="E20676" t="str">
            <v>NSW</v>
          </cell>
        </row>
        <row r="20677">
          <cell r="A20677" t="str">
            <v>Yosemite</v>
          </cell>
          <cell r="B20677">
            <v>2780</v>
          </cell>
          <cell r="C20677" t="str">
            <v>Katoomba</v>
          </cell>
          <cell r="D20677" t="str">
            <v>New South Wales</v>
          </cell>
          <cell r="E20677" t="str">
            <v>NSW</v>
          </cell>
        </row>
        <row r="20678">
          <cell r="A20678" t="str">
            <v>Wentworth Falls</v>
          </cell>
          <cell r="B20678">
            <v>2782</v>
          </cell>
          <cell r="C20678" t="str">
            <v>Sydney</v>
          </cell>
          <cell r="D20678" t="str">
            <v>New South Wales</v>
          </cell>
          <cell r="E20678" t="str">
            <v>NSW</v>
          </cell>
        </row>
        <row r="20679">
          <cell r="A20679" t="str">
            <v>Lawson</v>
          </cell>
          <cell r="B20679">
            <v>2783</v>
          </cell>
          <cell r="C20679" t="str">
            <v>Sydney</v>
          </cell>
          <cell r="D20679" t="str">
            <v>New South Wales</v>
          </cell>
          <cell r="E20679" t="str">
            <v>NSW</v>
          </cell>
        </row>
        <row r="20680">
          <cell r="A20680" t="str">
            <v>Bullaburra</v>
          </cell>
          <cell r="B20680">
            <v>2784</v>
          </cell>
          <cell r="C20680" t="str">
            <v>Sydney</v>
          </cell>
          <cell r="D20680" t="str">
            <v>New South Wales</v>
          </cell>
          <cell r="E20680" t="str">
            <v>NSW</v>
          </cell>
        </row>
        <row r="20681">
          <cell r="A20681" t="str">
            <v>Blackheath</v>
          </cell>
          <cell r="B20681">
            <v>2785</v>
          </cell>
          <cell r="C20681" t="str">
            <v>Blue Mountains</v>
          </cell>
          <cell r="D20681" t="str">
            <v>New South Wales</v>
          </cell>
          <cell r="E20681" t="str">
            <v>NSW</v>
          </cell>
        </row>
        <row r="20682">
          <cell r="A20682" t="str">
            <v>Megalong</v>
          </cell>
          <cell r="B20682">
            <v>2785</v>
          </cell>
          <cell r="C20682" t="str">
            <v>Blue Mountains</v>
          </cell>
          <cell r="D20682" t="str">
            <v>New South Wales</v>
          </cell>
          <cell r="E20682" t="str">
            <v>NSW</v>
          </cell>
        </row>
        <row r="20683">
          <cell r="A20683" t="str">
            <v>Bell</v>
          </cell>
          <cell r="B20683">
            <v>2786</v>
          </cell>
          <cell r="C20683" t="str">
            <v>Blue Mountains</v>
          </cell>
          <cell r="D20683" t="str">
            <v>New South Wales</v>
          </cell>
          <cell r="E20683" t="str">
            <v>NSW</v>
          </cell>
        </row>
        <row r="20684">
          <cell r="A20684" t="str">
            <v>Dargan</v>
          </cell>
          <cell r="B20684">
            <v>2786</v>
          </cell>
          <cell r="C20684" t="str">
            <v>Blue Mountains</v>
          </cell>
          <cell r="D20684" t="str">
            <v>New South Wales</v>
          </cell>
          <cell r="E20684" t="str">
            <v>NSW</v>
          </cell>
        </row>
        <row r="20685">
          <cell r="A20685" t="str">
            <v>Mount Irvine</v>
          </cell>
          <cell r="B20685">
            <v>2786</v>
          </cell>
          <cell r="C20685" t="str">
            <v>Blue Mountains</v>
          </cell>
          <cell r="D20685" t="str">
            <v>New South Wales</v>
          </cell>
          <cell r="E20685" t="str">
            <v>NSW</v>
          </cell>
        </row>
        <row r="20686">
          <cell r="A20686" t="str">
            <v>Mount Victoria</v>
          </cell>
          <cell r="B20686">
            <v>2786</v>
          </cell>
          <cell r="C20686" t="str">
            <v>Blue Mountains</v>
          </cell>
          <cell r="D20686" t="str">
            <v>New South Wales</v>
          </cell>
          <cell r="E20686" t="str">
            <v>NSW</v>
          </cell>
        </row>
        <row r="20687">
          <cell r="A20687" t="str">
            <v>Mount Wilson</v>
          </cell>
          <cell r="B20687">
            <v>2786</v>
          </cell>
          <cell r="C20687" t="str">
            <v>Blue Mountains</v>
          </cell>
          <cell r="D20687" t="str">
            <v>New South Wales</v>
          </cell>
          <cell r="E20687" t="str">
            <v>NSW</v>
          </cell>
        </row>
        <row r="20688">
          <cell r="A20688" t="str">
            <v>Black Springs</v>
          </cell>
          <cell r="B20688">
            <v>2787</v>
          </cell>
          <cell r="C20688" t="str">
            <v>Blue Mountains</v>
          </cell>
          <cell r="D20688" t="str">
            <v>New South Wales</v>
          </cell>
          <cell r="E20688" t="str">
            <v>NSW</v>
          </cell>
        </row>
        <row r="20689">
          <cell r="A20689" t="str">
            <v>Chatham Valley</v>
          </cell>
          <cell r="B20689">
            <v>2787</v>
          </cell>
          <cell r="C20689" t="str">
            <v>Blue Mountains</v>
          </cell>
          <cell r="D20689" t="str">
            <v>New South Wales</v>
          </cell>
          <cell r="E20689" t="str">
            <v>NSW</v>
          </cell>
        </row>
        <row r="20690">
          <cell r="A20690" t="str">
            <v>Duckmaloi</v>
          </cell>
          <cell r="B20690">
            <v>2787</v>
          </cell>
          <cell r="C20690" t="str">
            <v>Blue Mountains</v>
          </cell>
          <cell r="D20690" t="str">
            <v>New South Wales</v>
          </cell>
          <cell r="E20690" t="str">
            <v>NSW</v>
          </cell>
        </row>
        <row r="20691">
          <cell r="A20691" t="str">
            <v>Edith</v>
          </cell>
          <cell r="B20691">
            <v>2787</v>
          </cell>
          <cell r="C20691" t="str">
            <v>Blue Mountains</v>
          </cell>
          <cell r="D20691" t="str">
            <v>New South Wales</v>
          </cell>
          <cell r="E20691" t="str">
            <v>NSW</v>
          </cell>
        </row>
        <row r="20692">
          <cell r="A20692" t="str">
            <v>Gingkin</v>
          </cell>
          <cell r="B20692">
            <v>2787</v>
          </cell>
          <cell r="C20692" t="str">
            <v>Blue Mountains</v>
          </cell>
          <cell r="D20692" t="str">
            <v>New South Wales</v>
          </cell>
          <cell r="E20692" t="str">
            <v>NSW</v>
          </cell>
        </row>
        <row r="20693">
          <cell r="A20693" t="str">
            <v>Gurnang</v>
          </cell>
          <cell r="B20693">
            <v>2787</v>
          </cell>
          <cell r="C20693" t="str">
            <v>Blue Mountains</v>
          </cell>
          <cell r="D20693" t="str">
            <v>New South Wales</v>
          </cell>
          <cell r="E20693" t="str">
            <v>NSW</v>
          </cell>
        </row>
        <row r="20694">
          <cell r="A20694" t="str">
            <v>Hazelgrove</v>
          </cell>
          <cell r="B20694">
            <v>2787</v>
          </cell>
          <cell r="C20694" t="str">
            <v>Blue Mountains</v>
          </cell>
          <cell r="D20694" t="str">
            <v>New South Wales</v>
          </cell>
          <cell r="E20694" t="str">
            <v>NSW</v>
          </cell>
        </row>
        <row r="20695">
          <cell r="A20695" t="str">
            <v>Jaunter</v>
          </cell>
          <cell r="B20695">
            <v>2787</v>
          </cell>
          <cell r="C20695" t="str">
            <v>Blue Mountains</v>
          </cell>
          <cell r="D20695" t="str">
            <v>New South Wales</v>
          </cell>
          <cell r="E20695" t="str">
            <v>NSW</v>
          </cell>
        </row>
        <row r="20696">
          <cell r="A20696" t="str">
            <v>Kanangra</v>
          </cell>
          <cell r="B20696">
            <v>2787</v>
          </cell>
          <cell r="C20696" t="str">
            <v>Blue Mountains</v>
          </cell>
          <cell r="D20696" t="str">
            <v>New South Wales</v>
          </cell>
          <cell r="E20696" t="str">
            <v>NSW</v>
          </cell>
        </row>
        <row r="20697">
          <cell r="A20697" t="str">
            <v>Mayfield</v>
          </cell>
          <cell r="B20697">
            <v>2787</v>
          </cell>
          <cell r="C20697" t="str">
            <v>Blue Mountains</v>
          </cell>
          <cell r="D20697" t="str">
            <v>New South Wales</v>
          </cell>
          <cell r="E20697" t="str">
            <v>NSW</v>
          </cell>
        </row>
        <row r="20698">
          <cell r="A20698" t="str">
            <v>Mount Olive</v>
          </cell>
          <cell r="B20698">
            <v>2787</v>
          </cell>
          <cell r="C20698" t="str">
            <v>Blue Mountains</v>
          </cell>
          <cell r="D20698" t="str">
            <v>New South Wales</v>
          </cell>
          <cell r="E20698" t="str">
            <v>NSW</v>
          </cell>
        </row>
        <row r="20699">
          <cell r="A20699" t="str">
            <v>Mount Werong</v>
          </cell>
          <cell r="B20699">
            <v>2787</v>
          </cell>
          <cell r="C20699" t="str">
            <v>Blue Mountains</v>
          </cell>
          <cell r="D20699" t="str">
            <v>New South Wales</v>
          </cell>
          <cell r="E20699" t="str">
            <v>NSW</v>
          </cell>
        </row>
        <row r="20700">
          <cell r="A20700" t="str">
            <v>Mozart</v>
          </cell>
          <cell r="B20700">
            <v>2787</v>
          </cell>
          <cell r="C20700" t="str">
            <v>Blue Mountains</v>
          </cell>
          <cell r="D20700" t="str">
            <v>New South Wales</v>
          </cell>
          <cell r="E20700" t="str">
            <v>NSW</v>
          </cell>
        </row>
        <row r="20701">
          <cell r="A20701" t="str">
            <v>Norway</v>
          </cell>
          <cell r="B20701">
            <v>2787</v>
          </cell>
          <cell r="C20701" t="str">
            <v>Blue Mountains</v>
          </cell>
          <cell r="D20701" t="str">
            <v>New South Wales</v>
          </cell>
          <cell r="E20701" t="str">
            <v>NSW</v>
          </cell>
        </row>
        <row r="20702">
          <cell r="A20702" t="str">
            <v>Oberon</v>
          </cell>
          <cell r="B20702">
            <v>2787</v>
          </cell>
          <cell r="C20702" t="str">
            <v>Blue Mountains</v>
          </cell>
          <cell r="D20702" t="str">
            <v>New South Wales</v>
          </cell>
          <cell r="E20702" t="str">
            <v>NSW</v>
          </cell>
        </row>
        <row r="20703">
          <cell r="A20703" t="str">
            <v>Porters Retreat</v>
          </cell>
          <cell r="B20703">
            <v>2787</v>
          </cell>
          <cell r="C20703" t="str">
            <v>Blue Mountains</v>
          </cell>
          <cell r="D20703" t="str">
            <v>New South Wales</v>
          </cell>
          <cell r="E20703" t="str">
            <v>NSW</v>
          </cell>
        </row>
        <row r="20704">
          <cell r="A20704" t="str">
            <v>Shooters Hill</v>
          </cell>
          <cell r="B20704">
            <v>2787</v>
          </cell>
          <cell r="C20704" t="str">
            <v>Blue Mountains</v>
          </cell>
          <cell r="D20704" t="str">
            <v>New South Wales</v>
          </cell>
          <cell r="E20704" t="str">
            <v>NSW</v>
          </cell>
        </row>
        <row r="20705">
          <cell r="A20705" t="str">
            <v>Tarana</v>
          </cell>
          <cell r="B20705">
            <v>2787</v>
          </cell>
          <cell r="C20705" t="str">
            <v>Blue Mountains</v>
          </cell>
          <cell r="D20705" t="str">
            <v>New South Wales</v>
          </cell>
          <cell r="E20705" t="str">
            <v>NSW</v>
          </cell>
        </row>
        <row r="20706">
          <cell r="A20706" t="str">
            <v>The Meadows</v>
          </cell>
          <cell r="B20706">
            <v>2787</v>
          </cell>
          <cell r="C20706" t="str">
            <v>Blue Mountains</v>
          </cell>
          <cell r="D20706" t="str">
            <v>New South Wales</v>
          </cell>
          <cell r="E20706" t="str">
            <v>NSW</v>
          </cell>
        </row>
        <row r="20707">
          <cell r="A20707" t="str">
            <v>Ben Bullen</v>
          </cell>
          <cell r="B20707">
            <v>2790</v>
          </cell>
          <cell r="C20707" t="str">
            <v>Sydney</v>
          </cell>
          <cell r="D20707" t="str">
            <v>New South Wales</v>
          </cell>
          <cell r="E20707" t="str">
            <v>NSW</v>
          </cell>
        </row>
        <row r="20708">
          <cell r="A20708" t="str">
            <v>Blackmans Flat</v>
          </cell>
          <cell r="B20708">
            <v>2790</v>
          </cell>
          <cell r="C20708" t="str">
            <v>Sydney</v>
          </cell>
          <cell r="D20708" t="str">
            <v>New South Wales</v>
          </cell>
          <cell r="E20708" t="str">
            <v>NSW</v>
          </cell>
        </row>
        <row r="20709">
          <cell r="A20709" t="str">
            <v>Bowenfels</v>
          </cell>
          <cell r="B20709">
            <v>2790</v>
          </cell>
          <cell r="C20709" t="str">
            <v>Sydney</v>
          </cell>
          <cell r="D20709" t="str">
            <v>New South Wales</v>
          </cell>
          <cell r="E20709" t="str">
            <v>NSW</v>
          </cell>
        </row>
        <row r="20710">
          <cell r="A20710" t="str">
            <v>Clarence</v>
          </cell>
          <cell r="B20710">
            <v>2790</v>
          </cell>
          <cell r="C20710" t="str">
            <v>Sydney</v>
          </cell>
          <cell r="D20710" t="str">
            <v>New South Wales</v>
          </cell>
          <cell r="E20710" t="str">
            <v>NSW</v>
          </cell>
        </row>
        <row r="20711">
          <cell r="A20711" t="str">
            <v>Cobar Park</v>
          </cell>
          <cell r="B20711">
            <v>2790</v>
          </cell>
          <cell r="C20711" t="str">
            <v>Sydney</v>
          </cell>
          <cell r="D20711" t="str">
            <v>New South Wales</v>
          </cell>
          <cell r="E20711" t="str">
            <v>NSW</v>
          </cell>
        </row>
        <row r="20712">
          <cell r="A20712" t="str">
            <v>Corney Town</v>
          </cell>
          <cell r="B20712">
            <v>2790</v>
          </cell>
          <cell r="C20712" t="str">
            <v>Sydney</v>
          </cell>
          <cell r="D20712" t="str">
            <v>New South Wales</v>
          </cell>
          <cell r="E20712" t="str">
            <v>NSW</v>
          </cell>
        </row>
        <row r="20713">
          <cell r="A20713" t="str">
            <v>Cullen Bullen</v>
          </cell>
          <cell r="B20713">
            <v>2790</v>
          </cell>
          <cell r="C20713" t="str">
            <v>Sydney</v>
          </cell>
          <cell r="D20713" t="str">
            <v>New South Wales</v>
          </cell>
          <cell r="E20713" t="str">
            <v>NSW</v>
          </cell>
        </row>
        <row r="20714">
          <cell r="A20714" t="str">
            <v>Doctors Gap</v>
          </cell>
          <cell r="B20714">
            <v>2790</v>
          </cell>
          <cell r="C20714" t="str">
            <v>Sydney</v>
          </cell>
          <cell r="D20714" t="str">
            <v>New South Wales</v>
          </cell>
          <cell r="E20714" t="str">
            <v>NSW</v>
          </cell>
        </row>
        <row r="20715">
          <cell r="A20715" t="str">
            <v>Ganbenang</v>
          </cell>
          <cell r="B20715">
            <v>2790</v>
          </cell>
          <cell r="C20715" t="str">
            <v>Sydney</v>
          </cell>
          <cell r="D20715" t="str">
            <v>New South Wales</v>
          </cell>
          <cell r="E20715" t="str">
            <v>NSW</v>
          </cell>
        </row>
        <row r="20716">
          <cell r="A20716" t="str">
            <v>Hartley</v>
          </cell>
          <cell r="B20716">
            <v>2790</v>
          </cell>
          <cell r="C20716" t="str">
            <v>Sydney</v>
          </cell>
          <cell r="D20716" t="str">
            <v>New South Wales</v>
          </cell>
          <cell r="E20716" t="str">
            <v>NSW</v>
          </cell>
        </row>
        <row r="20717">
          <cell r="A20717" t="str">
            <v>Hartley Vale</v>
          </cell>
          <cell r="B20717">
            <v>2790</v>
          </cell>
          <cell r="C20717" t="str">
            <v>Sydney</v>
          </cell>
          <cell r="D20717" t="str">
            <v>New South Wales</v>
          </cell>
          <cell r="E20717" t="str">
            <v>NSW</v>
          </cell>
        </row>
        <row r="20718">
          <cell r="A20718" t="str">
            <v>Hassans Walls</v>
          </cell>
          <cell r="B20718">
            <v>2790</v>
          </cell>
          <cell r="C20718" t="str">
            <v>Sydney</v>
          </cell>
          <cell r="D20718" t="str">
            <v>New South Wales</v>
          </cell>
          <cell r="E20718" t="str">
            <v>NSW</v>
          </cell>
        </row>
        <row r="20719">
          <cell r="A20719" t="str">
            <v>Hermitage Flat</v>
          </cell>
          <cell r="B20719">
            <v>2790</v>
          </cell>
          <cell r="C20719" t="str">
            <v>Sydney</v>
          </cell>
          <cell r="D20719" t="str">
            <v>New South Wales</v>
          </cell>
          <cell r="E20719" t="str">
            <v>NSW</v>
          </cell>
        </row>
        <row r="20720">
          <cell r="A20720" t="str">
            <v>Jenolan</v>
          </cell>
          <cell r="B20720">
            <v>2790</v>
          </cell>
          <cell r="C20720" t="str">
            <v>Sydney</v>
          </cell>
          <cell r="D20720" t="str">
            <v>New South Wales</v>
          </cell>
          <cell r="E20720" t="str">
            <v>NSW</v>
          </cell>
        </row>
        <row r="20721">
          <cell r="A20721" t="str">
            <v>Kanimbla</v>
          </cell>
          <cell r="B20721">
            <v>2790</v>
          </cell>
          <cell r="C20721" t="str">
            <v>Sydney</v>
          </cell>
          <cell r="D20721" t="str">
            <v>New South Wales</v>
          </cell>
          <cell r="E20721" t="str">
            <v>NSW</v>
          </cell>
        </row>
        <row r="20722">
          <cell r="A20722" t="str">
            <v>Lidsdale</v>
          </cell>
          <cell r="B20722">
            <v>2790</v>
          </cell>
          <cell r="C20722" t="str">
            <v>Sydney</v>
          </cell>
          <cell r="D20722" t="str">
            <v>New South Wales</v>
          </cell>
          <cell r="E20722" t="str">
            <v>NSW</v>
          </cell>
        </row>
        <row r="20723">
          <cell r="A20723" t="str">
            <v>Lithgow</v>
          </cell>
          <cell r="B20723">
            <v>2790</v>
          </cell>
          <cell r="C20723" t="str">
            <v>Sydney</v>
          </cell>
          <cell r="D20723" t="str">
            <v>New South Wales</v>
          </cell>
          <cell r="E20723" t="str">
            <v>NSW</v>
          </cell>
        </row>
        <row r="20724">
          <cell r="A20724" t="str">
            <v>Little Hartley</v>
          </cell>
          <cell r="B20724">
            <v>2790</v>
          </cell>
          <cell r="C20724" t="str">
            <v>Sydney</v>
          </cell>
          <cell r="D20724" t="str">
            <v>New South Wales</v>
          </cell>
          <cell r="E20724" t="str">
            <v>NSW</v>
          </cell>
        </row>
        <row r="20725">
          <cell r="A20725" t="str">
            <v>Littleton</v>
          </cell>
          <cell r="B20725">
            <v>2790</v>
          </cell>
          <cell r="C20725" t="str">
            <v>Sydney</v>
          </cell>
          <cell r="D20725" t="str">
            <v>New South Wales</v>
          </cell>
          <cell r="E20725" t="str">
            <v>NSW</v>
          </cell>
        </row>
        <row r="20726">
          <cell r="A20726" t="str">
            <v>Lowther</v>
          </cell>
          <cell r="B20726">
            <v>2790</v>
          </cell>
          <cell r="C20726" t="str">
            <v>Sydney</v>
          </cell>
          <cell r="D20726" t="str">
            <v>New South Wales</v>
          </cell>
          <cell r="E20726" t="str">
            <v>NSW</v>
          </cell>
        </row>
        <row r="20727">
          <cell r="A20727" t="str">
            <v>Marrangaroo</v>
          </cell>
          <cell r="B20727">
            <v>2790</v>
          </cell>
          <cell r="C20727" t="str">
            <v>Sydney</v>
          </cell>
          <cell r="D20727" t="str">
            <v>New South Wales</v>
          </cell>
          <cell r="E20727" t="str">
            <v>NSW</v>
          </cell>
        </row>
        <row r="20728">
          <cell r="A20728" t="str">
            <v>Mckellars Park</v>
          </cell>
          <cell r="B20728">
            <v>2790</v>
          </cell>
          <cell r="C20728" t="str">
            <v>Sydney</v>
          </cell>
          <cell r="D20728" t="str">
            <v>New South Wales</v>
          </cell>
          <cell r="E20728" t="str">
            <v>NSW</v>
          </cell>
        </row>
        <row r="20729">
          <cell r="A20729" t="str">
            <v>Morts Estate</v>
          </cell>
          <cell r="B20729">
            <v>2790</v>
          </cell>
          <cell r="C20729" t="str">
            <v>Sydney</v>
          </cell>
          <cell r="D20729" t="str">
            <v>New South Wales</v>
          </cell>
          <cell r="E20729" t="str">
            <v>NSW</v>
          </cell>
        </row>
        <row r="20730">
          <cell r="A20730" t="str">
            <v>Mount Lambie</v>
          </cell>
          <cell r="B20730">
            <v>2790</v>
          </cell>
          <cell r="C20730" t="str">
            <v>Sydney</v>
          </cell>
          <cell r="D20730" t="str">
            <v>New South Wales</v>
          </cell>
          <cell r="E20730" t="str">
            <v>NSW</v>
          </cell>
        </row>
        <row r="20731">
          <cell r="A20731" t="str">
            <v>Newnes</v>
          </cell>
          <cell r="B20731">
            <v>2790</v>
          </cell>
          <cell r="C20731" t="str">
            <v>Sydney</v>
          </cell>
          <cell r="D20731" t="str">
            <v>New South Wales</v>
          </cell>
          <cell r="E20731" t="str">
            <v>NSW</v>
          </cell>
        </row>
        <row r="20732">
          <cell r="A20732" t="str">
            <v>Oaky Park</v>
          </cell>
          <cell r="B20732">
            <v>2790</v>
          </cell>
          <cell r="C20732" t="str">
            <v>Sydney</v>
          </cell>
          <cell r="D20732" t="str">
            <v>New South Wales</v>
          </cell>
          <cell r="E20732" t="str">
            <v>NSW</v>
          </cell>
        </row>
        <row r="20733">
          <cell r="A20733" t="str">
            <v>Pottery Estate</v>
          </cell>
          <cell r="B20733">
            <v>2790</v>
          </cell>
          <cell r="C20733" t="str">
            <v>Sydney</v>
          </cell>
          <cell r="D20733" t="str">
            <v>New South Wales</v>
          </cell>
          <cell r="E20733" t="str">
            <v>NSW</v>
          </cell>
        </row>
        <row r="20734">
          <cell r="A20734" t="str">
            <v>Rydal</v>
          </cell>
          <cell r="B20734">
            <v>2790</v>
          </cell>
          <cell r="C20734" t="str">
            <v>Sydney</v>
          </cell>
          <cell r="D20734" t="str">
            <v>New South Wales</v>
          </cell>
          <cell r="E20734" t="str">
            <v>NSW</v>
          </cell>
        </row>
        <row r="20735">
          <cell r="A20735" t="str">
            <v>Sheedys Gully</v>
          </cell>
          <cell r="B20735">
            <v>2790</v>
          </cell>
          <cell r="C20735" t="str">
            <v>Sydney</v>
          </cell>
          <cell r="D20735" t="str">
            <v>New South Wales</v>
          </cell>
          <cell r="E20735" t="str">
            <v>NSW</v>
          </cell>
        </row>
        <row r="20736">
          <cell r="A20736" t="str">
            <v>Sodwalls</v>
          </cell>
          <cell r="B20736">
            <v>2790</v>
          </cell>
          <cell r="C20736" t="str">
            <v>Sydney</v>
          </cell>
          <cell r="D20736" t="str">
            <v>New South Wales</v>
          </cell>
          <cell r="E20736" t="str">
            <v>NSW</v>
          </cell>
        </row>
        <row r="20737">
          <cell r="A20737" t="str">
            <v>South Bowenfels</v>
          </cell>
          <cell r="B20737">
            <v>2790</v>
          </cell>
          <cell r="C20737" t="str">
            <v>Sydney</v>
          </cell>
          <cell r="D20737" t="str">
            <v>New South Wales</v>
          </cell>
          <cell r="E20737" t="str">
            <v>NSW</v>
          </cell>
        </row>
        <row r="20738">
          <cell r="A20738" t="str">
            <v>South Littleton</v>
          </cell>
          <cell r="B20738">
            <v>2790</v>
          </cell>
          <cell r="C20738" t="str">
            <v>Sydney</v>
          </cell>
          <cell r="D20738" t="str">
            <v>New South Wales</v>
          </cell>
          <cell r="E20738" t="str">
            <v>NSW</v>
          </cell>
        </row>
        <row r="20739">
          <cell r="A20739" t="str">
            <v>Springvale</v>
          </cell>
          <cell r="B20739">
            <v>2790</v>
          </cell>
          <cell r="C20739" t="str">
            <v>Sydney</v>
          </cell>
          <cell r="D20739" t="str">
            <v>New South Wales</v>
          </cell>
          <cell r="E20739" t="str">
            <v>NSW</v>
          </cell>
        </row>
        <row r="20740">
          <cell r="A20740" t="str">
            <v>State Mine Gully</v>
          </cell>
          <cell r="B20740">
            <v>2790</v>
          </cell>
          <cell r="C20740" t="str">
            <v>Sydney</v>
          </cell>
          <cell r="D20740" t="str">
            <v>New South Wales</v>
          </cell>
          <cell r="E20740" t="str">
            <v>NSW</v>
          </cell>
        </row>
        <row r="20741">
          <cell r="A20741" t="str">
            <v>Vale Of Clwydd</v>
          </cell>
          <cell r="B20741">
            <v>2790</v>
          </cell>
          <cell r="C20741" t="str">
            <v>Sydney</v>
          </cell>
          <cell r="D20741" t="str">
            <v>New South Wales</v>
          </cell>
          <cell r="E20741" t="str">
            <v>NSW</v>
          </cell>
        </row>
        <row r="20742">
          <cell r="A20742" t="str">
            <v>Wolgan Valley</v>
          </cell>
          <cell r="B20742">
            <v>2790</v>
          </cell>
          <cell r="C20742" t="str">
            <v>Sydney</v>
          </cell>
          <cell r="D20742" t="str">
            <v>New South Wales</v>
          </cell>
          <cell r="E20742" t="str">
            <v>NSW</v>
          </cell>
        </row>
        <row r="20743">
          <cell r="A20743" t="str">
            <v>Wollangambe</v>
          </cell>
          <cell r="B20743">
            <v>2790</v>
          </cell>
          <cell r="C20743" t="str">
            <v>Sydney</v>
          </cell>
          <cell r="D20743" t="str">
            <v>New South Wales</v>
          </cell>
          <cell r="E20743" t="str">
            <v>NSW</v>
          </cell>
        </row>
        <row r="20744">
          <cell r="A20744" t="str">
            <v>Carcoar</v>
          </cell>
          <cell r="B20744">
            <v>2791</v>
          </cell>
          <cell r="C20744" t="str">
            <v>Sydney</v>
          </cell>
          <cell r="D20744" t="str">
            <v>New South Wales</v>
          </cell>
          <cell r="E20744" t="str">
            <v>NSW</v>
          </cell>
        </row>
        <row r="20745">
          <cell r="A20745" t="str">
            <v>Errowanbang</v>
          </cell>
          <cell r="B20745">
            <v>2791</v>
          </cell>
          <cell r="C20745" t="str">
            <v>Sydney</v>
          </cell>
          <cell r="D20745" t="str">
            <v>New South Wales</v>
          </cell>
          <cell r="E20745" t="str">
            <v>NSW</v>
          </cell>
        </row>
        <row r="20746">
          <cell r="A20746" t="str">
            <v>Burnt Yards</v>
          </cell>
          <cell r="B20746">
            <v>2792</v>
          </cell>
          <cell r="C20746" t="str">
            <v>Sydney</v>
          </cell>
          <cell r="D20746" t="str">
            <v>New South Wales</v>
          </cell>
          <cell r="E20746" t="str">
            <v>NSW</v>
          </cell>
        </row>
        <row r="20747">
          <cell r="A20747" t="str">
            <v>Mandurama</v>
          </cell>
          <cell r="B20747">
            <v>2792</v>
          </cell>
          <cell r="C20747" t="str">
            <v>Sydney</v>
          </cell>
          <cell r="D20747" t="str">
            <v>New South Wales</v>
          </cell>
          <cell r="E20747" t="str">
            <v>NSW</v>
          </cell>
        </row>
        <row r="20748">
          <cell r="A20748" t="str">
            <v>Darbys Falls</v>
          </cell>
          <cell r="B20748">
            <v>2793</v>
          </cell>
          <cell r="C20748" t="str">
            <v>Sydney</v>
          </cell>
          <cell r="D20748" t="str">
            <v>New South Wales</v>
          </cell>
          <cell r="E20748" t="str">
            <v>NSW</v>
          </cell>
        </row>
        <row r="20749">
          <cell r="A20749" t="str">
            <v>Mount Mcdonald</v>
          </cell>
          <cell r="B20749">
            <v>2793</v>
          </cell>
          <cell r="C20749" t="str">
            <v>Sydney</v>
          </cell>
          <cell r="D20749" t="str">
            <v>New South Wales</v>
          </cell>
          <cell r="E20749" t="str">
            <v>NSW</v>
          </cell>
        </row>
        <row r="20750">
          <cell r="A20750" t="str">
            <v>Roseberg</v>
          </cell>
          <cell r="B20750">
            <v>2793</v>
          </cell>
          <cell r="C20750" t="str">
            <v>Sydney</v>
          </cell>
          <cell r="D20750" t="str">
            <v>New South Wales</v>
          </cell>
          <cell r="E20750" t="str">
            <v>NSW</v>
          </cell>
        </row>
        <row r="20751">
          <cell r="A20751" t="str">
            <v>Woodstock</v>
          </cell>
          <cell r="B20751">
            <v>2793</v>
          </cell>
          <cell r="C20751" t="str">
            <v>Sydney</v>
          </cell>
          <cell r="D20751" t="str">
            <v>New South Wales</v>
          </cell>
          <cell r="E20751" t="str">
            <v>NSW</v>
          </cell>
        </row>
        <row r="20752">
          <cell r="A20752" t="str">
            <v>Bumbaldry</v>
          </cell>
          <cell r="B20752">
            <v>2794</v>
          </cell>
          <cell r="C20752" t="str">
            <v>Sydney</v>
          </cell>
          <cell r="D20752" t="str">
            <v>New South Wales</v>
          </cell>
          <cell r="E20752" t="str">
            <v>NSW</v>
          </cell>
        </row>
        <row r="20753">
          <cell r="A20753" t="str">
            <v>Cowra</v>
          </cell>
          <cell r="B20753">
            <v>2794</v>
          </cell>
          <cell r="C20753" t="str">
            <v>Sydney</v>
          </cell>
          <cell r="D20753" t="str">
            <v>New South Wales</v>
          </cell>
          <cell r="E20753" t="str">
            <v>NSW</v>
          </cell>
        </row>
        <row r="20754">
          <cell r="A20754" t="str">
            <v>Hovells Creek</v>
          </cell>
          <cell r="B20754">
            <v>2794</v>
          </cell>
          <cell r="C20754" t="str">
            <v>Sydney</v>
          </cell>
          <cell r="D20754" t="str">
            <v>New South Wales</v>
          </cell>
          <cell r="E20754" t="str">
            <v>NSW</v>
          </cell>
        </row>
        <row r="20755">
          <cell r="A20755" t="str">
            <v>Mount Collins</v>
          </cell>
          <cell r="B20755">
            <v>2794</v>
          </cell>
          <cell r="C20755" t="str">
            <v>Sydney</v>
          </cell>
          <cell r="D20755" t="str">
            <v>New South Wales</v>
          </cell>
          <cell r="E20755" t="str">
            <v>NSW</v>
          </cell>
        </row>
        <row r="20756">
          <cell r="A20756" t="str">
            <v>Noonbinna</v>
          </cell>
          <cell r="B20756">
            <v>2794</v>
          </cell>
          <cell r="C20756" t="str">
            <v>Sydney</v>
          </cell>
          <cell r="D20756" t="str">
            <v>New South Wales</v>
          </cell>
          <cell r="E20756" t="str">
            <v>NSW</v>
          </cell>
        </row>
        <row r="20757">
          <cell r="A20757" t="str">
            <v>Wattamondara</v>
          </cell>
          <cell r="B20757">
            <v>2794</v>
          </cell>
          <cell r="C20757" t="str">
            <v>Sydney</v>
          </cell>
          <cell r="D20757" t="str">
            <v>New South Wales</v>
          </cell>
          <cell r="E20757" t="str">
            <v>NSW</v>
          </cell>
        </row>
        <row r="20758">
          <cell r="A20758" t="str">
            <v>Abercrombie River</v>
          </cell>
          <cell r="B20758">
            <v>2795</v>
          </cell>
          <cell r="C20758" t="str">
            <v>Sydney</v>
          </cell>
          <cell r="D20758" t="str">
            <v>New South Wales</v>
          </cell>
          <cell r="E20758" t="str">
            <v>NSW</v>
          </cell>
        </row>
        <row r="20759">
          <cell r="A20759" t="str">
            <v>Arkell</v>
          </cell>
          <cell r="B20759">
            <v>2795</v>
          </cell>
          <cell r="C20759" t="str">
            <v>Sydney</v>
          </cell>
          <cell r="D20759" t="str">
            <v>New South Wales</v>
          </cell>
          <cell r="E20759" t="str">
            <v>NSW</v>
          </cell>
        </row>
        <row r="20760">
          <cell r="A20760" t="str">
            <v>Arkstone</v>
          </cell>
          <cell r="B20760">
            <v>2795</v>
          </cell>
          <cell r="C20760" t="str">
            <v>Sydney</v>
          </cell>
          <cell r="D20760" t="str">
            <v>New South Wales</v>
          </cell>
          <cell r="E20760" t="str">
            <v>NSW</v>
          </cell>
        </row>
        <row r="20761">
          <cell r="A20761" t="str">
            <v>Bald Ridge</v>
          </cell>
          <cell r="B20761">
            <v>2795</v>
          </cell>
          <cell r="C20761" t="str">
            <v>Sydney</v>
          </cell>
          <cell r="D20761" t="str">
            <v>New South Wales</v>
          </cell>
          <cell r="E20761" t="str">
            <v>NSW</v>
          </cell>
        </row>
        <row r="20762">
          <cell r="A20762" t="str">
            <v>Ballyroe</v>
          </cell>
          <cell r="B20762">
            <v>2795</v>
          </cell>
          <cell r="C20762" t="str">
            <v>Sydney</v>
          </cell>
          <cell r="D20762" t="str">
            <v>New South Wales</v>
          </cell>
          <cell r="E20762" t="str">
            <v>NSW</v>
          </cell>
        </row>
        <row r="20763">
          <cell r="A20763" t="str">
            <v>Bathampton</v>
          </cell>
          <cell r="B20763">
            <v>2795</v>
          </cell>
          <cell r="C20763" t="str">
            <v>Sydney</v>
          </cell>
          <cell r="D20763" t="str">
            <v>New South Wales</v>
          </cell>
          <cell r="E20763" t="str">
            <v>NSW</v>
          </cell>
        </row>
        <row r="20764">
          <cell r="A20764" t="str">
            <v>Bathurst</v>
          </cell>
          <cell r="B20764">
            <v>2795</v>
          </cell>
          <cell r="C20764" t="str">
            <v>Bathurst</v>
          </cell>
          <cell r="D20764" t="str">
            <v>New South Wales</v>
          </cell>
          <cell r="E20764" t="str">
            <v>NSW</v>
          </cell>
        </row>
        <row r="20765">
          <cell r="A20765" t="str">
            <v>Billywillinga</v>
          </cell>
          <cell r="B20765">
            <v>2795</v>
          </cell>
          <cell r="C20765" t="str">
            <v>Sydney</v>
          </cell>
          <cell r="D20765" t="str">
            <v>New South Wales</v>
          </cell>
          <cell r="E20765" t="str">
            <v>NSW</v>
          </cell>
        </row>
        <row r="20766">
          <cell r="A20766" t="str">
            <v>Box Ridge</v>
          </cell>
          <cell r="B20766">
            <v>2795</v>
          </cell>
          <cell r="C20766" t="str">
            <v>Sydney</v>
          </cell>
          <cell r="D20766" t="str">
            <v>New South Wales</v>
          </cell>
          <cell r="E20766" t="str">
            <v>NSW</v>
          </cell>
        </row>
        <row r="20767">
          <cell r="A20767" t="str">
            <v>Brewongle</v>
          </cell>
          <cell r="B20767">
            <v>2795</v>
          </cell>
          <cell r="C20767" t="str">
            <v>Sydney</v>
          </cell>
          <cell r="D20767" t="str">
            <v>New South Wales</v>
          </cell>
          <cell r="E20767" t="str">
            <v>NSW</v>
          </cell>
        </row>
        <row r="20768">
          <cell r="A20768" t="str">
            <v>Bruinbun</v>
          </cell>
          <cell r="B20768">
            <v>2795</v>
          </cell>
          <cell r="C20768" t="str">
            <v>Sydney</v>
          </cell>
          <cell r="D20768" t="str">
            <v>New South Wales</v>
          </cell>
          <cell r="E20768" t="str">
            <v>NSW</v>
          </cell>
        </row>
        <row r="20769">
          <cell r="A20769" t="str">
            <v>Burraga</v>
          </cell>
          <cell r="B20769">
            <v>2795</v>
          </cell>
          <cell r="C20769" t="str">
            <v>Sydney</v>
          </cell>
          <cell r="D20769" t="str">
            <v>New South Wales</v>
          </cell>
          <cell r="E20769" t="str">
            <v>NSW</v>
          </cell>
        </row>
        <row r="20770">
          <cell r="A20770" t="str">
            <v>Caloola</v>
          </cell>
          <cell r="B20770">
            <v>2795</v>
          </cell>
          <cell r="C20770" t="str">
            <v>Sydney</v>
          </cell>
          <cell r="D20770" t="str">
            <v>New South Wales</v>
          </cell>
          <cell r="E20770" t="str">
            <v>NSW</v>
          </cell>
        </row>
        <row r="20771">
          <cell r="A20771" t="str">
            <v>Charles Sturt University</v>
          </cell>
          <cell r="B20771">
            <v>2795</v>
          </cell>
          <cell r="C20771" t="str">
            <v>Sydney</v>
          </cell>
          <cell r="D20771" t="str">
            <v>New South Wales</v>
          </cell>
          <cell r="E20771" t="str">
            <v>NSW</v>
          </cell>
        </row>
        <row r="20772">
          <cell r="A20772" t="str">
            <v>Charlton</v>
          </cell>
          <cell r="B20772">
            <v>2795</v>
          </cell>
          <cell r="C20772" t="str">
            <v>Sydney</v>
          </cell>
          <cell r="D20772" t="str">
            <v>New South Wales</v>
          </cell>
          <cell r="E20772" t="str">
            <v>NSW</v>
          </cell>
        </row>
        <row r="20773">
          <cell r="A20773" t="str">
            <v>Clear Creek</v>
          </cell>
          <cell r="B20773">
            <v>2795</v>
          </cell>
          <cell r="C20773" t="str">
            <v>Sydney</v>
          </cell>
          <cell r="D20773" t="str">
            <v>New South Wales</v>
          </cell>
          <cell r="E20773" t="str">
            <v>NSW</v>
          </cell>
        </row>
        <row r="20774">
          <cell r="A20774" t="str">
            <v>Colo</v>
          </cell>
          <cell r="B20774">
            <v>2795</v>
          </cell>
          <cell r="C20774" t="str">
            <v>Sydney</v>
          </cell>
          <cell r="D20774" t="str">
            <v>New South Wales</v>
          </cell>
          <cell r="E20774" t="str">
            <v>NSW</v>
          </cell>
        </row>
        <row r="20775">
          <cell r="A20775" t="str">
            <v>Copperhannia</v>
          </cell>
          <cell r="B20775">
            <v>2795</v>
          </cell>
          <cell r="C20775" t="str">
            <v>Sydney</v>
          </cell>
          <cell r="D20775" t="str">
            <v>New South Wales</v>
          </cell>
          <cell r="E20775" t="str">
            <v>NSW</v>
          </cell>
        </row>
        <row r="20776">
          <cell r="A20776" t="str">
            <v>Cow Flat</v>
          </cell>
          <cell r="B20776">
            <v>2795</v>
          </cell>
          <cell r="C20776" t="str">
            <v>Sydney</v>
          </cell>
          <cell r="D20776" t="str">
            <v>New South Wales</v>
          </cell>
          <cell r="E20776" t="str">
            <v>NSW</v>
          </cell>
        </row>
        <row r="20777">
          <cell r="A20777" t="str">
            <v>Crudine</v>
          </cell>
          <cell r="B20777">
            <v>2795</v>
          </cell>
          <cell r="C20777" t="str">
            <v>Sydney</v>
          </cell>
          <cell r="D20777" t="str">
            <v>New South Wales</v>
          </cell>
          <cell r="E20777" t="str">
            <v>NSW</v>
          </cell>
        </row>
        <row r="20778">
          <cell r="A20778" t="str">
            <v>Curragh</v>
          </cell>
          <cell r="B20778">
            <v>2795</v>
          </cell>
          <cell r="C20778" t="str">
            <v>Sydney</v>
          </cell>
          <cell r="D20778" t="str">
            <v>New South Wales</v>
          </cell>
          <cell r="E20778" t="str">
            <v>NSW</v>
          </cell>
        </row>
        <row r="20779">
          <cell r="A20779" t="str">
            <v>Dark Corner</v>
          </cell>
          <cell r="B20779">
            <v>2795</v>
          </cell>
          <cell r="C20779" t="str">
            <v>Sydney</v>
          </cell>
          <cell r="D20779" t="str">
            <v>New South Wales</v>
          </cell>
          <cell r="E20779" t="str">
            <v>NSW</v>
          </cell>
        </row>
        <row r="20780">
          <cell r="A20780" t="str">
            <v>Dog Rocks</v>
          </cell>
          <cell r="B20780">
            <v>2795</v>
          </cell>
          <cell r="C20780" t="str">
            <v>Sydney</v>
          </cell>
          <cell r="D20780" t="str">
            <v>New South Wales</v>
          </cell>
          <cell r="E20780" t="str">
            <v>NSW</v>
          </cell>
        </row>
        <row r="20781">
          <cell r="A20781" t="str">
            <v>Dunkeld</v>
          </cell>
          <cell r="B20781">
            <v>2795</v>
          </cell>
          <cell r="C20781" t="str">
            <v>Sydney</v>
          </cell>
          <cell r="D20781" t="str">
            <v>New South Wales</v>
          </cell>
          <cell r="E20781" t="str">
            <v>NSW</v>
          </cell>
        </row>
        <row r="20782">
          <cell r="A20782" t="str">
            <v>Duramana</v>
          </cell>
          <cell r="B20782">
            <v>2795</v>
          </cell>
          <cell r="C20782" t="str">
            <v>Sydney</v>
          </cell>
          <cell r="D20782" t="str">
            <v>New South Wales</v>
          </cell>
          <cell r="E20782" t="str">
            <v>NSW</v>
          </cell>
        </row>
        <row r="20783">
          <cell r="A20783" t="str">
            <v>Eglinton</v>
          </cell>
          <cell r="B20783">
            <v>2795</v>
          </cell>
          <cell r="C20783" t="str">
            <v>Sydney</v>
          </cell>
          <cell r="D20783" t="str">
            <v>New South Wales</v>
          </cell>
          <cell r="E20783" t="str">
            <v>NSW</v>
          </cell>
        </row>
        <row r="20784">
          <cell r="A20784" t="str">
            <v>Essington</v>
          </cell>
          <cell r="B20784">
            <v>2795</v>
          </cell>
          <cell r="C20784" t="str">
            <v>Sydney</v>
          </cell>
          <cell r="D20784" t="str">
            <v>New South Wales</v>
          </cell>
          <cell r="E20784" t="str">
            <v>NSW</v>
          </cell>
        </row>
        <row r="20785">
          <cell r="A20785" t="str">
            <v>Evans Plains</v>
          </cell>
          <cell r="B20785">
            <v>2795</v>
          </cell>
          <cell r="C20785" t="str">
            <v>Sydney</v>
          </cell>
          <cell r="D20785" t="str">
            <v>New South Wales</v>
          </cell>
          <cell r="E20785" t="str">
            <v>NSW</v>
          </cell>
        </row>
        <row r="20786">
          <cell r="A20786" t="str">
            <v>Fitzgeralds Valley</v>
          </cell>
          <cell r="B20786">
            <v>2795</v>
          </cell>
          <cell r="C20786" t="str">
            <v>Sydney</v>
          </cell>
          <cell r="D20786" t="str">
            <v>New South Wales</v>
          </cell>
          <cell r="E20786" t="str">
            <v>NSW</v>
          </cell>
        </row>
        <row r="20787">
          <cell r="A20787" t="str">
            <v>Forest Grove</v>
          </cell>
          <cell r="B20787">
            <v>2795</v>
          </cell>
          <cell r="C20787" t="str">
            <v>Sydney</v>
          </cell>
          <cell r="D20787" t="str">
            <v>New South Wales</v>
          </cell>
          <cell r="E20787" t="str">
            <v>NSW</v>
          </cell>
        </row>
        <row r="20788">
          <cell r="A20788" t="str">
            <v>Fosters Valley</v>
          </cell>
          <cell r="B20788">
            <v>2795</v>
          </cell>
          <cell r="C20788" t="str">
            <v>Sydney</v>
          </cell>
          <cell r="D20788" t="str">
            <v>New South Wales</v>
          </cell>
          <cell r="E20788" t="str">
            <v>NSW</v>
          </cell>
        </row>
        <row r="20789">
          <cell r="A20789" t="str">
            <v>Freemantle</v>
          </cell>
          <cell r="B20789">
            <v>2795</v>
          </cell>
          <cell r="C20789" t="str">
            <v>Sydney</v>
          </cell>
          <cell r="D20789" t="str">
            <v>New South Wales</v>
          </cell>
          <cell r="E20789" t="str">
            <v>NSW</v>
          </cell>
        </row>
        <row r="20790">
          <cell r="A20790" t="str">
            <v>Garthowen</v>
          </cell>
          <cell r="B20790">
            <v>2795</v>
          </cell>
          <cell r="C20790" t="str">
            <v>Sydney</v>
          </cell>
          <cell r="D20790" t="str">
            <v>New South Wales</v>
          </cell>
          <cell r="E20790" t="str">
            <v>NSW</v>
          </cell>
        </row>
        <row r="20791">
          <cell r="A20791" t="str">
            <v>Gemalla</v>
          </cell>
          <cell r="B20791">
            <v>2795</v>
          </cell>
          <cell r="C20791" t="str">
            <v>Sydney</v>
          </cell>
          <cell r="D20791" t="str">
            <v>New South Wales</v>
          </cell>
          <cell r="E20791" t="str">
            <v>NSW</v>
          </cell>
        </row>
        <row r="20792">
          <cell r="A20792" t="str">
            <v>Georges Plains</v>
          </cell>
          <cell r="B20792">
            <v>2795</v>
          </cell>
          <cell r="C20792" t="str">
            <v>Sydney</v>
          </cell>
          <cell r="D20792" t="str">
            <v>New South Wales</v>
          </cell>
          <cell r="E20792" t="str">
            <v>NSW</v>
          </cell>
        </row>
        <row r="20793">
          <cell r="A20793" t="str">
            <v>Gilmandyke</v>
          </cell>
          <cell r="B20793">
            <v>2795</v>
          </cell>
          <cell r="C20793" t="str">
            <v>Sydney</v>
          </cell>
          <cell r="D20793" t="str">
            <v>New South Wales</v>
          </cell>
          <cell r="E20793" t="str">
            <v>NSW</v>
          </cell>
        </row>
        <row r="20794">
          <cell r="A20794" t="str">
            <v>Glanmire</v>
          </cell>
          <cell r="B20794">
            <v>2795</v>
          </cell>
          <cell r="C20794" t="str">
            <v>Sydney</v>
          </cell>
          <cell r="D20794" t="str">
            <v>New South Wales</v>
          </cell>
          <cell r="E20794" t="str">
            <v>NSW</v>
          </cell>
        </row>
        <row r="20795">
          <cell r="A20795" t="str">
            <v>Gormans Hill</v>
          </cell>
          <cell r="B20795">
            <v>2795</v>
          </cell>
          <cell r="C20795" t="str">
            <v>Sydney</v>
          </cell>
          <cell r="D20795" t="str">
            <v>New South Wales</v>
          </cell>
          <cell r="E20795" t="str">
            <v>NSW</v>
          </cell>
        </row>
        <row r="20796">
          <cell r="A20796" t="str">
            <v>Gowan</v>
          </cell>
          <cell r="B20796">
            <v>2795</v>
          </cell>
          <cell r="C20796" t="str">
            <v>Sydney</v>
          </cell>
          <cell r="D20796" t="str">
            <v>New South Wales</v>
          </cell>
          <cell r="E20796" t="str">
            <v>NSW</v>
          </cell>
        </row>
        <row r="20797">
          <cell r="A20797" t="str">
            <v>Hobbys Yards</v>
          </cell>
          <cell r="B20797">
            <v>2795</v>
          </cell>
          <cell r="C20797" t="str">
            <v>Sydney</v>
          </cell>
          <cell r="D20797" t="str">
            <v>New South Wales</v>
          </cell>
          <cell r="E20797" t="str">
            <v>NSW</v>
          </cell>
        </row>
        <row r="20798">
          <cell r="A20798" t="str">
            <v>Isabella</v>
          </cell>
          <cell r="B20798">
            <v>2795</v>
          </cell>
          <cell r="C20798" t="str">
            <v>Sydney</v>
          </cell>
          <cell r="D20798" t="str">
            <v>New South Wales</v>
          </cell>
          <cell r="E20798" t="str">
            <v>NSW</v>
          </cell>
        </row>
        <row r="20799">
          <cell r="A20799" t="str">
            <v>Jeremy</v>
          </cell>
          <cell r="B20799">
            <v>2795</v>
          </cell>
          <cell r="C20799" t="str">
            <v>Sydney</v>
          </cell>
          <cell r="D20799" t="str">
            <v>New South Wales</v>
          </cell>
          <cell r="E20799" t="str">
            <v>NSW</v>
          </cell>
        </row>
        <row r="20800">
          <cell r="A20800" t="str">
            <v>Judds Creek</v>
          </cell>
          <cell r="B20800">
            <v>2795</v>
          </cell>
          <cell r="C20800" t="str">
            <v>Sydney</v>
          </cell>
          <cell r="D20800" t="str">
            <v>New South Wales</v>
          </cell>
          <cell r="E20800" t="str">
            <v>NSW</v>
          </cell>
        </row>
        <row r="20801">
          <cell r="A20801" t="str">
            <v>Kelso</v>
          </cell>
          <cell r="B20801">
            <v>2795</v>
          </cell>
          <cell r="C20801" t="str">
            <v>Sydney</v>
          </cell>
          <cell r="D20801" t="str">
            <v>New South Wales</v>
          </cell>
          <cell r="E20801" t="str">
            <v>NSW</v>
          </cell>
        </row>
        <row r="20802">
          <cell r="A20802" t="str">
            <v>Killongbutta</v>
          </cell>
          <cell r="B20802">
            <v>2795</v>
          </cell>
          <cell r="C20802" t="str">
            <v>Sydney</v>
          </cell>
          <cell r="D20802" t="str">
            <v>New South Wales</v>
          </cell>
          <cell r="E20802" t="str">
            <v>NSW</v>
          </cell>
        </row>
        <row r="20803">
          <cell r="A20803" t="str">
            <v>Kirkconnell</v>
          </cell>
          <cell r="B20803">
            <v>2795</v>
          </cell>
          <cell r="C20803" t="str">
            <v>Sydney</v>
          </cell>
          <cell r="D20803" t="str">
            <v>New South Wales</v>
          </cell>
          <cell r="E20803" t="str">
            <v>NSW</v>
          </cell>
        </row>
        <row r="20804">
          <cell r="A20804" t="str">
            <v>Laffing Waters</v>
          </cell>
          <cell r="B20804">
            <v>2795</v>
          </cell>
          <cell r="C20804" t="str">
            <v>Sydney</v>
          </cell>
          <cell r="D20804" t="str">
            <v>New South Wales</v>
          </cell>
          <cell r="E20804" t="str">
            <v>NSW</v>
          </cell>
        </row>
        <row r="20805">
          <cell r="A20805" t="str">
            <v>Limekilns</v>
          </cell>
          <cell r="B20805">
            <v>2795</v>
          </cell>
          <cell r="C20805" t="str">
            <v>Sydney</v>
          </cell>
          <cell r="D20805" t="str">
            <v>New South Wales</v>
          </cell>
          <cell r="E20805" t="str">
            <v>NSW</v>
          </cell>
        </row>
        <row r="20806">
          <cell r="A20806" t="str">
            <v>Llanarth</v>
          </cell>
          <cell r="B20806">
            <v>2795</v>
          </cell>
          <cell r="C20806" t="str">
            <v>Sydney</v>
          </cell>
          <cell r="D20806" t="str">
            <v>New South Wales</v>
          </cell>
          <cell r="E20806" t="str">
            <v>NSW</v>
          </cell>
        </row>
        <row r="20807">
          <cell r="A20807" t="str">
            <v>Locksley</v>
          </cell>
          <cell r="B20807">
            <v>2795</v>
          </cell>
          <cell r="C20807" t="str">
            <v>Sydney</v>
          </cell>
          <cell r="D20807" t="str">
            <v>New South Wales</v>
          </cell>
          <cell r="E20807" t="str">
            <v>NSW</v>
          </cell>
        </row>
        <row r="20808">
          <cell r="A20808" t="str">
            <v>Meadow Flat</v>
          </cell>
          <cell r="B20808">
            <v>2795</v>
          </cell>
          <cell r="C20808" t="str">
            <v>Sydney</v>
          </cell>
          <cell r="D20808" t="str">
            <v>New South Wales</v>
          </cell>
          <cell r="E20808" t="str">
            <v>NSW</v>
          </cell>
        </row>
        <row r="20809">
          <cell r="A20809" t="str">
            <v>Milkers Flat</v>
          </cell>
          <cell r="B20809">
            <v>2795</v>
          </cell>
          <cell r="C20809" t="str">
            <v>Sydney</v>
          </cell>
          <cell r="D20809" t="str">
            <v>New South Wales</v>
          </cell>
          <cell r="E20809" t="str">
            <v>NSW</v>
          </cell>
        </row>
        <row r="20810">
          <cell r="A20810" t="str">
            <v>Millah Murrah</v>
          </cell>
          <cell r="B20810">
            <v>2795</v>
          </cell>
          <cell r="C20810" t="str">
            <v>Sydney</v>
          </cell>
          <cell r="D20810" t="str">
            <v>New South Wales</v>
          </cell>
          <cell r="E20810" t="str">
            <v>NSW</v>
          </cell>
        </row>
        <row r="20811">
          <cell r="A20811" t="str">
            <v>Mitchell</v>
          </cell>
          <cell r="B20811">
            <v>2795</v>
          </cell>
          <cell r="C20811" t="str">
            <v>Sydney</v>
          </cell>
          <cell r="D20811" t="str">
            <v>New South Wales</v>
          </cell>
          <cell r="E20811" t="str">
            <v>NSW</v>
          </cell>
        </row>
        <row r="20812">
          <cell r="A20812" t="str">
            <v>Moorilda</v>
          </cell>
          <cell r="B20812">
            <v>2795</v>
          </cell>
          <cell r="C20812" t="str">
            <v>Sydney</v>
          </cell>
          <cell r="D20812" t="str">
            <v>New South Wales</v>
          </cell>
          <cell r="E20812" t="str">
            <v>NSW</v>
          </cell>
        </row>
        <row r="20813">
          <cell r="A20813" t="str">
            <v>Mount David</v>
          </cell>
          <cell r="B20813">
            <v>2795</v>
          </cell>
          <cell r="C20813" t="str">
            <v>Sydney</v>
          </cell>
          <cell r="D20813" t="str">
            <v>New South Wales</v>
          </cell>
          <cell r="E20813" t="str">
            <v>NSW</v>
          </cell>
        </row>
        <row r="20814">
          <cell r="A20814" t="str">
            <v>Mount Panorama</v>
          </cell>
          <cell r="B20814">
            <v>2795</v>
          </cell>
          <cell r="C20814" t="str">
            <v>Sydney</v>
          </cell>
          <cell r="D20814" t="str">
            <v>New South Wales</v>
          </cell>
          <cell r="E20814" t="str">
            <v>NSW</v>
          </cell>
        </row>
        <row r="20815">
          <cell r="A20815" t="str">
            <v>Mount Rankin</v>
          </cell>
          <cell r="B20815">
            <v>2795</v>
          </cell>
          <cell r="C20815" t="str">
            <v>Sydney</v>
          </cell>
          <cell r="D20815" t="str">
            <v>New South Wales</v>
          </cell>
          <cell r="E20815" t="str">
            <v>NSW</v>
          </cell>
        </row>
        <row r="20816">
          <cell r="A20816" t="str">
            <v>Napoleon Reef</v>
          </cell>
          <cell r="B20816">
            <v>2795</v>
          </cell>
          <cell r="C20816" t="str">
            <v>Sydney</v>
          </cell>
          <cell r="D20816" t="str">
            <v>New South Wales</v>
          </cell>
          <cell r="E20816" t="str">
            <v>NSW</v>
          </cell>
        </row>
        <row r="20817">
          <cell r="A20817" t="str">
            <v>Newbridge</v>
          </cell>
          <cell r="B20817">
            <v>2795</v>
          </cell>
          <cell r="C20817" t="str">
            <v>Sydney</v>
          </cell>
          <cell r="D20817" t="str">
            <v>New South Wales</v>
          </cell>
          <cell r="E20817" t="str">
            <v>NSW</v>
          </cell>
        </row>
        <row r="20818">
          <cell r="A20818" t="str">
            <v>O'Connell</v>
          </cell>
          <cell r="B20818">
            <v>2795</v>
          </cell>
          <cell r="C20818" t="str">
            <v>Sydney</v>
          </cell>
          <cell r="D20818" t="str">
            <v>New South Wales</v>
          </cell>
          <cell r="E20818" t="str">
            <v>NSW</v>
          </cell>
        </row>
        <row r="20819">
          <cell r="A20819" t="str">
            <v>Orton Park</v>
          </cell>
          <cell r="B20819">
            <v>2795</v>
          </cell>
          <cell r="C20819" t="str">
            <v>Sydney</v>
          </cell>
          <cell r="D20819" t="str">
            <v>New South Wales</v>
          </cell>
          <cell r="E20819" t="str">
            <v>NSW</v>
          </cell>
        </row>
        <row r="20820">
          <cell r="A20820" t="str">
            <v>Paling Yards</v>
          </cell>
          <cell r="B20820">
            <v>2795</v>
          </cell>
          <cell r="C20820" t="str">
            <v>Sydney</v>
          </cell>
          <cell r="D20820" t="str">
            <v>New South Wales</v>
          </cell>
          <cell r="E20820" t="str">
            <v>NSW</v>
          </cell>
        </row>
        <row r="20821">
          <cell r="A20821" t="str">
            <v>Palmers Oaky</v>
          </cell>
          <cell r="B20821">
            <v>2795</v>
          </cell>
          <cell r="C20821" t="str">
            <v>Sydney</v>
          </cell>
          <cell r="D20821" t="str">
            <v>New South Wales</v>
          </cell>
          <cell r="E20821" t="str">
            <v>NSW</v>
          </cell>
        </row>
        <row r="20822">
          <cell r="A20822" t="str">
            <v>Peel</v>
          </cell>
          <cell r="B20822">
            <v>2795</v>
          </cell>
          <cell r="C20822" t="str">
            <v>Sydney</v>
          </cell>
          <cell r="D20822" t="str">
            <v>New South Wales</v>
          </cell>
          <cell r="E20822" t="str">
            <v>NSW</v>
          </cell>
        </row>
        <row r="20823">
          <cell r="A20823" t="str">
            <v>Perthville</v>
          </cell>
          <cell r="B20823">
            <v>2795</v>
          </cell>
          <cell r="C20823" t="str">
            <v>Sydney</v>
          </cell>
          <cell r="D20823" t="str">
            <v>New South Wales</v>
          </cell>
          <cell r="E20823" t="str">
            <v>NSW</v>
          </cell>
        </row>
        <row r="20824">
          <cell r="A20824" t="str">
            <v>Raglan</v>
          </cell>
          <cell r="B20824">
            <v>2795</v>
          </cell>
          <cell r="C20824" t="str">
            <v>Sydney</v>
          </cell>
          <cell r="D20824" t="str">
            <v>New South Wales</v>
          </cell>
          <cell r="E20824" t="str">
            <v>NSW</v>
          </cell>
        </row>
        <row r="20825">
          <cell r="A20825" t="str">
            <v>Robin Hill</v>
          </cell>
          <cell r="B20825">
            <v>2795</v>
          </cell>
          <cell r="C20825" t="str">
            <v>Sydney</v>
          </cell>
          <cell r="D20825" t="str">
            <v>New South Wales</v>
          </cell>
          <cell r="E20825" t="str">
            <v>NSW</v>
          </cell>
        </row>
        <row r="20826">
          <cell r="A20826" t="str">
            <v>Rock Forest</v>
          </cell>
          <cell r="B20826">
            <v>2795</v>
          </cell>
          <cell r="C20826" t="str">
            <v>Sydney</v>
          </cell>
          <cell r="D20826" t="str">
            <v>New South Wales</v>
          </cell>
          <cell r="E20826" t="str">
            <v>NSW</v>
          </cell>
        </row>
        <row r="20827">
          <cell r="A20827" t="str">
            <v>Rockley</v>
          </cell>
          <cell r="B20827">
            <v>2795</v>
          </cell>
          <cell r="C20827" t="str">
            <v>Sydney</v>
          </cell>
          <cell r="D20827" t="str">
            <v>New South Wales</v>
          </cell>
          <cell r="E20827" t="str">
            <v>NSW</v>
          </cell>
        </row>
        <row r="20828">
          <cell r="A20828" t="str">
            <v>Rockley Mount</v>
          </cell>
          <cell r="B20828">
            <v>2795</v>
          </cell>
          <cell r="C20828" t="str">
            <v>Sydney</v>
          </cell>
          <cell r="D20828" t="str">
            <v>New South Wales</v>
          </cell>
          <cell r="E20828" t="str">
            <v>NSW</v>
          </cell>
        </row>
        <row r="20829">
          <cell r="A20829" t="str">
            <v>Sofala</v>
          </cell>
          <cell r="B20829">
            <v>2795</v>
          </cell>
          <cell r="C20829" t="str">
            <v>Sydney</v>
          </cell>
          <cell r="D20829" t="str">
            <v>New South Wales</v>
          </cell>
          <cell r="E20829" t="str">
            <v>NSW</v>
          </cell>
        </row>
        <row r="20830">
          <cell r="A20830" t="str">
            <v>South Bathurst</v>
          </cell>
          <cell r="B20830">
            <v>2795</v>
          </cell>
          <cell r="C20830" t="str">
            <v>Bathurst</v>
          </cell>
          <cell r="D20830" t="str">
            <v>New South Wales</v>
          </cell>
          <cell r="E20830" t="str">
            <v>NSW</v>
          </cell>
        </row>
        <row r="20831">
          <cell r="A20831" t="str">
            <v>Stewarts Mount</v>
          </cell>
          <cell r="B20831">
            <v>2795</v>
          </cell>
          <cell r="C20831" t="str">
            <v>Sydney</v>
          </cell>
          <cell r="D20831" t="str">
            <v>New South Wales</v>
          </cell>
          <cell r="E20831" t="str">
            <v>NSW</v>
          </cell>
        </row>
        <row r="20832">
          <cell r="A20832" t="str">
            <v>Sunny Corner</v>
          </cell>
          <cell r="B20832">
            <v>2795</v>
          </cell>
          <cell r="C20832" t="str">
            <v>Sydney</v>
          </cell>
          <cell r="D20832" t="str">
            <v>New South Wales</v>
          </cell>
          <cell r="E20832" t="str">
            <v>NSW</v>
          </cell>
        </row>
        <row r="20833">
          <cell r="A20833" t="str">
            <v>Tambaroora</v>
          </cell>
          <cell r="B20833">
            <v>2795</v>
          </cell>
          <cell r="C20833" t="str">
            <v>Sydney</v>
          </cell>
          <cell r="D20833" t="str">
            <v>New South Wales</v>
          </cell>
          <cell r="E20833" t="str">
            <v>NSW</v>
          </cell>
        </row>
        <row r="20834">
          <cell r="A20834" t="str">
            <v>The Lagoon</v>
          </cell>
          <cell r="B20834">
            <v>2795</v>
          </cell>
          <cell r="C20834" t="str">
            <v>Sydney</v>
          </cell>
          <cell r="D20834" t="str">
            <v>New South Wales</v>
          </cell>
          <cell r="E20834" t="str">
            <v>NSW</v>
          </cell>
        </row>
        <row r="20835">
          <cell r="A20835" t="str">
            <v>The Rocks</v>
          </cell>
          <cell r="B20835">
            <v>2795</v>
          </cell>
          <cell r="C20835" t="str">
            <v>Sydney</v>
          </cell>
          <cell r="D20835" t="str">
            <v>New South Wales</v>
          </cell>
          <cell r="E20835" t="str">
            <v>NSW</v>
          </cell>
        </row>
        <row r="20836">
          <cell r="A20836" t="str">
            <v>Triangle Flat</v>
          </cell>
          <cell r="B20836">
            <v>2795</v>
          </cell>
          <cell r="C20836" t="str">
            <v>Sydney</v>
          </cell>
          <cell r="D20836" t="str">
            <v>New South Wales</v>
          </cell>
          <cell r="E20836" t="str">
            <v>NSW</v>
          </cell>
        </row>
        <row r="20837">
          <cell r="A20837" t="str">
            <v>Trunkey Creek</v>
          </cell>
          <cell r="B20837">
            <v>2795</v>
          </cell>
          <cell r="C20837" t="str">
            <v>Sydney</v>
          </cell>
          <cell r="D20837" t="str">
            <v>New South Wales</v>
          </cell>
          <cell r="E20837" t="str">
            <v>NSW</v>
          </cell>
        </row>
        <row r="20838">
          <cell r="A20838" t="str">
            <v>Turondale</v>
          </cell>
          <cell r="B20838">
            <v>2795</v>
          </cell>
          <cell r="C20838" t="str">
            <v>Sydney</v>
          </cell>
          <cell r="D20838" t="str">
            <v>New South Wales</v>
          </cell>
          <cell r="E20838" t="str">
            <v>NSW</v>
          </cell>
        </row>
        <row r="20839">
          <cell r="A20839" t="str">
            <v>Twenty Forests</v>
          </cell>
          <cell r="B20839">
            <v>2795</v>
          </cell>
          <cell r="C20839" t="str">
            <v>Sydney</v>
          </cell>
          <cell r="D20839" t="str">
            <v>New South Wales</v>
          </cell>
          <cell r="E20839" t="str">
            <v>NSW</v>
          </cell>
        </row>
        <row r="20840">
          <cell r="A20840" t="str">
            <v>Upper Turon</v>
          </cell>
          <cell r="B20840">
            <v>2795</v>
          </cell>
          <cell r="C20840" t="str">
            <v>Sydney</v>
          </cell>
          <cell r="D20840" t="str">
            <v>New South Wales</v>
          </cell>
          <cell r="E20840" t="str">
            <v>NSW</v>
          </cell>
        </row>
        <row r="20841">
          <cell r="A20841" t="str">
            <v>Walang</v>
          </cell>
          <cell r="B20841">
            <v>2795</v>
          </cell>
          <cell r="C20841" t="str">
            <v>Sydney</v>
          </cell>
          <cell r="D20841" t="str">
            <v>New South Wales</v>
          </cell>
          <cell r="E20841" t="str">
            <v>NSW</v>
          </cell>
        </row>
        <row r="20842">
          <cell r="A20842" t="str">
            <v>Wambool</v>
          </cell>
          <cell r="B20842">
            <v>2795</v>
          </cell>
          <cell r="C20842" t="str">
            <v>Sydney</v>
          </cell>
          <cell r="D20842" t="str">
            <v>New South Wales</v>
          </cell>
          <cell r="E20842" t="str">
            <v>NSW</v>
          </cell>
        </row>
        <row r="20843">
          <cell r="A20843" t="str">
            <v>Wattle Flat</v>
          </cell>
          <cell r="B20843">
            <v>2795</v>
          </cell>
          <cell r="C20843" t="str">
            <v>Sydney</v>
          </cell>
          <cell r="D20843" t="str">
            <v>New South Wales</v>
          </cell>
          <cell r="E20843" t="str">
            <v>NSW</v>
          </cell>
        </row>
        <row r="20844">
          <cell r="A20844" t="str">
            <v>Watton</v>
          </cell>
          <cell r="B20844">
            <v>2795</v>
          </cell>
          <cell r="C20844" t="str">
            <v>Sydney</v>
          </cell>
          <cell r="D20844" t="str">
            <v>New South Wales</v>
          </cell>
          <cell r="E20844" t="str">
            <v>NSW</v>
          </cell>
        </row>
        <row r="20845">
          <cell r="A20845" t="str">
            <v>West Bathurst</v>
          </cell>
          <cell r="B20845">
            <v>2795</v>
          </cell>
          <cell r="C20845" t="str">
            <v>Bathurst</v>
          </cell>
          <cell r="D20845" t="str">
            <v>New South Wales</v>
          </cell>
          <cell r="E20845" t="str">
            <v>NSW</v>
          </cell>
        </row>
        <row r="20846">
          <cell r="A20846" t="str">
            <v>White Rock</v>
          </cell>
          <cell r="B20846">
            <v>2795</v>
          </cell>
          <cell r="C20846" t="str">
            <v>Sydney</v>
          </cell>
          <cell r="D20846" t="str">
            <v>New South Wales</v>
          </cell>
          <cell r="E20846" t="str">
            <v>NSW</v>
          </cell>
        </row>
        <row r="20847">
          <cell r="A20847" t="str">
            <v>Wiagdon</v>
          </cell>
          <cell r="B20847">
            <v>2795</v>
          </cell>
          <cell r="C20847" t="str">
            <v>Sydney</v>
          </cell>
          <cell r="D20847" t="str">
            <v>New South Wales</v>
          </cell>
          <cell r="E20847" t="str">
            <v>NSW</v>
          </cell>
        </row>
        <row r="20848">
          <cell r="A20848" t="str">
            <v>Wimbledon</v>
          </cell>
          <cell r="B20848">
            <v>2795</v>
          </cell>
          <cell r="C20848" t="str">
            <v>Sydney</v>
          </cell>
          <cell r="D20848" t="str">
            <v>New South Wales</v>
          </cell>
          <cell r="E20848" t="str">
            <v>NSW</v>
          </cell>
        </row>
        <row r="20849">
          <cell r="A20849" t="str">
            <v>Winburndale</v>
          </cell>
          <cell r="B20849">
            <v>2795</v>
          </cell>
          <cell r="C20849" t="str">
            <v>Sydney</v>
          </cell>
          <cell r="D20849" t="str">
            <v>New South Wales</v>
          </cell>
          <cell r="E20849" t="str">
            <v>NSW</v>
          </cell>
        </row>
        <row r="20850">
          <cell r="A20850" t="str">
            <v>Windradyne</v>
          </cell>
          <cell r="B20850">
            <v>2795</v>
          </cell>
          <cell r="C20850" t="str">
            <v>Sydney</v>
          </cell>
          <cell r="D20850" t="str">
            <v>New South Wales</v>
          </cell>
          <cell r="E20850" t="str">
            <v>NSW</v>
          </cell>
        </row>
        <row r="20851">
          <cell r="A20851" t="str">
            <v>Wisemans Creek</v>
          </cell>
          <cell r="B20851">
            <v>2795</v>
          </cell>
          <cell r="C20851" t="str">
            <v>Sydney</v>
          </cell>
          <cell r="D20851" t="str">
            <v>New South Wales</v>
          </cell>
          <cell r="E20851" t="str">
            <v>NSW</v>
          </cell>
        </row>
        <row r="20852">
          <cell r="A20852" t="str">
            <v>Yarras</v>
          </cell>
          <cell r="B20852">
            <v>2795</v>
          </cell>
          <cell r="C20852" t="str">
            <v>Sydney</v>
          </cell>
          <cell r="D20852" t="str">
            <v>New South Wales</v>
          </cell>
          <cell r="E20852" t="str">
            <v>NSW</v>
          </cell>
        </row>
        <row r="20853">
          <cell r="A20853" t="str">
            <v>Yetholme</v>
          </cell>
          <cell r="B20853">
            <v>2795</v>
          </cell>
          <cell r="C20853" t="str">
            <v>Sydney</v>
          </cell>
          <cell r="D20853" t="str">
            <v>New South Wales</v>
          </cell>
          <cell r="E20853" t="str">
            <v>NSW</v>
          </cell>
        </row>
        <row r="20854">
          <cell r="A20854" t="str">
            <v>Garland</v>
          </cell>
          <cell r="B20854">
            <v>2797</v>
          </cell>
          <cell r="C20854" t="str">
            <v>Sydney</v>
          </cell>
          <cell r="D20854" t="str">
            <v>New South Wales</v>
          </cell>
          <cell r="E20854" t="str">
            <v>NSW</v>
          </cell>
        </row>
        <row r="20855">
          <cell r="A20855" t="str">
            <v>Lyndhurst</v>
          </cell>
          <cell r="B20855">
            <v>2797</v>
          </cell>
          <cell r="C20855" t="str">
            <v>Sydney</v>
          </cell>
          <cell r="D20855" t="str">
            <v>New South Wales</v>
          </cell>
          <cell r="E20855" t="str">
            <v>NSW</v>
          </cell>
        </row>
        <row r="20856">
          <cell r="A20856" t="str">
            <v>Byng</v>
          </cell>
          <cell r="B20856">
            <v>2798</v>
          </cell>
          <cell r="C20856" t="str">
            <v>Sydney</v>
          </cell>
          <cell r="D20856" t="str">
            <v>New South Wales</v>
          </cell>
          <cell r="E20856" t="str">
            <v>NSW</v>
          </cell>
        </row>
        <row r="20857">
          <cell r="A20857" t="str">
            <v>Flyers Creek</v>
          </cell>
          <cell r="B20857">
            <v>2798</v>
          </cell>
          <cell r="C20857" t="str">
            <v>Sydney</v>
          </cell>
          <cell r="D20857" t="str">
            <v>New South Wales</v>
          </cell>
          <cell r="E20857" t="str">
            <v>NSW</v>
          </cell>
        </row>
        <row r="20858">
          <cell r="A20858" t="str">
            <v>Forest Reefs</v>
          </cell>
          <cell r="B20858">
            <v>2798</v>
          </cell>
          <cell r="C20858" t="str">
            <v>Sydney</v>
          </cell>
          <cell r="D20858" t="str">
            <v>New South Wales</v>
          </cell>
          <cell r="E20858" t="str">
            <v>NSW</v>
          </cell>
        </row>
        <row r="20859">
          <cell r="A20859" t="str">
            <v>Guyong</v>
          </cell>
          <cell r="B20859">
            <v>2798</v>
          </cell>
          <cell r="C20859" t="str">
            <v>Sydney</v>
          </cell>
          <cell r="D20859" t="str">
            <v>New South Wales</v>
          </cell>
          <cell r="E20859" t="str">
            <v>NSW</v>
          </cell>
        </row>
        <row r="20860">
          <cell r="A20860" t="str">
            <v>Millthorpe</v>
          </cell>
          <cell r="B20860">
            <v>2798</v>
          </cell>
          <cell r="C20860" t="str">
            <v>Sydney</v>
          </cell>
          <cell r="D20860" t="str">
            <v>New South Wales</v>
          </cell>
          <cell r="E20860" t="str">
            <v>NSW</v>
          </cell>
        </row>
        <row r="20861">
          <cell r="A20861" t="str">
            <v>Spring Terrace</v>
          </cell>
          <cell r="B20861">
            <v>2798</v>
          </cell>
          <cell r="C20861" t="str">
            <v>Sydney</v>
          </cell>
          <cell r="D20861" t="str">
            <v>New South Wales</v>
          </cell>
          <cell r="E20861" t="str">
            <v>NSW</v>
          </cell>
        </row>
        <row r="20862">
          <cell r="A20862" t="str">
            <v>Tallwood</v>
          </cell>
          <cell r="B20862">
            <v>2798</v>
          </cell>
          <cell r="C20862" t="str">
            <v>Sydney</v>
          </cell>
          <cell r="D20862" t="str">
            <v>New South Wales</v>
          </cell>
          <cell r="E20862" t="str">
            <v>NSW</v>
          </cell>
        </row>
        <row r="20863">
          <cell r="A20863" t="str">
            <v>Barry</v>
          </cell>
          <cell r="B20863">
            <v>2799</v>
          </cell>
          <cell r="C20863" t="str">
            <v>Sydney</v>
          </cell>
          <cell r="D20863" t="str">
            <v>New South Wales</v>
          </cell>
          <cell r="E20863" t="str">
            <v>NSW</v>
          </cell>
        </row>
        <row r="20864">
          <cell r="A20864" t="str">
            <v>Blayney</v>
          </cell>
          <cell r="B20864">
            <v>2799</v>
          </cell>
          <cell r="C20864" t="str">
            <v>Sydney</v>
          </cell>
          <cell r="D20864" t="str">
            <v>New South Wales</v>
          </cell>
          <cell r="E20864" t="str">
            <v>NSW</v>
          </cell>
        </row>
        <row r="20865">
          <cell r="A20865" t="str">
            <v>Browns Creek</v>
          </cell>
          <cell r="B20865">
            <v>2799</v>
          </cell>
          <cell r="C20865" t="str">
            <v>Sydney</v>
          </cell>
          <cell r="D20865" t="str">
            <v>New South Wales</v>
          </cell>
          <cell r="E20865" t="str">
            <v>NSW</v>
          </cell>
        </row>
        <row r="20866">
          <cell r="A20866" t="str">
            <v>Fitzgeralds Mount</v>
          </cell>
          <cell r="B20866">
            <v>2799</v>
          </cell>
          <cell r="C20866" t="str">
            <v>Sydney</v>
          </cell>
          <cell r="D20866" t="str">
            <v>New South Wales</v>
          </cell>
          <cell r="E20866" t="str">
            <v>NSW</v>
          </cell>
        </row>
        <row r="20867">
          <cell r="A20867" t="str">
            <v>Kings Plains</v>
          </cell>
          <cell r="B20867">
            <v>2799</v>
          </cell>
          <cell r="C20867" t="str">
            <v>Sydney</v>
          </cell>
          <cell r="D20867" t="str">
            <v>New South Wales</v>
          </cell>
          <cell r="E20867" t="str">
            <v>NSW</v>
          </cell>
        </row>
        <row r="20868">
          <cell r="A20868" t="str">
            <v>Neville</v>
          </cell>
          <cell r="B20868">
            <v>2799</v>
          </cell>
          <cell r="C20868" t="str">
            <v>Sydney</v>
          </cell>
          <cell r="D20868" t="str">
            <v>New South Wales</v>
          </cell>
          <cell r="E20868" t="str">
            <v>NSW</v>
          </cell>
        </row>
        <row r="20869">
          <cell r="A20869" t="str">
            <v>Vittoria</v>
          </cell>
          <cell r="B20869">
            <v>2799</v>
          </cell>
          <cell r="C20869" t="str">
            <v>Sydney</v>
          </cell>
          <cell r="D20869" t="str">
            <v>New South Wales</v>
          </cell>
          <cell r="E20869" t="str">
            <v>NSW</v>
          </cell>
        </row>
        <row r="20870">
          <cell r="A20870" t="str">
            <v>Belgravia</v>
          </cell>
          <cell r="B20870">
            <v>2800</v>
          </cell>
          <cell r="C20870" t="str">
            <v>Sydney</v>
          </cell>
          <cell r="D20870" t="str">
            <v>New South Wales</v>
          </cell>
          <cell r="E20870" t="str">
            <v>NSW</v>
          </cell>
        </row>
        <row r="20871">
          <cell r="A20871" t="str">
            <v>Bloomfield</v>
          </cell>
          <cell r="B20871">
            <v>2800</v>
          </cell>
          <cell r="C20871" t="str">
            <v>Sydney</v>
          </cell>
          <cell r="D20871" t="str">
            <v>New South Wales</v>
          </cell>
          <cell r="E20871" t="str">
            <v>NSW</v>
          </cell>
        </row>
        <row r="20872">
          <cell r="A20872" t="str">
            <v>Borenore</v>
          </cell>
          <cell r="B20872">
            <v>2800</v>
          </cell>
          <cell r="C20872" t="str">
            <v>Sydney</v>
          </cell>
          <cell r="D20872" t="str">
            <v>New South Wales</v>
          </cell>
          <cell r="E20872" t="str">
            <v>NSW</v>
          </cell>
        </row>
        <row r="20873">
          <cell r="A20873" t="str">
            <v>Cadia</v>
          </cell>
          <cell r="B20873">
            <v>2800</v>
          </cell>
          <cell r="C20873" t="str">
            <v>Sydney</v>
          </cell>
          <cell r="D20873" t="str">
            <v>New South Wales</v>
          </cell>
          <cell r="E20873" t="str">
            <v>NSW</v>
          </cell>
        </row>
        <row r="20874">
          <cell r="A20874" t="str">
            <v>Canobolas</v>
          </cell>
          <cell r="B20874">
            <v>2800</v>
          </cell>
          <cell r="C20874" t="str">
            <v>Sydney</v>
          </cell>
          <cell r="D20874" t="str">
            <v>New South Wales</v>
          </cell>
          <cell r="E20874" t="str">
            <v>NSW</v>
          </cell>
        </row>
        <row r="20875">
          <cell r="A20875" t="str">
            <v>Cargo</v>
          </cell>
          <cell r="B20875">
            <v>2800</v>
          </cell>
          <cell r="C20875" t="str">
            <v>Sydney</v>
          </cell>
          <cell r="D20875" t="str">
            <v>New South Wales</v>
          </cell>
          <cell r="E20875" t="str">
            <v>NSW</v>
          </cell>
        </row>
        <row r="20876">
          <cell r="A20876" t="str">
            <v>Clergate</v>
          </cell>
          <cell r="B20876">
            <v>2800</v>
          </cell>
          <cell r="C20876" t="str">
            <v>Sydney</v>
          </cell>
          <cell r="D20876" t="str">
            <v>New South Wales</v>
          </cell>
          <cell r="E20876" t="str">
            <v>NSW</v>
          </cell>
        </row>
        <row r="20877">
          <cell r="A20877" t="str">
            <v>Clifton Grove</v>
          </cell>
          <cell r="B20877">
            <v>2800</v>
          </cell>
          <cell r="C20877" t="str">
            <v>Sydney</v>
          </cell>
          <cell r="D20877" t="str">
            <v>New South Wales</v>
          </cell>
          <cell r="E20877" t="str">
            <v>NSW</v>
          </cell>
        </row>
        <row r="20878">
          <cell r="A20878" t="str">
            <v>Emu Swamp</v>
          </cell>
          <cell r="B20878">
            <v>2800</v>
          </cell>
          <cell r="C20878" t="str">
            <v>Sydney</v>
          </cell>
          <cell r="D20878" t="str">
            <v>New South Wales</v>
          </cell>
          <cell r="E20878" t="str">
            <v>NSW</v>
          </cell>
        </row>
        <row r="20879">
          <cell r="A20879" t="str">
            <v>Four Mile Creek</v>
          </cell>
          <cell r="B20879">
            <v>2800</v>
          </cell>
          <cell r="C20879" t="str">
            <v>Sydney</v>
          </cell>
          <cell r="D20879" t="str">
            <v>New South Wales</v>
          </cell>
          <cell r="E20879" t="str">
            <v>NSW</v>
          </cell>
        </row>
        <row r="20880">
          <cell r="A20880" t="str">
            <v>Huntley</v>
          </cell>
          <cell r="B20880">
            <v>2800</v>
          </cell>
          <cell r="C20880" t="str">
            <v>Sydney</v>
          </cell>
          <cell r="D20880" t="str">
            <v>New South Wales</v>
          </cell>
          <cell r="E20880" t="str">
            <v>NSW</v>
          </cell>
        </row>
        <row r="20881">
          <cell r="A20881" t="str">
            <v>Kaleentha</v>
          </cell>
          <cell r="B20881">
            <v>2800</v>
          </cell>
          <cell r="C20881" t="str">
            <v>Sydney</v>
          </cell>
          <cell r="D20881" t="str">
            <v>New South Wales</v>
          </cell>
          <cell r="E20881" t="str">
            <v>NSW</v>
          </cell>
        </row>
        <row r="20882">
          <cell r="A20882" t="str">
            <v>Kangaroobie</v>
          </cell>
          <cell r="B20882">
            <v>2800</v>
          </cell>
          <cell r="C20882" t="str">
            <v>Sydney</v>
          </cell>
          <cell r="D20882" t="str">
            <v>New South Wales</v>
          </cell>
          <cell r="E20882" t="str">
            <v>NSW</v>
          </cell>
        </row>
        <row r="20883">
          <cell r="A20883" t="str">
            <v>Kerrs Creek</v>
          </cell>
          <cell r="B20883">
            <v>2800</v>
          </cell>
          <cell r="C20883" t="str">
            <v>Sydney</v>
          </cell>
          <cell r="D20883" t="str">
            <v>New South Wales</v>
          </cell>
          <cell r="E20883" t="str">
            <v>NSW</v>
          </cell>
        </row>
        <row r="20884">
          <cell r="A20884" t="str">
            <v>Lewis Ponds</v>
          </cell>
          <cell r="B20884">
            <v>2800</v>
          </cell>
          <cell r="C20884" t="str">
            <v>Sydney</v>
          </cell>
          <cell r="D20884" t="str">
            <v>New South Wales</v>
          </cell>
          <cell r="E20884" t="str">
            <v>NSW</v>
          </cell>
        </row>
        <row r="20885">
          <cell r="A20885" t="str">
            <v>Lidster</v>
          </cell>
          <cell r="B20885">
            <v>2800</v>
          </cell>
          <cell r="C20885" t="str">
            <v>Sydney</v>
          </cell>
          <cell r="D20885" t="str">
            <v>New South Wales</v>
          </cell>
          <cell r="E20885" t="str">
            <v>NSW</v>
          </cell>
        </row>
        <row r="20886">
          <cell r="A20886" t="str">
            <v>Long Point</v>
          </cell>
          <cell r="B20886">
            <v>2800</v>
          </cell>
          <cell r="C20886" t="str">
            <v>Sydney</v>
          </cell>
          <cell r="D20886" t="str">
            <v>New South Wales</v>
          </cell>
          <cell r="E20886" t="str">
            <v>NSW</v>
          </cell>
        </row>
        <row r="20887">
          <cell r="A20887" t="str">
            <v>Lucknow</v>
          </cell>
          <cell r="B20887">
            <v>2800</v>
          </cell>
          <cell r="C20887" t="str">
            <v>Sydney</v>
          </cell>
          <cell r="D20887" t="str">
            <v>New South Wales</v>
          </cell>
          <cell r="E20887" t="str">
            <v>NSW</v>
          </cell>
        </row>
        <row r="20888">
          <cell r="A20888" t="str">
            <v>March</v>
          </cell>
          <cell r="B20888">
            <v>2800</v>
          </cell>
          <cell r="C20888" t="str">
            <v>Sydney</v>
          </cell>
          <cell r="D20888" t="str">
            <v>New South Wales</v>
          </cell>
          <cell r="E20888" t="str">
            <v>NSW</v>
          </cell>
        </row>
        <row r="20889">
          <cell r="A20889" t="str">
            <v>Mullion Creek</v>
          </cell>
          <cell r="B20889">
            <v>2800</v>
          </cell>
          <cell r="C20889" t="str">
            <v>Sydney</v>
          </cell>
          <cell r="D20889" t="str">
            <v>New South Wales</v>
          </cell>
          <cell r="E20889" t="str">
            <v>NSW</v>
          </cell>
        </row>
        <row r="20890">
          <cell r="A20890" t="str">
            <v>Nangar</v>
          </cell>
          <cell r="B20890">
            <v>2800</v>
          </cell>
          <cell r="C20890" t="str">
            <v>Sydney</v>
          </cell>
          <cell r="D20890" t="str">
            <v>New South Wales</v>
          </cell>
          <cell r="E20890" t="str">
            <v>NSW</v>
          </cell>
        </row>
        <row r="20891">
          <cell r="A20891" t="str">
            <v>Nashdale</v>
          </cell>
          <cell r="B20891">
            <v>2800</v>
          </cell>
          <cell r="C20891" t="str">
            <v>Sydney</v>
          </cell>
          <cell r="D20891" t="str">
            <v>New South Wales</v>
          </cell>
          <cell r="E20891" t="str">
            <v>NSW</v>
          </cell>
        </row>
        <row r="20892">
          <cell r="A20892" t="str">
            <v>Ophir</v>
          </cell>
          <cell r="B20892">
            <v>2800</v>
          </cell>
          <cell r="C20892" t="str">
            <v>Sydney</v>
          </cell>
          <cell r="D20892" t="str">
            <v>New South Wales</v>
          </cell>
          <cell r="E20892" t="str">
            <v>NSW</v>
          </cell>
        </row>
        <row r="20893">
          <cell r="A20893" t="str">
            <v>Orange</v>
          </cell>
          <cell r="B20893">
            <v>2800</v>
          </cell>
          <cell r="C20893" t="str">
            <v>Sydney</v>
          </cell>
          <cell r="D20893" t="str">
            <v>New South Wales</v>
          </cell>
          <cell r="E20893" t="str">
            <v>NSW</v>
          </cell>
        </row>
        <row r="20894">
          <cell r="A20894" t="str">
            <v>Orange East</v>
          </cell>
          <cell r="B20894">
            <v>2800</v>
          </cell>
          <cell r="C20894" t="str">
            <v>Sydney</v>
          </cell>
          <cell r="D20894" t="str">
            <v>New South Wales</v>
          </cell>
          <cell r="E20894" t="str">
            <v>NSW</v>
          </cell>
        </row>
        <row r="20895">
          <cell r="A20895" t="str">
            <v>Panuara</v>
          </cell>
          <cell r="B20895">
            <v>2800</v>
          </cell>
          <cell r="C20895" t="str">
            <v>Sydney</v>
          </cell>
          <cell r="D20895" t="str">
            <v>New South Wales</v>
          </cell>
          <cell r="E20895" t="str">
            <v>NSW</v>
          </cell>
        </row>
        <row r="20896">
          <cell r="A20896" t="str">
            <v>Pinnacle</v>
          </cell>
          <cell r="B20896">
            <v>2800</v>
          </cell>
          <cell r="C20896" t="str">
            <v>Sydney</v>
          </cell>
          <cell r="D20896" t="str">
            <v>New South Wales</v>
          </cell>
          <cell r="E20896" t="str">
            <v>NSW</v>
          </cell>
        </row>
        <row r="20897">
          <cell r="A20897" t="str">
            <v>Shadforth</v>
          </cell>
          <cell r="B20897">
            <v>2800</v>
          </cell>
          <cell r="C20897" t="str">
            <v>Sydney</v>
          </cell>
          <cell r="D20897" t="str">
            <v>New South Wales</v>
          </cell>
          <cell r="E20897" t="str">
            <v>NSW</v>
          </cell>
        </row>
        <row r="20898">
          <cell r="A20898" t="str">
            <v>Spring Creek</v>
          </cell>
          <cell r="B20898">
            <v>2800</v>
          </cell>
          <cell r="C20898" t="str">
            <v>Sydney</v>
          </cell>
          <cell r="D20898" t="str">
            <v>New South Wales</v>
          </cell>
          <cell r="E20898" t="str">
            <v>NSW</v>
          </cell>
        </row>
        <row r="20899">
          <cell r="A20899" t="str">
            <v>Spring Hill</v>
          </cell>
          <cell r="B20899">
            <v>2800</v>
          </cell>
          <cell r="C20899" t="str">
            <v>Sydney</v>
          </cell>
          <cell r="D20899" t="str">
            <v>New South Wales</v>
          </cell>
          <cell r="E20899" t="str">
            <v>NSW</v>
          </cell>
        </row>
        <row r="20900">
          <cell r="A20900" t="str">
            <v>Springside</v>
          </cell>
          <cell r="B20900">
            <v>2800</v>
          </cell>
          <cell r="C20900" t="str">
            <v>Sydney</v>
          </cell>
          <cell r="D20900" t="str">
            <v>New South Wales</v>
          </cell>
          <cell r="E20900" t="str">
            <v>NSW</v>
          </cell>
        </row>
        <row r="20901">
          <cell r="A20901" t="str">
            <v>Summer Hill Creek</v>
          </cell>
          <cell r="B20901">
            <v>2800</v>
          </cell>
          <cell r="C20901" t="str">
            <v>Sydney</v>
          </cell>
          <cell r="D20901" t="str">
            <v>New South Wales</v>
          </cell>
          <cell r="E20901" t="str">
            <v>NSW</v>
          </cell>
        </row>
        <row r="20902">
          <cell r="A20902" t="str">
            <v>Towac</v>
          </cell>
          <cell r="B20902">
            <v>2800</v>
          </cell>
          <cell r="C20902" t="str">
            <v>Sydney</v>
          </cell>
          <cell r="D20902" t="str">
            <v>New South Wales</v>
          </cell>
          <cell r="E20902" t="str">
            <v>NSW</v>
          </cell>
        </row>
        <row r="20903">
          <cell r="A20903" t="str">
            <v>Windera</v>
          </cell>
          <cell r="B20903">
            <v>2800</v>
          </cell>
          <cell r="C20903" t="str">
            <v>Sydney</v>
          </cell>
          <cell r="D20903" t="str">
            <v>New South Wales</v>
          </cell>
          <cell r="E20903" t="str">
            <v>NSW</v>
          </cell>
        </row>
        <row r="20904">
          <cell r="A20904" t="str">
            <v>Bendick Murrell</v>
          </cell>
          <cell r="B20904">
            <v>2803</v>
          </cell>
          <cell r="C20904" t="str">
            <v>Sydney</v>
          </cell>
          <cell r="D20904" t="str">
            <v>New South Wales</v>
          </cell>
          <cell r="E20904" t="str">
            <v>NSW</v>
          </cell>
        </row>
        <row r="20905">
          <cell r="A20905" t="str">
            <v>Crowther</v>
          </cell>
          <cell r="B20905">
            <v>2803</v>
          </cell>
          <cell r="C20905" t="str">
            <v>Sydney</v>
          </cell>
          <cell r="D20905" t="str">
            <v>New South Wales</v>
          </cell>
          <cell r="E20905" t="str">
            <v>NSW</v>
          </cell>
        </row>
        <row r="20906">
          <cell r="A20906" t="str">
            <v>Wirrimah</v>
          </cell>
          <cell r="B20906">
            <v>2803</v>
          </cell>
          <cell r="C20906" t="str">
            <v>Sydney</v>
          </cell>
          <cell r="D20906" t="str">
            <v>New South Wales</v>
          </cell>
          <cell r="E20906" t="str">
            <v>NSW</v>
          </cell>
        </row>
        <row r="20907">
          <cell r="A20907" t="str">
            <v>Billimari</v>
          </cell>
          <cell r="B20907">
            <v>2804</v>
          </cell>
          <cell r="C20907" t="str">
            <v>Sydney</v>
          </cell>
          <cell r="D20907" t="str">
            <v>New South Wales</v>
          </cell>
          <cell r="E20907" t="str">
            <v>NSW</v>
          </cell>
        </row>
        <row r="20908">
          <cell r="A20908" t="str">
            <v>Canowindra</v>
          </cell>
          <cell r="B20908">
            <v>2804</v>
          </cell>
          <cell r="C20908" t="str">
            <v>Sydney</v>
          </cell>
          <cell r="D20908" t="str">
            <v>New South Wales</v>
          </cell>
          <cell r="E20908" t="str">
            <v>NSW</v>
          </cell>
        </row>
        <row r="20909">
          <cell r="A20909" t="str">
            <v>Moorbel</v>
          </cell>
          <cell r="B20909">
            <v>2804</v>
          </cell>
          <cell r="C20909" t="str">
            <v>Sydney</v>
          </cell>
          <cell r="D20909" t="str">
            <v>New South Wales</v>
          </cell>
          <cell r="E20909" t="str">
            <v>NSW</v>
          </cell>
        </row>
        <row r="20910">
          <cell r="A20910" t="str">
            <v>Nyrang Creek</v>
          </cell>
          <cell r="B20910">
            <v>2804</v>
          </cell>
          <cell r="C20910" t="str">
            <v>Sydney</v>
          </cell>
          <cell r="D20910" t="str">
            <v>New South Wales</v>
          </cell>
          <cell r="E20910" t="str">
            <v>NSW</v>
          </cell>
        </row>
        <row r="20911">
          <cell r="A20911" t="str">
            <v>Gooloogong</v>
          </cell>
          <cell r="B20911">
            <v>2805</v>
          </cell>
          <cell r="C20911" t="str">
            <v>Sydney</v>
          </cell>
          <cell r="D20911" t="str">
            <v>New South Wales</v>
          </cell>
          <cell r="E20911" t="str">
            <v>NSW</v>
          </cell>
        </row>
        <row r="20912">
          <cell r="A20912" t="str">
            <v>Eugowra</v>
          </cell>
          <cell r="B20912">
            <v>2806</v>
          </cell>
          <cell r="C20912" t="str">
            <v>Sydney</v>
          </cell>
          <cell r="D20912" t="str">
            <v>New South Wales</v>
          </cell>
          <cell r="E20912" t="str">
            <v>NSW</v>
          </cell>
        </row>
        <row r="20913">
          <cell r="A20913" t="str">
            <v>Eulimore</v>
          </cell>
          <cell r="B20913">
            <v>2806</v>
          </cell>
          <cell r="C20913" t="str">
            <v>Sydney</v>
          </cell>
          <cell r="D20913" t="str">
            <v>New South Wales</v>
          </cell>
          <cell r="E20913" t="str">
            <v>NSW</v>
          </cell>
        </row>
        <row r="20914">
          <cell r="A20914" t="str">
            <v>Koorawatha</v>
          </cell>
          <cell r="B20914">
            <v>2807</v>
          </cell>
          <cell r="C20914" t="str">
            <v>Sydney</v>
          </cell>
          <cell r="D20914" t="str">
            <v>New South Wales</v>
          </cell>
          <cell r="E20914" t="str">
            <v>NSW</v>
          </cell>
        </row>
        <row r="20915">
          <cell r="A20915" t="str">
            <v>Wyangala</v>
          </cell>
          <cell r="B20915">
            <v>2808</v>
          </cell>
          <cell r="C20915" t="str">
            <v>Sydney</v>
          </cell>
          <cell r="D20915" t="str">
            <v>New South Wales</v>
          </cell>
          <cell r="E20915" t="str">
            <v>NSW</v>
          </cell>
        </row>
        <row r="20916">
          <cell r="A20916" t="str">
            <v>Greenethorpe</v>
          </cell>
          <cell r="B20916">
            <v>2809</v>
          </cell>
          <cell r="C20916" t="str">
            <v>Sydney</v>
          </cell>
          <cell r="D20916" t="str">
            <v>New South Wales</v>
          </cell>
          <cell r="E20916" t="str">
            <v>NSW</v>
          </cell>
        </row>
        <row r="20917">
          <cell r="A20917" t="str">
            <v>Bimbi</v>
          </cell>
          <cell r="B20917">
            <v>2810</v>
          </cell>
          <cell r="C20917" t="str">
            <v>Sydney</v>
          </cell>
          <cell r="D20917" t="str">
            <v>New South Wales</v>
          </cell>
          <cell r="E20917" t="str">
            <v>NSW</v>
          </cell>
        </row>
        <row r="20918">
          <cell r="A20918" t="str">
            <v>Caragabal</v>
          </cell>
          <cell r="B20918">
            <v>2810</v>
          </cell>
          <cell r="C20918" t="str">
            <v>Sydney</v>
          </cell>
          <cell r="D20918" t="str">
            <v>New South Wales</v>
          </cell>
          <cell r="E20918" t="str">
            <v>NSW</v>
          </cell>
        </row>
        <row r="20919">
          <cell r="A20919" t="str">
            <v>Glenelg</v>
          </cell>
          <cell r="B20919">
            <v>2810</v>
          </cell>
          <cell r="C20919" t="str">
            <v>Sydney</v>
          </cell>
          <cell r="D20919" t="str">
            <v>New South Wales</v>
          </cell>
          <cell r="E20919" t="str">
            <v>NSW</v>
          </cell>
        </row>
        <row r="20920">
          <cell r="A20920" t="str">
            <v>Grenfell</v>
          </cell>
          <cell r="B20920">
            <v>2810</v>
          </cell>
          <cell r="C20920" t="str">
            <v>Sydney</v>
          </cell>
          <cell r="D20920" t="str">
            <v>New South Wales</v>
          </cell>
          <cell r="E20920" t="str">
            <v>NSW</v>
          </cell>
        </row>
        <row r="20921">
          <cell r="A20921" t="str">
            <v>Piney Range</v>
          </cell>
          <cell r="B20921">
            <v>2810</v>
          </cell>
          <cell r="C20921" t="str">
            <v>Sydney</v>
          </cell>
          <cell r="D20921" t="str">
            <v>New South Wales</v>
          </cell>
          <cell r="E20921" t="str">
            <v>NSW</v>
          </cell>
        </row>
        <row r="20922">
          <cell r="A20922" t="str">
            <v>Pinnacle</v>
          </cell>
          <cell r="B20922">
            <v>2810</v>
          </cell>
          <cell r="C20922" t="str">
            <v>Sydney</v>
          </cell>
          <cell r="D20922" t="str">
            <v>New South Wales</v>
          </cell>
          <cell r="E20922" t="str">
            <v>NSW</v>
          </cell>
        </row>
        <row r="20923">
          <cell r="A20923" t="str">
            <v>Pullabooka</v>
          </cell>
          <cell r="B20923">
            <v>2810</v>
          </cell>
          <cell r="C20923" t="str">
            <v>Sydney</v>
          </cell>
          <cell r="D20923" t="str">
            <v>New South Wales</v>
          </cell>
          <cell r="E20923" t="str">
            <v>NSW</v>
          </cell>
        </row>
        <row r="20924">
          <cell r="A20924" t="str">
            <v>Warraderry</v>
          </cell>
          <cell r="B20924">
            <v>2810</v>
          </cell>
          <cell r="C20924" t="str">
            <v>Sydney</v>
          </cell>
          <cell r="D20924" t="str">
            <v>New South Wales</v>
          </cell>
          <cell r="E20924" t="str">
            <v>NSW</v>
          </cell>
        </row>
        <row r="20925">
          <cell r="A20925" t="str">
            <v>Apsley</v>
          </cell>
          <cell r="B20925">
            <v>2820</v>
          </cell>
          <cell r="C20925" t="str">
            <v>Sydney</v>
          </cell>
          <cell r="D20925" t="str">
            <v>New South Wales</v>
          </cell>
          <cell r="E20925" t="str">
            <v>NSW</v>
          </cell>
        </row>
        <row r="20926">
          <cell r="A20926" t="str">
            <v>Arthurville</v>
          </cell>
          <cell r="B20926">
            <v>2820</v>
          </cell>
          <cell r="C20926" t="str">
            <v>Sydney</v>
          </cell>
          <cell r="D20926" t="str">
            <v>New South Wales</v>
          </cell>
          <cell r="E20926" t="str">
            <v>NSW</v>
          </cell>
        </row>
        <row r="20927">
          <cell r="A20927" t="str">
            <v>Bakers Swamp</v>
          </cell>
          <cell r="B20927">
            <v>2820</v>
          </cell>
          <cell r="C20927" t="str">
            <v>Sydney</v>
          </cell>
          <cell r="D20927" t="str">
            <v>New South Wales</v>
          </cell>
          <cell r="E20927" t="str">
            <v>NSW</v>
          </cell>
        </row>
        <row r="20928">
          <cell r="A20928" t="str">
            <v>Bodangora</v>
          </cell>
          <cell r="B20928">
            <v>2820</v>
          </cell>
          <cell r="C20928" t="str">
            <v>Sydney</v>
          </cell>
          <cell r="D20928" t="str">
            <v>New South Wales</v>
          </cell>
          <cell r="E20928" t="str">
            <v>NSW</v>
          </cell>
        </row>
        <row r="20929">
          <cell r="A20929" t="str">
            <v>Comobella</v>
          </cell>
          <cell r="B20929">
            <v>2820</v>
          </cell>
          <cell r="C20929" t="str">
            <v>Sydney</v>
          </cell>
          <cell r="D20929" t="str">
            <v>New South Wales</v>
          </cell>
          <cell r="E20929" t="str">
            <v>NSW</v>
          </cell>
        </row>
        <row r="20930">
          <cell r="A20930" t="str">
            <v>Curra Creek</v>
          </cell>
          <cell r="B20930">
            <v>2820</v>
          </cell>
          <cell r="C20930" t="str">
            <v>Sydney</v>
          </cell>
          <cell r="D20930" t="str">
            <v>New South Wales</v>
          </cell>
          <cell r="E20930" t="str">
            <v>NSW</v>
          </cell>
        </row>
        <row r="20931">
          <cell r="A20931" t="str">
            <v>Dripstone</v>
          </cell>
          <cell r="B20931">
            <v>2820</v>
          </cell>
          <cell r="C20931" t="str">
            <v>Sydney</v>
          </cell>
          <cell r="D20931" t="str">
            <v>New South Wales</v>
          </cell>
          <cell r="E20931" t="str">
            <v>NSW</v>
          </cell>
        </row>
        <row r="20932">
          <cell r="A20932" t="str">
            <v>Farnham</v>
          </cell>
          <cell r="B20932">
            <v>2820</v>
          </cell>
          <cell r="C20932" t="str">
            <v>Sydney</v>
          </cell>
          <cell r="D20932" t="str">
            <v>New South Wales</v>
          </cell>
          <cell r="E20932" t="str">
            <v>NSW</v>
          </cell>
        </row>
        <row r="20933">
          <cell r="A20933" t="str">
            <v>Gollan</v>
          </cell>
          <cell r="B20933">
            <v>2820</v>
          </cell>
          <cell r="C20933" t="str">
            <v>Sydney</v>
          </cell>
          <cell r="D20933" t="str">
            <v>New South Wales</v>
          </cell>
          <cell r="E20933" t="str">
            <v>NSW</v>
          </cell>
        </row>
        <row r="20934">
          <cell r="A20934" t="str">
            <v>Lake Burrendong</v>
          </cell>
          <cell r="B20934">
            <v>2820</v>
          </cell>
          <cell r="C20934" t="str">
            <v>Sydney</v>
          </cell>
          <cell r="D20934" t="str">
            <v>New South Wales</v>
          </cell>
          <cell r="E20934" t="str">
            <v>NSW</v>
          </cell>
        </row>
        <row r="20935">
          <cell r="A20935" t="str">
            <v>Maryvale</v>
          </cell>
          <cell r="B20935">
            <v>2820</v>
          </cell>
          <cell r="C20935" t="str">
            <v>Sydney</v>
          </cell>
          <cell r="D20935" t="str">
            <v>New South Wales</v>
          </cell>
          <cell r="E20935" t="str">
            <v>NSW</v>
          </cell>
        </row>
        <row r="20936">
          <cell r="A20936" t="str">
            <v>Medway</v>
          </cell>
          <cell r="B20936">
            <v>2820</v>
          </cell>
          <cell r="C20936" t="str">
            <v>Sydney</v>
          </cell>
          <cell r="D20936" t="str">
            <v>New South Wales</v>
          </cell>
          <cell r="E20936" t="str">
            <v>NSW</v>
          </cell>
        </row>
        <row r="20937">
          <cell r="A20937" t="str">
            <v>Montefiores</v>
          </cell>
          <cell r="B20937">
            <v>2820</v>
          </cell>
          <cell r="C20937" t="str">
            <v>Sydney</v>
          </cell>
          <cell r="D20937" t="str">
            <v>New South Wales</v>
          </cell>
          <cell r="E20937" t="str">
            <v>NSW</v>
          </cell>
        </row>
        <row r="20938">
          <cell r="A20938" t="str">
            <v>Mookerawa</v>
          </cell>
          <cell r="B20938">
            <v>2820</v>
          </cell>
          <cell r="C20938" t="str">
            <v>Sydney</v>
          </cell>
          <cell r="D20938" t="str">
            <v>New South Wales</v>
          </cell>
          <cell r="E20938" t="str">
            <v>NSW</v>
          </cell>
        </row>
        <row r="20939">
          <cell r="A20939" t="str">
            <v>Mount Aquila</v>
          </cell>
          <cell r="B20939">
            <v>2820</v>
          </cell>
          <cell r="C20939" t="str">
            <v>Sydney</v>
          </cell>
          <cell r="D20939" t="str">
            <v>New South Wales</v>
          </cell>
          <cell r="E20939" t="str">
            <v>NSW</v>
          </cell>
        </row>
        <row r="20940">
          <cell r="A20940" t="str">
            <v>Mount Arthur</v>
          </cell>
          <cell r="B20940">
            <v>2820</v>
          </cell>
          <cell r="C20940" t="str">
            <v>Sydney</v>
          </cell>
          <cell r="D20940" t="str">
            <v>New South Wales</v>
          </cell>
          <cell r="E20940" t="str">
            <v>NSW</v>
          </cell>
        </row>
        <row r="20941">
          <cell r="A20941" t="str">
            <v>Mumbil</v>
          </cell>
          <cell r="B20941">
            <v>2820</v>
          </cell>
          <cell r="C20941" t="str">
            <v>Sydney</v>
          </cell>
          <cell r="D20941" t="str">
            <v>New South Wales</v>
          </cell>
          <cell r="E20941" t="str">
            <v>NSW</v>
          </cell>
        </row>
        <row r="20942">
          <cell r="A20942" t="str">
            <v>Nanima</v>
          </cell>
          <cell r="B20942">
            <v>2820</v>
          </cell>
          <cell r="C20942" t="str">
            <v>Sydney</v>
          </cell>
          <cell r="D20942" t="str">
            <v>New South Wales</v>
          </cell>
          <cell r="E20942" t="str">
            <v>NSW</v>
          </cell>
        </row>
        <row r="20943">
          <cell r="A20943" t="str">
            <v>Neurea</v>
          </cell>
          <cell r="B20943">
            <v>2820</v>
          </cell>
          <cell r="C20943" t="str">
            <v>Sydney</v>
          </cell>
          <cell r="D20943" t="str">
            <v>New South Wales</v>
          </cell>
          <cell r="E20943" t="str">
            <v>NSW</v>
          </cell>
        </row>
        <row r="20944">
          <cell r="A20944" t="str">
            <v>Spicers Creek</v>
          </cell>
          <cell r="B20944">
            <v>2820</v>
          </cell>
          <cell r="C20944" t="str">
            <v>Sydney</v>
          </cell>
          <cell r="D20944" t="str">
            <v>New South Wales</v>
          </cell>
          <cell r="E20944" t="str">
            <v>NSW</v>
          </cell>
        </row>
        <row r="20945">
          <cell r="A20945" t="str">
            <v>Stuart Town</v>
          </cell>
          <cell r="B20945">
            <v>2820</v>
          </cell>
          <cell r="C20945" t="str">
            <v>Sydney</v>
          </cell>
          <cell r="D20945" t="str">
            <v>New South Wales</v>
          </cell>
          <cell r="E20945" t="str">
            <v>NSW</v>
          </cell>
        </row>
        <row r="20946">
          <cell r="A20946" t="str">
            <v>Suntop</v>
          </cell>
          <cell r="B20946">
            <v>2820</v>
          </cell>
          <cell r="C20946" t="str">
            <v>Sydney</v>
          </cell>
          <cell r="D20946" t="str">
            <v>New South Wales</v>
          </cell>
          <cell r="E20946" t="str">
            <v>NSW</v>
          </cell>
        </row>
        <row r="20947">
          <cell r="A20947" t="str">
            <v>Walmer</v>
          </cell>
          <cell r="B20947">
            <v>2820</v>
          </cell>
          <cell r="C20947" t="str">
            <v>Sydney</v>
          </cell>
          <cell r="D20947" t="str">
            <v>New South Wales</v>
          </cell>
          <cell r="E20947" t="str">
            <v>NSW</v>
          </cell>
        </row>
        <row r="20948">
          <cell r="A20948" t="str">
            <v>Wellington</v>
          </cell>
          <cell r="B20948">
            <v>2820</v>
          </cell>
          <cell r="C20948" t="str">
            <v>Sydney</v>
          </cell>
          <cell r="D20948" t="str">
            <v>New South Wales</v>
          </cell>
          <cell r="E20948" t="str">
            <v>NSW</v>
          </cell>
        </row>
        <row r="20949">
          <cell r="A20949" t="str">
            <v>Wuuluman</v>
          </cell>
          <cell r="B20949">
            <v>2820</v>
          </cell>
          <cell r="C20949" t="str">
            <v>Sydney</v>
          </cell>
          <cell r="D20949" t="str">
            <v>New South Wales</v>
          </cell>
          <cell r="E20949" t="str">
            <v>NSW</v>
          </cell>
        </row>
        <row r="20950">
          <cell r="A20950" t="str">
            <v>Yarragal</v>
          </cell>
          <cell r="B20950">
            <v>2820</v>
          </cell>
          <cell r="C20950" t="str">
            <v>Sydney</v>
          </cell>
          <cell r="D20950" t="str">
            <v>New South Wales</v>
          </cell>
          <cell r="E20950" t="str">
            <v>NSW</v>
          </cell>
        </row>
        <row r="20951">
          <cell r="A20951" t="str">
            <v>Burroway</v>
          </cell>
          <cell r="B20951">
            <v>2821</v>
          </cell>
          <cell r="C20951" t="str">
            <v>Sydney</v>
          </cell>
          <cell r="D20951" t="str">
            <v>New South Wales</v>
          </cell>
          <cell r="E20951" t="str">
            <v>NSW</v>
          </cell>
        </row>
        <row r="20952">
          <cell r="A20952" t="str">
            <v>Narromine</v>
          </cell>
          <cell r="B20952">
            <v>2821</v>
          </cell>
          <cell r="C20952" t="str">
            <v>Sydney</v>
          </cell>
          <cell r="D20952" t="str">
            <v>New South Wales</v>
          </cell>
          <cell r="E20952" t="str">
            <v>NSW</v>
          </cell>
        </row>
        <row r="20953">
          <cell r="A20953" t="str">
            <v>Bundemar</v>
          </cell>
          <cell r="B20953">
            <v>2823</v>
          </cell>
          <cell r="C20953" t="str">
            <v>Sydney</v>
          </cell>
          <cell r="D20953" t="str">
            <v>New South Wales</v>
          </cell>
          <cell r="E20953" t="str">
            <v>NSW</v>
          </cell>
        </row>
        <row r="20954">
          <cell r="A20954" t="str">
            <v>Cathundral</v>
          </cell>
          <cell r="B20954">
            <v>2823</v>
          </cell>
          <cell r="C20954" t="str">
            <v>Sydney</v>
          </cell>
          <cell r="D20954" t="str">
            <v>New South Wales</v>
          </cell>
          <cell r="E20954" t="str">
            <v>NSW</v>
          </cell>
        </row>
        <row r="20955">
          <cell r="A20955" t="str">
            <v>Dandaloo</v>
          </cell>
          <cell r="B20955">
            <v>2823</v>
          </cell>
          <cell r="C20955" t="str">
            <v>Sydney</v>
          </cell>
          <cell r="D20955" t="str">
            <v>New South Wales</v>
          </cell>
          <cell r="E20955" t="str">
            <v>NSW</v>
          </cell>
        </row>
        <row r="20956">
          <cell r="A20956" t="str">
            <v>Gin Gin</v>
          </cell>
          <cell r="B20956">
            <v>2823</v>
          </cell>
          <cell r="C20956" t="str">
            <v>Sydney</v>
          </cell>
          <cell r="D20956" t="str">
            <v>New South Wales</v>
          </cell>
          <cell r="E20956" t="str">
            <v>NSW</v>
          </cell>
        </row>
        <row r="20957">
          <cell r="A20957" t="str">
            <v>Trangie</v>
          </cell>
          <cell r="B20957">
            <v>2823</v>
          </cell>
          <cell r="C20957" t="str">
            <v>Sydney</v>
          </cell>
          <cell r="D20957" t="str">
            <v>New South Wales</v>
          </cell>
          <cell r="E20957" t="str">
            <v>NSW</v>
          </cell>
        </row>
        <row r="20958">
          <cell r="A20958" t="str">
            <v>Beemunnel</v>
          </cell>
          <cell r="B20958">
            <v>2824</v>
          </cell>
          <cell r="C20958" t="str">
            <v>Sydney</v>
          </cell>
          <cell r="D20958" t="str">
            <v>New South Wales</v>
          </cell>
          <cell r="E20958" t="str">
            <v>NSW</v>
          </cell>
        </row>
        <row r="20959">
          <cell r="A20959" t="str">
            <v>Eenaweena</v>
          </cell>
          <cell r="B20959">
            <v>2824</v>
          </cell>
          <cell r="C20959" t="str">
            <v>Sydney</v>
          </cell>
          <cell r="D20959" t="str">
            <v>New South Wales</v>
          </cell>
          <cell r="E20959" t="str">
            <v>NSW</v>
          </cell>
        </row>
        <row r="20960">
          <cell r="A20960" t="str">
            <v>Marthaguy</v>
          </cell>
          <cell r="B20960">
            <v>2824</v>
          </cell>
          <cell r="C20960" t="str">
            <v>Sydney</v>
          </cell>
          <cell r="D20960" t="str">
            <v>New South Wales</v>
          </cell>
          <cell r="E20960" t="str">
            <v>NSW</v>
          </cell>
        </row>
        <row r="20961">
          <cell r="A20961" t="str">
            <v>Mount Foster</v>
          </cell>
          <cell r="B20961">
            <v>2824</v>
          </cell>
          <cell r="C20961" t="str">
            <v>Sydney</v>
          </cell>
          <cell r="D20961" t="str">
            <v>New South Wales</v>
          </cell>
          <cell r="E20961" t="str">
            <v>NSW</v>
          </cell>
        </row>
        <row r="20962">
          <cell r="A20962" t="str">
            <v>Mount Harris</v>
          </cell>
          <cell r="B20962">
            <v>2824</v>
          </cell>
          <cell r="C20962" t="str">
            <v>Sydney</v>
          </cell>
          <cell r="D20962" t="str">
            <v>New South Wales</v>
          </cell>
          <cell r="E20962" t="str">
            <v>NSW</v>
          </cell>
        </row>
        <row r="20963">
          <cell r="A20963" t="str">
            <v>Mumblebone Plain</v>
          </cell>
          <cell r="B20963">
            <v>2824</v>
          </cell>
          <cell r="C20963" t="str">
            <v>Sydney</v>
          </cell>
          <cell r="D20963" t="str">
            <v>New South Wales</v>
          </cell>
          <cell r="E20963" t="str">
            <v>NSW</v>
          </cell>
        </row>
        <row r="20964">
          <cell r="A20964" t="str">
            <v>Oxley</v>
          </cell>
          <cell r="B20964">
            <v>2824</v>
          </cell>
          <cell r="C20964" t="str">
            <v>Sydney</v>
          </cell>
          <cell r="D20964" t="str">
            <v>New South Wales</v>
          </cell>
          <cell r="E20964" t="str">
            <v>NSW</v>
          </cell>
        </row>
        <row r="20965">
          <cell r="A20965" t="str">
            <v>Pigeonbah</v>
          </cell>
          <cell r="B20965">
            <v>2824</v>
          </cell>
          <cell r="C20965" t="str">
            <v>Sydney</v>
          </cell>
          <cell r="D20965" t="str">
            <v>New South Wales</v>
          </cell>
          <cell r="E20965" t="str">
            <v>NSW</v>
          </cell>
        </row>
        <row r="20966">
          <cell r="A20966" t="str">
            <v>Ravenswood</v>
          </cell>
          <cell r="B20966">
            <v>2824</v>
          </cell>
          <cell r="C20966" t="str">
            <v>Sydney</v>
          </cell>
          <cell r="D20966" t="str">
            <v>New South Wales</v>
          </cell>
          <cell r="E20966" t="str">
            <v>NSW</v>
          </cell>
        </row>
        <row r="20967">
          <cell r="A20967" t="str">
            <v>Red Hill</v>
          </cell>
          <cell r="B20967">
            <v>2824</v>
          </cell>
          <cell r="C20967" t="str">
            <v>Sydney</v>
          </cell>
          <cell r="D20967" t="str">
            <v>New South Wales</v>
          </cell>
          <cell r="E20967" t="str">
            <v>NSW</v>
          </cell>
        </row>
        <row r="20968">
          <cell r="A20968" t="str">
            <v>Snakes Plain</v>
          </cell>
          <cell r="B20968">
            <v>2824</v>
          </cell>
          <cell r="C20968" t="str">
            <v>Sydney</v>
          </cell>
          <cell r="D20968" t="str">
            <v>New South Wales</v>
          </cell>
          <cell r="E20968" t="str">
            <v>NSW</v>
          </cell>
        </row>
        <row r="20969">
          <cell r="A20969" t="str">
            <v>Tenandra</v>
          </cell>
          <cell r="B20969">
            <v>2824</v>
          </cell>
          <cell r="C20969" t="str">
            <v>Sydney</v>
          </cell>
          <cell r="D20969" t="str">
            <v>New South Wales</v>
          </cell>
          <cell r="E20969" t="str">
            <v>NSW</v>
          </cell>
        </row>
        <row r="20970">
          <cell r="A20970" t="str">
            <v>Warren</v>
          </cell>
          <cell r="B20970">
            <v>2824</v>
          </cell>
          <cell r="C20970" t="str">
            <v>Sydney</v>
          </cell>
          <cell r="D20970" t="str">
            <v>New South Wales</v>
          </cell>
          <cell r="E20970" t="str">
            <v>NSW</v>
          </cell>
        </row>
        <row r="20971">
          <cell r="A20971" t="str">
            <v>Babinda</v>
          </cell>
          <cell r="B20971">
            <v>2825</v>
          </cell>
          <cell r="C20971" t="str">
            <v>Sydney</v>
          </cell>
          <cell r="D20971" t="str">
            <v>New South Wales</v>
          </cell>
          <cell r="E20971" t="str">
            <v>NSW</v>
          </cell>
        </row>
        <row r="20972">
          <cell r="A20972" t="str">
            <v>Bobadah</v>
          </cell>
          <cell r="B20972">
            <v>2825</v>
          </cell>
          <cell r="C20972" t="str">
            <v>Sydney</v>
          </cell>
          <cell r="D20972" t="str">
            <v>New South Wales</v>
          </cell>
          <cell r="E20972" t="str">
            <v>NSW</v>
          </cell>
        </row>
        <row r="20973">
          <cell r="A20973" t="str">
            <v>Bogan</v>
          </cell>
          <cell r="B20973">
            <v>2825</v>
          </cell>
          <cell r="C20973" t="str">
            <v>Sydney</v>
          </cell>
          <cell r="D20973" t="str">
            <v>New South Wales</v>
          </cell>
          <cell r="E20973" t="str">
            <v>NSW</v>
          </cell>
        </row>
        <row r="20974">
          <cell r="A20974" t="str">
            <v>Buddabadah</v>
          </cell>
          <cell r="B20974">
            <v>2825</v>
          </cell>
          <cell r="C20974" t="str">
            <v>Sydney</v>
          </cell>
          <cell r="D20974" t="str">
            <v>New South Wales</v>
          </cell>
          <cell r="E20974" t="str">
            <v>NSW</v>
          </cell>
        </row>
        <row r="20975">
          <cell r="A20975" t="str">
            <v>Canonba</v>
          </cell>
          <cell r="B20975">
            <v>2825</v>
          </cell>
          <cell r="C20975" t="str">
            <v>Sydney</v>
          </cell>
          <cell r="D20975" t="str">
            <v>New South Wales</v>
          </cell>
          <cell r="E20975" t="str">
            <v>NSW</v>
          </cell>
        </row>
        <row r="20976">
          <cell r="A20976" t="str">
            <v>Five Ways</v>
          </cell>
          <cell r="B20976">
            <v>2825</v>
          </cell>
          <cell r="C20976" t="str">
            <v>Sydney</v>
          </cell>
          <cell r="D20976" t="str">
            <v>New South Wales</v>
          </cell>
          <cell r="E20976" t="str">
            <v>NSW</v>
          </cell>
        </row>
        <row r="20977">
          <cell r="A20977" t="str">
            <v>Honeybugle</v>
          </cell>
          <cell r="B20977">
            <v>2825</v>
          </cell>
          <cell r="C20977" t="str">
            <v>Sydney</v>
          </cell>
          <cell r="D20977" t="str">
            <v>New South Wales</v>
          </cell>
          <cell r="E20977" t="str">
            <v>NSW</v>
          </cell>
        </row>
        <row r="20978">
          <cell r="A20978" t="str">
            <v>Miandetta</v>
          </cell>
          <cell r="B20978">
            <v>2825</v>
          </cell>
          <cell r="C20978" t="str">
            <v>Sydney</v>
          </cell>
          <cell r="D20978" t="str">
            <v>New South Wales</v>
          </cell>
          <cell r="E20978" t="str">
            <v>NSW</v>
          </cell>
        </row>
        <row r="20979">
          <cell r="A20979" t="str">
            <v>Mulla</v>
          </cell>
          <cell r="B20979">
            <v>2825</v>
          </cell>
          <cell r="C20979" t="str">
            <v>Sydney</v>
          </cell>
          <cell r="D20979" t="str">
            <v>New South Wales</v>
          </cell>
          <cell r="E20979" t="str">
            <v>NSW</v>
          </cell>
        </row>
        <row r="20980">
          <cell r="A20980" t="str">
            <v>Mullengudgery</v>
          </cell>
          <cell r="B20980">
            <v>2825</v>
          </cell>
          <cell r="C20980" t="str">
            <v>Sydney</v>
          </cell>
          <cell r="D20980" t="str">
            <v>New South Wales</v>
          </cell>
          <cell r="E20980" t="str">
            <v>NSW</v>
          </cell>
        </row>
        <row r="20981">
          <cell r="A20981" t="str">
            <v>Murrawombie</v>
          </cell>
          <cell r="B20981">
            <v>2825</v>
          </cell>
          <cell r="C20981" t="str">
            <v>Sydney</v>
          </cell>
          <cell r="D20981" t="str">
            <v>New South Wales</v>
          </cell>
          <cell r="E20981" t="str">
            <v>NSW</v>
          </cell>
        </row>
        <row r="20982">
          <cell r="A20982" t="str">
            <v>Nyngan</v>
          </cell>
          <cell r="B20982">
            <v>2825</v>
          </cell>
          <cell r="C20982" t="str">
            <v>Sydney</v>
          </cell>
          <cell r="D20982" t="str">
            <v>New South Wales</v>
          </cell>
          <cell r="E20982" t="str">
            <v>NSW</v>
          </cell>
        </row>
        <row r="20983">
          <cell r="A20983" t="str">
            <v>Pangee</v>
          </cell>
          <cell r="B20983">
            <v>2825</v>
          </cell>
          <cell r="C20983" t="str">
            <v>Sydney</v>
          </cell>
          <cell r="D20983" t="str">
            <v>New South Wales</v>
          </cell>
          <cell r="E20983" t="str">
            <v>NSW</v>
          </cell>
        </row>
        <row r="20984">
          <cell r="A20984" t="str">
            <v>Bearbong</v>
          </cell>
          <cell r="B20984">
            <v>2827</v>
          </cell>
          <cell r="C20984" t="str">
            <v>Sydney</v>
          </cell>
          <cell r="D20984" t="str">
            <v>New South Wales</v>
          </cell>
          <cell r="E20984" t="str">
            <v>NSW</v>
          </cell>
        </row>
        <row r="20985">
          <cell r="A20985" t="str">
            <v>Biddon</v>
          </cell>
          <cell r="B20985">
            <v>2827</v>
          </cell>
          <cell r="C20985" t="str">
            <v>Sydney</v>
          </cell>
          <cell r="D20985" t="str">
            <v>New South Wales</v>
          </cell>
          <cell r="E20985" t="str">
            <v>NSW</v>
          </cell>
        </row>
        <row r="20986">
          <cell r="A20986" t="str">
            <v>Breelong</v>
          </cell>
          <cell r="B20986">
            <v>2827</v>
          </cell>
          <cell r="C20986" t="str">
            <v>Sydney</v>
          </cell>
          <cell r="D20986" t="str">
            <v>New South Wales</v>
          </cell>
          <cell r="E20986" t="str">
            <v>NSW</v>
          </cell>
        </row>
        <row r="20987">
          <cell r="A20987" t="str">
            <v>Collie</v>
          </cell>
          <cell r="B20987">
            <v>2827</v>
          </cell>
          <cell r="C20987" t="str">
            <v>Sydney</v>
          </cell>
          <cell r="D20987" t="str">
            <v>New South Wales</v>
          </cell>
          <cell r="E20987" t="str">
            <v>NSW</v>
          </cell>
        </row>
        <row r="20988">
          <cell r="A20988" t="str">
            <v>Curban</v>
          </cell>
          <cell r="B20988">
            <v>2827</v>
          </cell>
          <cell r="C20988" t="str">
            <v>Sydney</v>
          </cell>
          <cell r="D20988" t="str">
            <v>New South Wales</v>
          </cell>
          <cell r="E20988" t="str">
            <v>NSW</v>
          </cell>
        </row>
        <row r="20989">
          <cell r="A20989" t="str">
            <v>Gilgandra</v>
          </cell>
          <cell r="B20989">
            <v>2827</v>
          </cell>
          <cell r="C20989" t="str">
            <v>Sydney</v>
          </cell>
          <cell r="D20989" t="str">
            <v>New South Wales</v>
          </cell>
          <cell r="E20989" t="str">
            <v>NSW</v>
          </cell>
        </row>
        <row r="20990">
          <cell r="A20990" t="str">
            <v>Merrigal</v>
          </cell>
          <cell r="B20990">
            <v>2827</v>
          </cell>
          <cell r="C20990" t="str">
            <v>Sydney</v>
          </cell>
          <cell r="D20990" t="str">
            <v>New South Wales</v>
          </cell>
          <cell r="E20990" t="str">
            <v>NSW</v>
          </cell>
        </row>
        <row r="20991">
          <cell r="A20991" t="str">
            <v>Black Hollow</v>
          </cell>
          <cell r="B20991">
            <v>2828</v>
          </cell>
          <cell r="C20991" t="str">
            <v>Sydney</v>
          </cell>
          <cell r="D20991" t="str">
            <v>New South Wales</v>
          </cell>
          <cell r="E20991" t="str">
            <v>NSW</v>
          </cell>
        </row>
        <row r="20992">
          <cell r="A20992" t="str">
            <v>Bourbah</v>
          </cell>
          <cell r="B20992">
            <v>2828</v>
          </cell>
          <cell r="C20992" t="str">
            <v>Sydney</v>
          </cell>
          <cell r="D20992" t="str">
            <v>New South Wales</v>
          </cell>
          <cell r="E20992" t="str">
            <v>NSW</v>
          </cell>
        </row>
        <row r="20993">
          <cell r="A20993" t="str">
            <v>Gulargambone</v>
          </cell>
          <cell r="B20993">
            <v>2828</v>
          </cell>
          <cell r="C20993" t="str">
            <v>Sydney</v>
          </cell>
          <cell r="D20993" t="str">
            <v>New South Wales</v>
          </cell>
          <cell r="E20993" t="str">
            <v>NSW</v>
          </cell>
        </row>
        <row r="20994">
          <cell r="A20994" t="str">
            <v>Mount Tenandra</v>
          </cell>
          <cell r="B20994">
            <v>2828</v>
          </cell>
          <cell r="C20994" t="str">
            <v>Sydney</v>
          </cell>
          <cell r="D20994" t="str">
            <v>New South Wales</v>
          </cell>
          <cell r="E20994" t="str">
            <v>NSW</v>
          </cell>
        </row>
        <row r="20995">
          <cell r="A20995" t="str">
            <v>Quanda</v>
          </cell>
          <cell r="B20995">
            <v>2828</v>
          </cell>
          <cell r="C20995" t="str">
            <v>Sydney</v>
          </cell>
          <cell r="D20995" t="str">
            <v>New South Wales</v>
          </cell>
          <cell r="E20995" t="str">
            <v>NSW</v>
          </cell>
        </row>
        <row r="20996">
          <cell r="A20996" t="str">
            <v>Tonderburine</v>
          </cell>
          <cell r="B20996">
            <v>2828</v>
          </cell>
          <cell r="C20996" t="str">
            <v>Sydney</v>
          </cell>
          <cell r="D20996" t="str">
            <v>New South Wales</v>
          </cell>
          <cell r="E20996" t="str">
            <v>NSW</v>
          </cell>
        </row>
        <row r="20997">
          <cell r="A20997" t="str">
            <v>Warrumbungle</v>
          </cell>
          <cell r="B20997">
            <v>2828</v>
          </cell>
          <cell r="C20997" t="str">
            <v>Sydney</v>
          </cell>
          <cell r="D20997" t="str">
            <v>New South Wales</v>
          </cell>
          <cell r="E20997" t="str">
            <v>NSW</v>
          </cell>
        </row>
        <row r="20998">
          <cell r="A20998" t="str">
            <v>Combara</v>
          </cell>
          <cell r="B20998">
            <v>2829</v>
          </cell>
          <cell r="C20998" t="str">
            <v>Sydney</v>
          </cell>
          <cell r="D20998" t="str">
            <v>New South Wales</v>
          </cell>
          <cell r="E20998" t="str">
            <v>NSW</v>
          </cell>
        </row>
        <row r="20999">
          <cell r="A20999" t="str">
            <v>Conimbia</v>
          </cell>
          <cell r="B20999">
            <v>2829</v>
          </cell>
          <cell r="C20999" t="str">
            <v>Sydney</v>
          </cell>
          <cell r="D20999" t="str">
            <v>New South Wales</v>
          </cell>
          <cell r="E20999" t="str">
            <v>NSW</v>
          </cell>
        </row>
        <row r="21000">
          <cell r="A21000" t="str">
            <v>Coonamble</v>
          </cell>
          <cell r="B21000">
            <v>2829</v>
          </cell>
          <cell r="C21000" t="str">
            <v>Sydney</v>
          </cell>
          <cell r="D21000" t="str">
            <v>New South Wales</v>
          </cell>
          <cell r="E21000" t="str">
            <v>NSW</v>
          </cell>
        </row>
        <row r="21001">
          <cell r="A21001" t="str">
            <v>Gilgooma</v>
          </cell>
          <cell r="B21001">
            <v>2829</v>
          </cell>
          <cell r="C21001" t="str">
            <v>Sydney</v>
          </cell>
          <cell r="D21001" t="str">
            <v>New South Wales</v>
          </cell>
          <cell r="E21001" t="str">
            <v>NSW</v>
          </cell>
        </row>
        <row r="21002">
          <cell r="A21002" t="str">
            <v>Magometon</v>
          </cell>
          <cell r="B21002">
            <v>2829</v>
          </cell>
          <cell r="C21002" t="str">
            <v>Sydney</v>
          </cell>
          <cell r="D21002" t="str">
            <v>New South Wales</v>
          </cell>
          <cell r="E21002" t="str">
            <v>NSW</v>
          </cell>
        </row>
        <row r="21003">
          <cell r="A21003" t="str">
            <v>Nebea</v>
          </cell>
          <cell r="B21003">
            <v>2829</v>
          </cell>
          <cell r="C21003" t="str">
            <v>Sydney</v>
          </cell>
          <cell r="D21003" t="str">
            <v>New South Wales</v>
          </cell>
          <cell r="E21003" t="str">
            <v>NSW</v>
          </cell>
        </row>
        <row r="21004">
          <cell r="A21004" t="str">
            <v>Pine Grove</v>
          </cell>
          <cell r="B21004">
            <v>2829</v>
          </cell>
          <cell r="C21004" t="str">
            <v>Sydney</v>
          </cell>
          <cell r="D21004" t="str">
            <v>New South Wales</v>
          </cell>
          <cell r="E21004" t="str">
            <v>NSW</v>
          </cell>
        </row>
        <row r="21005">
          <cell r="A21005" t="str">
            <v>Teridgerie</v>
          </cell>
          <cell r="B21005">
            <v>2829</v>
          </cell>
          <cell r="C21005" t="str">
            <v>Sydney</v>
          </cell>
          <cell r="D21005" t="str">
            <v>New South Wales</v>
          </cell>
          <cell r="E21005" t="str">
            <v>NSW</v>
          </cell>
        </row>
        <row r="21006">
          <cell r="A21006" t="str">
            <v>Urawilkie</v>
          </cell>
          <cell r="B21006">
            <v>2829</v>
          </cell>
          <cell r="C21006" t="str">
            <v>Sydney</v>
          </cell>
          <cell r="D21006" t="str">
            <v>New South Wales</v>
          </cell>
          <cell r="E21006" t="str">
            <v>NSW</v>
          </cell>
        </row>
        <row r="21007">
          <cell r="A21007" t="str">
            <v>Wingadee</v>
          </cell>
          <cell r="B21007">
            <v>2829</v>
          </cell>
          <cell r="C21007" t="str">
            <v>Sydney</v>
          </cell>
          <cell r="D21007" t="str">
            <v>New South Wales</v>
          </cell>
          <cell r="E21007" t="str">
            <v>NSW</v>
          </cell>
        </row>
        <row r="21008">
          <cell r="A21008" t="str">
            <v>Ballimore</v>
          </cell>
          <cell r="B21008">
            <v>2830</v>
          </cell>
          <cell r="C21008" t="str">
            <v>Sydney</v>
          </cell>
          <cell r="D21008" t="str">
            <v>New South Wales</v>
          </cell>
          <cell r="E21008" t="str">
            <v>NSW</v>
          </cell>
        </row>
        <row r="21009">
          <cell r="A21009" t="str">
            <v>Barbigal</v>
          </cell>
          <cell r="B21009">
            <v>2830</v>
          </cell>
          <cell r="C21009" t="str">
            <v>Sydney</v>
          </cell>
          <cell r="D21009" t="str">
            <v>New South Wales</v>
          </cell>
          <cell r="E21009" t="str">
            <v>NSW</v>
          </cell>
        </row>
        <row r="21010">
          <cell r="A21010" t="str">
            <v>Belgravia</v>
          </cell>
          <cell r="B21010">
            <v>2830</v>
          </cell>
          <cell r="C21010" t="str">
            <v>Sydney</v>
          </cell>
          <cell r="D21010" t="str">
            <v>New South Wales</v>
          </cell>
          <cell r="E21010" t="str">
            <v>NSW</v>
          </cell>
        </row>
        <row r="21011">
          <cell r="A21011" t="str">
            <v>Beni</v>
          </cell>
          <cell r="B21011">
            <v>2830</v>
          </cell>
          <cell r="C21011" t="str">
            <v>Sydney</v>
          </cell>
          <cell r="D21011" t="str">
            <v>New South Wales</v>
          </cell>
          <cell r="E21011" t="str">
            <v>NSW</v>
          </cell>
        </row>
        <row r="21012">
          <cell r="A21012" t="str">
            <v>Benolong</v>
          </cell>
          <cell r="B21012">
            <v>2830</v>
          </cell>
          <cell r="C21012" t="str">
            <v>Sydney</v>
          </cell>
          <cell r="D21012" t="str">
            <v>New South Wales</v>
          </cell>
          <cell r="E21012" t="str">
            <v>NSW</v>
          </cell>
        </row>
        <row r="21013">
          <cell r="A21013" t="str">
            <v>Boothenba</v>
          </cell>
          <cell r="B21013">
            <v>2830</v>
          </cell>
          <cell r="C21013" t="str">
            <v>Sydney</v>
          </cell>
          <cell r="D21013" t="str">
            <v>New South Wales</v>
          </cell>
          <cell r="E21013" t="str">
            <v>NSW</v>
          </cell>
        </row>
        <row r="21014">
          <cell r="A21014" t="str">
            <v>Brocklehurst</v>
          </cell>
          <cell r="B21014">
            <v>2830</v>
          </cell>
          <cell r="C21014" t="str">
            <v>Sydney</v>
          </cell>
          <cell r="D21014" t="str">
            <v>New South Wales</v>
          </cell>
          <cell r="E21014" t="str">
            <v>NSW</v>
          </cell>
        </row>
        <row r="21015">
          <cell r="A21015" t="str">
            <v>Bruah</v>
          </cell>
          <cell r="B21015">
            <v>2830</v>
          </cell>
          <cell r="C21015" t="str">
            <v>Sydney</v>
          </cell>
          <cell r="D21015" t="str">
            <v>New South Wales</v>
          </cell>
          <cell r="E21015" t="str">
            <v>NSW</v>
          </cell>
        </row>
        <row r="21016">
          <cell r="A21016" t="str">
            <v>Bunglegumbie</v>
          </cell>
          <cell r="B21016">
            <v>2830</v>
          </cell>
          <cell r="C21016" t="str">
            <v>Sydney</v>
          </cell>
          <cell r="D21016" t="str">
            <v>New South Wales</v>
          </cell>
          <cell r="E21016" t="str">
            <v>NSW</v>
          </cell>
        </row>
        <row r="21017">
          <cell r="A21017" t="str">
            <v>Burrabadine</v>
          </cell>
          <cell r="B21017">
            <v>2830</v>
          </cell>
          <cell r="C21017" t="str">
            <v>Sydney</v>
          </cell>
          <cell r="D21017" t="str">
            <v>New South Wales</v>
          </cell>
          <cell r="E21017" t="str">
            <v>NSW</v>
          </cell>
        </row>
        <row r="21018">
          <cell r="A21018" t="str">
            <v>Butlers Falls</v>
          </cell>
          <cell r="B21018">
            <v>2830</v>
          </cell>
          <cell r="C21018" t="str">
            <v>Sydney</v>
          </cell>
          <cell r="D21018" t="str">
            <v>New South Wales</v>
          </cell>
          <cell r="E21018" t="str">
            <v>NSW</v>
          </cell>
        </row>
        <row r="21019">
          <cell r="A21019" t="str">
            <v>Coolbaggie</v>
          </cell>
          <cell r="B21019">
            <v>2830</v>
          </cell>
          <cell r="C21019" t="str">
            <v>Sydney</v>
          </cell>
          <cell r="D21019" t="str">
            <v>New South Wales</v>
          </cell>
          <cell r="E21019" t="str">
            <v>NSW</v>
          </cell>
        </row>
        <row r="21020">
          <cell r="A21020" t="str">
            <v>Cumboogle</v>
          </cell>
          <cell r="B21020">
            <v>2830</v>
          </cell>
          <cell r="C21020" t="str">
            <v>Sydney</v>
          </cell>
          <cell r="D21020" t="str">
            <v>New South Wales</v>
          </cell>
          <cell r="E21020" t="str">
            <v>NSW</v>
          </cell>
        </row>
        <row r="21021">
          <cell r="A21021" t="str">
            <v>Delroy Gardens</v>
          </cell>
          <cell r="B21021">
            <v>2830</v>
          </cell>
          <cell r="C21021" t="str">
            <v>Sydney</v>
          </cell>
          <cell r="D21021" t="str">
            <v>New South Wales</v>
          </cell>
          <cell r="E21021" t="str">
            <v>NSW</v>
          </cell>
        </row>
        <row r="21022">
          <cell r="A21022" t="str">
            <v>Dickygundi</v>
          </cell>
          <cell r="B21022">
            <v>2830</v>
          </cell>
          <cell r="C21022" t="str">
            <v>Sydney</v>
          </cell>
          <cell r="D21022" t="str">
            <v>New South Wales</v>
          </cell>
          <cell r="E21022" t="str">
            <v>NSW</v>
          </cell>
        </row>
        <row r="21023">
          <cell r="A21023" t="str">
            <v>Dubbo</v>
          </cell>
          <cell r="B21023">
            <v>2830</v>
          </cell>
          <cell r="C21023" t="str">
            <v>Dubbo</v>
          </cell>
          <cell r="D21023" t="str">
            <v>New South Wales</v>
          </cell>
          <cell r="E21023" t="str">
            <v>NSW</v>
          </cell>
        </row>
        <row r="21024">
          <cell r="A21024" t="str">
            <v>Dubbo East</v>
          </cell>
          <cell r="B21024">
            <v>2830</v>
          </cell>
          <cell r="C21024" t="str">
            <v>Dubbo</v>
          </cell>
          <cell r="D21024" t="str">
            <v>New South Wales</v>
          </cell>
          <cell r="E21024" t="str">
            <v>NSW</v>
          </cell>
        </row>
        <row r="21025">
          <cell r="A21025" t="str">
            <v>Dubbo Grove</v>
          </cell>
          <cell r="B21025">
            <v>2830</v>
          </cell>
          <cell r="C21025" t="str">
            <v>Dubbo</v>
          </cell>
          <cell r="D21025" t="str">
            <v>New South Wales</v>
          </cell>
          <cell r="E21025" t="str">
            <v>NSW</v>
          </cell>
        </row>
        <row r="21026">
          <cell r="A21026" t="str">
            <v>Dubbo West</v>
          </cell>
          <cell r="B21026">
            <v>2830</v>
          </cell>
          <cell r="C21026" t="str">
            <v>Dubbo</v>
          </cell>
          <cell r="D21026" t="str">
            <v>New South Wales</v>
          </cell>
          <cell r="E21026" t="str">
            <v>NSW</v>
          </cell>
        </row>
        <row r="21027">
          <cell r="A21027" t="str">
            <v>Dungary</v>
          </cell>
          <cell r="B21027">
            <v>2830</v>
          </cell>
          <cell r="C21027" t="str">
            <v>Sydney</v>
          </cell>
          <cell r="D21027" t="str">
            <v>New South Wales</v>
          </cell>
          <cell r="E21027" t="str">
            <v>NSW</v>
          </cell>
        </row>
        <row r="21028">
          <cell r="A21028" t="str">
            <v>Erskine</v>
          </cell>
          <cell r="B21028">
            <v>2830</v>
          </cell>
          <cell r="C21028" t="str">
            <v>Sydney</v>
          </cell>
          <cell r="D21028" t="str">
            <v>New South Wales</v>
          </cell>
          <cell r="E21028" t="str">
            <v>NSW</v>
          </cell>
        </row>
        <row r="21029">
          <cell r="A21029" t="str">
            <v>Eschol</v>
          </cell>
          <cell r="B21029">
            <v>2830</v>
          </cell>
          <cell r="C21029" t="str">
            <v>Sydney</v>
          </cell>
          <cell r="D21029" t="str">
            <v>New South Wales</v>
          </cell>
          <cell r="E21029" t="str">
            <v>NSW</v>
          </cell>
        </row>
        <row r="21030">
          <cell r="A21030" t="str">
            <v>Eulomogo</v>
          </cell>
          <cell r="B21030">
            <v>2830</v>
          </cell>
          <cell r="C21030" t="str">
            <v>Sydney</v>
          </cell>
          <cell r="D21030" t="str">
            <v>New South Wales</v>
          </cell>
          <cell r="E21030" t="str">
            <v>NSW</v>
          </cell>
        </row>
        <row r="21031">
          <cell r="A21031" t="str">
            <v>Hyandra</v>
          </cell>
          <cell r="B21031">
            <v>2830</v>
          </cell>
          <cell r="C21031" t="str">
            <v>Sydney</v>
          </cell>
          <cell r="D21031" t="str">
            <v>New South Wales</v>
          </cell>
          <cell r="E21031" t="str">
            <v>NSW</v>
          </cell>
        </row>
        <row r="21032">
          <cell r="A21032" t="str">
            <v>Kickabil</v>
          </cell>
          <cell r="B21032">
            <v>2830</v>
          </cell>
          <cell r="C21032" t="str">
            <v>Sydney</v>
          </cell>
          <cell r="D21032" t="str">
            <v>New South Wales</v>
          </cell>
          <cell r="E21032" t="str">
            <v>NSW</v>
          </cell>
        </row>
        <row r="21033">
          <cell r="A21033" t="str">
            <v>Manera Heights</v>
          </cell>
          <cell r="B21033">
            <v>2830</v>
          </cell>
          <cell r="C21033" t="str">
            <v>Sydney</v>
          </cell>
          <cell r="D21033" t="str">
            <v>New South Wales</v>
          </cell>
          <cell r="E21033" t="str">
            <v>NSW</v>
          </cell>
        </row>
        <row r="21034">
          <cell r="A21034" t="str">
            <v>Minore</v>
          </cell>
          <cell r="B21034">
            <v>2830</v>
          </cell>
          <cell r="C21034" t="str">
            <v>Sydney</v>
          </cell>
          <cell r="D21034" t="str">
            <v>New South Wales</v>
          </cell>
          <cell r="E21034" t="str">
            <v>NSW</v>
          </cell>
        </row>
        <row r="21035">
          <cell r="A21035" t="str">
            <v>Mogriguy</v>
          </cell>
          <cell r="B21035">
            <v>2830</v>
          </cell>
          <cell r="C21035" t="str">
            <v>Sydney</v>
          </cell>
          <cell r="D21035" t="str">
            <v>New South Wales</v>
          </cell>
          <cell r="E21035" t="str">
            <v>NSW</v>
          </cell>
        </row>
        <row r="21036">
          <cell r="A21036" t="str">
            <v>Murrumbidgerie</v>
          </cell>
          <cell r="B21036">
            <v>2830</v>
          </cell>
          <cell r="C21036" t="str">
            <v>Sydney</v>
          </cell>
          <cell r="D21036" t="str">
            <v>New South Wales</v>
          </cell>
          <cell r="E21036" t="str">
            <v>NSW</v>
          </cell>
        </row>
        <row r="21037">
          <cell r="A21037" t="str">
            <v>North Dubbo</v>
          </cell>
          <cell r="B21037">
            <v>2830</v>
          </cell>
          <cell r="C21037" t="str">
            <v>Dubbo</v>
          </cell>
          <cell r="D21037" t="str">
            <v>New South Wales</v>
          </cell>
          <cell r="E21037" t="str">
            <v>NSW</v>
          </cell>
        </row>
        <row r="21038">
          <cell r="A21038" t="str">
            <v>Orana Heights</v>
          </cell>
          <cell r="B21038">
            <v>2830</v>
          </cell>
          <cell r="C21038" t="str">
            <v>Sydney</v>
          </cell>
          <cell r="D21038" t="str">
            <v>New South Wales</v>
          </cell>
          <cell r="E21038" t="str">
            <v>NSW</v>
          </cell>
        </row>
        <row r="21039">
          <cell r="A21039" t="str">
            <v>Rawsonville</v>
          </cell>
          <cell r="B21039">
            <v>2830</v>
          </cell>
          <cell r="C21039" t="str">
            <v>Sydney</v>
          </cell>
          <cell r="D21039" t="str">
            <v>New South Wales</v>
          </cell>
          <cell r="E21039" t="str">
            <v>NSW</v>
          </cell>
        </row>
        <row r="21040">
          <cell r="A21040" t="str">
            <v>South Dubbo</v>
          </cell>
          <cell r="B21040">
            <v>2830</v>
          </cell>
          <cell r="C21040" t="str">
            <v>Dubbo</v>
          </cell>
          <cell r="D21040" t="str">
            <v>New South Wales</v>
          </cell>
          <cell r="E21040" t="str">
            <v>NSW</v>
          </cell>
        </row>
        <row r="21041">
          <cell r="A21041" t="str">
            <v>Talbragar</v>
          </cell>
          <cell r="B21041">
            <v>2830</v>
          </cell>
          <cell r="C21041" t="str">
            <v>Sydney</v>
          </cell>
          <cell r="D21041" t="str">
            <v>New South Wales</v>
          </cell>
          <cell r="E21041" t="str">
            <v>NSW</v>
          </cell>
        </row>
        <row r="21042">
          <cell r="A21042" t="str">
            <v>Terramungamine</v>
          </cell>
          <cell r="B21042">
            <v>2830</v>
          </cell>
          <cell r="C21042" t="str">
            <v>Sydney</v>
          </cell>
          <cell r="D21042" t="str">
            <v>New South Wales</v>
          </cell>
          <cell r="E21042" t="str">
            <v>NSW</v>
          </cell>
        </row>
        <row r="21043">
          <cell r="A21043" t="str">
            <v>The Springs</v>
          </cell>
          <cell r="B21043">
            <v>2830</v>
          </cell>
          <cell r="C21043" t="str">
            <v>Sydney</v>
          </cell>
          <cell r="D21043" t="str">
            <v>New South Wales</v>
          </cell>
          <cell r="E21043" t="str">
            <v>NSW</v>
          </cell>
        </row>
        <row r="21044">
          <cell r="A21044" t="str">
            <v>Toongi</v>
          </cell>
          <cell r="B21044">
            <v>2830</v>
          </cell>
          <cell r="C21044" t="str">
            <v>Sydney</v>
          </cell>
          <cell r="D21044" t="str">
            <v>New South Wales</v>
          </cell>
          <cell r="E21044" t="str">
            <v>NSW</v>
          </cell>
        </row>
        <row r="21045">
          <cell r="A21045" t="str">
            <v>Troy Junction</v>
          </cell>
          <cell r="B21045">
            <v>2830</v>
          </cell>
          <cell r="C21045" t="str">
            <v>Sydney</v>
          </cell>
          <cell r="D21045" t="str">
            <v>New South Wales</v>
          </cell>
          <cell r="E21045" t="str">
            <v>NSW</v>
          </cell>
        </row>
        <row r="21046">
          <cell r="A21046" t="str">
            <v>Warrie</v>
          </cell>
          <cell r="B21046">
            <v>2830</v>
          </cell>
          <cell r="C21046" t="str">
            <v>Sydney</v>
          </cell>
          <cell r="D21046" t="str">
            <v>New South Wales</v>
          </cell>
          <cell r="E21046" t="str">
            <v>NSW</v>
          </cell>
        </row>
        <row r="21047">
          <cell r="A21047" t="str">
            <v>West Dubbo</v>
          </cell>
          <cell r="B21047">
            <v>2830</v>
          </cell>
          <cell r="C21047" t="str">
            <v>Dubbo</v>
          </cell>
          <cell r="D21047" t="str">
            <v>New South Wales</v>
          </cell>
          <cell r="E21047" t="str">
            <v>NSW</v>
          </cell>
        </row>
        <row r="21048">
          <cell r="A21048" t="str">
            <v>Whylandra Crossing</v>
          </cell>
          <cell r="B21048">
            <v>2830</v>
          </cell>
          <cell r="C21048" t="str">
            <v>Sydney</v>
          </cell>
          <cell r="D21048" t="str">
            <v>New South Wales</v>
          </cell>
          <cell r="E21048" t="str">
            <v>NSW</v>
          </cell>
        </row>
        <row r="21049">
          <cell r="A21049" t="str">
            <v>Armatree</v>
          </cell>
          <cell r="B21049">
            <v>2831</v>
          </cell>
          <cell r="C21049" t="str">
            <v>Sydney</v>
          </cell>
          <cell r="D21049" t="str">
            <v>New South Wales</v>
          </cell>
          <cell r="E21049" t="str">
            <v>NSW</v>
          </cell>
        </row>
        <row r="21050">
          <cell r="A21050" t="str">
            <v>Balladoran</v>
          </cell>
          <cell r="B21050">
            <v>2831</v>
          </cell>
          <cell r="C21050" t="str">
            <v>Sydney</v>
          </cell>
          <cell r="D21050" t="str">
            <v>New South Wales</v>
          </cell>
          <cell r="E21050" t="str">
            <v>NSW</v>
          </cell>
        </row>
        <row r="21051">
          <cell r="A21051" t="str">
            <v>Billeroy</v>
          </cell>
          <cell r="B21051">
            <v>2831</v>
          </cell>
          <cell r="C21051" t="str">
            <v>Sydney</v>
          </cell>
          <cell r="D21051" t="str">
            <v>New South Wales</v>
          </cell>
          <cell r="E21051" t="str">
            <v>NSW</v>
          </cell>
        </row>
        <row r="21052">
          <cell r="A21052" t="str">
            <v>Brenda</v>
          </cell>
          <cell r="B21052">
            <v>2831</v>
          </cell>
          <cell r="C21052" t="str">
            <v>Sydney</v>
          </cell>
          <cell r="D21052" t="str">
            <v>New South Wales</v>
          </cell>
          <cell r="E21052" t="str">
            <v>NSW</v>
          </cell>
        </row>
        <row r="21053">
          <cell r="A21053" t="str">
            <v>Bullagreen</v>
          </cell>
          <cell r="B21053">
            <v>2831</v>
          </cell>
          <cell r="C21053" t="str">
            <v>Sydney</v>
          </cell>
          <cell r="D21053" t="str">
            <v>New South Wales</v>
          </cell>
          <cell r="E21053" t="str">
            <v>NSW</v>
          </cell>
        </row>
        <row r="21054">
          <cell r="A21054" t="str">
            <v>Byrock</v>
          </cell>
          <cell r="B21054">
            <v>2831</v>
          </cell>
          <cell r="C21054" t="str">
            <v>Sydney</v>
          </cell>
          <cell r="D21054" t="str">
            <v>New South Wales</v>
          </cell>
          <cell r="E21054" t="str">
            <v>NSW</v>
          </cell>
        </row>
        <row r="21055">
          <cell r="A21055" t="str">
            <v>Carinda</v>
          </cell>
          <cell r="B21055">
            <v>2831</v>
          </cell>
          <cell r="C21055" t="str">
            <v>Sydney</v>
          </cell>
          <cell r="D21055" t="str">
            <v>New South Wales</v>
          </cell>
          <cell r="E21055" t="str">
            <v>NSW</v>
          </cell>
        </row>
        <row r="21056">
          <cell r="A21056" t="str">
            <v>Coolabah</v>
          </cell>
          <cell r="B21056">
            <v>2831</v>
          </cell>
          <cell r="C21056" t="str">
            <v>Sydney</v>
          </cell>
          <cell r="D21056" t="str">
            <v>New South Wales</v>
          </cell>
          <cell r="E21056" t="str">
            <v>NSW</v>
          </cell>
        </row>
        <row r="21057">
          <cell r="A21057" t="str">
            <v>Elong Elong</v>
          </cell>
          <cell r="B21057">
            <v>2831</v>
          </cell>
          <cell r="C21057" t="str">
            <v>Sydney</v>
          </cell>
          <cell r="D21057" t="str">
            <v>New South Wales</v>
          </cell>
          <cell r="E21057" t="str">
            <v>NSW</v>
          </cell>
        </row>
        <row r="21058">
          <cell r="A21058" t="str">
            <v>Eumungerie</v>
          </cell>
          <cell r="B21058">
            <v>2831</v>
          </cell>
          <cell r="C21058" t="str">
            <v>Sydney</v>
          </cell>
          <cell r="D21058" t="str">
            <v>New South Wales</v>
          </cell>
          <cell r="E21058" t="str">
            <v>NSW</v>
          </cell>
        </row>
        <row r="21059">
          <cell r="A21059" t="str">
            <v>Geurie</v>
          </cell>
          <cell r="B21059">
            <v>2831</v>
          </cell>
          <cell r="C21059" t="str">
            <v>Sydney</v>
          </cell>
          <cell r="D21059" t="str">
            <v>New South Wales</v>
          </cell>
          <cell r="E21059" t="str">
            <v>NSW</v>
          </cell>
        </row>
        <row r="21060">
          <cell r="A21060" t="str">
            <v>Girilambone</v>
          </cell>
          <cell r="B21060">
            <v>2831</v>
          </cell>
          <cell r="C21060" t="str">
            <v>Sydney</v>
          </cell>
          <cell r="D21060" t="str">
            <v>New South Wales</v>
          </cell>
          <cell r="E21060" t="str">
            <v>NSW</v>
          </cell>
        </row>
        <row r="21061">
          <cell r="A21061" t="str">
            <v>Goodooga</v>
          </cell>
          <cell r="B21061">
            <v>2831</v>
          </cell>
          <cell r="C21061" t="str">
            <v>Sydney</v>
          </cell>
          <cell r="D21061" t="str">
            <v>New South Wales</v>
          </cell>
          <cell r="E21061" t="str">
            <v>NSW</v>
          </cell>
        </row>
        <row r="21062">
          <cell r="A21062" t="str">
            <v>Gungalman</v>
          </cell>
          <cell r="B21062">
            <v>2831</v>
          </cell>
          <cell r="C21062" t="str">
            <v>Sydney</v>
          </cell>
          <cell r="D21062" t="str">
            <v>New South Wales</v>
          </cell>
          <cell r="E21062" t="str">
            <v>NSW</v>
          </cell>
        </row>
        <row r="21063">
          <cell r="A21063" t="str">
            <v>Hermidale</v>
          </cell>
          <cell r="B21063">
            <v>2831</v>
          </cell>
          <cell r="C21063" t="str">
            <v>Sydney</v>
          </cell>
          <cell r="D21063" t="str">
            <v>New South Wales</v>
          </cell>
          <cell r="E21063" t="str">
            <v>NSW</v>
          </cell>
        </row>
        <row r="21064">
          <cell r="A21064" t="str">
            <v>Macquarie Marshes</v>
          </cell>
          <cell r="B21064">
            <v>2831</v>
          </cell>
          <cell r="C21064" t="str">
            <v>Sydney</v>
          </cell>
          <cell r="D21064" t="str">
            <v>New South Wales</v>
          </cell>
          <cell r="E21064" t="str">
            <v>NSW</v>
          </cell>
        </row>
        <row r="21065">
          <cell r="A21065" t="str">
            <v>Merrygoen</v>
          </cell>
          <cell r="B21065">
            <v>2831</v>
          </cell>
          <cell r="C21065" t="str">
            <v>Sydney</v>
          </cell>
          <cell r="D21065" t="str">
            <v>New South Wales</v>
          </cell>
          <cell r="E21065" t="str">
            <v>NSW</v>
          </cell>
        </row>
        <row r="21066">
          <cell r="A21066" t="str">
            <v>Muriel</v>
          </cell>
          <cell r="B21066">
            <v>2831</v>
          </cell>
          <cell r="C21066" t="str">
            <v>Sydney</v>
          </cell>
          <cell r="D21066" t="str">
            <v>New South Wales</v>
          </cell>
          <cell r="E21066" t="str">
            <v>NSW</v>
          </cell>
        </row>
        <row r="21067">
          <cell r="A21067" t="str">
            <v>Neilrex</v>
          </cell>
          <cell r="B21067">
            <v>2831</v>
          </cell>
          <cell r="C21067" t="str">
            <v>Sydney</v>
          </cell>
          <cell r="D21067" t="str">
            <v>New South Wales</v>
          </cell>
          <cell r="E21067" t="str">
            <v>NSW</v>
          </cell>
        </row>
        <row r="21068">
          <cell r="A21068" t="str">
            <v>Nevertire</v>
          </cell>
          <cell r="B21068">
            <v>2831</v>
          </cell>
          <cell r="C21068" t="str">
            <v>Sydney</v>
          </cell>
          <cell r="D21068" t="str">
            <v>New South Wales</v>
          </cell>
          <cell r="E21068" t="str">
            <v>NSW</v>
          </cell>
        </row>
        <row r="21069">
          <cell r="A21069" t="str">
            <v>Nubingerie</v>
          </cell>
          <cell r="B21069">
            <v>2831</v>
          </cell>
          <cell r="C21069" t="str">
            <v>Sydney</v>
          </cell>
          <cell r="D21069" t="str">
            <v>New South Wales</v>
          </cell>
          <cell r="E21069" t="str">
            <v>NSW</v>
          </cell>
        </row>
        <row r="21070">
          <cell r="A21070" t="str">
            <v>Nymagee</v>
          </cell>
          <cell r="B21070">
            <v>2831</v>
          </cell>
          <cell r="C21070" t="str">
            <v>Sydney</v>
          </cell>
          <cell r="D21070" t="str">
            <v>New South Wales</v>
          </cell>
          <cell r="E21070" t="str">
            <v>NSW</v>
          </cell>
        </row>
        <row r="21071">
          <cell r="A21071" t="str">
            <v>Pine Clump</v>
          </cell>
          <cell r="B21071">
            <v>2831</v>
          </cell>
          <cell r="C21071" t="str">
            <v>Sydney</v>
          </cell>
          <cell r="D21071" t="str">
            <v>New South Wales</v>
          </cell>
          <cell r="E21071" t="str">
            <v>NSW</v>
          </cell>
        </row>
        <row r="21072">
          <cell r="A21072" t="str">
            <v>Ponto</v>
          </cell>
          <cell r="B21072">
            <v>2831</v>
          </cell>
          <cell r="C21072" t="str">
            <v>Sydney</v>
          </cell>
          <cell r="D21072" t="str">
            <v>New South Wales</v>
          </cell>
          <cell r="E21072" t="str">
            <v>NSW</v>
          </cell>
        </row>
        <row r="21073">
          <cell r="A21073" t="str">
            <v>Quambone</v>
          </cell>
          <cell r="B21073">
            <v>2831</v>
          </cell>
          <cell r="C21073" t="str">
            <v>Sydney</v>
          </cell>
          <cell r="D21073" t="str">
            <v>New South Wales</v>
          </cell>
          <cell r="E21073" t="str">
            <v>NSW</v>
          </cell>
        </row>
        <row r="21074">
          <cell r="A21074" t="str">
            <v>Terrabella</v>
          </cell>
          <cell r="B21074">
            <v>2831</v>
          </cell>
          <cell r="C21074" t="str">
            <v>Sydney</v>
          </cell>
          <cell r="D21074" t="str">
            <v>New South Wales</v>
          </cell>
          <cell r="E21074" t="str">
            <v>NSW</v>
          </cell>
        </row>
        <row r="21075">
          <cell r="A21075" t="str">
            <v>The Marra</v>
          </cell>
          <cell r="B21075">
            <v>2831</v>
          </cell>
          <cell r="C21075" t="str">
            <v>Sydney</v>
          </cell>
          <cell r="D21075" t="str">
            <v>New South Wales</v>
          </cell>
          <cell r="E21075" t="str">
            <v>NSW</v>
          </cell>
        </row>
        <row r="21076">
          <cell r="A21076" t="str">
            <v>Tooloon</v>
          </cell>
          <cell r="B21076">
            <v>2831</v>
          </cell>
          <cell r="C21076" t="str">
            <v>Sydney</v>
          </cell>
          <cell r="D21076" t="str">
            <v>New South Wales</v>
          </cell>
          <cell r="E21076" t="str">
            <v>NSW</v>
          </cell>
        </row>
        <row r="21077">
          <cell r="A21077" t="str">
            <v>Tooraweenah</v>
          </cell>
          <cell r="B21077">
            <v>2831</v>
          </cell>
          <cell r="C21077" t="str">
            <v>Sydney</v>
          </cell>
          <cell r="D21077" t="str">
            <v>New South Wales</v>
          </cell>
          <cell r="E21077" t="str">
            <v>NSW</v>
          </cell>
        </row>
        <row r="21078">
          <cell r="A21078" t="str">
            <v>Westella</v>
          </cell>
          <cell r="B21078">
            <v>2831</v>
          </cell>
          <cell r="C21078" t="str">
            <v>Sydney</v>
          </cell>
          <cell r="D21078" t="str">
            <v>New South Wales</v>
          </cell>
          <cell r="E21078" t="str">
            <v>NSW</v>
          </cell>
        </row>
        <row r="21079">
          <cell r="A21079" t="str">
            <v>Wongarbon</v>
          </cell>
          <cell r="B21079">
            <v>2831</v>
          </cell>
          <cell r="C21079" t="str">
            <v>Sydney</v>
          </cell>
          <cell r="D21079" t="str">
            <v>New South Wales</v>
          </cell>
          <cell r="E21079" t="str">
            <v>NSW</v>
          </cell>
        </row>
        <row r="21080">
          <cell r="A21080" t="str">
            <v>Angledool</v>
          </cell>
          <cell r="B21080">
            <v>2832</v>
          </cell>
          <cell r="C21080" t="str">
            <v>Sydney</v>
          </cell>
          <cell r="D21080" t="str">
            <v>New South Wales</v>
          </cell>
          <cell r="E21080" t="str">
            <v>NSW</v>
          </cell>
        </row>
        <row r="21081">
          <cell r="A21081" t="str">
            <v>Boorooma</v>
          </cell>
          <cell r="B21081">
            <v>2832</v>
          </cell>
          <cell r="C21081" t="str">
            <v>Sydney</v>
          </cell>
          <cell r="D21081" t="str">
            <v>New South Wales</v>
          </cell>
          <cell r="E21081" t="str">
            <v>NSW</v>
          </cell>
        </row>
        <row r="21082">
          <cell r="A21082" t="str">
            <v>Come By Chance</v>
          </cell>
          <cell r="B21082">
            <v>2832</v>
          </cell>
          <cell r="C21082" t="str">
            <v>Sydney</v>
          </cell>
          <cell r="D21082" t="str">
            <v>New South Wales</v>
          </cell>
          <cell r="E21082" t="str">
            <v>NSW</v>
          </cell>
        </row>
        <row r="21083">
          <cell r="A21083" t="str">
            <v>Cryon</v>
          </cell>
          <cell r="B21083">
            <v>2832</v>
          </cell>
          <cell r="C21083" t="str">
            <v>Sydney</v>
          </cell>
          <cell r="D21083" t="str">
            <v>New South Wales</v>
          </cell>
          <cell r="E21083" t="str">
            <v>NSW</v>
          </cell>
        </row>
        <row r="21084">
          <cell r="A21084" t="str">
            <v>Cumborah</v>
          </cell>
          <cell r="B21084">
            <v>2832</v>
          </cell>
          <cell r="C21084" t="str">
            <v>Sydney</v>
          </cell>
          <cell r="D21084" t="str">
            <v>New South Wales</v>
          </cell>
          <cell r="E21084" t="str">
            <v>NSW</v>
          </cell>
        </row>
        <row r="21085">
          <cell r="A21085" t="str">
            <v>Walgett</v>
          </cell>
          <cell r="B21085">
            <v>2832</v>
          </cell>
          <cell r="C21085" t="str">
            <v>Sydney</v>
          </cell>
          <cell r="D21085" t="str">
            <v>New South Wales</v>
          </cell>
          <cell r="E21085" t="str">
            <v>NSW</v>
          </cell>
        </row>
        <row r="21086">
          <cell r="A21086" t="str">
            <v>Collarenebri</v>
          </cell>
          <cell r="B21086">
            <v>2833</v>
          </cell>
          <cell r="C21086" t="str">
            <v>Sydney</v>
          </cell>
          <cell r="D21086" t="str">
            <v>New South Wales</v>
          </cell>
          <cell r="E21086" t="str">
            <v>NSW</v>
          </cell>
        </row>
        <row r="21087">
          <cell r="A21087" t="str">
            <v>Lightning Ridge</v>
          </cell>
          <cell r="B21087">
            <v>2834</v>
          </cell>
          <cell r="C21087" t="str">
            <v>Sydney</v>
          </cell>
          <cell r="D21087" t="str">
            <v>New South Wales</v>
          </cell>
          <cell r="E21087" t="str">
            <v>NSW</v>
          </cell>
        </row>
        <row r="21088">
          <cell r="A21088" t="str">
            <v>Bulla</v>
          </cell>
          <cell r="B21088">
            <v>2835</v>
          </cell>
          <cell r="C21088" t="str">
            <v>Sydney</v>
          </cell>
          <cell r="D21088" t="str">
            <v>New South Wales</v>
          </cell>
          <cell r="E21088" t="str">
            <v>NSW</v>
          </cell>
        </row>
        <row r="21089">
          <cell r="A21089" t="str">
            <v>Canbelego</v>
          </cell>
          <cell r="B21089">
            <v>2835</v>
          </cell>
          <cell r="C21089" t="str">
            <v>Sydney</v>
          </cell>
          <cell r="D21089" t="str">
            <v>New South Wales</v>
          </cell>
          <cell r="E21089" t="str">
            <v>NSW</v>
          </cell>
        </row>
        <row r="21090">
          <cell r="A21090" t="str">
            <v>Cobar</v>
          </cell>
          <cell r="B21090">
            <v>2835</v>
          </cell>
          <cell r="C21090" t="str">
            <v>Sydney</v>
          </cell>
          <cell r="D21090" t="str">
            <v>New South Wales</v>
          </cell>
          <cell r="E21090" t="str">
            <v>NSW</v>
          </cell>
        </row>
        <row r="21091">
          <cell r="A21091" t="str">
            <v>Cubba</v>
          </cell>
          <cell r="B21091">
            <v>2835</v>
          </cell>
          <cell r="C21091" t="str">
            <v>Sydney</v>
          </cell>
          <cell r="D21091" t="str">
            <v>New South Wales</v>
          </cell>
          <cell r="E21091" t="str">
            <v>NSW</v>
          </cell>
        </row>
        <row r="21092">
          <cell r="A21092" t="str">
            <v>Gilgunnia</v>
          </cell>
          <cell r="B21092">
            <v>2835</v>
          </cell>
          <cell r="C21092" t="str">
            <v>Sydney</v>
          </cell>
          <cell r="D21092" t="str">
            <v>New South Wales</v>
          </cell>
          <cell r="E21092" t="str">
            <v>NSW</v>
          </cell>
        </row>
        <row r="21093">
          <cell r="A21093" t="str">
            <v>Irymple</v>
          </cell>
          <cell r="B21093">
            <v>2835</v>
          </cell>
          <cell r="C21093" t="str">
            <v>Sydney</v>
          </cell>
          <cell r="D21093" t="str">
            <v>New South Wales</v>
          </cell>
          <cell r="E21093" t="str">
            <v>NSW</v>
          </cell>
        </row>
        <row r="21094">
          <cell r="A21094" t="str">
            <v>Kerrigundi</v>
          </cell>
          <cell r="B21094">
            <v>2835</v>
          </cell>
          <cell r="C21094" t="str">
            <v>Sydney</v>
          </cell>
          <cell r="D21094" t="str">
            <v>New South Wales</v>
          </cell>
          <cell r="E21094" t="str">
            <v>NSW</v>
          </cell>
        </row>
        <row r="21095">
          <cell r="A21095" t="str">
            <v>Kulwin</v>
          </cell>
          <cell r="B21095">
            <v>2835</v>
          </cell>
          <cell r="C21095" t="str">
            <v>Sydney</v>
          </cell>
          <cell r="D21095" t="str">
            <v>New South Wales</v>
          </cell>
          <cell r="E21095" t="str">
            <v>NSW</v>
          </cell>
        </row>
        <row r="21096">
          <cell r="A21096" t="str">
            <v>Lerida</v>
          </cell>
          <cell r="B21096">
            <v>2835</v>
          </cell>
          <cell r="C21096" t="str">
            <v>Sydney</v>
          </cell>
          <cell r="D21096" t="str">
            <v>New South Wales</v>
          </cell>
          <cell r="E21096" t="str">
            <v>NSW</v>
          </cell>
        </row>
        <row r="21097">
          <cell r="A21097" t="str">
            <v>Noona</v>
          </cell>
          <cell r="B21097">
            <v>2835</v>
          </cell>
          <cell r="C21097" t="str">
            <v>Sydney</v>
          </cell>
          <cell r="D21097" t="str">
            <v>New South Wales</v>
          </cell>
          <cell r="E21097" t="str">
            <v>NSW</v>
          </cell>
        </row>
        <row r="21098">
          <cell r="A21098" t="str">
            <v>Sandy Creek</v>
          </cell>
          <cell r="B21098">
            <v>2835</v>
          </cell>
          <cell r="C21098" t="str">
            <v>Sydney</v>
          </cell>
          <cell r="D21098" t="str">
            <v>New South Wales</v>
          </cell>
          <cell r="E21098" t="str">
            <v>NSW</v>
          </cell>
        </row>
        <row r="21099">
          <cell r="A21099" t="str">
            <v>Tindarey</v>
          </cell>
          <cell r="B21099">
            <v>2835</v>
          </cell>
          <cell r="C21099" t="str">
            <v>Sydney</v>
          </cell>
          <cell r="D21099" t="str">
            <v>New South Wales</v>
          </cell>
          <cell r="E21099" t="str">
            <v>NSW</v>
          </cell>
        </row>
        <row r="21100">
          <cell r="A21100" t="str">
            <v>Gemville</v>
          </cell>
          <cell r="B21100">
            <v>2836</v>
          </cell>
          <cell r="C21100" t="str">
            <v>Sydney</v>
          </cell>
          <cell r="D21100" t="str">
            <v>New South Wales</v>
          </cell>
          <cell r="E21100" t="str">
            <v>NSW</v>
          </cell>
        </row>
        <row r="21101">
          <cell r="A21101" t="str">
            <v>White Cliffs</v>
          </cell>
          <cell r="B21101">
            <v>2836</v>
          </cell>
          <cell r="C21101" t="str">
            <v>Sydney</v>
          </cell>
          <cell r="D21101" t="str">
            <v>New South Wales</v>
          </cell>
          <cell r="E21101" t="str">
            <v>NSW</v>
          </cell>
        </row>
        <row r="21102">
          <cell r="A21102" t="str">
            <v>Wilcannia</v>
          </cell>
          <cell r="B21102">
            <v>2836</v>
          </cell>
          <cell r="C21102" t="str">
            <v>Sydney</v>
          </cell>
          <cell r="D21102" t="str">
            <v>New South Wales</v>
          </cell>
          <cell r="E21102" t="str">
            <v>NSW</v>
          </cell>
        </row>
        <row r="21103">
          <cell r="A21103" t="str">
            <v>Bogan</v>
          </cell>
          <cell r="B21103">
            <v>2839</v>
          </cell>
          <cell r="C21103" t="str">
            <v>Sydney</v>
          </cell>
          <cell r="D21103" t="str">
            <v>New South Wales</v>
          </cell>
          <cell r="E21103" t="str">
            <v>NSW</v>
          </cell>
        </row>
        <row r="21104">
          <cell r="A21104" t="str">
            <v>Brewarrina</v>
          </cell>
          <cell r="B21104">
            <v>2839</v>
          </cell>
          <cell r="C21104" t="str">
            <v>Sydney</v>
          </cell>
          <cell r="D21104" t="str">
            <v>New South Wales</v>
          </cell>
          <cell r="E21104" t="str">
            <v>NSW</v>
          </cell>
        </row>
        <row r="21105">
          <cell r="A21105" t="str">
            <v>Gongolgon</v>
          </cell>
          <cell r="B21105">
            <v>2839</v>
          </cell>
          <cell r="C21105" t="str">
            <v>Sydney</v>
          </cell>
          <cell r="D21105" t="str">
            <v>New South Wales</v>
          </cell>
          <cell r="E21105" t="str">
            <v>NSW</v>
          </cell>
        </row>
        <row r="21106">
          <cell r="A21106" t="str">
            <v>Talawanta</v>
          </cell>
          <cell r="B21106">
            <v>2839</v>
          </cell>
          <cell r="C21106" t="str">
            <v>Sydney</v>
          </cell>
          <cell r="D21106" t="str">
            <v>New South Wales</v>
          </cell>
          <cell r="E21106" t="str">
            <v>NSW</v>
          </cell>
        </row>
        <row r="21107">
          <cell r="A21107" t="str">
            <v>Weilmoringle</v>
          </cell>
          <cell r="B21107">
            <v>2839</v>
          </cell>
          <cell r="C21107" t="str">
            <v>Sydney</v>
          </cell>
          <cell r="D21107" t="str">
            <v>New South Wales</v>
          </cell>
          <cell r="E21107" t="str">
            <v>NSW</v>
          </cell>
        </row>
        <row r="21108">
          <cell r="A21108" t="str">
            <v>Barringun</v>
          </cell>
          <cell r="B21108">
            <v>2840</v>
          </cell>
          <cell r="C21108" t="str">
            <v>Sydney</v>
          </cell>
          <cell r="D21108" t="str">
            <v>New South Wales</v>
          </cell>
          <cell r="E21108" t="str">
            <v>NSW</v>
          </cell>
        </row>
        <row r="21109">
          <cell r="A21109" t="str">
            <v>Bourke</v>
          </cell>
          <cell r="B21109">
            <v>2840</v>
          </cell>
          <cell r="C21109" t="str">
            <v>Sydney</v>
          </cell>
          <cell r="D21109" t="str">
            <v>New South Wales</v>
          </cell>
          <cell r="E21109" t="str">
            <v>NSW</v>
          </cell>
        </row>
        <row r="21110">
          <cell r="A21110" t="str">
            <v>Enngonia</v>
          </cell>
          <cell r="B21110">
            <v>2840</v>
          </cell>
          <cell r="C21110" t="str">
            <v>Sydney</v>
          </cell>
          <cell r="D21110" t="str">
            <v>New South Wales</v>
          </cell>
          <cell r="E21110" t="str">
            <v>NSW</v>
          </cell>
        </row>
        <row r="21111">
          <cell r="A21111" t="str">
            <v>Fords Bridge</v>
          </cell>
          <cell r="B21111">
            <v>2840</v>
          </cell>
          <cell r="C21111" t="str">
            <v>Sydney</v>
          </cell>
          <cell r="D21111" t="str">
            <v>New South Wales</v>
          </cell>
          <cell r="E21111" t="str">
            <v>NSW</v>
          </cell>
        </row>
        <row r="21112">
          <cell r="A21112" t="str">
            <v>Gumbalie</v>
          </cell>
          <cell r="B21112">
            <v>2840</v>
          </cell>
          <cell r="C21112" t="str">
            <v>Sydney</v>
          </cell>
          <cell r="D21112" t="str">
            <v>New South Wales</v>
          </cell>
          <cell r="E21112" t="str">
            <v>NSW</v>
          </cell>
        </row>
        <row r="21113">
          <cell r="A21113" t="str">
            <v>Gunderbooka</v>
          </cell>
          <cell r="B21113">
            <v>2840</v>
          </cell>
          <cell r="C21113" t="str">
            <v>Sydney</v>
          </cell>
          <cell r="D21113" t="str">
            <v>New South Wales</v>
          </cell>
          <cell r="E21113" t="str">
            <v>NSW</v>
          </cell>
        </row>
        <row r="21114">
          <cell r="A21114" t="str">
            <v>Hungerford</v>
          </cell>
          <cell r="B21114">
            <v>2840</v>
          </cell>
          <cell r="C21114" t="str">
            <v>Sydney</v>
          </cell>
          <cell r="D21114" t="str">
            <v>New South Wales</v>
          </cell>
          <cell r="E21114" t="str">
            <v>NSW</v>
          </cell>
        </row>
        <row r="21115">
          <cell r="A21115" t="str">
            <v>Louth</v>
          </cell>
          <cell r="B21115">
            <v>2840</v>
          </cell>
          <cell r="C21115" t="str">
            <v>Sydney</v>
          </cell>
          <cell r="D21115" t="str">
            <v>New South Wales</v>
          </cell>
          <cell r="E21115" t="str">
            <v>NSW</v>
          </cell>
        </row>
        <row r="21116">
          <cell r="A21116" t="str">
            <v>Tilpa</v>
          </cell>
          <cell r="B21116">
            <v>2840</v>
          </cell>
          <cell r="C21116" t="str">
            <v>Sydney</v>
          </cell>
          <cell r="D21116" t="str">
            <v>New South Wales</v>
          </cell>
          <cell r="E21116" t="str">
            <v>NSW</v>
          </cell>
        </row>
        <row r="21117">
          <cell r="A21117" t="str">
            <v>Urisino</v>
          </cell>
          <cell r="B21117">
            <v>2840</v>
          </cell>
          <cell r="C21117" t="str">
            <v>Sydney</v>
          </cell>
          <cell r="D21117" t="str">
            <v>New South Wales</v>
          </cell>
          <cell r="E21117" t="str">
            <v>NSW</v>
          </cell>
        </row>
        <row r="21118">
          <cell r="A21118" t="str">
            <v>Wanaaring</v>
          </cell>
          <cell r="B21118">
            <v>2840</v>
          </cell>
          <cell r="C21118" t="str">
            <v>Sydney</v>
          </cell>
          <cell r="D21118" t="str">
            <v>New South Wales</v>
          </cell>
          <cell r="E21118" t="str">
            <v>NSW</v>
          </cell>
        </row>
        <row r="21119">
          <cell r="A21119" t="str">
            <v>Yantabulla</v>
          </cell>
          <cell r="B21119">
            <v>2840</v>
          </cell>
          <cell r="C21119" t="str">
            <v>Sydney</v>
          </cell>
          <cell r="D21119" t="str">
            <v>New South Wales</v>
          </cell>
          <cell r="E21119" t="str">
            <v>NSW</v>
          </cell>
        </row>
        <row r="21120">
          <cell r="A21120" t="str">
            <v>Mendooran</v>
          </cell>
          <cell r="B21120">
            <v>2842</v>
          </cell>
          <cell r="C21120" t="str">
            <v>Sydney</v>
          </cell>
          <cell r="D21120" t="str">
            <v>New South Wales</v>
          </cell>
          <cell r="E21120" t="str">
            <v>NSW</v>
          </cell>
        </row>
        <row r="21121">
          <cell r="A21121" t="str">
            <v>Mollyan</v>
          </cell>
          <cell r="B21121">
            <v>2842</v>
          </cell>
          <cell r="C21121" t="str">
            <v>Sydney</v>
          </cell>
          <cell r="D21121" t="str">
            <v>New South Wales</v>
          </cell>
          <cell r="E21121" t="str">
            <v>NSW</v>
          </cell>
        </row>
        <row r="21122">
          <cell r="A21122" t="str">
            <v>Wattle Springs</v>
          </cell>
          <cell r="B21122">
            <v>2842</v>
          </cell>
          <cell r="C21122" t="str">
            <v>Sydney</v>
          </cell>
          <cell r="D21122" t="str">
            <v>New South Wales</v>
          </cell>
          <cell r="E21122" t="str">
            <v>NSW</v>
          </cell>
        </row>
        <row r="21123">
          <cell r="A21123" t="str">
            <v>Yarragrin</v>
          </cell>
          <cell r="B21123">
            <v>2842</v>
          </cell>
          <cell r="C21123" t="str">
            <v>Sydney</v>
          </cell>
          <cell r="D21123" t="str">
            <v>New South Wales</v>
          </cell>
          <cell r="E21123" t="str">
            <v>NSW</v>
          </cell>
        </row>
        <row r="21124">
          <cell r="A21124" t="str">
            <v>Coolah</v>
          </cell>
          <cell r="B21124">
            <v>2843</v>
          </cell>
          <cell r="C21124" t="str">
            <v>Sydney</v>
          </cell>
          <cell r="D21124" t="str">
            <v>New South Wales</v>
          </cell>
          <cell r="E21124" t="str">
            <v>NSW</v>
          </cell>
        </row>
        <row r="21125">
          <cell r="A21125" t="str">
            <v>Birriwa</v>
          </cell>
          <cell r="B21125">
            <v>2844</v>
          </cell>
          <cell r="C21125" t="str">
            <v>Sydney</v>
          </cell>
          <cell r="D21125" t="str">
            <v>New South Wales</v>
          </cell>
          <cell r="E21125" t="str">
            <v>NSW</v>
          </cell>
        </row>
        <row r="21126">
          <cell r="A21126" t="str">
            <v>Dunedoo</v>
          </cell>
          <cell r="B21126">
            <v>2844</v>
          </cell>
          <cell r="C21126" t="str">
            <v>Sydney</v>
          </cell>
          <cell r="D21126" t="str">
            <v>New South Wales</v>
          </cell>
          <cell r="E21126" t="str">
            <v>NSW</v>
          </cell>
        </row>
        <row r="21127">
          <cell r="A21127" t="str">
            <v>Leadville</v>
          </cell>
          <cell r="B21127">
            <v>2844</v>
          </cell>
          <cell r="C21127" t="str">
            <v>Sydney</v>
          </cell>
          <cell r="D21127" t="str">
            <v>New South Wales</v>
          </cell>
          <cell r="E21127" t="str">
            <v>NSW</v>
          </cell>
        </row>
        <row r="21128">
          <cell r="A21128" t="str">
            <v>Wallerawang</v>
          </cell>
          <cell r="B21128">
            <v>2845</v>
          </cell>
          <cell r="C21128" t="str">
            <v>Blue Mountains</v>
          </cell>
          <cell r="D21128" t="str">
            <v>New South Wales</v>
          </cell>
          <cell r="E21128" t="str">
            <v>NSW</v>
          </cell>
        </row>
        <row r="21129">
          <cell r="A21129" t="str">
            <v>Capertee</v>
          </cell>
          <cell r="B21129">
            <v>2846</v>
          </cell>
          <cell r="C21129" t="str">
            <v>Sydney</v>
          </cell>
          <cell r="D21129" t="str">
            <v>New South Wales</v>
          </cell>
          <cell r="E21129" t="str">
            <v>NSW</v>
          </cell>
        </row>
        <row r="21130">
          <cell r="A21130" t="str">
            <v>Glen Davis</v>
          </cell>
          <cell r="B21130">
            <v>2846</v>
          </cell>
          <cell r="C21130" t="str">
            <v>Sydney</v>
          </cell>
          <cell r="D21130" t="str">
            <v>New South Wales</v>
          </cell>
          <cell r="E21130" t="str">
            <v>NSW</v>
          </cell>
        </row>
        <row r="21131">
          <cell r="A21131" t="str">
            <v>Kangaroo Flat</v>
          </cell>
          <cell r="B21131">
            <v>2846</v>
          </cell>
          <cell r="C21131" t="str">
            <v>Sydney</v>
          </cell>
          <cell r="D21131" t="str">
            <v>New South Wales</v>
          </cell>
          <cell r="E21131" t="str">
            <v>NSW</v>
          </cell>
        </row>
        <row r="21132">
          <cell r="A21132" t="str">
            <v>Round Swamp</v>
          </cell>
          <cell r="B21132">
            <v>2846</v>
          </cell>
          <cell r="C21132" t="str">
            <v>Sydney</v>
          </cell>
          <cell r="D21132" t="str">
            <v>New South Wales</v>
          </cell>
          <cell r="E21132" t="str">
            <v>NSW</v>
          </cell>
        </row>
        <row r="21133">
          <cell r="A21133" t="str">
            <v>Portland</v>
          </cell>
          <cell r="B21133">
            <v>2847</v>
          </cell>
          <cell r="C21133" t="str">
            <v>Blue Mountains</v>
          </cell>
          <cell r="D21133" t="str">
            <v>New South Wales</v>
          </cell>
          <cell r="E21133" t="str">
            <v>NSW</v>
          </cell>
        </row>
        <row r="21134">
          <cell r="A21134" t="str">
            <v>Brogans Creek</v>
          </cell>
          <cell r="B21134">
            <v>2848</v>
          </cell>
          <cell r="C21134" t="str">
            <v>Sydney</v>
          </cell>
          <cell r="D21134" t="str">
            <v>New South Wales</v>
          </cell>
          <cell r="E21134" t="str">
            <v>NSW</v>
          </cell>
        </row>
        <row r="21135">
          <cell r="A21135" t="str">
            <v>Charbon</v>
          </cell>
          <cell r="B21135">
            <v>2848</v>
          </cell>
          <cell r="C21135" t="str">
            <v>Sydney</v>
          </cell>
          <cell r="D21135" t="str">
            <v>New South Wales</v>
          </cell>
          <cell r="E21135" t="str">
            <v>NSW</v>
          </cell>
        </row>
        <row r="21136">
          <cell r="A21136" t="str">
            <v>Clandulla</v>
          </cell>
          <cell r="B21136">
            <v>2848</v>
          </cell>
          <cell r="C21136" t="str">
            <v>Sydney</v>
          </cell>
          <cell r="D21136" t="str">
            <v>New South Wales</v>
          </cell>
          <cell r="E21136" t="str">
            <v>NSW</v>
          </cell>
        </row>
        <row r="21137">
          <cell r="A21137" t="str">
            <v>Kandos</v>
          </cell>
          <cell r="B21137">
            <v>2848</v>
          </cell>
          <cell r="C21137" t="str">
            <v>Sydney</v>
          </cell>
          <cell r="D21137" t="str">
            <v>New South Wales</v>
          </cell>
          <cell r="E21137" t="str">
            <v>NSW</v>
          </cell>
        </row>
        <row r="21138">
          <cell r="A21138" t="str">
            <v>Bogee</v>
          </cell>
          <cell r="B21138">
            <v>2849</v>
          </cell>
          <cell r="C21138" t="str">
            <v>Sydney</v>
          </cell>
          <cell r="D21138" t="str">
            <v>New South Wales</v>
          </cell>
          <cell r="E21138" t="str">
            <v>NSW</v>
          </cell>
        </row>
        <row r="21139">
          <cell r="A21139" t="str">
            <v>Breakfast Creek</v>
          </cell>
          <cell r="B21139">
            <v>2849</v>
          </cell>
          <cell r="C21139" t="str">
            <v>Sydney</v>
          </cell>
          <cell r="D21139" t="str">
            <v>New South Wales</v>
          </cell>
          <cell r="E21139" t="str">
            <v>NSW</v>
          </cell>
        </row>
        <row r="21140">
          <cell r="A21140" t="str">
            <v>Budden</v>
          </cell>
          <cell r="B21140">
            <v>2849</v>
          </cell>
          <cell r="C21140" t="str">
            <v>Sydney</v>
          </cell>
          <cell r="D21140" t="str">
            <v>New South Wales</v>
          </cell>
          <cell r="E21140" t="str">
            <v>NSW</v>
          </cell>
        </row>
        <row r="21141">
          <cell r="A21141" t="str">
            <v>Bylong</v>
          </cell>
          <cell r="B21141">
            <v>2849</v>
          </cell>
          <cell r="C21141" t="str">
            <v>Sydney</v>
          </cell>
          <cell r="D21141" t="str">
            <v>New South Wales</v>
          </cell>
          <cell r="E21141" t="str">
            <v>NSW</v>
          </cell>
        </row>
        <row r="21142">
          <cell r="A21142" t="str">
            <v>Camboon</v>
          </cell>
          <cell r="B21142">
            <v>2849</v>
          </cell>
          <cell r="C21142" t="str">
            <v>Sydney</v>
          </cell>
          <cell r="D21142" t="str">
            <v>New South Wales</v>
          </cell>
          <cell r="E21142" t="str">
            <v>NSW</v>
          </cell>
        </row>
        <row r="21143">
          <cell r="A21143" t="str">
            <v>Carwell</v>
          </cell>
          <cell r="B21143">
            <v>2849</v>
          </cell>
          <cell r="C21143" t="str">
            <v>Sydney</v>
          </cell>
          <cell r="D21143" t="str">
            <v>New South Wales</v>
          </cell>
          <cell r="E21143" t="str">
            <v>NSW</v>
          </cell>
        </row>
        <row r="21144">
          <cell r="A21144" t="str">
            <v>Coggan</v>
          </cell>
          <cell r="B21144">
            <v>2849</v>
          </cell>
          <cell r="C21144" t="str">
            <v>Sydney</v>
          </cell>
          <cell r="D21144" t="str">
            <v>New South Wales</v>
          </cell>
          <cell r="E21144" t="str">
            <v>NSW</v>
          </cell>
        </row>
        <row r="21145">
          <cell r="A21145" t="str">
            <v>Coxs Creek</v>
          </cell>
          <cell r="B21145">
            <v>2849</v>
          </cell>
          <cell r="C21145" t="str">
            <v>Sydney</v>
          </cell>
          <cell r="D21145" t="str">
            <v>New South Wales</v>
          </cell>
          <cell r="E21145" t="str">
            <v>NSW</v>
          </cell>
        </row>
        <row r="21146">
          <cell r="A21146" t="str">
            <v>Coxs Crown</v>
          </cell>
          <cell r="B21146">
            <v>2849</v>
          </cell>
          <cell r="C21146" t="str">
            <v>Sydney</v>
          </cell>
          <cell r="D21146" t="str">
            <v>New South Wales</v>
          </cell>
          <cell r="E21146" t="str">
            <v>NSW</v>
          </cell>
        </row>
        <row r="21147">
          <cell r="A21147" t="str">
            <v>Dabee</v>
          </cell>
          <cell r="B21147">
            <v>2849</v>
          </cell>
          <cell r="C21147" t="str">
            <v>Sydney</v>
          </cell>
          <cell r="D21147" t="str">
            <v>New South Wales</v>
          </cell>
          <cell r="E21147" t="str">
            <v>NSW</v>
          </cell>
        </row>
        <row r="21148">
          <cell r="A21148" t="str">
            <v>Dungeree</v>
          </cell>
          <cell r="B21148">
            <v>2849</v>
          </cell>
          <cell r="C21148" t="str">
            <v>Sydney</v>
          </cell>
          <cell r="D21148" t="str">
            <v>New South Wales</v>
          </cell>
          <cell r="E21148" t="str">
            <v>NSW</v>
          </cell>
        </row>
        <row r="21149">
          <cell r="A21149" t="str">
            <v>Dunville Loop</v>
          </cell>
          <cell r="B21149">
            <v>2849</v>
          </cell>
          <cell r="C21149" t="str">
            <v>Sydney</v>
          </cell>
          <cell r="D21149" t="str">
            <v>New South Wales</v>
          </cell>
          <cell r="E21149" t="str">
            <v>NSW</v>
          </cell>
        </row>
        <row r="21150">
          <cell r="A21150" t="str">
            <v>Ginghi</v>
          </cell>
          <cell r="B21150">
            <v>2849</v>
          </cell>
          <cell r="C21150" t="str">
            <v>Sydney</v>
          </cell>
          <cell r="D21150" t="str">
            <v>New South Wales</v>
          </cell>
          <cell r="E21150" t="str">
            <v>NSW</v>
          </cell>
        </row>
        <row r="21151">
          <cell r="A21151" t="str">
            <v>Glen Alice</v>
          </cell>
          <cell r="B21151">
            <v>2849</v>
          </cell>
          <cell r="C21151" t="str">
            <v>Sydney</v>
          </cell>
          <cell r="D21151" t="str">
            <v>New South Wales</v>
          </cell>
          <cell r="E21151" t="str">
            <v>NSW</v>
          </cell>
        </row>
        <row r="21152">
          <cell r="A21152" t="str">
            <v>Growee</v>
          </cell>
          <cell r="B21152">
            <v>2849</v>
          </cell>
          <cell r="C21152" t="str">
            <v>Sydney</v>
          </cell>
          <cell r="D21152" t="str">
            <v>New South Wales</v>
          </cell>
          <cell r="E21152" t="str">
            <v>NSW</v>
          </cell>
        </row>
        <row r="21153">
          <cell r="A21153" t="str">
            <v>Kelgoola</v>
          </cell>
          <cell r="B21153">
            <v>2849</v>
          </cell>
          <cell r="C21153" t="str">
            <v>Sydney</v>
          </cell>
          <cell r="D21153" t="str">
            <v>New South Wales</v>
          </cell>
          <cell r="E21153" t="str">
            <v>NSW</v>
          </cell>
        </row>
        <row r="21154">
          <cell r="A21154" t="str">
            <v>Lee Creek</v>
          </cell>
          <cell r="B21154">
            <v>2849</v>
          </cell>
          <cell r="C21154" t="str">
            <v>Sydney</v>
          </cell>
          <cell r="D21154" t="str">
            <v>New South Wales</v>
          </cell>
          <cell r="E21154" t="str">
            <v>NSW</v>
          </cell>
        </row>
        <row r="21155">
          <cell r="A21155" t="str">
            <v>Mount Marsden</v>
          </cell>
          <cell r="B21155">
            <v>2849</v>
          </cell>
          <cell r="C21155" t="str">
            <v>Sydney</v>
          </cell>
          <cell r="D21155" t="str">
            <v>New South Wales</v>
          </cell>
          <cell r="E21155" t="str">
            <v>NSW</v>
          </cell>
        </row>
        <row r="21156">
          <cell r="A21156" t="str">
            <v>Murrumbo</v>
          </cell>
          <cell r="B21156">
            <v>2849</v>
          </cell>
          <cell r="C21156" t="str">
            <v>Sydney</v>
          </cell>
          <cell r="D21156" t="str">
            <v>New South Wales</v>
          </cell>
          <cell r="E21156" t="str">
            <v>NSW</v>
          </cell>
        </row>
        <row r="21157">
          <cell r="A21157" t="str">
            <v>Nullo Mountain</v>
          </cell>
          <cell r="B21157">
            <v>2849</v>
          </cell>
          <cell r="C21157" t="str">
            <v>Sydney</v>
          </cell>
          <cell r="D21157" t="str">
            <v>New South Wales</v>
          </cell>
          <cell r="E21157" t="str">
            <v>NSW</v>
          </cell>
        </row>
        <row r="21158">
          <cell r="A21158" t="str">
            <v>Olinda</v>
          </cell>
          <cell r="B21158">
            <v>2849</v>
          </cell>
          <cell r="C21158" t="str">
            <v>Sydney</v>
          </cell>
          <cell r="D21158" t="str">
            <v>New South Wales</v>
          </cell>
          <cell r="E21158" t="str">
            <v>NSW</v>
          </cell>
        </row>
        <row r="21159">
          <cell r="A21159" t="str">
            <v>Pinnacle Swamp</v>
          </cell>
          <cell r="B21159">
            <v>2849</v>
          </cell>
          <cell r="C21159" t="str">
            <v>Sydney</v>
          </cell>
          <cell r="D21159" t="str">
            <v>New South Wales</v>
          </cell>
          <cell r="E21159" t="str">
            <v>NSW</v>
          </cell>
        </row>
        <row r="21160">
          <cell r="A21160" t="str">
            <v>Pyangle</v>
          </cell>
          <cell r="B21160">
            <v>2849</v>
          </cell>
          <cell r="C21160" t="str">
            <v>Sydney</v>
          </cell>
          <cell r="D21160" t="str">
            <v>New South Wales</v>
          </cell>
          <cell r="E21160" t="str">
            <v>NSW</v>
          </cell>
        </row>
        <row r="21161">
          <cell r="A21161" t="str">
            <v>Reedy Creek</v>
          </cell>
          <cell r="B21161">
            <v>2849</v>
          </cell>
          <cell r="C21161" t="str">
            <v>Sydney</v>
          </cell>
          <cell r="D21161" t="str">
            <v>New South Wales</v>
          </cell>
          <cell r="E21161" t="str">
            <v>NSW</v>
          </cell>
        </row>
        <row r="21162">
          <cell r="A21162" t="str">
            <v>Rylstone</v>
          </cell>
          <cell r="B21162">
            <v>2849</v>
          </cell>
          <cell r="C21162" t="str">
            <v>Sydney</v>
          </cell>
          <cell r="D21162" t="str">
            <v>New South Wales</v>
          </cell>
          <cell r="E21162" t="str">
            <v>NSW</v>
          </cell>
        </row>
        <row r="21163">
          <cell r="A21163" t="str">
            <v>Upper Bylong</v>
          </cell>
          <cell r="B21163">
            <v>2849</v>
          </cell>
          <cell r="C21163" t="str">
            <v>Sydney</v>
          </cell>
          <cell r="D21163" t="str">
            <v>New South Wales</v>
          </cell>
          <cell r="E21163" t="str">
            <v>NSW</v>
          </cell>
        </row>
        <row r="21164">
          <cell r="A21164" t="str">
            <v>Upper Growee</v>
          </cell>
          <cell r="B21164">
            <v>2849</v>
          </cell>
          <cell r="C21164" t="str">
            <v>Sydney</v>
          </cell>
          <cell r="D21164" t="str">
            <v>New South Wales</v>
          </cell>
          <cell r="E21164" t="str">
            <v>NSW</v>
          </cell>
        </row>
        <row r="21165">
          <cell r="A21165" t="str">
            <v>Upper Nile</v>
          </cell>
          <cell r="B21165">
            <v>2849</v>
          </cell>
          <cell r="C21165" t="str">
            <v>Sydney</v>
          </cell>
          <cell r="D21165" t="str">
            <v>New South Wales</v>
          </cell>
          <cell r="E21165" t="str">
            <v>NSW</v>
          </cell>
        </row>
        <row r="21166">
          <cell r="A21166" t="str">
            <v>Wirraba</v>
          </cell>
          <cell r="B21166">
            <v>2849</v>
          </cell>
          <cell r="C21166" t="str">
            <v>Sydney</v>
          </cell>
          <cell r="D21166" t="str">
            <v>New South Wales</v>
          </cell>
          <cell r="E21166" t="str">
            <v>NSW</v>
          </cell>
        </row>
        <row r="21167">
          <cell r="A21167" t="str">
            <v>Aarons Pass</v>
          </cell>
          <cell r="B21167">
            <v>2850</v>
          </cell>
          <cell r="C21167" t="str">
            <v>Sydney</v>
          </cell>
          <cell r="D21167" t="str">
            <v>New South Wales</v>
          </cell>
          <cell r="E21167" t="str">
            <v>NSW</v>
          </cell>
        </row>
        <row r="21168">
          <cell r="A21168" t="str">
            <v>Apple Tree Flat</v>
          </cell>
          <cell r="B21168">
            <v>2850</v>
          </cell>
          <cell r="C21168" t="str">
            <v>Sydney</v>
          </cell>
          <cell r="D21168" t="str">
            <v>New South Wales</v>
          </cell>
          <cell r="E21168" t="str">
            <v>NSW</v>
          </cell>
        </row>
        <row r="21169">
          <cell r="A21169" t="str">
            <v>Avisford</v>
          </cell>
          <cell r="B21169">
            <v>2850</v>
          </cell>
          <cell r="C21169" t="str">
            <v>Sydney</v>
          </cell>
          <cell r="D21169" t="str">
            <v>New South Wales</v>
          </cell>
          <cell r="E21169" t="str">
            <v>NSW</v>
          </cell>
        </row>
        <row r="21170">
          <cell r="A21170" t="str">
            <v>Bara</v>
          </cell>
          <cell r="B21170">
            <v>2850</v>
          </cell>
          <cell r="C21170" t="str">
            <v>Sydney</v>
          </cell>
          <cell r="D21170" t="str">
            <v>New South Wales</v>
          </cell>
          <cell r="E21170" t="str">
            <v>NSW</v>
          </cell>
        </row>
        <row r="21171">
          <cell r="A21171" t="str">
            <v>Barigan</v>
          </cell>
          <cell r="B21171">
            <v>2850</v>
          </cell>
          <cell r="C21171" t="str">
            <v>Sydney</v>
          </cell>
          <cell r="D21171" t="str">
            <v>New South Wales</v>
          </cell>
          <cell r="E21171" t="str">
            <v>NSW</v>
          </cell>
        </row>
        <row r="21172">
          <cell r="A21172" t="str">
            <v>Ben Buckley</v>
          </cell>
          <cell r="B21172">
            <v>2850</v>
          </cell>
          <cell r="C21172" t="str">
            <v>Sydney</v>
          </cell>
          <cell r="D21172" t="str">
            <v>New South Wales</v>
          </cell>
          <cell r="E21172" t="str">
            <v>NSW</v>
          </cell>
        </row>
        <row r="21173">
          <cell r="A21173" t="str">
            <v>Bocoble</v>
          </cell>
          <cell r="B21173">
            <v>2850</v>
          </cell>
          <cell r="C21173" t="str">
            <v>Sydney</v>
          </cell>
          <cell r="D21173" t="str">
            <v>New South Wales</v>
          </cell>
          <cell r="E21173" t="str">
            <v>NSW</v>
          </cell>
        </row>
        <row r="21174">
          <cell r="A21174" t="str">
            <v>Bombira</v>
          </cell>
          <cell r="B21174">
            <v>2850</v>
          </cell>
          <cell r="C21174" t="str">
            <v>Sydney</v>
          </cell>
          <cell r="D21174" t="str">
            <v>New South Wales</v>
          </cell>
          <cell r="E21174" t="str">
            <v>NSW</v>
          </cell>
        </row>
        <row r="21175">
          <cell r="A21175" t="str">
            <v>Botobolar</v>
          </cell>
          <cell r="B21175">
            <v>2850</v>
          </cell>
          <cell r="C21175" t="str">
            <v>Sydney</v>
          </cell>
          <cell r="D21175" t="str">
            <v>New South Wales</v>
          </cell>
          <cell r="E21175" t="str">
            <v>NSW</v>
          </cell>
        </row>
        <row r="21176">
          <cell r="A21176" t="str">
            <v>Buckaroo</v>
          </cell>
          <cell r="B21176">
            <v>2850</v>
          </cell>
          <cell r="C21176" t="str">
            <v>Sydney</v>
          </cell>
          <cell r="D21176" t="str">
            <v>New South Wales</v>
          </cell>
          <cell r="E21176" t="str">
            <v>NSW</v>
          </cell>
        </row>
        <row r="21177">
          <cell r="A21177" t="str">
            <v>Budgee Budgee</v>
          </cell>
          <cell r="B21177">
            <v>2850</v>
          </cell>
          <cell r="C21177" t="str">
            <v>Sydney</v>
          </cell>
          <cell r="D21177" t="str">
            <v>New South Wales</v>
          </cell>
          <cell r="E21177" t="str">
            <v>NSW</v>
          </cell>
        </row>
        <row r="21178">
          <cell r="A21178" t="str">
            <v>Burrundulla</v>
          </cell>
          <cell r="B21178">
            <v>2850</v>
          </cell>
          <cell r="C21178" t="str">
            <v>Sydney</v>
          </cell>
          <cell r="D21178" t="str">
            <v>New South Wales</v>
          </cell>
          <cell r="E21178" t="str">
            <v>NSW</v>
          </cell>
        </row>
        <row r="21179">
          <cell r="A21179" t="str">
            <v>Caerleon</v>
          </cell>
          <cell r="B21179">
            <v>2850</v>
          </cell>
          <cell r="C21179" t="str">
            <v>Sydney</v>
          </cell>
          <cell r="D21179" t="str">
            <v>New South Wales</v>
          </cell>
          <cell r="E21179" t="str">
            <v>NSW</v>
          </cell>
        </row>
        <row r="21180">
          <cell r="A21180" t="str">
            <v>Canadian Lead</v>
          </cell>
          <cell r="B21180">
            <v>2850</v>
          </cell>
          <cell r="C21180" t="str">
            <v>Sydney</v>
          </cell>
          <cell r="D21180" t="str">
            <v>New South Wales</v>
          </cell>
          <cell r="E21180" t="str">
            <v>NSW</v>
          </cell>
        </row>
        <row r="21181">
          <cell r="A21181" t="str">
            <v>Carcalgong</v>
          </cell>
          <cell r="B21181">
            <v>2850</v>
          </cell>
          <cell r="C21181" t="str">
            <v>Sydney</v>
          </cell>
          <cell r="D21181" t="str">
            <v>New South Wales</v>
          </cell>
          <cell r="E21181" t="str">
            <v>NSW</v>
          </cell>
        </row>
        <row r="21182">
          <cell r="A21182" t="str">
            <v>Collingwood</v>
          </cell>
          <cell r="B21182">
            <v>2850</v>
          </cell>
          <cell r="C21182" t="str">
            <v>Sydney</v>
          </cell>
          <cell r="D21182" t="str">
            <v>New South Wales</v>
          </cell>
          <cell r="E21182" t="str">
            <v>NSW</v>
          </cell>
        </row>
        <row r="21183">
          <cell r="A21183" t="str">
            <v>Cooks Gap</v>
          </cell>
          <cell r="B21183">
            <v>2850</v>
          </cell>
          <cell r="C21183" t="str">
            <v>Sydney</v>
          </cell>
          <cell r="D21183" t="str">
            <v>New South Wales</v>
          </cell>
          <cell r="E21183" t="str">
            <v>NSW</v>
          </cell>
        </row>
        <row r="21184">
          <cell r="A21184" t="str">
            <v>Cooyal</v>
          </cell>
          <cell r="B21184">
            <v>2850</v>
          </cell>
          <cell r="C21184" t="str">
            <v>Sydney</v>
          </cell>
          <cell r="D21184" t="str">
            <v>New South Wales</v>
          </cell>
          <cell r="E21184" t="str">
            <v>NSW</v>
          </cell>
        </row>
        <row r="21185">
          <cell r="A21185" t="str">
            <v>Cross Roads</v>
          </cell>
          <cell r="B21185">
            <v>2850</v>
          </cell>
          <cell r="C21185" t="str">
            <v>Sydney</v>
          </cell>
          <cell r="D21185" t="str">
            <v>New South Wales</v>
          </cell>
          <cell r="E21185" t="str">
            <v>NSW</v>
          </cell>
        </row>
        <row r="21186">
          <cell r="A21186" t="str">
            <v>Cudgegong</v>
          </cell>
          <cell r="B21186">
            <v>2850</v>
          </cell>
          <cell r="C21186" t="str">
            <v>Sydney</v>
          </cell>
          <cell r="D21186" t="str">
            <v>New South Wales</v>
          </cell>
          <cell r="E21186" t="str">
            <v>NSW</v>
          </cell>
        </row>
        <row r="21187">
          <cell r="A21187" t="str">
            <v>Cullenbone</v>
          </cell>
          <cell r="B21187">
            <v>2850</v>
          </cell>
          <cell r="C21187" t="str">
            <v>Sydney</v>
          </cell>
          <cell r="D21187" t="str">
            <v>New South Wales</v>
          </cell>
          <cell r="E21187" t="str">
            <v>NSW</v>
          </cell>
        </row>
        <row r="21188">
          <cell r="A21188" t="str">
            <v>Cumbo</v>
          </cell>
          <cell r="B21188">
            <v>2850</v>
          </cell>
          <cell r="C21188" t="str">
            <v>Sydney</v>
          </cell>
          <cell r="D21188" t="str">
            <v>New South Wales</v>
          </cell>
          <cell r="E21188" t="str">
            <v>NSW</v>
          </cell>
        </row>
        <row r="21189">
          <cell r="A21189" t="str">
            <v>Erudgere</v>
          </cell>
          <cell r="B21189">
            <v>2850</v>
          </cell>
          <cell r="C21189" t="str">
            <v>Sydney</v>
          </cell>
          <cell r="D21189" t="str">
            <v>New South Wales</v>
          </cell>
          <cell r="E21189" t="str">
            <v>NSW</v>
          </cell>
        </row>
        <row r="21190">
          <cell r="A21190" t="str">
            <v>Eurunderee</v>
          </cell>
          <cell r="B21190">
            <v>2850</v>
          </cell>
          <cell r="C21190" t="str">
            <v>Sydney</v>
          </cell>
          <cell r="D21190" t="str">
            <v>New South Wales</v>
          </cell>
          <cell r="E21190" t="str">
            <v>NSW</v>
          </cell>
        </row>
        <row r="21191">
          <cell r="A21191" t="str">
            <v>Frog Rock</v>
          </cell>
          <cell r="B21191">
            <v>2850</v>
          </cell>
          <cell r="C21191" t="str">
            <v>Sydney</v>
          </cell>
          <cell r="D21191" t="str">
            <v>New South Wales</v>
          </cell>
          <cell r="E21191" t="str">
            <v>NSW</v>
          </cell>
        </row>
        <row r="21192">
          <cell r="A21192" t="str">
            <v>Galambine</v>
          </cell>
          <cell r="B21192">
            <v>2850</v>
          </cell>
          <cell r="C21192" t="str">
            <v>Sydney</v>
          </cell>
          <cell r="D21192" t="str">
            <v>New South Wales</v>
          </cell>
          <cell r="E21192" t="str">
            <v>NSW</v>
          </cell>
        </row>
        <row r="21193">
          <cell r="A21193" t="str">
            <v>Glen Ayr</v>
          </cell>
          <cell r="B21193">
            <v>2850</v>
          </cell>
          <cell r="C21193" t="str">
            <v>Sydney</v>
          </cell>
          <cell r="D21193" t="str">
            <v>New South Wales</v>
          </cell>
          <cell r="E21193" t="str">
            <v>NSW</v>
          </cell>
        </row>
        <row r="21194">
          <cell r="A21194" t="str">
            <v>Grattai</v>
          </cell>
          <cell r="B21194">
            <v>2850</v>
          </cell>
          <cell r="C21194" t="str">
            <v>Sydney</v>
          </cell>
          <cell r="D21194" t="str">
            <v>New South Wales</v>
          </cell>
          <cell r="E21194" t="str">
            <v>NSW</v>
          </cell>
        </row>
        <row r="21195">
          <cell r="A21195" t="str">
            <v>Green Gully</v>
          </cell>
          <cell r="B21195">
            <v>2850</v>
          </cell>
          <cell r="C21195" t="str">
            <v>Sydney</v>
          </cell>
          <cell r="D21195" t="str">
            <v>New South Wales</v>
          </cell>
          <cell r="E21195" t="str">
            <v>NSW</v>
          </cell>
        </row>
        <row r="21196">
          <cell r="A21196" t="str">
            <v>Hargraves</v>
          </cell>
          <cell r="B21196">
            <v>2850</v>
          </cell>
          <cell r="C21196" t="str">
            <v>Sydney</v>
          </cell>
          <cell r="D21196" t="str">
            <v>New South Wales</v>
          </cell>
          <cell r="E21196" t="str">
            <v>NSW</v>
          </cell>
        </row>
        <row r="21197">
          <cell r="A21197" t="str">
            <v>Havilah</v>
          </cell>
          <cell r="B21197">
            <v>2850</v>
          </cell>
          <cell r="C21197" t="str">
            <v>Sydney</v>
          </cell>
          <cell r="D21197" t="str">
            <v>New South Wales</v>
          </cell>
          <cell r="E21197" t="str">
            <v>NSW</v>
          </cell>
        </row>
        <row r="21198">
          <cell r="A21198" t="str">
            <v>Hayes Gap</v>
          </cell>
          <cell r="B21198">
            <v>2850</v>
          </cell>
          <cell r="C21198" t="str">
            <v>Sydney</v>
          </cell>
          <cell r="D21198" t="str">
            <v>New South Wales</v>
          </cell>
          <cell r="E21198" t="str">
            <v>NSW</v>
          </cell>
        </row>
        <row r="21199">
          <cell r="A21199" t="str">
            <v>Hill End</v>
          </cell>
          <cell r="B21199">
            <v>2850</v>
          </cell>
          <cell r="C21199" t="str">
            <v>Sydney</v>
          </cell>
          <cell r="D21199" t="str">
            <v>New South Wales</v>
          </cell>
          <cell r="E21199" t="str">
            <v>NSW</v>
          </cell>
        </row>
        <row r="21200">
          <cell r="A21200" t="str">
            <v>Home Rule</v>
          </cell>
          <cell r="B21200">
            <v>2850</v>
          </cell>
          <cell r="C21200" t="str">
            <v>Sydney</v>
          </cell>
          <cell r="D21200" t="str">
            <v>New South Wales</v>
          </cell>
          <cell r="E21200" t="str">
            <v>NSW</v>
          </cell>
        </row>
        <row r="21201">
          <cell r="A21201" t="str">
            <v>Ilford</v>
          </cell>
          <cell r="B21201">
            <v>2850</v>
          </cell>
          <cell r="C21201" t="str">
            <v>Sydney</v>
          </cell>
          <cell r="D21201" t="str">
            <v>New South Wales</v>
          </cell>
          <cell r="E21201" t="str">
            <v>NSW</v>
          </cell>
        </row>
        <row r="21202">
          <cell r="A21202" t="str">
            <v>Kains Flat</v>
          </cell>
          <cell r="B21202">
            <v>2850</v>
          </cell>
          <cell r="C21202" t="str">
            <v>Sydney</v>
          </cell>
          <cell r="D21202" t="str">
            <v>New South Wales</v>
          </cell>
          <cell r="E21202" t="str">
            <v>NSW</v>
          </cell>
        </row>
        <row r="21203">
          <cell r="A21203" t="str">
            <v>Linburn</v>
          </cell>
          <cell r="B21203">
            <v>2850</v>
          </cell>
          <cell r="C21203" t="str">
            <v>Sydney</v>
          </cell>
          <cell r="D21203" t="str">
            <v>New South Wales</v>
          </cell>
          <cell r="E21203" t="str">
            <v>NSW</v>
          </cell>
        </row>
        <row r="21204">
          <cell r="A21204" t="str">
            <v>Lue</v>
          </cell>
          <cell r="B21204">
            <v>2850</v>
          </cell>
          <cell r="C21204" t="str">
            <v>Sydney</v>
          </cell>
          <cell r="D21204" t="str">
            <v>New South Wales</v>
          </cell>
          <cell r="E21204" t="str">
            <v>NSW</v>
          </cell>
        </row>
        <row r="21205">
          <cell r="A21205" t="str">
            <v>Maitland Bar</v>
          </cell>
          <cell r="B21205">
            <v>2850</v>
          </cell>
          <cell r="C21205" t="str">
            <v>Maitland</v>
          </cell>
          <cell r="D21205" t="str">
            <v>New South Wales</v>
          </cell>
          <cell r="E21205" t="str">
            <v>NSW</v>
          </cell>
        </row>
        <row r="21206">
          <cell r="A21206" t="str">
            <v>Menah</v>
          </cell>
          <cell r="B21206">
            <v>2850</v>
          </cell>
          <cell r="C21206" t="str">
            <v>Sydney</v>
          </cell>
          <cell r="D21206" t="str">
            <v>New South Wales</v>
          </cell>
          <cell r="E21206" t="str">
            <v>NSW</v>
          </cell>
        </row>
        <row r="21207">
          <cell r="A21207" t="str">
            <v>Meroo</v>
          </cell>
          <cell r="B21207">
            <v>2850</v>
          </cell>
          <cell r="C21207" t="str">
            <v>Sydney</v>
          </cell>
          <cell r="D21207" t="str">
            <v>New South Wales</v>
          </cell>
          <cell r="E21207" t="str">
            <v>NSW</v>
          </cell>
        </row>
        <row r="21208">
          <cell r="A21208" t="str">
            <v>Milroy</v>
          </cell>
          <cell r="B21208">
            <v>2850</v>
          </cell>
          <cell r="C21208" t="str">
            <v>Sydney</v>
          </cell>
          <cell r="D21208" t="str">
            <v>New South Wales</v>
          </cell>
          <cell r="E21208" t="str">
            <v>NSW</v>
          </cell>
        </row>
        <row r="21209">
          <cell r="A21209" t="str">
            <v>Mogo</v>
          </cell>
          <cell r="B21209">
            <v>2850</v>
          </cell>
          <cell r="C21209" t="str">
            <v>Sydney</v>
          </cell>
          <cell r="D21209" t="str">
            <v>New South Wales</v>
          </cell>
          <cell r="E21209" t="str">
            <v>NSW</v>
          </cell>
        </row>
        <row r="21210">
          <cell r="A21210" t="str">
            <v>Monivae</v>
          </cell>
          <cell r="B21210">
            <v>2850</v>
          </cell>
          <cell r="C21210" t="str">
            <v>Sydney</v>
          </cell>
          <cell r="D21210" t="str">
            <v>New South Wales</v>
          </cell>
          <cell r="E21210" t="str">
            <v>NSW</v>
          </cell>
        </row>
        <row r="21211">
          <cell r="A21211" t="str">
            <v>Moolarben</v>
          </cell>
          <cell r="B21211">
            <v>2850</v>
          </cell>
          <cell r="C21211" t="str">
            <v>Sydney</v>
          </cell>
          <cell r="D21211" t="str">
            <v>New South Wales</v>
          </cell>
          <cell r="E21211" t="str">
            <v>NSW</v>
          </cell>
        </row>
        <row r="21212">
          <cell r="A21212" t="str">
            <v>Mount Frome</v>
          </cell>
          <cell r="B21212">
            <v>2850</v>
          </cell>
          <cell r="C21212" t="str">
            <v>Sydney</v>
          </cell>
          <cell r="D21212" t="str">
            <v>New South Wales</v>
          </cell>
          <cell r="E21212" t="str">
            <v>NSW</v>
          </cell>
        </row>
        <row r="21213">
          <cell r="A21213" t="str">
            <v>Mount Knowles</v>
          </cell>
          <cell r="B21213">
            <v>2850</v>
          </cell>
          <cell r="C21213" t="str">
            <v>Sydney</v>
          </cell>
          <cell r="D21213" t="str">
            <v>New South Wales</v>
          </cell>
          <cell r="E21213" t="str">
            <v>NSW</v>
          </cell>
        </row>
        <row r="21214">
          <cell r="A21214" t="str">
            <v>Mount Vincent</v>
          </cell>
          <cell r="B21214">
            <v>2850</v>
          </cell>
          <cell r="C21214" t="str">
            <v>Sydney</v>
          </cell>
          <cell r="D21214" t="str">
            <v>New South Wales</v>
          </cell>
          <cell r="E21214" t="str">
            <v>NSW</v>
          </cell>
        </row>
        <row r="21215">
          <cell r="A21215" t="str">
            <v>Mudgee</v>
          </cell>
          <cell r="B21215">
            <v>2850</v>
          </cell>
          <cell r="C21215" t="str">
            <v>Sydney</v>
          </cell>
          <cell r="D21215" t="str">
            <v>New South Wales</v>
          </cell>
          <cell r="E21215" t="str">
            <v>NSW</v>
          </cell>
        </row>
        <row r="21216">
          <cell r="A21216" t="str">
            <v>Mullamuddy</v>
          </cell>
          <cell r="B21216">
            <v>2850</v>
          </cell>
          <cell r="C21216" t="str">
            <v>Sydney</v>
          </cell>
          <cell r="D21216" t="str">
            <v>New South Wales</v>
          </cell>
          <cell r="E21216" t="str">
            <v>NSW</v>
          </cell>
        </row>
        <row r="21217">
          <cell r="A21217" t="str">
            <v>Munghorn</v>
          </cell>
          <cell r="B21217">
            <v>2850</v>
          </cell>
          <cell r="C21217" t="str">
            <v>Sydney</v>
          </cell>
          <cell r="D21217" t="str">
            <v>New South Wales</v>
          </cell>
          <cell r="E21217" t="str">
            <v>NSW</v>
          </cell>
        </row>
        <row r="21218">
          <cell r="A21218" t="str">
            <v>Piambong</v>
          </cell>
          <cell r="B21218">
            <v>2850</v>
          </cell>
          <cell r="C21218" t="str">
            <v>Sydney</v>
          </cell>
          <cell r="D21218" t="str">
            <v>New South Wales</v>
          </cell>
          <cell r="E21218" t="str">
            <v>NSW</v>
          </cell>
        </row>
        <row r="21219">
          <cell r="A21219" t="str">
            <v>Putta Bucca</v>
          </cell>
          <cell r="B21219">
            <v>2850</v>
          </cell>
          <cell r="C21219" t="str">
            <v>Sydney</v>
          </cell>
          <cell r="D21219" t="str">
            <v>New South Wales</v>
          </cell>
          <cell r="E21219" t="str">
            <v>NSW</v>
          </cell>
        </row>
        <row r="21220">
          <cell r="A21220" t="str">
            <v>Pyramul</v>
          </cell>
          <cell r="B21220">
            <v>2850</v>
          </cell>
          <cell r="C21220" t="str">
            <v>Sydney</v>
          </cell>
          <cell r="D21220" t="str">
            <v>New South Wales</v>
          </cell>
          <cell r="E21220" t="str">
            <v>NSW</v>
          </cell>
        </row>
        <row r="21221">
          <cell r="A21221" t="str">
            <v>Queens Pinch</v>
          </cell>
          <cell r="B21221">
            <v>2850</v>
          </cell>
          <cell r="C21221" t="str">
            <v>Sydney</v>
          </cell>
          <cell r="D21221" t="str">
            <v>New South Wales</v>
          </cell>
          <cell r="E21221" t="str">
            <v>NSW</v>
          </cell>
        </row>
        <row r="21222">
          <cell r="A21222" t="str">
            <v>Razorback</v>
          </cell>
          <cell r="B21222">
            <v>2850</v>
          </cell>
          <cell r="C21222" t="str">
            <v>Sydney</v>
          </cell>
          <cell r="D21222" t="str">
            <v>New South Wales</v>
          </cell>
          <cell r="E21222" t="str">
            <v>NSW</v>
          </cell>
        </row>
        <row r="21223">
          <cell r="A21223" t="str">
            <v>Riverlea</v>
          </cell>
          <cell r="B21223">
            <v>2850</v>
          </cell>
          <cell r="C21223" t="str">
            <v>Sydney</v>
          </cell>
          <cell r="D21223" t="str">
            <v>New South Wales</v>
          </cell>
          <cell r="E21223" t="str">
            <v>NSW</v>
          </cell>
        </row>
        <row r="21224">
          <cell r="A21224" t="str">
            <v>Running Stream</v>
          </cell>
          <cell r="B21224">
            <v>2850</v>
          </cell>
          <cell r="C21224" t="str">
            <v>Sydney</v>
          </cell>
          <cell r="D21224" t="str">
            <v>New South Wales</v>
          </cell>
          <cell r="E21224" t="str">
            <v>NSW</v>
          </cell>
        </row>
        <row r="21225">
          <cell r="A21225" t="str">
            <v>Sallys Flat</v>
          </cell>
          <cell r="B21225">
            <v>2850</v>
          </cell>
          <cell r="C21225" t="str">
            <v>Sydney</v>
          </cell>
          <cell r="D21225" t="str">
            <v>New South Wales</v>
          </cell>
          <cell r="E21225" t="str">
            <v>NSW</v>
          </cell>
        </row>
        <row r="21226">
          <cell r="A21226" t="str">
            <v>Spring Flat</v>
          </cell>
          <cell r="B21226">
            <v>2850</v>
          </cell>
          <cell r="C21226" t="str">
            <v>Sydney</v>
          </cell>
          <cell r="D21226" t="str">
            <v>New South Wales</v>
          </cell>
          <cell r="E21226" t="str">
            <v>NSW</v>
          </cell>
        </row>
        <row r="21227">
          <cell r="A21227" t="str">
            <v>St Fillans</v>
          </cell>
          <cell r="B21227">
            <v>2850</v>
          </cell>
          <cell r="C21227" t="str">
            <v>Sydney</v>
          </cell>
          <cell r="D21227" t="str">
            <v>New South Wales</v>
          </cell>
          <cell r="E21227" t="str">
            <v>NSW</v>
          </cell>
        </row>
        <row r="21228">
          <cell r="A21228" t="str">
            <v>Stony Creek</v>
          </cell>
          <cell r="B21228">
            <v>2850</v>
          </cell>
          <cell r="C21228" t="str">
            <v>Sydney</v>
          </cell>
          <cell r="D21228" t="str">
            <v>New South Wales</v>
          </cell>
          <cell r="E21228" t="str">
            <v>NSW</v>
          </cell>
        </row>
        <row r="21229">
          <cell r="A21229" t="str">
            <v>Tambaroora</v>
          </cell>
          <cell r="B21229">
            <v>2850</v>
          </cell>
          <cell r="C21229" t="str">
            <v>Sydney</v>
          </cell>
          <cell r="D21229" t="str">
            <v>New South Wales</v>
          </cell>
          <cell r="E21229" t="str">
            <v>NSW</v>
          </cell>
        </row>
        <row r="21230">
          <cell r="A21230" t="str">
            <v>Tichular</v>
          </cell>
          <cell r="B21230">
            <v>2850</v>
          </cell>
          <cell r="C21230" t="str">
            <v>Sydney</v>
          </cell>
          <cell r="D21230" t="str">
            <v>New South Wales</v>
          </cell>
          <cell r="E21230" t="str">
            <v>NSW</v>
          </cell>
        </row>
        <row r="21231">
          <cell r="A21231" t="str">
            <v>Totnes Valley</v>
          </cell>
          <cell r="B21231">
            <v>2850</v>
          </cell>
          <cell r="C21231" t="str">
            <v>Sydney</v>
          </cell>
          <cell r="D21231" t="str">
            <v>New South Wales</v>
          </cell>
          <cell r="E21231" t="str">
            <v>NSW</v>
          </cell>
        </row>
        <row r="21232">
          <cell r="A21232" t="str">
            <v>Triamble</v>
          </cell>
          <cell r="B21232">
            <v>2850</v>
          </cell>
          <cell r="C21232" t="str">
            <v>Sydney</v>
          </cell>
          <cell r="D21232" t="str">
            <v>New South Wales</v>
          </cell>
          <cell r="E21232" t="str">
            <v>NSW</v>
          </cell>
        </row>
        <row r="21233">
          <cell r="A21233" t="str">
            <v>Turill</v>
          </cell>
          <cell r="B21233">
            <v>2850</v>
          </cell>
          <cell r="C21233" t="str">
            <v>Sydney</v>
          </cell>
          <cell r="D21233" t="str">
            <v>New South Wales</v>
          </cell>
          <cell r="E21233" t="str">
            <v>NSW</v>
          </cell>
        </row>
        <row r="21234">
          <cell r="A21234" t="str">
            <v>Twelve Mile</v>
          </cell>
          <cell r="B21234">
            <v>2850</v>
          </cell>
          <cell r="C21234" t="str">
            <v>Sydney</v>
          </cell>
          <cell r="D21234" t="str">
            <v>New South Wales</v>
          </cell>
          <cell r="E21234" t="str">
            <v>NSW</v>
          </cell>
        </row>
        <row r="21235">
          <cell r="A21235" t="str">
            <v>Ulan</v>
          </cell>
          <cell r="B21235">
            <v>2850</v>
          </cell>
          <cell r="C21235" t="str">
            <v>Sydney</v>
          </cell>
          <cell r="D21235" t="str">
            <v>New South Wales</v>
          </cell>
          <cell r="E21235" t="str">
            <v>NSW</v>
          </cell>
        </row>
        <row r="21236">
          <cell r="A21236" t="str">
            <v>Ullamalla</v>
          </cell>
          <cell r="B21236">
            <v>2850</v>
          </cell>
          <cell r="C21236" t="str">
            <v>Sydney</v>
          </cell>
          <cell r="D21236" t="str">
            <v>New South Wales</v>
          </cell>
          <cell r="E21236" t="str">
            <v>NSW</v>
          </cell>
        </row>
        <row r="21237">
          <cell r="A21237" t="str">
            <v>Wilbetree</v>
          </cell>
          <cell r="B21237">
            <v>2850</v>
          </cell>
          <cell r="C21237" t="str">
            <v>Sydney</v>
          </cell>
          <cell r="D21237" t="str">
            <v>New South Wales</v>
          </cell>
          <cell r="E21237" t="str">
            <v>NSW</v>
          </cell>
        </row>
        <row r="21238">
          <cell r="A21238" t="str">
            <v>Wilpinjong</v>
          </cell>
          <cell r="B21238">
            <v>2850</v>
          </cell>
          <cell r="C21238" t="str">
            <v>Sydney</v>
          </cell>
          <cell r="D21238" t="str">
            <v>New South Wales</v>
          </cell>
          <cell r="E21238" t="str">
            <v>NSW</v>
          </cell>
        </row>
        <row r="21239">
          <cell r="A21239" t="str">
            <v>Windeyer</v>
          </cell>
          <cell r="B21239">
            <v>2850</v>
          </cell>
          <cell r="C21239" t="str">
            <v>Sydney</v>
          </cell>
          <cell r="D21239" t="str">
            <v>New South Wales</v>
          </cell>
          <cell r="E21239" t="str">
            <v>NSW</v>
          </cell>
        </row>
        <row r="21240">
          <cell r="A21240" t="str">
            <v>Wollar</v>
          </cell>
          <cell r="B21240">
            <v>2850</v>
          </cell>
          <cell r="C21240" t="str">
            <v>Sydney</v>
          </cell>
          <cell r="D21240" t="str">
            <v>New South Wales</v>
          </cell>
          <cell r="E21240" t="str">
            <v>NSW</v>
          </cell>
        </row>
        <row r="21241">
          <cell r="A21241" t="str">
            <v>Worlds End</v>
          </cell>
          <cell r="B21241">
            <v>2850</v>
          </cell>
          <cell r="C21241" t="str">
            <v>Sydney</v>
          </cell>
          <cell r="D21241" t="str">
            <v>New South Wales</v>
          </cell>
          <cell r="E21241" t="str">
            <v>NSW</v>
          </cell>
        </row>
        <row r="21242">
          <cell r="A21242" t="str">
            <v>Yarrabin</v>
          </cell>
          <cell r="B21242">
            <v>2850</v>
          </cell>
          <cell r="C21242" t="str">
            <v>Sydney</v>
          </cell>
          <cell r="D21242" t="str">
            <v>New South Wales</v>
          </cell>
          <cell r="E21242" t="str">
            <v>NSW</v>
          </cell>
        </row>
        <row r="21243">
          <cell r="A21243" t="str">
            <v>Yarrawonga</v>
          </cell>
          <cell r="B21243">
            <v>2850</v>
          </cell>
          <cell r="C21243" t="str">
            <v>Sydney</v>
          </cell>
          <cell r="D21243" t="str">
            <v>New South Wales</v>
          </cell>
          <cell r="E21243" t="str">
            <v>NSW</v>
          </cell>
        </row>
        <row r="21244">
          <cell r="A21244" t="str">
            <v>Barneys Reef</v>
          </cell>
          <cell r="B21244">
            <v>2852</v>
          </cell>
          <cell r="C21244" t="str">
            <v>Sydney</v>
          </cell>
          <cell r="D21244" t="str">
            <v>New South Wales</v>
          </cell>
          <cell r="E21244" t="str">
            <v>NSW</v>
          </cell>
        </row>
        <row r="21245">
          <cell r="A21245" t="str">
            <v>Beryl</v>
          </cell>
          <cell r="B21245">
            <v>2852</v>
          </cell>
          <cell r="C21245" t="str">
            <v>Sydney</v>
          </cell>
          <cell r="D21245" t="str">
            <v>New South Wales</v>
          </cell>
          <cell r="E21245" t="str">
            <v>NSW</v>
          </cell>
        </row>
        <row r="21246">
          <cell r="A21246" t="str">
            <v>Biraganbil</v>
          </cell>
          <cell r="B21246">
            <v>2852</v>
          </cell>
          <cell r="C21246" t="str">
            <v>Sydney</v>
          </cell>
          <cell r="D21246" t="str">
            <v>New South Wales</v>
          </cell>
          <cell r="E21246" t="str">
            <v>NSW</v>
          </cell>
        </row>
        <row r="21247">
          <cell r="A21247" t="str">
            <v>Bungaba</v>
          </cell>
          <cell r="B21247">
            <v>2852</v>
          </cell>
          <cell r="C21247" t="str">
            <v>Sydney</v>
          </cell>
          <cell r="D21247" t="str">
            <v>New South Wales</v>
          </cell>
          <cell r="E21247" t="str">
            <v>NSW</v>
          </cell>
        </row>
        <row r="21248">
          <cell r="A21248" t="str">
            <v>Cope</v>
          </cell>
          <cell r="B21248">
            <v>2852</v>
          </cell>
          <cell r="C21248" t="str">
            <v>Sydney</v>
          </cell>
          <cell r="D21248" t="str">
            <v>New South Wales</v>
          </cell>
          <cell r="E21248" t="str">
            <v>NSW</v>
          </cell>
        </row>
        <row r="21249">
          <cell r="A21249" t="str">
            <v>Cumbandry</v>
          </cell>
          <cell r="B21249">
            <v>2852</v>
          </cell>
          <cell r="C21249" t="str">
            <v>Sydney</v>
          </cell>
          <cell r="D21249" t="str">
            <v>New South Wales</v>
          </cell>
          <cell r="E21249" t="str">
            <v>NSW</v>
          </cell>
        </row>
        <row r="21250">
          <cell r="A21250" t="str">
            <v>Goolma</v>
          </cell>
          <cell r="B21250">
            <v>2852</v>
          </cell>
          <cell r="C21250" t="str">
            <v>Sydney</v>
          </cell>
          <cell r="D21250" t="str">
            <v>New South Wales</v>
          </cell>
          <cell r="E21250" t="str">
            <v>NSW</v>
          </cell>
        </row>
        <row r="21251">
          <cell r="A21251" t="str">
            <v>Gulgong</v>
          </cell>
          <cell r="B21251">
            <v>2852</v>
          </cell>
          <cell r="C21251" t="str">
            <v>Sydney</v>
          </cell>
          <cell r="D21251" t="str">
            <v>New South Wales</v>
          </cell>
          <cell r="E21251" t="str">
            <v>NSW</v>
          </cell>
        </row>
        <row r="21252">
          <cell r="A21252" t="str">
            <v>Mebul</v>
          </cell>
          <cell r="B21252">
            <v>2852</v>
          </cell>
          <cell r="C21252" t="str">
            <v>Sydney</v>
          </cell>
          <cell r="D21252" t="str">
            <v>New South Wales</v>
          </cell>
          <cell r="E21252" t="str">
            <v>NSW</v>
          </cell>
        </row>
        <row r="21253">
          <cell r="A21253" t="str">
            <v>Merotherie</v>
          </cell>
          <cell r="B21253">
            <v>2852</v>
          </cell>
          <cell r="C21253" t="str">
            <v>Sydney</v>
          </cell>
          <cell r="D21253" t="str">
            <v>New South Wales</v>
          </cell>
          <cell r="E21253" t="str">
            <v>NSW</v>
          </cell>
        </row>
        <row r="21254">
          <cell r="A21254" t="str">
            <v>Stubbo</v>
          </cell>
          <cell r="B21254">
            <v>2852</v>
          </cell>
          <cell r="C21254" t="str">
            <v>Sydney</v>
          </cell>
          <cell r="D21254" t="str">
            <v>New South Wales</v>
          </cell>
          <cell r="E21254" t="str">
            <v>NSW</v>
          </cell>
        </row>
        <row r="21255">
          <cell r="A21255" t="str">
            <v>Tallawang</v>
          </cell>
          <cell r="B21255">
            <v>2852</v>
          </cell>
          <cell r="C21255" t="str">
            <v>Sydney</v>
          </cell>
          <cell r="D21255" t="str">
            <v>New South Wales</v>
          </cell>
          <cell r="E21255" t="str">
            <v>NSW</v>
          </cell>
        </row>
        <row r="21256">
          <cell r="A21256" t="str">
            <v>Boree</v>
          </cell>
          <cell r="B21256">
            <v>2864</v>
          </cell>
          <cell r="C21256" t="str">
            <v>Sydney</v>
          </cell>
          <cell r="D21256" t="str">
            <v>New South Wales</v>
          </cell>
          <cell r="E21256" t="str">
            <v>NSW</v>
          </cell>
        </row>
        <row r="21257">
          <cell r="A21257" t="str">
            <v>Bowan Park</v>
          </cell>
          <cell r="B21257">
            <v>2864</v>
          </cell>
          <cell r="C21257" t="str">
            <v>Sydney</v>
          </cell>
          <cell r="D21257" t="str">
            <v>New South Wales</v>
          </cell>
          <cell r="E21257" t="str">
            <v>NSW</v>
          </cell>
        </row>
        <row r="21258">
          <cell r="A21258" t="str">
            <v>Cudal</v>
          </cell>
          <cell r="B21258">
            <v>2864</v>
          </cell>
          <cell r="C21258" t="str">
            <v>Sydney</v>
          </cell>
          <cell r="D21258" t="str">
            <v>New South Wales</v>
          </cell>
          <cell r="E21258" t="str">
            <v>NSW</v>
          </cell>
        </row>
        <row r="21259">
          <cell r="A21259" t="str">
            <v>Murga</v>
          </cell>
          <cell r="B21259">
            <v>2864</v>
          </cell>
          <cell r="C21259" t="str">
            <v>Sydney</v>
          </cell>
          <cell r="D21259" t="str">
            <v>New South Wales</v>
          </cell>
          <cell r="E21259" t="str">
            <v>NSW</v>
          </cell>
        </row>
        <row r="21260">
          <cell r="A21260" t="str">
            <v>Toogong</v>
          </cell>
          <cell r="B21260">
            <v>2864</v>
          </cell>
          <cell r="C21260" t="str">
            <v>Sydney</v>
          </cell>
          <cell r="D21260" t="str">
            <v>New South Wales</v>
          </cell>
          <cell r="E21260" t="str">
            <v>NSW</v>
          </cell>
        </row>
        <row r="21261">
          <cell r="A21261" t="str">
            <v>Bocobra</v>
          </cell>
          <cell r="B21261">
            <v>2865</v>
          </cell>
          <cell r="C21261" t="str">
            <v>Sydney</v>
          </cell>
          <cell r="D21261" t="str">
            <v>New South Wales</v>
          </cell>
          <cell r="E21261" t="str">
            <v>NSW</v>
          </cell>
        </row>
        <row r="21262">
          <cell r="A21262" t="str">
            <v>Gregra</v>
          </cell>
          <cell r="B21262">
            <v>2865</v>
          </cell>
          <cell r="C21262" t="str">
            <v>Sydney</v>
          </cell>
          <cell r="D21262" t="str">
            <v>New South Wales</v>
          </cell>
          <cell r="E21262" t="str">
            <v>NSW</v>
          </cell>
        </row>
        <row r="21263">
          <cell r="A21263" t="str">
            <v>Gumble</v>
          </cell>
          <cell r="B21263">
            <v>2865</v>
          </cell>
          <cell r="C21263" t="str">
            <v>Sydney</v>
          </cell>
          <cell r="D21263" t="str">
            <v>New South Wales</v>
          </cell>
          <cell r="E21263" t="str">
            <v>NSW</v>
          </cell>
        </row>
        <row r="21264">
          <cell r="A21264" t="str">
            <v>Manildra</v>
          </cell>
          <cell r="B21264">
            <v>2865</v>
          </cell>
          <cell r="C21264" t="str">
            <v>Sydney</v>
          </cell>
          <cell r="D21264" t="str">
            <v>New South Wales</v>
          </cell>
          <cell r="E21264" t="str">
            <v>NSW</v>
          </cell>
        </row>
        <row r="21265">
          <cell r="A21265" t="str">
            <v>Amaroo</v>
          </cell>
          <cell r="B21265">
            <v>2866</v>
          </cell>
          <cell r="C21265" t="str">
            <v>Sydney</v>
          </cell>
          <cell r="D21265" t="str">
            <v>New South Wales</v>
          </cell>
          <cell r="E21265" t="str">
            <v>NSW</v>
          </cell>
        </row>
        <row r="21266">
          <cell r="A21266" t="str">
            <v>Boomey</v>
          </cell>
          <cell r="B21266">
            <v>2866</v>
          </cell>
          <cell r="C21266" t="str">
            <v>Sydney</v>
          </cell>
          <cell r="D21266" t="str">
            <v>New South Wales</v>
          </cell>
          <cell r="E21266" t="str">
            <v>NSW</v>
          </cell>
        </row>
        <row r="21267">
          <cell r="A21267" t="str">
            <v>Copper Hill</v>
          </cell>
          <cell r="B21267">
            <v>2866</v>
          </cell>
          <cell r="C21267" t="str">
            <v>Sydney</v>
          </cell>
          <cell r="D21267" t="str">
            <v>New South Wales</v>
          </cell>
          <cell r="E21267" t="str">
            <v>NSW</v>
          </cell>
        </row>
        <row r="21268">
          <cell r="A21268" t="str">
            <v>Cundumbul</v>
          </cell>
          <cell r="B21268">
            <v>2866</v>
          </cell>
          <cell r="C21268" t="str">
            <v>Sydney</v>
          </cell>
          <cell r="D21268" t="str">
            <v>New South Wales</v>
          </cell>
          <cell r="E21268" t="str">
            <v>NSW</v>
          </cell>
        </row>
        <row r="21269">
          <cell r="A21269" t="str">
            <v>Euchareena</v>
          </cell>
          <cell r="B21269">
            <v>2866</v>
          </cell>
          <cell r="C21269" t="str">
            <v>Sydney</v>
          </cell>
          <cell r="D21269" t="str">
            <v>New South Wales</v>
          </cell>
          <cell r="E21269" t="str">
            <v>NSW</v>
          </cell>
        </row>
        <row r="21270">
          <cell r="A21270" t="str">
            <v>Garra</v>
          </cell>
          <cell r="B21270">
            <v>2866</v>
          </cell>
          <cell r="C21270" t="str">
            <v>Sydney</v>
          </cell>
          <cell r="D21270" t="str">
            <v>New South Wales</v>
          </cell>
          <cell r="E21270" t="str">
            <v>NSW</v>
          </cell>
        </row>
        <row r="21271">
          <cell r="A21271" t="str">
            <v>Larras Lee</v>
          </cell>
          <cell r="B21271">
            <v>2866</v>
          </cell>
          <cell r="C21271" t="str">
            <v>Sydney</v>
          </cell>
          <cell r="D21271" t="str">
            <v>New South Wales</v>
          </cell>
          <cell r="E21271" t="str">
            <v>NSW</v>
          </cell>
        </row>
        <row r="21272">
          <cell r="A21272" t="str">
            <v>Molong</v>
          </cell>
          <cell r="B21272">
            <v>2866</v>
          </cell>
          <cell r="C21272" t="str">
            <v>Sydney</v>
          </cell>
          <cell r="D21272" t="str">
            <v>New South Wales</v>
          </cell>
          <cell r="E21272" t="str">
            <v>NSW</v>
          </cell>
        </row>
        <row r="21273">
          <cell r="A21273" t="str">
            <v>Baldry</v>
          </cell>
          <cell r="B21273">
            <v>2867</v>
          </cell>
          <cell r="C21273" t="str">
            <v>Sydney</v>
          </cell>
          <cell r="D21273" t="str">
            <v>New South Wales</v>
          </cell>
          <cell r="E21273" t="str">
            <v>NSW</v>
          </cell>
        </row>
        <row r="21274">
          <cell r="A21274" t="str">
            <v>Cumnock</v>
          </cell>
          <cell r="B21274">
            <v>2867</v>
          </cell>
          <cell r="C21274" t="str">
            <v>Sydney</v>
          </cell>
          <cell r="D21274" t="str">
            <v>New South Wales</v>
          </cell>
          <cell r="E21274" t="str">
            <v>NSW</v>
          </cell>
        </row>
        <row r="21275">
          <cell r="A21275" t="str">
            <v>Eurimbla</v>
          </cell>
          <cell r="B21275">
            <v>2867</v>
          </cell>
          <cell r="C21275" t="str">
            <v>Sydney</v>
          </cell>
          <cell r="D21275" t="str">
            <v>New South Wales</v>
          </cell>
          <cell r="E21275" t="str">
            <v>NSW</v>
          </cell>
        </row>
        <row r="21276">
          <cell r="A21276" t="str">
            <v>Loombah</v>
          </cell>
          <cell r="B21276">
            <v>2867</v>
          </cell>
          <cell r="C21276" t="str">
            <v>Sydney</v>
          </cell>
          <cell r="D21276" t="str">
            <v>New South Wales</v>
          </cell>
          <cell r="E21276" t="str">
            <v>NSW</v>
          </cell>
        </row>
        <row r="21277">
          <cell r="A21277" t="str">
            <v>Yullundry</v>
          </cell>
          <cell r="B21277">
            <v>2867</v>
          </cell>
          <cell r="C21277" t="str">
            <v>Sydney</v>
          </cell>
          <cell r="D21277" t="str">
            <v>New South Wales</v>
          </cell>
          <cell r="E21277" t="str">
            <v>NSW</v>
          </cell>
        </row>
        <row r="21278">
          <cell r="A21278" t="str">
            <v>Bournewood</v>
          </cell>
          <cell r="B21278">
            <v>2868</v>
          </cell>
          <cell r="C21278" t="str">
            <v>Sydney</v>
          </cell>
          <cell r="D21278" t="str">
            <v>New South Wales</v>
          </cell>
          <cell r="E21278" t="str">
            <v>NSW</v>
          </cell>
        </row>
        <row r="21279">
          <cell r="A21279" t="str">
            <v>North Yeoval</v>
          </cell>
          <cell r="B21279">
            <v>2868</v>
          </cell>
          <cell r="C21279" t="str">
            <v>Sydney</v>
          </cell>
          <cell r="D21279" t="str">
            <v>New South Wales</v>
          </cell>
          <cell r="E21279" t="str">
            <v>NSW</v>
          </cell>
        </row>
        <row r="21280">
          <cell r="A21280" t="str">
            <v>Obley</v>
          </cell>
          <cell r="B21280">
            <v>2868</v>
          </cell>
          <cell r="C21280" t="str">
            <v>Sydney</v>
          </cell>
          <cell r="D21280" t="str">
            <v>New South Wales</v>
          </cell>
          <cell r="E21280" t="str">
            <v>NSW</v>
          </cell>
        </row>
        <row r="21281">
          <cell r="A21281" t="str">
            <v>Yeoval</v>
          </cell>
          <cell r="B21281">
            <v>2868</v>
          </cell>
          <cell r="C21281" t="str">
            <v>Sydney</v>
          </cell>
          <cell r="D21281" t="str">
            <v>New South Wales</v>
          </cell>
          <cell r="E21281" t="str">
            <v>NSW</v>
          </cell>
        </row>
        <row r="21282">
          <cell r="A21282" t="str">
            <v>Peak Hill</v>
          </cell>
          <cell r="B21282">
            <v>2869</v>
          </cell>
          <cell r="C21282" t="str">
            <v>Sydney</v>
          </cell>
          <cell r="D21282" t="str">
            <v>New South Wales</v>
          </cell>
          <cell r="E21282" t="str">
            <v>NSW</v>
          </cell>
        </row>
        <row r="21283">
          <cell r="A21283" t="str">
            <v>Tomingley</v>
          </cell>
          <cell r="B21283">
            <v>2869</v>
          </cell>
          <cell r="C21283" t="str">
            <v>Sydney</v>
          </cell>
          <cell r="D21283" t="str">
            <v>New South Wales</v>
          </cell>
          <cell r="E21283" t="str">
            <v>NSW</v>
          </cell>
        </row>
        <row r="21284">
          <cell r="A21284" t="str">
            <v>Trewilga</v>
          </cell>
          <cell r="B21284">
            <v>2869</v>
          </cell>
          <cell r="C21284" t="str">
            <v>Sydney</v>
          </cell>
          <cell r="D21284" t="str">
            <v>New South Wales</v>
          </cell>
          <cell r="E21284" t="str">
            <v>NSW</v>
          </cell>
        </row>
        <row r="21285">
          <cell r="A21285" t="str">
            <v>Alectown</v>
          </cell>
          <cell r="B21285">
            <v>2870</v>
          </cell>
          <cell r="C21285" t="str">
            <v>Sydney</v>
          </cell>
          <cell r="D21285" t="str">
            <v>New South Wales</v>
          </cell>
          <cell r="E21285" t="str">
            <v>NSW</v>
          </cell>
        </row>
        <row r="21286">
          <cell r="A21286" t="str">
            <v>Beargamil</v>
          </cell>
          <cell r="B21286">
            <v>2870</v>
          </cell>
          <cell r="C21286" t="str">
            <v>Sydney</v>
          </cell>
          <cell r="D21286" t="str">
            <v>New South Wales</v>
          </cell>
          <cell r="E21286" t="str">
            <v>NSW</v>
          </cell>
        </row>
        <row r="21287">
          <cell r="A21287" t="str">
            <v>Bindogundra</v>
          </cell>
          <cell r="B21287">
            <v>2870</v>
          </cell>
          <cell r="C21287" t="str">
            <v>Sydney</v>
          </cell>
          <cell r="D21287" t="str">
            <v>New South Wales</v>
          </cell>
          <cell r="E21287" t="str">
            <v>NSW</v>
          </cell>
        </row>
        <row r="21288">
          <cell r="A21288" t="str">
            <v>Brolgan</v>
          </cell>
          <cell r="B21288">
            <v>2870</v>
          </cell>
          <cell r="C21288" t="str">
            <v>Sydney</v>
          </cell>
          <cell r="D21288" t="str">
            <v>New South Wales</v>
          </cell>
          <cell r="E21288" t="str">
            <v>NSW</v>
          </cell>
        </row>
        <row r="21289">
          <cell r="A21289" t="str">
            <v>Bumberry</v>
          </cell>
          <cell r="B21289">
            <v>2870</v>
          </cell>
          <cell r="C21289" t="str">
            <v>Sydney</v>
          </cell>
          <cell r="D21289" t="str">
            <v>New South Wales</v>
          </cell>
          <cell r="E21289" t="str">
            <v>NSW</v>
          </cell>
        </row>
        <row r="21290">
          <cell r="A21290" t="str">
            <v>Cookamidgera</v>
          </cell>
          <cell r="B21290">
            <v>2870</v>
          </cell>
          <cell r="C21290" t="str">
            <v>Sydney</v>
          </cell>
          <cell r="D21290" t="str">
            <v>New South Wales</v>
          </cell>
          <cell r="E21290" t="str">
            <v>NSW</v>
          </cell>
        </row>
        <row r="21291">
          <cell r="A21291" t="str">
            <v>Cooks Myalls</v>
          </cell>
          <cell r="B21291">
            <v>2870</v>
          </cell>
          <cell r="C21291" t="str">
            <v>Sydney</v>
          </cell>
          <cell r="D21291" t="str">
            <v>New South Wales</v>
          </cell>
          <cell r="E21291" t="str">
            <v>NSW</v>
          </cell>
        </row>
        <row r="21292">
          <cell r="A21292" t="str">
            <v>Daroobalgie</v>
          </cell>
          <cell r="B21292">
            <v>2870</v>
          </cell>
          <cell r="C21292" t="str">
            <v>Sydney</v>
          </cell>
          <cell r="D21292" t="str">
            <v>New South Wales</v>
          </cell>
          <cell r="E21292" t="str">
            <v>NSW</v>
          </cell>
        </row>
        <row r="21293">
          <cell r="A21293" t="str">
            <v>Goobang</v>
          </cell>
          <cell r="B21293">
            <v>2870</v>
          </cell>
          <cell r="C21293" t="str">
            <v>Sydney</v>
          </cell>
          <cell r="D21293" t="str">
            <v>New South Wales</v>
          </cell>
          <cell r="E21293" t="str">
            <v>NSW</v>
          </cell>
        </row>
        <row r="21294">
          <cell r="A21294" t="str">
            <v>Goonumbla</v>
          </cell>
          <cell r="B21294">
            <v>2870</v>
          </cell>
          <cell r="C21294" t="str">
            <v>Sydney</v>
          </cell>
          <cell r="D21294" t="str">
            <v>New South Wales</v>
          </cell>
          <cell r="E21294" t="str">
            <v>NSW</v>
          </cell>
        </row>
        <row r="21295">
          <cell r="A21295" t="str">
            <v>Kadina</v>
          </cell>
          <cell r="B21295">
            <v>2870</v>
          </cell>
          <cell r="C21295" t="str">
            <v>Sydney</v>
          </cell>
          <cell r="D21295" t="str">
            <v>New South Wales</v>
          </cell>
          <cell r="E21295" t="str">
            <v>NSW</v>
          </cell>
        </row>
        <row r="21296">
          <cell r="A21296" t="str">
            <v>Mandagery</v>
          </cell>
          <cell r="B21296">
            <v>2870</v>
          </cell>
          <cell r="C21296" t="str">
            <v>Sydney</v>
          </cell>
          <cell r="D21296" t="str">
            <v>New South Wales</v>
          </cell>
          <cell r="E21296" t="str">
            <v>NSW</v>
          </cell>
        </row>
        <row r="21297">
          <cell r="A21297" t="str">
            <v>Mickibri</v>
          </cell>
          <cell r="B21297">
            <v>2870</v>
          </cell>
          <cell r="C21297" t="str">
            <v>Sydney</v>
          </cell>
          <cell r="D21297" t="str">
            <v>New South Wales</v>
          </cell>
          <cell r="E21297" t="str">
            <v>NSW</v>
          </cell>
        </row>
        <row r="21298">
          <cell r="A21298" t="str">
            <v>Mugincoble</v>
          </cell>
          <cell r="B21298">
            <v>2870</v>
          </cell>
          <cell r="C21298" t="str">
            <v>Sydney</v>
          </cell>
          <cell r="D21298" t="str">
            <v>New South Wales</v>
          </cell>
          <cell r="E21298" t="str">
            <v>NSW</v>
          </cell>
        </row>
        <row r="21299">
          <cell r="A21299" t="str">
            <v>Nanardine</v>
          </cell>
          <cell r="B21299">
            <v>2870</v>
          </cell>
          <cell r="C21299" t="str">
            <v>Sydney</v>
          </cell>
          <cell r="D21299" t="str">
            <v>New South Wales</v>
          </cell>
          <cell r="E21299" t="str">
            <v>NSW</v>
          </cell>
        </row>
        <row r="21300">
          <cell r="A21300" t="str">
            <v>Parkes</v>
          </cell>
          <cell r="B21300">
            <v>2870</v>
          </cell>
          <cell r="C21300" t="str">
            <v>Sydney</v>
          </cell>
          <cell r="D21300" t="str">
            <v>New South Wales</v>
          </cell>
          <cell r="E21300" t="str">
            <v>NSW</v>
          </cell>
        </row>
        <row r="21301">
          <cell r="A21301" t="str">
            <v>Parkesborough</v>
          </cell>
          <cell r="B21301">
            <v>2870</v>
          </cell>
          <cell r="C21301" t="str">
            <v>Sydney</v>
          </cell>
          <cell r="D21301" t="str">
            <v>New South Wales</v>
          </cell>
          <cell r="E21301" t="str">
            <v>NSW</v>
          </cell>
        </row>
        <row r="21302">
          <cell r="A21302" t="str">
            <v>Tichborne</v>
          </cell>
          <cell r="B21302">
            <v>2870</v>
          </cell>
          <cell r="C21302" t="str">
            <v>Sydney</v>
          </cell>
          <cell r="D21302" t="str">
            <v>New South Wales</v>
          </cell>
          <cell r="E21302" t="str">
            <v>NSW</v>
          </cell>
        </row>
        <row r="21303">
          <cell r="A21303" t="str">
            <v>Bandon</v>
          </cell>
          <cell r="B21303">
            <v>2871</v>
          </cell>
          <cell r="C21303" t="str">
            <v>Sydney</v>
          </cell>
          <cell r="D21303" t="str">
            <v>New South Wales</v>
          </cell>
          <cell r="E21303" t="str">
            <v>NSW</v>
          </cell>
        </row>
        <row r="21304">
          <cell r="A21304" t="str">
            <v>Bedgerebong</v>
          </cell>
          <cell r="B21304">
            <v>2871</v>
          </cell>
          <cell r="C21304" t="str">
            <v>Sydney</v>
          </cell>
          <cell r="D21304" t="str">
            <v>New South Wales</v>
          </cell>
          <cell r="E21304" t="str">
            <v>NSW</v>
          </cell>
        </row>
        <row r="21305">
          <cell r="A21305" t="str">
            <v>Bundaburrah</v>
          </cell>
          <cell r="B21305">
            <v>2871</v>
          </cell>
          <cell r="C21305" t="str">
            <v>Sydney</v>
          </cell>
          <cell r="D21305" t="str">
            <v>New South Wales</v>
          </cell>
          <cell r="E21305" t="str">
            <v>NSW</v>
          </cell>
        </row>
        <row r="21306">
          <cell r="A21306" t="str">
            <v>Calarie</v>
          </cell>
          <cell r="B21306">
            <v>2871</v>
          </cell>
          <cell r="C21306" t="str">
            <v>Sydney</v>
          </cell>
          <cell r="D21306" t="str">
            <v>New South Wales</v>
          </cell>
          <cell r="E21306" t="str">
            <v>NSW</v>
          </cell>
        </row>
        <row r="21307">
          <cell r="A21307" t="str">
            <v>Carrawabbity</v>
          </cell>
          <cell r="B21307">
            <v>2871</v>
          </cell>
          <cell r="C21307" t="str">
            <v>Sydney</v>
          </cell>
          <cell r="D21307" t="str">
            <v>New South Wales</v>
          </cell>
          <cell r="E21307" t="str">
            <v>NSW</v>
          </cell>
        </row>
        <row r="21308">
          <cell r="A21308" t="str">
            <v>Corinella</v>
          </cell>
          <cell r="B21308">
            <v>2871</v>
          </cell>
          <cell r="C21308" t="str">
            <v>Sydney</v>
          </cell>
          <cell r="D21308" t="str">
            <v>New South Wales</v>
          </cell>
          <cell r="E21308" t="str">
            <v>NSW</v>
          </cell>
        </row>
        <row r="21309">
          <cell r="A21309" t="str">
            <v>Cumbijowa</v>
          </cell>
          <cell r="B21309">
            <v>2871</v>
          </cell>
          <cell r="C21309" t="str">
            <v>Sydney</v>
          </cell>
          <cell r="D21309" t="str">
            <v>New South Wales</v>
          </cell>
          <cell r="E21309" t="str">
            <v>NSW</v>
          </cell>
        </row>
        <row r="21310">
          <cell r="A21310" t="str">
            <v>Fairholme</v>
          </cell>
          <cell r="B21310">
            <v>2871</v>
          </cell>
          <cell r="C21310" t="str">
            <v>Sydney</v>
          </cell>
          <cell r="D21310" t="str">
            <v>New South Wales</v>
          </cell>
          <cell r="E21310" t="str">
            <v>NSW</v>
          </cell>
        </row>
        <row r="21311">
          <cell r="A21311" t="str">
            <v>Forbes</v>
          </cell>
          <cell r="B21311">
            <v>2871</v>
          </cell>
          <cell r="C21311" t="str">
            <v>Sydney</v>
          </cell>
          <cell r="D21311" t="str">
            <v>New South Wales</v>
          </cell>
          <cell r="E21311" t="str">
            <v>NSW</v>
          </cell>
        </row>
        <row r="21312">
          <cell r="A21312" t="str">
            <v>Garema</v>
          </cell>
          <cell r="B21312">
            <v>2871</v>
          </cell>
          <cell r="C21312" t="str">
            <v>Sydney</v>
          </cell>
          <cell r="D21312" t="str">
            <v>New South Wales</v>
          </cell>
          <cell r="E21312" t="str">
            <v>NSW</v>
          </cell>
        </row>
        <row r="21313">
          <cell r="A21313" t="str">
            <v>Grawlin</v>
          </cell>
          <cell r="B21313">
            <v>2871</v>
          </cell>
          <cell r="C21313" t="str">
            <v>Sydney</v>
          </cell>
          <cell r="D21313" t="str">
            <v>New South Wales</v>
          </cell>
          <cell r="E21313" t="str">
            <v>NSW</v>
          </cell>
        </row>
        <row r="21314">
          <cell r="A21314" t="str">
            <v>Gunning Gap</v>
          </cell>
          <cell r="B21314">
            <v>2871</v>
          </cell>
          <cell r="C21314" t="str">
            <v>Sydney</v>
          </cell>
          <cell r="D21314" t="str">
            <v>New South Wales</v>
          </cell>
          <cell r="E21314" t="str">
            <v>NSW</v>
          </cell>
        </row>
        <row r="21315">
          <cell r="A21315" t="str">
            <v>Jemalong</v>
          </cell>
          <cell r="B21315">
            <v>2871</v>
          </cell>
          <cell r="C21315" t="str">
            <v>Sydney</v>
          </cell>
          <cell r="D21315" t="str">
            <v>New South Wales</v>
          </cell>
          <cell r="E21315" t="str">
            <v>NSW</v>
          </cell>
        </row>
        <row r="21316">
          <cell r="A21316" t="str">
            <v>Mulyandry</v>
          </cell>
          <cell r="B21316">
            <v>2871</v>
          </cell>
          <cell r="C21316" t="str">
            <v>Sydney</v>
          </cell>
          <cell r="D21316" t="str">
            <v>New South Wales</v>
          </cell>
          <cell r="E21316" t="str">
            <v>NSW</v>
          </cell>
        </row>
        <row r="21317">
          <cell r="A21317" t="str">
            <v>Ooma</v>
          </cell>
          <cell r="B21317">
            <v>2871</v>
          </cell>
          <cell r="C21317" t="str">
            <v>Sydney</v>
          </cell>
          <cell r="D21317" t="str">
            <v>New South Wales</v>
          </cell>
          <cell r="E21317" t="str">
            <v>NSW</v>
          </cell>
        </row>
        <row r="21318">
          <cell r="A21318" t="str">
            <v>Warroo</v>
          </cell>
          <cell r="B21318">
            <v>2871</v>
          </cell>
          <cell r="C21318" t="str">
            <v>Sydney</v>
          </cell>
          <cell r="D21318" t="str">
            <v>New South Wales</v>
          </cell>
          <cell r="E21318" t="str">
            <v>NSW</v>
          </cell>
        </row>
        <row r="21319">
          <cell r="A21319" t="str">
            <v>Weelong</v>
          </cell>
          <cell r="B21319">
            <v>2871</v>
          </cell>
          <cell r="C21319" t="str">
            <v>Sydney</v>
          </cell>
          <cell r="D21319" t="str">
            <v>New South Wales</v>
          </cell>
          <cell r="E21319" t="str">
            <v>NSW</v>
          </cell>
        </row>
        <row r="21320">
          <cell r="A21320" t="str">
            <v>Wirrinya</v>
          </cell>
          <cell r="B21320">
            <v>2871</v>
          </cell>
          <cell r="C21320" t="str">
            <v>Sydney</v>
          </cell>
          <cell r="D21320" t="str">
            <v>New South Wales</v>
          </cell>
          <cell r="E21320" t="str">
            <v>NSW</v>
          </cell>
        </row>
        <row r="21321">
          <cell r="A21321" t="str">
            <v>Yarragong</v>
          </cell>
          <cell r="B21321">
            <v>2871</v>
          </cell>
          <cell r="C21321" t="str">
            <v>Sydney</v>
          </cell>
          <cell r="D21321" t="str">
            <v>New South Wales</v>
          </cell>
          <cell r="E21321" t="str">
            <v>NSW</v>
          </cell>
        </row>
        <row r="21322">
          <cell r="A21322" t="str">
            <v>Albert</v>
          </cell>
          <cell r="B21322">
            <v>2873</v>
          </cell>
          <cell r="C21322" t="str">
            <v>Sydney</v>
          </cell>
          <cell r="D21322" t="str">
            <v>New South Wales</v>
          </cell>
          <cell r="E21322" t="str">
            <v>NSW</v>
          </cell>
        </row>
        <row r="21323">
          <cell r="A21323" t="str">
            <v>Lansdale</v>
          </cell>
          <cell r="B21323">
            <v>2873</v>
          </cell>
          <cell r="C21323" t="str">
            <v>Sydney</v>
          </cell>
          <cell r="D21323" t="str">
            <v>New South Wales</v>
          </cell>
          <cell r="E21323" t="str">
            <v>NSW</v>
          </cell>
        </row>
        <row r="21324">
          <cell r="A21324" t="str">
            <v>Tottenham</v>
          </cell>
          <cell r="B21324">
            <v>2873</v>
          </cell>
          <cell r="C21324" t="str">
            <v>Sydney</v>
          </cell>
          <cell r="D21324" t="str">
            <v>New South Wales</v>
          </cell>
          <cell r="E21324" t="str">
            <v>NSW</v>
          </cell>
        </row>
        <row r="21325">
          <cell r="A21325" t="str">
            <v>Tullamore</v>
          </cell>
          <cell r="B21325">
            <v>2874</v>
          </cell>
          <cell r="C21325" t="str">
            <v>Dubbo</v>
          </cell>
          <cell r="D21325" t="str">
            <v>New South Wales</v>
          </cell>
          <cell r="E21325" t="str">
            <v>NSW</v>
          </cell>
        </row>
        <row r="21326">
          <cell r="A21326" t="str">
            <v>Yethera</v>
          </cell>
          <cell r="B21326">
            <v>2874</v>
          </cell>
          <cell r="C21326" t="str">
            <v>Sydney</v>
          </cell>
          <cell r="D21326" t="str">
            <v>New South Wales</v>
          </cell>
          <cell r="E21326" t="str">
            <v>NSW</v>
          </cell>
        </row>
        <row r="21327">
          <cell r="A21327" t="str">
            <v>Bruie Plains</v>
          </cell>
          <cell r="B21327">
            <v>2875</v>
          </cell>
          <cell r="C21327" t="str">
            <v>Sydney</v>
          </cell>
          <cell r="D21327" t="str">
            <v>New South Wales</v>
          </cell>
          <cell r="E21327" t="str">
            <v>NSW</v>
          </cell>
        </row>
        <row r="21328">
          <cell r="A21328" t="str">
            <v>Fifield</v>
          </cell>
          <cell r="B21328">
            <v>2875</v>
          </cell>
          <cell r="C21328" t="str">
            <v>Sydney</v>
          </cell>
          <cell r="D21328" t="str">
            <v>New South Wales</v>
          </cell>
          <cell r="E21328" t="str">
            <v>NSW</v>
          </cell>
        </row>
        <row r="21329">
          <cell r="A21329" t="str">
            <v>Ootha</v>
          </cell>
          <cell r="B21329">
            <v>2875</v>
          </cell>
          <cell r="C21329" t="str">
            <v>Sydney</v>
          </cell>
          <cell r="D21329" t="str">
            <v>New South Wales</v>
          </cell>
          <cell r="E21329" t="str">
            <v>NSW</v>
          </cell>
        </row>
        <row r="21330">
          <cell r="A21330" t="str">
            <v>The Troffs</v>
          </cell>
          <cell r="B21330">
            <v>2875</v>
          </cell>
          <cell r="C21330" t="str">
            <v>Sydney</v>
          </cell>
          <cell r="D21330" t="str">
            <v>New South Wales</v>
          </cell>
          <cell r="E21330" t="str">
            <v>NSW</v>
          </cell>
        </row>
        <row r="21331">
          <cell r="A21331" t="str">
            <v>Trundle</v>
          </cell>
          <cell r="B21331">
            <v>2875</v>
          </cell>
          <cell r="C21331" t="str">
            <v>Sydney</v>
          </cell>
          <cell r="D21331" t="str">
            <v>New South Wales</v>
          </cell>
          <cell r="E21331" t="str">
            <v>NSW</v>
          </cell>
        </row>
        <row r="21332">
          <cell r="A21332" t="str">
            <v>Yarrabandai</v>
          </cell>
          <cell r="B21332">
            <v>2875</v>
          </cell>
          <cell r="C21332" t="str">
            <v>Sydney</v>
          </cell>
          <cell r="D21332" t="str">
            <v>New South Wales</v>
          </cell>
          <cell r="E21332" t="str">
            <v>NSW</v>
          </cell>
        </row>
        <row r="21333">
          <cell r="A21333" t="str">
            <v>Bogan Gate</v>
          </cell>
          <cell r="B21333">
            <v>2876</v>
          </cell>
          <cell r="C21333" t="str">
            <v>Sydney</v>
          </cell>
          <cell r="D21333" t="str">
            <v>New South Wales</v>
          </cell>
          <cell r="E21333" t="str">
            <v>NSW</v>
          </cell>
        </row>
        <row r="21334">
          <cell r="A21334" t="str">
            <v>Botfields</v>
          </cell>
          <cell r="B21334">
            <v>2876</v>
          </cell>
          <cell r="C21334" t="str">
            <v>Sydney</v>
          </cell>
          <cell r="D21334" t="str">
            <v>New South Wales</v>
          </cell>
          <cell r="E21334" t="str">
            <v>NSW</v>
          </cell>
        </row>
        <row r="21335">
          <cell r="A21335" t="str">
            <v>Gunningbland</v>
          </cell>
          <cell r="B21335">
            <v>2876</v>
          </cell>
          <cell r="C21335" t="str">
            <v>Sydney</v>
          </cell>
          <cell r="D21335" t="str">
            <v>New South Wales</v>
          </cell>
          <cell r="E21335" t="str">
            <v>NSW</v>
          </cell>
        </row>
        <row r="21336">
          <cell r="A21336" t="str">
            <v>Nelungaloo</v>
          </cell>
          <cell r="B21336">
            <v>2876</v>
          </cell>
          <cell r="C21336" t="str">
            <v>Sydney</v>
          </cell>
          <cell r="D21336" t="str">
            <v>New South Wales</v>
          </cell>
          <cell r="E21336" t="str">
            <v>NSW</v>
          </cell>
        </row>
        <row r="21337">
          <cell r="A21337" t="str">
            <v>Condobolin</v>
          </cell>
          <cell r="B21337">
            <v>2877</v>
          </cell>
          <cell r="C21337" t="str">
            <v>Sydney</v>
          </cell>
          <cell r="D21337" t="str">
            <v>New South Wales</v>
          </cell>
          <cell r="E21337" t="str">
            <v>NSW</v>
          </cell>
        </row>
        <row r="21338">
          <cell r="A21338" t="str">
            <v>Derriwong</v>
          </cell>
          <cell r="B21338">
            <v>2877</v>
          </cell>
          <cell r="C21338" t="str">
            <v>Sydney</v>
          </cell>
          <cell r="D21338" t="str">
            <v>New South Wales</v>
          </cell>
          <cell r="E21338" t="str">
            <v>NSW</v>
          </cell>
        </row>
        <row r="21339">
          <cell r="A21339" t="str">
            <v>Eremerang</v>
          </cell>
          <cell r="B21339">
            <v>2877</v>
          </cell>
          <cell r="C21339" t="str">
            <v>Sydney</v>
          </cell>
          <cell r="D21339" t="str">
            <v>New South Wales</v>
          </cell>
          <cell r="E21339" t="str">
            <v>NSW</v>
          </cell>
        </row>
        <row r="21340">
          <cell r="A21340" t="str">
            <v>Euabalong</v>
          </cell>
          <cell r="B21340">
            <v>2877</v>
          </cell>
          <cell r="C21340" t="str">
            <v>Sydney</v>
          </cell>
          <cell r="D21340" t="str">
            <v>New South Wales</v>
          </cell>
          <cell r="E21340" t="str">
            <v>NSW</v>
          </cell>
        </row>
        <row r="21341">
          <cell r="A21341" t="str">
            <v>Euabalong West</v>
          </cell>
          <cell r="B21341">
            <v>2877</v>
          </cell>
          <cell r="C21341" t="str">
            <v>Sydney</v>
          </cell>
          <cell r="D21341" t="str">
            <v>New South Wales</v>
          </cell>
          <cell r="E21341" t="str">
            <v>NSW</v>
          </cell>
        </row>
        <row r="21342">
          <cell r="A21342" t="str">
            <v>Kiacatoo</v>
          </cell>
          <cell r="B21342">
            <v>2877</v>
          </cell>
          <cell r="C21342" t="str">
            <v>Sydney</v>
          </cell>
          <cell r="D21342" t="str">
            <v>New South Wales</v>
          </cell>
          <cell r="E21342" t="str">
            <v>NSW</v>
          </cell>
        </row>
        <row r="21343">
          <cell r="A21343" t="str">
            <v>Milby</v>
          </cell>
          <cell r="B21343">
            <v>2877</v>
          </cell>
          <cell r="C21343" t="str">
            <v>Sydney</v>
          </cell>
          <cell r="D21343" t="str">
            <v>New South Wales</v>
          </cell>
          <cell r="E21343" t="str">
            <v>NSW</v>
          </cell>
        </row>
        <row r="21344">
          <cell r="A21344" t="str">
            <v>Mount Hope</v>
          </cell>
          <cell r="B21344">
            <v>2877</v>
          </cell>
          <cell r="C21344" t="str">
            <v>Sydney</v>
          </cell>
          <cell r="D21344" t="str">
            <v>New South Wales</v>
          </cell>
          <cell r="E21344" t="str">
            <v>NSW</v>
          </cell>
        </row>
        <row r="21345">
          <cell r="A21345" t="str">
            <v>Mulguthrie</v>
          </cell>
          <cell r="B21345">
            <v>2877</v>
          </cell>
          <cell r="C21345" t="str">
            <v>Sydney</v>
          </cell>
          <cell r="D21345" t="str">
            <v>New South Wales</v>
          </cell>
          <cell r="E21345" t="str">
            <v>NSW</v>
          </cell>
        </row>
        <row r="21346">
          <cell r="A21346" t="str">
            <v>Beilpajah</v>
          </cell>
          <cell r="B21346">
            <v>2878</v>
          </cell>
          <cell r="C21346" t="str">
            <v>Sydney</v>
          </cell>
          <cell r="D21346" t="str">
            <v>New South Wales</v>
          </cell>
          <cell r="E21346" t="str">
            <v>NSW</v>
          </cell>
        </row>
        <row r="21347">
          <cell r="A21347" t="str">
            <v>Conoble</v>
          </cell>
          <cell r="B21347">
            <v>2878</v>
          </cell>
          <cell r="C21347" t="str">
            <v>Sydney</v>
          </cell>
          <cell r="D21347" t="str">
            <v>New South Wales</v>
          </cell>
          <cell r="E21347" t="str">
            <v>NSW</v>
          </cell>
        </row>
        <row r="21348">
          <cell r="A21348" t="str">
            <v>Ivanhoe</v>
          </cell>
          <cell r="B21348">
            <v>2878</v>
          </cell>
          <cell r="C21348" t="str">
            <v>Sydney</v>
          </cell>
          <cell r="D21348" t="str">
            <v>New South Wales</v>
          </cell>
          <cell r="E21348" t="str">
            <v>NSW</v>
          </cell>
        </row>
        <row r="21349">
          <cell r="A21349" t="str">
            <v>Manara</v>
          </cell>
          <cell r="B21349">
            <v>2878</v>
          </cell>
          <cell r="C21349" t="str">
            <v>Sydney</v>
          </cell>
          <cell r="D21349" t="str">
            <v>New South Wales</v>
          </cell>
          <cell r="E21349" t="str">
            <v>NSW</v>
          </cell>
        </row>
        <row r="21350">
          <cell r="A21350" t="str">
            <v>Mossgiel</v>
          </cell>
          <cell r="B21350">
            <v>2878</v>
          </cell>
          <cell r="C21350" t="str">
            <v>Sydney</v>
          </cell>
          <cell r="D21350" t="str">
            <v>New South Wales</v>
          </cell>
          <cell r="E21350" t="str">
            <v>NSW</v>
          </cell>
        </row>
        <row r="21351">
          <cell r="A21351" t="str">
            <v>Trida</v>
          </cell>
          <cell r="B21351">
            <v>2878</v>
          </cell>
          <cell r="C21351" t="str">
            <v>Sydney</v>
          </cell>
          <cell r="D21351" t="str">
            <v>New South Wales</v>
          </cell>
          <cell r="E21351" t="str">
            <v>NSW</v>
          </cell>
        </row>
        <row r="21352">
          <cell r="A21352" t="str">
            <v>Copi Hollow</v>
          </cell>
          <cell r="B21352">
            <v>2879</v>
          </cell>
          <cell r="C21352" t="str">
            <v>Sydney</v>
          </cell>
          <cell r="D21352" t="str">
            <v>New South Wales</v>
          </cell>
          <cell r="E21352" t="str">
            <v>NSW</v>
          </cell>
        </row>
        <row r="21353">
          <cell r="A21353" t="str">
            <v>Menindee</v>
          </cell>
          <cell r="B21353">
            <v>2879</v>
          </cell>
          <cell r="C21353" t="str">
            <v>Sydney</v>
          </cell>
          <cell r="D21353" t="str">
            <v>New South Wales</v>
          </cell>
          <cell r="E21353" t="str">
            <v>NSW</v>
          </cell>
        </row>
        <row r="21354">
          <cell r="A21354" t="str">
            <v>Broken Hill</v>
          </cell>
          <cell r="B21354">
            <v>2880</v>
          </cell>
          <cell r="C21354" t="str">
            <v>Broken Hill</v>
          </cell>
          <cell r="D21354" t="str">
            <v>New South Wales</v>
          </cell>
          <cell r="E21354" t="str">
            <v>NSW</v>
          </cell>
        </row>
        <row r="21355">
          <cell r="A21355" t="str">
            <v>Broken Hill North</v>
          </cell>
          <cell r="B21355">
            <v>2880</v>
          </cell>
          <cell r="C21355" t="str">
            <v>Broken Hill</v>
          </cell>
          <cell r="D21355" t="str">
            <v>New South Wales</v>
          </cell>
          <cell r="E21355" t="str">
            <v>NSW</v>
          </cell>
        </row>
        <row r="21356">
          <cell r="A21356" t="str">
            <v>Broken Hill West</v>
          </cell>
          <cell r="B21356">
            <v>2880</v>
          </cell>
          <cell r="C21356" t="str">
            <v>Broken Hill</v>
          </cell>
          <cell r="D21356" t="str">
            <v>New South Wales</v>
          </cell>
          <cell r="E21356" t="str">
            <v>NSW</v>
          </cell>
        </row>
        <row r="21357">
          <cell r="A21357" t="str">
            <v>Burns</v>
          </cell>
          <cell r="B21357">
            <v>2880</v>
          </cell>
          <cell r="C21357" t="str">
            <v xml:space="preserve">Broken Hill </v>
          </cell>
          <cell r="D21357" t="str">
            <v>New South Wales</v>
          </cell>
          <cell r="E21357" t="str">
            <v>NSW</v>
          </cell>
        </row>
        <row r="21358">
          <cell r="A21358" t="str">
            <v>Cameron Corner</v>
          </cell>
          <cell r="B21358">
            <v>2880</v>
          </cell>
          <cell r="C21358" t="str">
            <v xml:space="preserve">Broken Hill </v>
          </cell>
          <cell r="D21358" t="str">
            <v>New South Wales</v>
          </cell>
          <cell r="E21358" t="str">
            <v>NSW</v>
          </cell>
        </row>
        <row r="21359">
          <cell r="A21359" t="str">
            <v>Euriowie</v>
          </cell>
          <cell r="B21359">
            <v>2880</v>
          </cell>
          <cell r="C21359" t="str">
            <v xml:space="preserve">Broken Hill </v>
          </cell>
          <cell r="D21359" t="str">
            <v>New South Wales</v>
          </cell>
          <cell r="E21359" t="str">
            <v>NSW</v>
          </cell>
        </row>
        <row r="21360">
          <cell r="A21360" t="str">
            <v>Fowlers Gap</v>
          </cell>
          <cell r="B21360">
            <v>2880</v>
          </cell>
          <cell r="C21360" t="str">
            <v xml:space="preserve">Broken Hill </v>
          </cell>
          <cell r="D21360" t="str">
            <v>New South Wales</v>
          </cell>
          <cell r="E21360" t="str">
            <v>NSW</v>
          </cell>
        </row>
        <row r="21361">
          <cell r="A21361" t="str">
            <v>Kinalung</v>
          </cell>
          <cell r="B21361">
            <v>2880</v>
          </cell>
          <cell r="C21361" t="str">
            <v xml:space="preserve">Broken Hill </v>
          </cell>
          <cell r="D21361" t="str">
            <v>New South Wales</v>
          </cell>
          <cell r="E21361" t="str">
            <v>NSW</v>
          </cell>
        </row>
        <row r="21362">
          <cell r="A21362" t="str">
            <v>Little Topar</v>
          </cell>
          <cell r="B21362">
            <v>2880</v>
          </cell>
          <cell r="C21362" t="str">
            <v xml:space="preserve">Broken Hill </v>
          </cell>
          <cell r="D21362" t="str">
            <v>New South Wales</v>
          </cell>
          <cell r="E21362" t="str">
            <v>NSW</v>
          </cell>
        </row>
        <row r="21363">
          <cell r="A21363" t="str">
            <v>Milparinka</v>
          </cell>
          <cell r="B21363">
            <v>2880</v>
          </cell>
          <cell r="C21363" t="str">
            <v xml:space="preserve">Broken Hill </v>
          </cell>
          <cell r="D21363" t="str">
            <v>New South Wales</v>
          </cell>
          <cell r="E21363" t="str">
            <v>NSW</v>
          </cell>
        </row>
        <row r="21364">
          <cell r="A21364" t="str">
            <v>Mount Gipps</v>
          </cell>
          <cell r="B21364">
            <v>2880</v>
          </cell>
          <cell r="C21364" t="str">
            <v xml:space="preserve">Broken Hill </v>
          </cell>
          <cell r="D21364" t="str">
            <v>New South Wales</v>
          </cell>
          <cell r="E21364" t="str">
            <v>NSW</v>
          </cell>
        </row>
        <row r="21365">
          <cell r="A21365" t="str">
            <v>Packsaddle</v>
          </cell>
          <cell r="B21365">
            <v>2880</v>
          </cell>
          <cell r="C21365" t="str">
            <v xml:space="preserve">Broken Hill </v>
          </cell>
          <cell r="D21365" t="str">
            <v>New South Wales</v>
          </cell>
          <cell r="E21365" t="str">
            <v>NSW</v>
          </cell>
        </row>
        <row r="21366">
          <cell r="A21366" t="str">
            <v>Silverton</v>
          </cell>
          <cell r="B21366">
            <v>2880</v>
          </cell>
          <cell r="C21366" t="str">
            <v xml:space="preserve">Broken Hill </v>
          </cell>
          <cell r="D21366" t="str">
            <v>New South Wales</v>
          </cell>
          <cell r="E21366" t="str">
            <v>NSW</v>
          </cell>
        </row>
        <row r="21367">
          <cell r="A21367" t="str">
            <v>South Broken Hill</v>
          </cell>
          <cell r="B21367">
            <v>2880</v>
          </cell>
          <cell r="C21367" t="str">
            <v>Broken Hill</v>
          </cell>
          <cell r="D21367" t="str">
            <v>New South Wales</v>
          </cell>
          <cell r="E21367" t="str">
            <v>NSW</v>
          </cell>
        </row>
        <row r="21368">
          <cell r="A21368" t="str">
            <v>Stephens Creek</v>
          </cell>
          <cell r="B21368">
            <v>2880</v>
          </cell>
          <cell r="C21368" t="str">
            <v xml:space="preserve">Broken Hill </v>
          </cell>
          <cell r="D21368" t="str">
            <v>New South Wales</v>
          </cell>
          <cell r="E21368" t="str">
            <v>NSW</v>
          </cell>
        </row>
        <row r="21369">
          <cell r="A21369" t="str">
            <v>Tibooburra</v>
          </cell>
          <cell r="B21369">
            <v>2880</v>
          </cell>
          <cell r="C21369" t="str">
            <v xml:space="preserve">Broken Hill </v>
          </cell>
          <cell r="D21369" t="str">
            <v>New South Wales</v>
          </cell>
          <cell r="E21369" t="str">
            <v>NSW</v>
          </cell>
        </row>
        <row r="21370">
          <cell r="A21370" t="str">
            <v>Lord Howe Island</v>
          </cell>
          <cell r="B21370">
            <v>2898</v>
          </cell>
          <cell r="C21370" t="str">
            <v>Sydney</v>
          </cell>
          <cell r="D21370" t="str">
            <v>New South Wales</v>
          </cell>
          <cell r="E21370" t="str">
            <v>NSW</v>
          </cell>
        </row>
        <row r="21371">
          <cell r="A21371" t="str">
            <v>Norfolk Island</v>
          </cell>
          <cell r="B21371">
            <v>2899</v>
          </cell>
          <cell r="C21371" t="str">
            <v>Sydney</v>
          </cell>
          <cell r="D21371" t="str">
            <v>New South Wales</v>
          </cell>
          <cell r="E21371" t="str">
            <v>NSW</v>
          </cell>
        </row>
        <row r="21372">
          <cell r="A21372" t="str">
            <v>Parliament House</v>
          </cell>
          <cell r="B21372">
            <v>2600</v>
          </cell>
          <cell r="C21372" t="str">
            <v>Canberra</v>
          </cell>
          <cell r="D21372" t="str">
            <v>Australian Capital Territory</v>
          </cell>
          <cell r="E21372" t="str">
            <v>ACT</v>
          </cell>
        </row>
        <row r="21373">
          <cell r="A21373" t="str">
            <v>Pearce</v>
          </cell>
          <cell r="B21373">
            <v>2607</v>
          </cell>
          <cell r="C21373" t="str">
            <v>Canberra</v>
          </cell>
          <cell r="D21373" t="str">
            <v>Australian Capital Territory</v>
          </cell>
          <cell r="E21373" t="str">
            <v>ACT</v>
          </cell>
        </row>
        <row r="21374">
          <cell r="A21374" t="str">
            <v>Phillip</v>
          </cell>
          <cell r="B21374">
            <v>2606</v>
          </cell>
          <cell r="C21374" t="str">
            <v>Canberra</v>
          </cell>
          <cell r="D21374" t="str">
            <v>Australian Capital Territory</v>
          </cell>
          <cell r="E21374" t="str">
            <v>ACT</v>
          </cell>
        </row>
        <row r="21375">
          <cell r="A21375" t="str">
            <v>Pialligo</v>
          </cell>
          <cell r="B21375">
            <v>2609</v>
          </cell>
          <cell r="C21375" t="str">
            <v>Canberra</v>
          </cell>
          <cell r="D21375" t="str">
            <v>Australian Capital Territory</v>
          </cell>
          <cell r="E21375" t="str">
            <v>ACT</v>
          </cell>
        </row>
        <row r="21376">
          <cell r="A21376" t="str">
            <v>Pierces Creek</v>
          </cell>
          <cell r="B21376">
            <v>2611</v>
          </cell>
          <cell r="C21376" t="str">
            <v>Canberra</v>
          </cell>
          <cell r="D21376" t="str">
            <v>Australian Capital Territory</v>
          </cell>
          <cell r="E21376" t="str">
            <v>ACT</v>
          </cell>
        </row>
        <row r="21377">
          <cell r="A21377" t="str">
            <v>Red Hill</v>
          </cell>
          <cell r="B21377">
            <v>2603</v>
          </cell>
          <cell r="C21377" t="str">
            <v>Canberra</v>
          </cell>
          <cell r="D21377" t="str">
            <v>Australian Capital Territory</v>
          </cell>
          <cell r="E21377" t="str">
            <v>ACT</v>
          </cell>
        </row>
        <row r="21378">
          <cell r="A21378" t="str">
            <v>Reid</v>
          </cell>
          <cell r="B21378">
            <v>2612</v>
          </cell>
          <cell r="C21378" t="str">
            <v>Canberra</v>
          </cell>
          <cell r="D21378" t="str">
            <v>Australian Capital Territory</v>
          </cell>
          <cell r="E21378" t="str">
            <v>ACT</v>
          </cell>
        </row>
        <row r="21379">
          <cell r="A21379" t="str">
            <v>Richardson</v>
          </cell>
          <cell r="B21379">
            <v>2905</v>
          </cell>
          <cell r="C21379" t="str">
            <v>Canberra</v>
          </cell>
          <cell r="D21379" t="str">
            <v>Australian Capital Territory</v>
          </cell>
          <cell r="E21379" t="str">
            <v>ACT</v>
          </cell>
        </row>
        <row r="21380">
          <cell r="A21380" t="str">
            <v>Rivett</v>
          </cell>
          <cell r="B21380">
            <v>2611</v>
          </cell>
          <cell r="C21380" t="str">
            <v>Canberra</v>
          </cell>
          <cell r="D21380" t="str">
            <v>Australian Capital Territory</v>
          </cell>
          <cell r="E21380" t="str">
            <v>ACT</v>
          </cell>
        </row>
        <row r="21381">
          <cell r="A21381" t="str">
            <v>Russell</v>
          </cell>
          <cell r="B21381">
            <v>2600</v>
          </cell>
          <cell r="C21381" t="str">
            <v>Canberra</v>
          </cell>
          <cell r="D21381" t="str">
            <v>Australian Capital Territory</v>
          </cell>
          <cell r="E21381" t="str">
            <v>ACT</v>
          </cell>
        </row>
        <row r="21382">
          <cell r="A21382" t="str">
            <v>Scullin</v>
          </cell>
          <cell r="B21382">
            <v>2614</v>
          </cell>
          <cell r="C21382" t="str">
            <v>Canberra</v>
          </cell>
          <cell r="D21382" t="str">
            <v>Australian Capital Territory</v>
          </cell>
          <cell r="E21382" t="str">
            <v>ACT</v>
          </cell>
        </row>
        <row r="21383">
          <cell r="A21383" t="str">
            <v>Spence</v>
          </cell>
          <cell r="B21383">
            <v>2615</v>
          </cell>
          <cell r="C21383" t="str">
            <v>Canberra</v>
          </cell>
          <cell r="D21383" t="str">
            <v>Australian Capital Territory</v>
          </cell>
          <cell r="E21383" t="str">
            <v>ACT</v>
          </cell>
        </row>
        <row r="21384">
          <cell r="A21384" t="str">
            <v>Stirling</v>
          </cell>
          <cell r="B21384">
            <v>2611</v>
          </cell>
          <cell r="C21384" t="str">
            <v>Canberra</v>
          </cell>
          <cell r="D21384" t="str">
            <v>Australian Capital Territory</v>
          </cell>
          <cell r="E21384" t="str">
            <v>ACT</v>
          </cell>
        </row>
        <row r="21385">
          <cell r="A21385" t="str">
            <v>Swinger Hill</v>
          </cell>
          <cell r="B21385">
            <v>2606</v>
          </cell>
          <cell r="C21385" t="str">
            <v>Canberra</v>
          </cell>
          <cell r="D21385" t="str">
            <v>Australian Capital Territory</v>
          </cell>
          <cell r="E21385" t="str">
            <v>ACT</v>
          </cell>
        </row>
        <row r="21386">
          <cell r="A21386" t="str">
            <v>Symonston</v>
          </cell>
          <cell r="B21386">
            <v>2609</v>
          </cell>
          <cell r="C21386" t="str">
            <v>Canberra</v>
          </cell>
          <cell r="D21386" t="str">
            <v>Australian Capital Territory</v>
          </cell>
          <cell r="E21386" t="str">
            <v>ACT</v>
          </cell>
        </row>
        <row r="21387">
          <cell r="A21387" t="str">
            <v>Tharwa</v>
          </cell>
          <cell r="B21387">
            <v>2620</v>
          </cell>
          <cell r="C21387" t="str">
            <v>Canberra</v>
          </cell>
          <cell r="D21387" t="str">
            <v>Australian Capital Territory</v>
          </cell>
          <cell r="E21387" t="str">
            <v>ACT</v>
          </cell>
        </row>
        <row r="21388">
          <cell r="A21388" t="str">
            <v>Theodore</v>
          </cell>
          <cell r="B21388">
            <v>2905</v>
          </cell>
          <cell r="C21388" t="str">
            <v>Canberra</v>
          </cell>
          <cell r="D21388" t="str">
            <v>Australian Capital Territory</v>
          </cell>
          <cell r="E21388" t="str">
            <v>ACT</v>
          </cell>
        </row>
        <row r="21389">
          <cell r="A21389" t="str">
            <v>Top Naas</v>
          </cell>
          <cell r="B21389">
            <v>2620</v>
          </cell>
          <cell r="C21389" t="str">
            <v>Canberra</v>
          </cell>
          <cell r="D21389" t="str">
            <v>Australian Capital Territory</v>
          </cell>
          <cell r="E21389" t="str">
            <v>ACT</v>
          </cell>
        </row>
        <row r="21390">
          <cell r="A21390" t="str">
            <v>Torrens</v>
          </cell>
          <cell r="B21390">
            <v>2607</v>
          </cell>
          <cell r="C21390" t="str">
            <v>Canberra</v>
          </cell>
          <cell r="D21390" t="str">
            <v>Australian Capital Territory</v>
          </cell>
          <cell r="E21390" t="str">
            <v>ACT</v>
          </cell>
        </row>
        <row r="21391">
          <cell r="A21391" t="str">
            <v>Tuggeranong</v>
          </cell>
          <cell r="B21391">
            <v>2900</v>
          </cell>
          <cell r="C21391" t="str">
            <v>Canberra</v>
          </cell>
          <cell r="D21391" t="str">
            <v>Australian Capital Territory</v>
          </cell>
          <cell r="E21391" t="str">
            <v>ACT</v>
          </cell>
        </row>
        <row r="21392">
          <cell r="A21392" t="str">
            <v>Turner</v>
          </cell>
          <cell r="B21392">
            <v>2612</v>
          </cell>
          <cell r="C21392" t="str">
            <v>Canberra</v>
          </cell>
          <cell r="D21392" t="str">
            <v>Australian Capital Territory</v>
          </cell>
          <cell r="E21392" t="str">
            <v>ACT</v>
          </cell>
        </row>
        <row r="21393">
          <cell r="A21393" t="str">
            <v>University Of Canberra</v>
          </cell>
          <cell r="B21393">
            <v>2617</v>
          </cell>
          <cell r="C21393" t="str">
            <v>Canberra</v>
          </cell>
          <cell r="D21393" t="str">
            <v>Australian Capital Territory</v>
          </cell>
          <cell r="E21393" t="str">
            <v>ACT</v>
          </cell>
        </row>
        <row r="21394">
          <cell r="A21394" t="str">
            <v>Uriarra</v>
          </cell>
          <cell r="B21394">
            <v>2611</v>
          </cell>
          <cell r="C21394" t="str">
            <v>Canberra</v>
          </cell>
          <cell r="D21394" t="str">
            <v>Australian Capital Territory</v>
          </cell>
          <cell r="E21394" t="str">
            <v>ACT</v>
          </cell>
        </row>
        <row r="21395">
          <cell r="A21395" t="str">
            <v>Uriarra Forest</v>
          </cell>
          <cell r="B21395">
            <v>2611</v>
          </cell>
          <cell r="C21395" t="str">
            <v>Canberra</v>
          </cell>
          <cell r="D21395" t="str">
            <v>Australian Capital Territory</v>
          </cell>
          <cell r="E21395" t="str">
            <v>ACT</v>
          </cell>
        </row>
        <row r="21396">
          <cell r="A21396" t="str">
            <v>Wanniassa</v>
          </cell>
          <cell r="B21396">
            <v>2903</v>
          </cell>
          <cell r="C21396" t="str">
            <v>Canberra</v>
          </cell>
          <cell r="D21396" t="str">
            <v>Australian Capital Territory</v>
          </cell>
          <cell r="E21396" t="str">
            <v>ACT</v>
          </cell>
        </row>
        <row r="21397">
          <cell r="A21397" t="str">
            <v>Waramanga</v>
          </cell>
          <cell r="B21397">
            <v>2611</v>
          </cell>
          <cell r="C21397" t="str">
            <v>Canberra</v>
          </cell>
          <cell r="D21397" t="str">
            <v>Australian Capital Territory</v>
          </cell>
          <cell r="E21397" t="str">
            <v>ACT</v>
          </cell>
        </row>
        <row r="21398">
          <cell r="A21398" t="str">
            <v>Watson</v>
          </cell>
          <cell r="B21398">
            <v>2602</v>
          </cell>
          <cell r="C21398" t="str">
            <v>Canberra</v>
          </cell>
          <cell r="D21398" t="str">
            <v>Australian Capital Territory</v>
          </cell>
          <cell r="E21398" t="str">
            <v>ACT</v>
          </cell>
        </row>
        <row r="21399">
          <cell r="A21399" t="str">
            <v>Weetangera</v>
          </cell>
          <cell r="B21399">
            <v>2614</v>
          </cell>
          <cell r="C21399" t="str">
            <v>Canberra</v>
          </cell>
          <cell r="D21399" t="str">
            <v>Australian Capital Territory</v>
          </cell>
          <cell r="E21399" t="str">
            <v>ACT</v>
          </cell>
        </row>
        <row r="21400">
          <cell r="A21400" t="str">
            <v>Weston</v>
          </cell>
          <cell r="B21400">
            <v>2611</v>
          </cell>
          <cell r="C21400" t="str">
            <v>Canberra</v>
          </cell>
          <cell r="D21400" t="str">
            <v>Australian Capital Territory</v>
          </cell>
          <cell r="E21400" t="str">
            <v>ACT</v>
          </cell>
        </row>
        <row r="21401">
          <cell r="A21401" t="str">
            <v>Weston Creek</v>
          </cell>
          <cell r="B21401">
            <v>2611</v>
          </cell>
          <cell r="C21401" t="str">
            <v>Canberra</v>
          </cell>
          <cell r="D21401" t="str">
            <v>Australian Capital Territory</v>
          </cell>
          <cell r="E21401" t="str">
            <v>ACT</v>
          </cell>
        </row>
        <row r="21402">
          <cell r="A21402" t="str">
            <v>Woden</v>
          </cell>
          <cell r="B21402">
            <v>2606</v>
          </cell>
          <cell r="C21402" t="str">
            <v>Canberra</v>
          </cell>
          <cell r="D21402" t="str">
            <v>Australian Capital Territory</v>
          </cell>
          <cell r="E21402" t="str">
            <v>ACT</v>
          </cell>
        </row>
        <row r="21403">
          <cell r="A21403" t="str">
            <v>Yarralumla</v>
          </cell>
          <cell r="B21403">
            <v>2600</v>
          </cell>
          <cell r="C21403" t="str">
            <v>Canberra</v>
          </cell>
          <cell r="D21403" t="str">
            <v>Australian Capital Territory</v>
          </cell>
          <cell r="E21403" t="str">
            <v>ACT</v>
          </cell>
        </row>
        <row r="21404">
          <cell r="A21404" t="str">
            <v>Melbourne</v>
          </cell>
          <cell r="B21404">
            <v>3000</v>
          </cell>
          <cell r="C21404" t="str">
            <v>Melbourne</v>
          </cell>
          <cell r="D21404" t="str">
            <v>Victoria</v>
          </cell>
          <cell r="E21404" t="str">
            <v>VIC</v>
          </cell>
        </row>
        <row r="21405">
          <cell r="A21405" t="str">
            <v>Melbourne</v>
          </cell>
          <cell r="B21405">
            <v>3001</v>
          </cell>
          <cell r="C21405" t="str">
            <v>Melbourne</v>
          </cell>
          <cell r="D21405" t="str">
            <v>Victoria</v>
          </cell>
          <cell r="E21405" t="str">
            <v>VIC</v>
          </cell>
        </row>
        <row r="21406">
          <cell r="A21406" t="str">
            <v>East Melbourne</v>
          </cell>
          <cell r="B21406">
            <v>3002</v>
          </cell>
          <cell r="C21406" t="str">
            <v>Melbourne</v>
          </cell>
          <cell r="D21406" t="str">
            <v>Victoria</v>
          </cell>
          <cell r="E21406" t="str">
            <v>VIC</v>
          </cell>
        </row>
        <row r="21407">
          <cell r="A21407" t="str">
            <v>West Melbourne</v>
          </cell>
          <cell r="B21407">
            <v>3003</v>
          </cell>
          <cell r="C21407" t="str">
            <v>Melbourne</v>
          </cell>
          <cell r="D21407" t="str">
            <v>Victoria</v>
          </cell>
          <cell r="E21407" t="str">
            <v>VIC</v>
          </cell>
        </row>
        <row r="21408">
          <cell r="A21408" t="str">
            <v>Melbourne</v>
          </cell>
          <cell r="B21408">
            <v>3004</v>
          </cell>
          <cell r="C21408" t="str">
            <v>Melbourne</v>
          </cell>
          <cell r="D21408" t="str">
            <v>Victoria</v>
          </cell>
          <cell r="E21408" t="str">
            <v>VIC</v>
          </cell>
        </row>
        <row r="21409">
          <cell r="A21409" t="str">
            <v>World Trade Centre</v>
          </cell>
          <cell r="B21409">
            <v>3005</v>
          </cell>
          <cell r="C21409" t="str">
            <v>Melbourne</v>
          </cell>
          <cell r="D21409" t="str">
            <v>Victoria</v>
          </cell>
          <cell r="E21409" t="str">
            <v>VIC</v>
          </cell>
        </row>
        <row r="21410">
          <cell r="A21410" t="str">
            <v>Southbank</v>
          </cell>
          <cell r="B21410">
            <v>3006</v>
          </cell>
          <cell r="C21410" t="str">
            <v>Melbourne</v>
          </cell>
          <cell r="D21410" t="str">
            <v>Victoria</v>
          </cell>
          <cell r="E21410" t="str">
            <v>VIC</v>
          </cell>
        </row>
        <row r="21411">
          <cell r="A21411" t="str">
            <v>Docklands</v>
          </cell>
          <cell r="B21411">
            <v>3008</v>
          </cell>
          <cell r="C21411" t="str">
            <v>Melbourne</v>
          </cell>
          <cell r="D21411" t="str">
            <v>Victoria</v>
          </cell>
          <cell r="E21411" t="str">
            <v>VIC</v>
          </cell>
        </row>
        <row r="21412">
          <cell r="A21412" t="str">
            <v>University Of Melbourne</v>
          </cell>
          <cell r="B21412">
            <v>3010</v>
          </cell>
          <cell r="C21412" t="str">
            <v>Melbourne</v>
          </cell>
          <cell r="D21412" t="str">
            <v>Victoria</v>
          </cell>
          <cell r="E21412" t="str">
            <v>VIC</v>
          </cell>
        </row>
        <row r="21413">
          <cell r="A21413" t="str">
            <v>Footscray</v>
          </cell>
          <cell r="B21413">
            <v>3011</v>
          </cell>
          <cell r="C21413" t="str">
            <v>Melbourne</v>
          </cell>
          <cell r="D21413" t="str">
            <v>Victoria</v>
          </cell>
          <cell r="E21413" t="str">
            <v>VIC</v>
          </cell>
        </row>
        <row r="21414">
          <cell r="A21414" t="str">
            <v>Seddon</v>
          </cell>
          <cell r="B21414">
            <v>3011</v>
          </cell>
          <cell r="C21414" t="str">
            <v>Melbourne</v>
          </cell>
          <cell r="D21414" t="str">
            <v>Victoria</v>
          </cell>
          <cell r="E21414" t="str">
            <v>VIC</v>
          </cell>
        </row>
        <row r="21415">
          <cell r="A21415" t="str">
            <v>Seddon West</v>
          </cell>
          <cell r="B21415">
            <v>3011</v>
          </cell>
          <cell r="C21415" t="str">
            <v>Melbourne</v>
          </cell>
          <cell r="D21415" t="str">
            <v>Victoria</v>
          </cell>
          <cell r="E21415" t="str">
            <v>VIC</v>
          </cell>
        </row>
        <row r="21416">
          <cell r="A21416" t="str">
            <v>Brooklyn</v>
          </cell>
          <cell r="B21416">
            <v>3012</v>
          </cell>
          <cell r="C21416" t="str">
            <v>Melbourne</v>
          </cell>
          <cell r="D21416" t="str">
            <v>Victoria</v>
          </cell>
          <cell r="E21416" t="str">
            <v>VIC</v>
          </cell>
        </row>
        <row r="21417">
          <cell r="A21417" t="str">
            <v>Kingsville</v>
          </cell>
          <cell r="B21417">
            <v>3012</v>
          </cell>
          <cell r="C21417" t="str">
            <v>Melbourne</v>
          </cell>
          <cell r="D21417" t="str">
            <v>Victoria</v>
          </cell>
          <cell r="E21417" t="str">
            <v>VIC</v>
          </cell>
        </row>
        <row r="21418">
          <cell r="A21418" t="str">
            <v>Kingsville West</v>
          </cell>
          <cell r="B21418">
            <v>3012</v>
          </cell>
          <cell r="C21418" t="str">
            <v>Melbourne</v>
          </cell>
          <cell r="D21418" t="str">
            <v>Victoria</v>
          </cell>
          <cell r="E21418" t="str">
            <v>VIC</v>
          </cell>
        </row>
        <row r="21419">
          <cell r="A21419" t="str">
            <v>Maidstone</v>
          </cell>
          <cell r="B21419">
            <v>3012</v>
          </cell>
          <cell r="C21419" t="str">
            <v>Melbourne</v>
          </cell>
          <cell r="D21419" t="str">
            <v>Victoria</v>
          </cell>
          <cell r="E21419" t="str">
            <v>VIC</v>
          </cell>
        </row>
        <row r="21420">
          <cell r="A21420" t="str">
            <v>Tottenham</v>
          </cell>
          <cell r="B21420">
            <v>3012</v>
          </cell>
          <cell r="C21420" t="str">
            <v>Melbourne</v>
          </cell>
          <cell r="D21420" t="str">
            <v>Victoria</v>
          </cell>
          <cell r="E21420" t="str">
            <v>VIC</v>
          </cell>
        </row>
        <row r="21421">
          <cell r="A21421" t="str">
            <v>West Footscray</v>
          </cell>
          <cell r="B21421">
            <v>3012</v>
          </cell>
          <cell r="C21421" t="str">
            <v>Melbourne</v>
          </cell>
          <cell r="D21421" t="str">
            <v>Victoria</v>
          </cell>
          <cell r="E21421" t="str">
            <v>VIC</v>
          </cell>
        </row>
        <row r="21422">
          <cell r="A21422" t="str">
            <v>Yarraville</v>
          </cell>
          <cell r="B21422">
            <v>3013</v>
          </cell>
          <cell r="C21422" t="str">
            <v>Melbourne</v>
          </cell>
          <cell r="D21422" t="str">
            <v>Victoria</v>
          </cell>
          <cell r="E21422" t="str">
            <v>VIC</v>
          </cell>
        </row>
        <row r="21423">
          <cell r="A21423" t="str">
            <v>Yarraville West</v>
          </cell>
          <cell r="B21423">
            <v>3013</v>
          </cell>
          <cell r="C21423" t="str">
            <v>Melbourne</v>
          </cell>
          <cell r="D21423" t="str">
            <v>Victoria</v>
          </cell>
          <cell r="E21423" t="str">
            <v>VIC</v>
          </cell>
        </row>
        <row r="21424">
          <cell r="A21424" t="str">
            <v>Newport</v>
          </cell>
          <cell r="B21424">
            <v>3015</v>
          </cell>
          <cell r="C21424" t="str">
            <v>Melbourne</v>
          </cell>
          <cell r="D21424" t="str">
            <v>Victoria</v>
          </cell>
          <cell r="E21424" t="str">
            <v>VIC</v>
          </cell>
        </row>
        <row r="21425">
          <cell r="A21425" t="str">
            <v>South Kingsville</v>
          </cell>
          <cell r="B21425">
            <v>3015</v>
          </cell>
          <cell r="C21425" t="str">
            <v>Melbourne</v>
          </cell>
          <cell r="D21425" t="str">
            <v>Victoria</v>
          </cell>
          <cell r="E21425" t="str">
            <v>VIC</v>
          </cell>
        </row>
        <row r="21426">
          <cell r="A21426" t="str">
            <v>Spotswood</v>
          </cell>
          <cell r="B21426">
            <v>3015</v>
          </cell>
          <cell r="C21426" t="str">
            <v>Melbourne</v>
          </cell>
          <cell r="D21426" t="str">
            <v>Victoria</v>
          </cell>
          <cell r="E21426" t="str">
            <v>VIC</v>
          </cell>
        </row>
        <row r="21427">
          <cell r="A21427" t="str">
            <v>Williamstown</v>
          </cell>
          <cell r="B21427">
            <v>3016</v>
          </cell>
          <cell r="C21427" t="str">
            <v>Melbourne</v>
          </cell>
          <cell r="D21427" t="str">
            <v>Victoria</v>
          </cell>
          <cell r="E21427" t="str">
            <v>VIC</v>
          </cell>
        </row>
        <row r="21428">
          <cell r="A21428" t="str">
            <v>Williamstown North</v>
          </cell>
          <cell r="B21428">
            <v>3016</v>
          </cell>
          <cell r="C21428" t="str">
            <v>Melbourne</v>
          </cell>
          <cell r="D21428" t="str">
            <v>Victoria</v>
          </cell>
          <cell r="E21428" t="str">
            <v>VIC</v>
          </cell>
        </row>
        <row r="21429">
          <cell r="A21429" t="str">
            <v>Altona</v>
          </cell>
          <cell r="B21429">
            <v>3018</v>
          </cell>
          <cell r="C21429" t="str">
            <v>Melbourne</v>
          </cell>
          <cell r="D21429" t="str">
            <v>Victoria</v>
          </cell>
          <cell r="E21429" t="str">
            <v>VIC</v>
          </cell>
        </row>
        <row r="21430">
          <cell r="A21430" t="str">
            <v>Seaholme</v>
          </cell>
          <cell r="B21430">
            <v>3018</v>
          </cell>
          <cell r="C21430" t="str">
            <v>Melbourne</v>
          </cell>
          <cell r="D21430" t="str">
            <v>Victoria</v>
          </cell>
          <cell r="E21430" t="str">
            <v>VIC</v>
          </cell>
        </row>
        <row r="21431">
          <cell r="A21431" t="str">
            <v>Braybrook</v>
          </cell>
          <cell r="B21431">
            <v>3019</v>
          </cell>
          <cell r="C21431" t="str">
            <v>Melbourne</v>
          </cell>
          <cell r="D21431" t="str">
            <v>Victoria</v>
          </cell>
          <cell r="E21431" t="str">
            <v>VIC</v>
          </cell>
        </row>
        <row r="21432">
          <cell r="A21432" t="str">
            <v>Braybrook North</v>
          </cell>
          <cell r="B21432">
            <v>3019</v>
          </cell>
          <cell r="C21432" t="str">
            <v>Melbourne</v>
          </cell>
          <cell r="D21432" t="str">
            <v>Victoria</v>
          </cell>
          <cell r="E21432" t="str">
            <v>VIC</v>
          </cell>
        </row>
        <row r="21433">
          <cell r="A21433" t="str">
            <v>Robinson</v>
          </cell>
          <cell r="B21433">
            <v>3019</v>
          </cell>
          <cell r="C21433" t="str">
            <v>Melbourne</v>
          </cell>
          <cell r="D21433" t="str">
            <v>Victoria</v>
          </cell>
          <cell r="E21433" t="str">
            <v>VIC</v>
          </cell>
        </row>
        <row r="21434">
          <cell r="A21434" t="str">
            <v>Albion</v>
          </cell>
          <cell r="B21434">
            <v>3020</v>
          </cell>
          <cell r="C21434" t="str">
            <v>Melbourne</v>
          </cell>
          <cell r="D21434" t="str">
            <v>Victoria</v>
          </cell>
          <cell r="E21434" t="str">
            <v>VIC</v>
          </cell>
        </row>
        <row r="21435">
          <cell r="A21435" t="str">
            <v>Glengala</v>
          </cell>
          <cell r="B21435">
            <v>3020</v>
          </cell>
          <cell r="C21435" t="str">
            <v>Melbourne</v>
          </cell>
          <cell r="D21435" t="str">
            <v>Victoria</v>
          </cell>
          <cell r="E21435" t="str">
            <v>VIC</v>
          </cell>
        </row>
        <row r="21436">
          <cell r="A21436" t="str">
            <v>Sunshine North</v>
          </cell>
          <cell r="B21436">
            <v>3020</v>
          </cell>
          <cell r="C21436" t="str">
            <v>Melbourne</v>
          </cell>
          <cell r="D21436" t="str">
            <v>Victoria</v>
          </cell>
          <cell r="E21436" t="str">
            <v>VIC</v>
          </cell>
        </row>
        <row r="21437">
          <cell r="A21437" t="str">
            <v>Sunshine West</v>
          </cell>
          <cell r="B21437">
            <v>3020</v>
          </cell>
          <cell r="C21437" t="str">
            <v>Melbourne</v>
          </cell>
          <cell r="D21437" t="str">
            <v>Victoria</v>
          </cell>
          <cell r="E21437" t="str">
            <v>VIC</v>
          </cell>
        </row>
        <row r="21438">
          <cell r="A21438" t="str">
            <v>Albanvale</v>
          </cell>
          <cell r="B21438">
            <v>3021</v>
          </cell>
          <cell r="C21438" t="str">
            <v>Melbourne</v>
          </cell>
          <cell r="D21438" t="str">
            <v>Victoria</v>
          </cell>
          <cell r="E21438" t="str">
            <v>VIC</v>
          </cell>
        </row>
        <row r="21439">
          <cell r="A21439" t="str">
            <v>Kealba</v>
          </cell>
          <cell r="B21439">
            <v>3021</v>
          </cell>
          <cell r="C21439" t="str">
            <v>Melbourne</v>
          </cell>
          <cell r="D21439" t="str">
            <v>Victoria</v>
          </cell>
          <cell r="E21439" t="str">
            <v>VIC</v>
          </cell>
        </row>
        <row r="21440">
          <cell r="A21440" t="str">
            <v>Kings Park</v>
          </cell>
          <cell r="B21440">
            <v>3021</v>
          </cell>
          <cell r="C21440" t="str">
            <v>Melbourne</v>
          </cell>
          <cell r="D21440" t="str">
            <v>Victoria</v>
          </cell>
          <cell r="E21440" t="str">
            <v>VIC</v>
          </cell>
        </row>
        <row r="21441">
          <cell r="A21441" t="str">
            <v>St Albans</v>
          </cell>
          <cell r="B21441">
            <v>3021</v>
          </cell>
          <cell r="C21441" t="str">
            <v>Melbourne</v>
          </cell>
          <cell r="D21441" t="str">
            <v>Victoria</v>
          </cell>
          <cell r="E21441" t="str">
            <v>VIC</v>
          </cell>
        </row>
        <row r="21442">
          <cell r="A21442" t="str">
            <v>Ardeer</v>
          </cell>
          <cell r="B21442">
            <v>3022</v>
          </cell>
          <cell r="C21442" t="str">
            <v>Melbourne</v>
          </cell>
          <cell r="D21442" t="str">
            <v>Victoria</v>
          </cell>
          <cell r="E21442" t="str">
            <v>VIC</v>
          </cell>
        </row>
        <row r="21443">
          <cell r="A21443" t="str">
            <v>Deer Park East</v>
          </cell>
          <cell r="B21443">
            <v>3022</v>
          </cell>
          <cell r="C21443" t="str">
            <v>Melbourne</v>
          </cell>
          <cell r="D21443" t="str">
            <v>Victoria</v>
          </cell>
          <cell r="E21443" t="str">
            <v>VIC</v>
          </cell>
        </row>
        <row r="21444">
          <cell r="A21444" t="str">
            <v>Burnside</v>
          </cell>
          <cell r="B21444">
            <v>3023</v>
          </cell>
          <cell r="C21444" t="str">
            <v>Melbourne</v>
          </cell>
          <cell r="D21444" t="str">
            <v>Victoria</v>
          </cell>
          <cell r="E21444" t="str">
            <v>VIC</v>
          </cell>
        </row>
        <row r="21445">
          <cell r="A21445" t="str">
            <v>Burnside Heights</v>
          </cell>
          <cell r="B21445">
            <v>3023</v>
          </cell>
          <cell r="C21445" t="str">
            <v>Melbourne</v>
          </cell>
          <cell r="D21445" t="str">
            <v>Victoria</v>
          </cell>
          <cell r="E21445" t="str">
            <v>VIC</v>
          </cell>
        </row>
        <row r="21446">
          <cell r="A21446" t="str">
            <v>Cairnlea</v>
          </cell>
          <cell r="B21446">
            <v>3023</v>
          </cell>
          <cell r="C21446" t="str">
            <v>Melbourne</v>
          </cell>
          <cell r="D21446" t="str">
            <v>Victoria</v>
          </cell>
          <cell r="E21446" t="str">
            <v>VIC</v>
          </cell>
        </row>
        <row r="21447">
          <cell r="A21447" t="str">
            <v>Caroline Springs</v>
          </cell>
          <cell r="B21447">
            <v>3023</v>
          </cell>
          <cell r="C21447" t="str">
            <v>Melbourne</v>
          </cell>
          <cell r="D21447" t="str">
            <v>Victoria</v>
          </cell>
          <cell r="E21447" t="str">
            <v>VIC</v>
          </cell>
        </row>
        <row r="21448">
          <cell r="A21448" t="str">
            <v>Deer Park</v>
          </cell>
          <cell r="B21448">
            <v>3023</v>
          </cell>
          <cell r="C21448" t="str">
            <v>Melbourne</v>
          </cell>
          <cell r="D21448" t="str">
            <v>Victoria</v>
          </cell>
          <cell r="E21448" t="str">
            <v>VIC</v>
          </cell>
        </row>
        <row r="21449">
          <cell r="A21449" t="str">
            <v>Deer Park North</v>
          </cell>
          <cell r="B21449">
            <v>3023</v>
          </cell>
          <cell r="C21449" t="str">
            <v>Melbourne</v>
          </cell>
          <cell r="D21449" t="str">
            <v>Victoria</v>
          </cell>
          <cell r="E21449" t="str">
            <v>VIC</v>
          </cell>
        </row>
        <row r="21450">
          <cell r="A21450" t="str">
            <v>Ravenhall</v>
          </cell>
          <cell r="B21450">
            <v>3023</v>
          </cell>
          <cell r="C21450" t="str">
            <v>Melbourne</v>
          </cell>
          <cell r="D21450" t="str">
            <v>Victoria</v>
          </cell>
          <cell r="E21450" t="str">
            <v>VIC</v>
          </cell>
        </row>
        <row r="21451">
          <cell r="A21451" t="str">
            <v>Mambourin</v>
          </cell>
          <cell r="B21451">
            <v>3024</v>
          </cell>
          <cell r="C21451" t="str">
            <v>Melbourne</v>
          </cell>
          <cell r="D21451" t="str">
            <v>Victoria</v>
          </cell>
          <cell r="E21451" t="str">
            <v>VIC</v>
          </cell>
        </row>
        <row r="21452">
          <cell r="A21452" t="str">
            <v>Mount Cottrell</v>
          </cell>
          <cell r="B21452">
            <v>3024</v>
          </cell>
          <cell r="C21452" t="str">
            <v>Melbourne</v>
          </cell>
          <cell r="D21452" t="str">
            <v>Victoria</v>
          </cell>
          <cell r="E21452" t="str">
            <v>VIC</v>
          </cell>
        </row>
        <row r="21453">
          <cell r="A21453" t="str">
            <v>Wyndham Vale</v>
          </cell>
          <cell r="B21453">
            <v>3024</v>
          </cell>
          <cell r="C21453" t="str">
            <v>Melbourne</v>
          </cell>
          <cell r="D21453" t="str">
            <v>Victoria</v>
          </cell>
          <cell r="E21453" t="str">
            <v>VIC</v>
          </cell>
        </row>
        <row r="21454">
          <cell r="A21454" t="str">
            <v>Altona East</v>
          </cell>
          <cell r="B21454">
            <v>3025</v>
          </cell>
          <cell r="C21454" t="str">
            <v>Melbourne</v>
          </cell>
          <cell r="D21454" t="str">
            <v>Victoria</v>
          </cell>
          <cell r="E21454" t="str">
            <v>VIC</v>
          </cell>
        </row>
        <row r="21455">
          <cell r="A21455" t="str">
            <v>Altona Gate</v>
          </cell>
          <cell r="B21455">
            <v>3025</v>
          </cell>
          <cell r="C21455" t="str">
            <v>Melbourne</v>
          </cell>
          <cell r="D21455" t="str">
            <v>Victoria</v>
          </cell>
          <cell r="E21455" t="str">
            <v>VIC</v>
          </cell>
        </row>
        <row r="21456">
          <cell r="A21456" t="str">
            <v>Altona North</v>
          </cell>
          <cell r="B21456">
            <v>3025</v>
          </cell>
          <cell r="C21456" t="str">
            <v>Melbourne</v>
          </cell>
          <cell r="D21456" t="str">
            <v>Victoria</v>
          </cell>
          <cell r="E21456" t="str">
            <v>VIC</v>
          </cell>
        </row>
        <row r="21457">
          <cell r="A21457" t="str">
            <v>Laverton North</v>
          </cell>
          <cell r="B21457">
            <v>3026</v>
          </cell>
          <cell r="C21457" t="str">
            <v>Melbourne</v>
          </cell>
          <cell r="D21457" t="str">
            <v>Victoria</v>
          </cell>
          <cell r="E21457" t="str">
            <v>VIC</v>
          </cell>
        </row>
        <row r="21458">
          <cell r="A21458" t="str">
            <v>Laverton Raaf</v>
          </cell>
          <cell r="B21458">
            <v>3027</v>
          </cell>
          <cell r="C21458" t="str">
            <v>Melbourne</v>
          </cell>
          <cell r="D21458" t="str">
            <v>Victoria</v>
          </cell>
          <cell r="E21458" t="str">
            <v>VIC</v>
          </cell>
        </row>
        <row r="21459">
          <cell r="A21459" t="str">
            <v>Altona Meadows</v>
          </cell>
          <cell r="B21459">
            <v>3028</v>
          </cell>
          <cell r="C21459" t="str">
            <v>Melbourne</v>
          </cell>
          <cell r="D21459" t="str">
            <v>Victoria</v>
          </cell>
          <cell r="E21459" t="str">
            <v>VIC</v>
          </cell>
        </row>
        <row r="21460">
          <cell r="A21460" t="str">
            <v>Laverton</v>
          </cell>
          <cell r="B21460">
            <v>3028</v>
          </cell>
          <cell r="C21460" t="str">
            <v>Melbourne</v>
          </cell>
          <cell r="D21460" t="str">
            <v>Victoria</v>
          </cell>
          <cell r="E21460" t="str">
            <v>VIC</v>
          </cell>
        </row>
        <row r="21461">
          <cell r="A21461" t="str">
            <v>Seabrook</v>
          </cell>
          <cell r="B21461">
            <v>3028</v>
          </cell>
          <cell r="C21461" t="str">
            <v>Melbourne</v>
          </cell>
          <cell r="D21461" t="str">
            <v>Victoria</v>
          </cell>
          <cell r="E21461" t="str">
            <v>VIC</v>
          </cell>
        </row>
        <row r="21462">
          <cell r="A21462" t="str">
            <v>Hoppers Crossing</v>
          </cell>
          <cell r="B21462">
            <v>3029</v>
          </cell>
          <cell r="C21462" t="str">
            <v>Melbourne</v>
          </cell>
          <cell r="D21462" t="str">
            <v>Victoria</v>
          </cell>
          <cell r="E21462" t="str">
            <v>VIC</v>
          </cell>
        </row>
        <row r="21463">
          <cell r="A21463" t="str">
            <v>Tarneit</v>
          </cell>
          <cell r="B21463">
            <v>3029</v>
          </cell>
          <cell r="C21463" t="str">
            <v>Melbourne</v>
          </cell>
          <cell r="D21463" t="str">
            <v>Victoria</v>
          </cell>
          <cell r="E21463" t="str">
            <v>VIC</v>
          </cell>
        </row>
        <row r="21464">
          <cell r="A21464" t="str">
            <v>Truganina</v>
          </cell>
          <cell r="B21464">
            <v>3029</v>
          </cell>
          <cell r="C21464" t="str">
            <v>Melbourne</v>
          </cell>
          <cell r="D21464" t="str">
            <v>Victoria</v>
          </cell>
          <cell r="E21464" t="str">
            <v>VIC</v>
          </cell>
        </row>
        <row r="21465">
          <cell r="A21465" t="str">
            <v>Cocoroc</v>
          </cell>
          <cell r="B21465">
            <v>3030</v>
          </cell>
          <cell r="C21465" t="str">
            <v>Melbourne</v>
          </cell>
          <cell r="D21465" t="str">
            <v>Victoria</v>
          </cell>
          <cell r="E21465" t="str">
            <v>VIC</v>
          </cell>
        </row>
        <row r="21466">
          <cell r="A21466" t="str">
            <v>Derrimut</v>
          </cell>
          <cell r="B21466">
            <v>3030</v>
          </cell>
          <cell r="C21466" t="str">
            <v>Melbourne</v>
          </cell>
          <cell r="D21466" t="str">
            <v>Victoria</v>
          </cell>
          <cell r="E21466" t="str">
            <v>VIC</v>
          </cell>
        </row>
        <row r="21467">
          <cell r="A21467" t="str">
            <v>Point Cook</v>
          </cell>
          <cell r="B21467">
            <v>3030</v>
          </cell>
          <cell r="C21467" t="str">
            <v>Melbourne</v>
          </cell>
          <cell r="D21467" t="str">
            <v>Victoria</v>
          </cell>
          <cell r="E21467" t="str">
            <v>VIC</v>
          </cell>
        </row>
        <row r="21468">
          <cell r="A21468" t="str">
            <v>Quandong</v>
          </cell>
          <cell r="B21468">
            <v>3030</v>
          </cell>
          <cell r="C21468" t="str">
            <v>Melbourne</v>
          </cell>
          <cell r="D21468" t="str">
            <v>Victoria</v>
          </cell>
          <cell r="E21468" t="str">
            <v>VIC</v>
          </cell>
        </row>
        <row r="21469">
          <cell r="A21469" t="str">
            <v>Werribee</v>
          </cell>
          <cell r="B21469">
            <v>3030</v>
          </cell>
          <cell r="C21469" t="str">
            <v>Melbourne</v>
          </cell>
          <cell r="D21469" t="str">
            <v>Victoria</v>
          </cell>
          <cell r="E21469" t="str">
            <v>VIC</v>
          </cell>
        </row>
        <row r="21470">
          <cell r="A21470" t="str">
            <v>Werribee South</v>
          </cell>
          <cell r="B21470">
            <v>3030</v>
          </cell>
          <cell r="C21470" t="str">
            <v>Melbourne</v>
          </cell>
          <cell r="D21470" t="str">
            <v>Victoria</v>
          </cell>
          <cell r="E21470" t="str">
            <v>VIC</v>
          </cell>
        </row>
        <row r="21471">
          <cell r="A21471" t="str">
            <v>Flemington</v>
          </cell>
          <cell r="B21471">
            <v>3031</v>
          </cell>
          <cell r="C21471" t="str">
            <v>Melbourne</v>
          </cell>
          <cell r="D21471" t="str">
            <v>Victoria</v>
          </cell>
          <cell r="E21471" t="str">
            <v>VIC</v>
          </cell>
        </row>
        <row r="21472">
          <cell r="A21472" t="str">
            <v>Kensington</v>
          </cell>
          <cell r="B21472">
            <v>3031</v>
          </cell>
          <cell r="C21472" t="str">
            <v>Melbourne</v>
          </cell>
          <cell r="D21472" t="str">
            <v>Victoria</v>
          </cell>
          <cell r="E21472" t="str">
            <v>VIC</v>
          </cell>
        </row>
        <row r="21473">
          <cell r="A21473" t="str">
            <v>Ascot Vale</v>
          </cell>
          <cell r="B21473">
            <v>3032</v>
          </cell>
          <cell r="C21473" t="str">
            <v>Melbourne</v>
          </cell>
          <cell r="D21473" t="str">
            <v>Victoria</v>
          </cell>
          <cell r="E21473" t="str">
            <v>VIC</v>
          </cell>
        </row>
        <row r="21474">
          <cell r="A21474" t="str">
            <v>Highpoint City</v>
          </cell>
          <cell r="B21474">
            <v>3032</v>
          </cell>
          <cell r="C21474" t="str">
            <v>Melbourne</v>
          </cell>
          <cell r="D21474" t="str">
            <v>Victoria</v>
          </cell>
          <cell r="E21474" t="str">
            <v>VIC</v>
          </cell>
        </row>
        <row r="21475">
          <cell r="A21475" t="str">
            <v>Maribyrnong</v>
          </cell>
          <cell r="B21475">
            <v>3032</v>
          </cell>
          <cell r="C21475" t="str">
            <v>Melbourne</v>
          </cell>
          <cell r="D21475" t="str">
            <v>Victoria</v>
          </cell>
          <cell r="E21475" t="str">
            <v>VIC</v>
          </cell>
        </row>
        <row r="21476">
          <cell r="A21476" t="str">
            <v>Travancore</v>
          </cell>
          <cell r="B21476">
            <v>3032</v>
          </cell>
          <cell r="C21476" t="str">
            <v>Melbourne</v>
          </cell>
          <cell r="D21476" t="str">
            <v>Victoria</v>
          </cell>
          <cell r="E21476" t="str">
            <v>VIC</v>
          </cell>
        </row>
        <row r="21477">
          <cell r="A21477" t="str">
            <v>Keilor East</v>
          </cell>
          <cell r="B21477">
            <v>3033</v>
          </cell>
          <cell r="C21477" t="str">
            <v>Melbourne</v>
          </cell>
          <cell r="D21477" t="str">
            <v>Victoria</v>
          </cell>
          <cell r="E21477" t="str">
            <v>VIC</v>
          </cell>
        </row>
        <row r="21478">
          <cell r="A21478" t="str">
            <v>Avondale Heights</v>
          </cell>
          <cell r="B21478">
            <v>3034</v>
          </cell>
          <cell r="C21478" t="str">
            <v>Melbourne</v>
          </cell>
          <cell r="D21478" t="str">
            <v>Victoria</v>
          </cell>
          <cell r="E21478" t="str">
            <v>VIC</v>
          </cell>
        </row>
        <row r="21479">
          <cell r="A21479" t="str">
            <v>Keilor</v>
          </cell>
          <cell r="B21479">
            <v>3036</v>
          </cell>
          <cell r="C21479" t="str">
            <v>Melbourne</v>
          </cell>
          <cell r="D21479" t="str">
            <v>Victoria</v>
          </cell>
          <cell r="E21479" t="str">
            <v>VIC</v>
          </cell>
        </row>
        <row r="21480">
          <cell r="A21480" t="str">
            <v>Keilor North</v>
          </cell>
          <cell r="B21480">
            <v>3036</v>
          </cell>
          <cell r="C21480" t="str">
            <v>Melbourne</v>
          </cell>
          <cell r="D21480" t="str">
            <v>Victoria</v>
          </cell>
          <cell r="E21480" t="str">
            <v>VIC</v>
          </cell>
        </row>
        <row r="21481">
          <cell r="A21481" t="str">
            <v>Delahey</v>
          </cell>
          <cell r="B21481">
            <v>3037</v>
          </cell>
          <cell r="C21481" t="str">
            <v>Melbourne</v>
          </cell>
          <cell r="D21481" t="str">
            <v>Victoria</v>
          </cell>
          <cell r="E21481" t="str">
            <v>VIC</v>
          </cell>
        </row>
        <row r="21482">
          <cell r="A21482" t="str">
            <v>Hillside</v>
          </cell>
          <cell r="B21482">
            <v>3037</v>
          </cell>
          <cell r="C21482" t="str">
            <v>Melbourne</v>
          </cell>
          <cell r="D21482" t="str">
            <v>Victoria</v>
          </cell>
          <cell r="E21482" t="str">
            <v>VIC</v>
          </cell>
        </row>
        <row r="21483">
          <cell r="A21483" t="str">
            <v>Sydenham</v>
          </cell>
          <cell r="B21483">
            <v>3037</v>
          </cell>
          <cell r="C21483" t="str">
            <v>Melbourne</v>
          </cell>
          <cell r="D21483" t="str">
            <v>Victoria</v>
          </cell>
          <cell r="E21483" t="str">
            <v>VIC</v>
          </cell>
        </row>
        <row r="21484">
          <cell r="A21484" t="str">
            <v>Taylors Hill</v>
          </cell>
          <cell r="B21484">
            <v>3037</v>
          </cell>
          <cell r="C21484" t="str">
            <v>Melbourne</v>
          </cell>
          <cell r="D21484" t="str">
            <v>Victoria</v>
          </cell>
          <cell r="E21484" t="str">
            <v>VIC</v>
          </cell>
        </row>
        <row r="21485">
          <cell r="A21485" t="str">
            <v>Keilor Downs</v>
          </cell>
          <cell r="B21485">
            <v>3038</v>
          </cell>
          <cell r="C21485" t="str">
            <v>Melbourne</v>
          </cell>
          <cell r="D21485" t="str">
            <v>Victoria</v>
          </cell>
          <cell r="E21485" t="str">
            <v>VIC</v>
          </cell>
        </row>
        <row r="21486">
          <cell r="A21486" t="str">
            <v>Keilor Lodge</v>
          </cell>
          <cell r="B21486">
            <v>3038</v>
          </cell>
          <cell r="C21486" t="str">
            <v>Melbourne</v>
          </cell>
          <cell r="D21486" t="str">
            <v>Victoria</v>
          </cell>
          <cell r="E21486" t="str">
            <v>VIC</v>
          </cell>
        </row>
        <row r="21487">
          <cell r="A21487" t="str">
            <v>Taylors Lakes</v>
          </cell>
          <cell r="B21487">
            <v>3038</v>
          </cell>
          <cell r="C21487" t="str">
            <v>Melbourne</v>
          </cell>
          <cell r="D21487" t="str">
            <v>Victoria</v>
          </cell>
          <cell r="E21487" t="str">
            <v>VIC</v>
          </cell>
        </row>
        <row r="21488">
          <cell r="A21488" t="str">
            <v>Watergardens</v>
          </cell>
          <cell r="B21488">
            <v>3038</v>
          </cell>
          <cell r="C21488" t="str">
            <v>Melbourne</v>
          </cell>
          <cell r="D21488" t="str">
            <v>Victoria</v>
          </cell>
          <cell r="E21488" t="str">
            <v>VIC</v>
          </cell>
        </row>
        <row r="21489">
          <cell r="A21489" t="str">
            <v>Moonee Ponds</v>
          </cell>
          <cell r="B21489">
            <v>3039</v>
          </cell>
          <cell r="C21489" t="str">
            <v>Melbourne</v>
          </cell>
          <cell r="D21489" t="str">
            <v>Victoria</v>
          </cell>
          <cell r="E21489" t="str">
            <v>VIC</v>
          </cell>
        </row>
        <row r="21490">
          <cell r="A21490" t="str">
            <v>Aberfeldie</v>
          </cell>
          <cell r="B21490">
            <v>3040</v>
          </cell>
          <cell r="C21490" t="str">
            <v>Melbourne</v>
          </cell>
          <cell r="D21490" t="str">
            <v>Victoria</v>
          </cell>
          <cell r="E21490" t="str">
            <v>VIC</v>
          </cell>
        </row>
        <row r="21491">
          <cell r="A21491" t="str">
            <v>Essendon</v>
          </cell>
          <cell r="B21491">
            <v>3040</v>
          </cell>
          <cell r="C21491" t="str">
            <v>Melbourne</v>
          </cell>
          <cell r="D21491" t="str">
            <v>Victoria</v>
          </cell>
          <cell r="E21491" t="str">
            <v>VIC</v>
          </cell>
        </row>
        <row r="21492">
          <cell r="A21492" t="str">
            <v>Essendon West</v>
          </cell>
          <cell r="B21492">
            <v>3040</v>
          </cell>
          <cell r="C21492" t="str">
            <v>Melbourne</v>
          </cell>
          <cell r="D21492" t="str">
            <v>Victoria</v>
          </cell>
          <cell r="E21492" t="str">
            <v>VIC</v>
          </cell>
        </row>
        <row r="21493">
          <cell r="A21493" t="str">
            <v>Essendon North</v>
          </cell>
          <cell r="B21493">
            <v>3041</v>
          </cell>
          <cell r="C21493" t="str">
            <v>Melbourne</v>
          </cell>
          <cell r="D21493" t="str">
            <v>Victoria</v>
          </cell>
          <cell r="E21493" t="str">
            <v>VIC</v>
          </cell>
        </row>
        <row r="21494">
          <cell r="A21494" t="str">
            <v>Strathmore</v>
          </cell>
          <cell r="B21494">
            <v>3041</v>
          </cell>
          <cell r="C21494" t="str">
            <v>Melbourne</v>
          </cell>
          <cell r="D21494" t="str">
            <v>Victoria</v>
          </cell>
          <cell r="E21494" t="str">
            <v>VIC</v>
          </cell>
        </row>
        <row r="21495">
          <cell r="A21495" t="str">
            <v>Strathmore Heights</v>
          </cell>
          <cell r="B21495">
            <v>3041</v>
          </cell>
          <cell r="C21495" t="str">
            <v>Melbourne</v>
          </cell>
          <cell r="D21495" t="str">
            <v>Victoria</v>
          </cell>
          <cell r="E21495" t="str">
            <v>VIC</v>
          </cell>
        </row>
        <row r="21496">
          <cell r="A21496" t="str">
            <v>Airport West</v>
          </cell>
          <cell r="B21496">
            <v>3042</v>
          </cell>
          <cell r="C21496" t="str">
            <v>Melbourne</v>
          </cell>
          <cell r="D21496" t="str">
            <v>Victoria</v>
          </cell>
          <cell r="E21496" t="str">
            <v>VIC</v>
          </cell>
        </row>
        <row r="21497">
          <cell r="A21497" t="str">
            <v>Keilor Park</v>
          </cell>
          <cell r="B21497">
            <v>3042</v>
          </cell>
          <cell r="C21497" t="str">
            <v>Melbourne</v>
          </cell>
          <cell r="D21497" t="str">
            <v>Victoria</v>
          </cell>
          <cell r="E21497" t="str">
            <v>VIC</v>
          </cell>
        </row>
        <row r="21498">
          <cell r="A21498" t="str">
            <v>Niddrie</v>
          </cell>
          <cell r="B21498">
            <v>3042</v>
          </cell>
          <cell r="C21498" t="str">
            <v>Melbourne</v>
          </cell>
          <cell r="D21498" t="str">
            <v>Victoria</v>
          </cell>
          <cell r="E21498" t="str">
            <v>VIC</v>
          </cell>
        </row>
        <row r="21499">
          <cell r="A21499" t="str">
            <v>Gladstone Park</v>
          </cell>
          <cell r="B21499">
            <v>3043</v>
          </cell>
          <cell r="C21499" t="str">
            <v>Melbourne</v>
          </cell>
          <cell r="D21499" t="str">
            <v>Victoria</v>
          </cell>
          <cell r="E21499" t="str">
            <v>VIC</v>
          </cell>
        </row>
        <row r="21500">
          <cell r="A21500" t="str">
            <v>Gowanbrae</v>
          </cell>
          <cell r="B21500">
            <v>3043</v>
          </cell>
          <cell r="C21500" t="str">
            <v>Melbourne</v>
          </cell>
          <cell r="D21500" t="str">
            <v>Victoria</v>
          </cell>
          <cell r="E21500" t="str">
            <v>VIC</v>
          </cell>
        </row>
        <row r="21501">
          <cell r="A21501" t="str">
            <v>Tullamarine</v>
          </cell>
          <cell r="B21501">
            <v>3043</v>
          </cell>
          <cell r="C21501" t="str">
            <v>Melbourne</v>
          </cell>
          <cell r="D21501" t="str">
            <v>Victoria</v>
          </cell>
          <cell r="E21501" t="str">
            <v>VIC</v>
          </cell>
        </row>
        <row r="21502">
          <cell r="A21502" t="str">
            <v>Pascoe Vale</v>
          </cell>
          <cell r="B21502">
            <v>3044</v>
          </cell>
          <cell r="C21502" t="str">
            <v>Melbourne</v>
          </cell>
          <cell r="D21502" t="str">
            <v>Victoria</v>
          </cell>
          <cell r="E21502" t="str">
            <v>VIC</v>
          </cell>
        </row>
        <row r="21503">
          <cell r="A21503" t="str">
            <v>Pascoe Vale South</v>
          </cell>
          <cell r="B21503">
            <v>3044</v>
          </cell>
          <cell r="C21503" t="str">
            <v>Melbourne</v>
          </cell>
          <cell r="D21503" t="str">
            <v>Victoria</v>
          </cell>
          <cell r="E21503" t="str">
            <v>VIC</v>
          </cell>
        </row>
        <row r="21504">
          <cell r="A21504" t="str">
            <v>Melbourne Airport</v>
          </cell>
          <cell r="B21504">
            <v>3045</v>
          </cell>
          <cell r="C21504" t="str">
            <v>Melbourne</v>
          </cell>
          <cell r="D21504" t="str">
            <v>Victoria</v>
          </cell>
          <cell r="E21504" t="str">
            <v>VIC</v>
          </cell>
        </row>
        <row r="21505">
          <cell r="A21505" t="str">
            <v>Glenroy</v>
          </cell>
          <cell r="B21505">
            <v>3046</v>
          </cell>
          <cell r="C21505" t="str">
            <v>Melbourne</v>
          </cell>
          <cell r="D21505" t="str">
            <v>Victoria</v>
          </cell>
          <cell r="E21505" t="str">
            <v>VIC</v>
          </cell>
        </row>
        <row r="21506">
          <cell r="A21506" t="str">
            <v>Hadfield</v>
          </cell>
          <cell r="B21506">
            <v>3046</v>
          </cell>
          <cell r="C21506" t="str">
            <v>Melbourne</v>
          </cell>
          <cell r="D21506" t="str">
            <v>Victoria</v>
          </cell>
          <cell r="E21506" t="str">
            <v>VIC</v>
          </cell>
        </row>
        <row r="21507">
          <cell r="A21507" t="str">
            <v>Oak Park</v>
          </cell>
          <cell r="B21507">
            <v>3046</v>
          </cell>
          <cell r="C21507" t="str">
            <v>Melbourne</v>
          </cell>
          <cell r="D21507" t="str">
            <v>Victoria</v>
          </cell>
          <cell r="E21507" t="str">
            <v>VIC</v>
          </cell>
        </row>
        <row r="21508">
          <cell r="A21508" t="str">
            <v>Broadmeadows</v>
          </cell>
          <cell r="B21508">
            <v>3047</v>
          </cell>
          <cell r="C21508" t="str">
            <v>Melbourne</v>
          </cell>
          <cell r="D21508" t="str">
            <v>Victoria</v>
          </cell>
          <cell r="E21508" t="str">
            <v>VIC</v>
          </cell>
        </row>
        <row r="21509">
          <cell r="A21509" t="str">
            <v>Dallas</v>
          </cell>
          <cell r="B21509">
            <v>3047</v>
          </cell>
          <cell r="C21509" t="str">
            <v>Melbourne</v>
          </cell>
          <cell r="D21509" t="str">
            <v>Victoria</v>
          </cell>
          <cell r="E21509" t="str">
            <v>VIC</v>
          </cell>
        </row>
        <row r="21510">
          <cell r="A21510" t="str">
            <v>Jacana</v>
          </cell>
          <cell r="B21510">
            <v>3047</v>
          </cell>
          <cell r="C21510" t="str">
            <v>Melbourne</v>
          </cell>
          <cell r="D21510" t="str">
            <v>Victoria</v>
          </cell>
          <cell r="E21510" t="str">
            <v>VIC</v>
          </cell>
        </row>
        <row r="21511">
          <cell r="A21511" t="str">
            <v>Coolaroo</v>
          </cell>
          <cell r="B21511">
            <v>3048</v>
          </cell>
          <cell r="C21511" t="str">
            <v>Melbourne</v>
          </cell>
          <cell r="D21511" t="str">
            <v>Victoria</v>
          </cell>
          <cell r="E21511" t="str">
            <v>VIC</v>
          </cell>
        </row>
        <row r="21512">
          <cell r="A21512" t="str">
            <v>Meadow Heights</v>
          </cell>
          <cell r="B21512">
            <v>3048</v>
          </cell>
          <cell r="C21512" t="str">
            <v>Melbourne</v>
          </cell>
          <cell r="D21512" t="str">
            <v>Victoria</v>
          </cell>
          <cell r="E21512" t="str">
            <v>VIC</v>
          </cell>
        </row>
        <row r="21513">
          <cell r="A21513" t="str">
            <v>Attwood</v>
          </cell>
          <cell r="B21513">
            <v>3049</v>
          </cell>
          <cell r="C21513" t="str">
            <v>Melbourne</v>
          </cell>
          <cell r="D21513" t="str">
            <v>Victoria</v>
          </cell>
          <cell r="E21513" t="str">
            <v>VIC</v>
          </cell>
        </row>
        <row r="21514">
          <cell r="A21514" t="str">
            <v>Calder Park</v>
          </cell>
          <cell r="B21514">
            <v>3049</v>
          </cell>
          <cell r="C21514" t="str">
            <v>Melbourne</v>
          </cell>
          <cell r="D21514" t="str">
            <v>Victoria</v>
          </cell>
          <cell r="E21514" t="str">
            <v>VIC</v>
          </cell>
        </row>
        <row r="21515">
          <cell r="A21515" t="str">
            <v>Westmeadows</v>
          </cell>
          <cell r="B21515">
            <v>3049</v>
          </cell>
          <cell r="C21515" t="str">
            <v>Melbourne</v>
          </cell>
          <cell r="D21515" t="str">
            <v>Victoria</v>
          </cell>
          <cell r="E21515" t="str">
            <v>VIC</v>
          </cell>
        </row>
        <row r="21516">
          <cell r="A21516" t="str">
            <v>Royal Melbourne Hospital</v>
          </cell>
          <cell r="B21516">
            <v>3050</v>
          </cell>
          <cell r="C21516" t="str">
            <v>Melbourne</v>
          </cell>
          <cell r="D21516" t="str">
            <v>Victoria</v>
          </cell>
          <cell r="E21516" t="str">
            <v>VIC</v>
          </cell>
        </row>
        <row r="21517">
          <cell r="A21517" t="str">
            <v>North Melbourne</v>
          </cell>
          <cell r="B21517">
            <v>3051</v>
          </cell>
          <cell r="C21517" t="str">
            <v>Melbourne</v>
          </cell>
          <cell r="D21517" t="str">
            <v>Victoria</v>
          </cell>
          <cell r="E21517" t="str">
            <v>VIC</v>
          </cell>
        </row>
        <row r="21518">
          <cell r="A21518" t="str">
            <v>Melbourne University</v>
          </cell>
          <cell r="B21518">
            <v>3052</v>
          </cell>
          <cell r="C21518" t="str">
            <v>Melbourne</v>
          </cell>
          <cell r="D21518" t="str">
            <v>Victoria</v>
          </cell>
          <cell r="E21518" t="str">
            <v>VIC</v>
          </cell>
        </row>
        <row r="21519">
          <cell r="A21519" t="str">
            <v>Parkville</v>
          </cell>
          <cell r="B21519">
            <v>3052</v>
          </cell>
          <cell r="C21519" t="str">
            <v>Melbourne</v>
          </cell>
          <cell r="D21519" t="str">
            <v>Victoria</v>
          </cell>
          <cell r="E21519" t="str">
            <v>VIC</v>
          </cell>
        </row>
        <row r="21520">
          <cell r="A21520" t="str">
            <v>Carlton</v>
          </cell>
          <cell r="B21520">
            <v>3053</v>
          </cell>
          <cell r="C21520" t="str">
            <v>Melbourne</v>
          </cell>
          <cell r="D21520" t="str">
            <v>Victoria</v>
          </cell>
          <cell r="E21520" t="str">
            <v>VIC</v>
          </cell>
        </row>
        <row r="21521">
          <cell r="A21521" t="str">
            <v>Carlton South</v>
          </cell>
          <cell r="B21521">
            <v>3053</v>
          </cell>
          <cell r="C21521" t="str">
            <v>Melbourne</v>
          </cell>
          <cell r="D21521" t="str">
            <v>Victoria</v>
          </cell>
          <cell r="E21521" t="str">
            <v>VIC</v>
          </cell>
        </row>
        <row r="21522">
          <cell r="A21522" t="str">
            <v>Carlton North</v>
          </cell>
          <cell r="B21522">
            <v>3054</v>
          </cell>
          <cell r="C21522" t="str">
            <v>Melbourne</v>
          </cell>
          <cell r="D21522" t="str">
            <v>Victoria</v>
          </cell>
          <cell r="E21522" t="str">
            <v>VIC</v>
          </cell>
        </row>
        <row r="21523">
          <cell r="A21523" t="str">
            <v>Princes Hill</v>
          </cell>
          <cell r="B21523">
            <v>3054</v>
          </cell>
          <cell r="C21523" t="str">
            <v>Melbourne</v>
          </cell>
          <cell r="D21523" t="str">
            <v>Victoria</v>
          </cell>
          <cell r="E21523" t="str">
            <v>VIC</v>
          </cell>
        </row>
        <row r="21524">
          <cell r="A21524" t="str">
            <v>Brunswick South</v>
          </cell>
          <cell r="B21524">
            <v>3055</v>
          </cell>
          <cell r="C21524" t="str">
            <v>Melbourne</v>
          </cell>
          <cell r="D21524" t="str">
            <v>Victoria</v>
          </cell>
          <cell r="E21524" t="str">
            <v>VIC</v>
          </cell>
        </row>
        <row r="21525">
          <cell r="A21525" t="str">
            <v>Brunswick West</v>
          </cell>
          <cell r="B21525">
            <v>3055</v>
          </cell>
          <cell r="C21525" t="str">
            <v>Melbourne</v>
          </cell>
          <cell r="D21525" t="str">
            <v>Victoria</v>
          </cell>
          <cell r="E21525" t="str">
            <v>VIC</v>
          </cell>
        </row>
        <row r="21526">
          <cell r="A21526" t="str">
            <v>Moonee Vale</v>
          </cell>
          <cell r="B21526">
            <v>3055</v>
          </cell>
          <cell r="C21526" t="str">
            <v>Melbourne</v>
          </cell>
          <cell r="D21526" t="str">
            <v>Victoria</v>
          </cell>
          <cell r="E21526" t="str">
            <v>VIC</v>
          </cell>
        </row>
        <row r="21527">
          <cell r="A21527" t="str">
            <v>Moreland West</v>
          </cell>
          <cell r="B21527">
            <v>3055</v>
          </cell>
          <cell r="C21527" t="str">
            <v>Melbourne</v>
          </cell>
          <cell r="D21527" t="str">
            <v>Victoria</v>
          </cell>
          <cell r="E21527" t="str">
            <v>VIC</v>
          </cell>
        </row>
        <row r="21528">
          <cell r="A21528" t="str">
            <v>Brunswick</v>
          </cell>
          <cell r="B21528">
            <v>3056</v>
          </cell>
          <cell r="C21528" t="str">
            <v>Melbourne</v>
          </cell>
          <cell r="D21528" t="str">
            <v>Victoria</v>
          </cell>
          <cell r="E21528" t="str">
            <v>VIC</v>
          </cell>
        </row>
        <row r="21529">
          <cell r="A21529" t="str">
            <v>Brunswick Lower</v>
          </cell>
          <cell r="B21529">
            <v>3056</v>
          </cell>
          <cell r="C21529" t="str">
            <v>Melbourne</v>
          </cell>
          <cell r="D21529" t="str">
            <v>Victoria</v>
          </cell>
          <cell r="E21529" t="str">
            <v>VIC</v>
          </cell>
        </row>
        <row r="21530">
          <cell r="A21530" t="str">
            <v>Brunswick North</v>
          </cell>
          <cell r="B21530">
            <v>3056</v>
          </cell>
          <cell r="C21530" t="str">
            <v>Melbourne</v>
          </cell>
          <cell r="D21530" t="str">
            <v>Victoria</v>
          </cell>
          <cell r="E21530" t="str">
            <v>VIC</v>
          </cell>
        </row>
        <row r="21531">
          <cell r="A21531" t="str">
            <v>Brunswick East</v>
          </cell>
          <cell r="B21531">
            <v>3057</v>
          </cell>
          <cell r="C21531" t="str">
            <v>Melbourne</v>
          </cell>
          <cell r="D21531" t="str">
            <v>Victoria</v>
          </cell>
          <cell r="E21531" t="str">
            <v>VIC</v>
          </cell>
        </row>
        <row r="21532">
          <cell r="A21532" t="str">
            <v>Batman</v>
          </cell>
          <cell r="B21532">
            <v>3058</v>
          </cell>
          <cell r="C21532" t="str">
            <v>Melbourne</v>
          </cell>
          <cell r="D21532" t="str">
            <v>Victoria</v>
          </cell>
          <cell r="E21532" t="str">
            <v>VIC</v>
          </cell>
        </row>
        <row r="21533">
          <cell r="A21533" t="str">
            <v>Coburg</v>
          </cell>
          <cell r="B21533">
            <v>3058</v>
          </cell>
          <cell r="C21533" t="str">
            <v>Melbourne</v>
          </cell>
          <cell r="D21533" t="str">
            <v>Victoria</v>
          </cell>
          <cell r="E21533" t="str">
            <v>VIC</v>
          </cell>
        </row>
        <row r="21534">
          <cell r="A21534" t="str">
            <v>Coburg North</v>
          </cell>
          <cell r="B21534">
            <v>3058</v>
          </cell>
          <cell r="C21534" t="str">
            <v>Melbourne</v>
          </cell>
          <cell r="D21534" t="str">
            <v>Victoria</v>
          </cell>
          <cell r="E21534" t="str">
            <v>VIC</v>
          </cell>
        </row>
        <row r="21535">
          <cell r="A21535" t="str">
            <v>Merlynston</v>
          </cell>
          <cell r="B21535">
            <v>3058</v>
          </cell>
          <cell r="C21535" t="str">
            <v>Melbourne</v>
          </cell>
          <cell r="D21535" t="str">
            <v>Victoria</v>
          </cell>
          <cell r="E21535" t="str">
            <v>VIC</v>
          </cell>
        </row>
        <row r="21536">
          <cell r="A21536" t="str">
            <v>Moreland</v>
          </cell>
          <cell r="B21536">
            <v>3058</v>
          </cell>
          <cell r="C21536" t="str">
            <v>Melbourne</v>
          </cell>
          <cell r="D21536" t="str">
            <v>Victoria</v>
          </cell>
          <cell r="E21536" t="str">
            <v>VIC</v>
          </cell>
        </row>
        <row r="21537">
          <cell r="A21537" t="str">
            <v>Greenvale</v>
          </cell>
          <cell r="B21537">
            <v>3059</v>
          </cell>
          <cell r="C21537" t="str">
            <v>Melbourne</v>
          </cell>
          <cell r="D21537" t="str">
            <v>Victoria</v>
          </cell>
          <cell r="E21537" t="str">
            <v>VIC</v>
          </cell>
        </row>
        <row r="21538">
          <cell r="A21538" t="str">
            <v>Fawkner</v>
          </cell>
          <cell r="B21538">
            <v>3060</v>
          </cell>
          <cell r="C21538" t="str">
            <v>Melbourne</v>
          </cell>
          <cell r="D21538" t="str">
            <v>Victoria</v>
          </cell>
          <cell r="E21538" t="str">
            <v>VIC</v>
          </cell>
        </row>
        <row r="21539">
          <cell r="A21539" t="str">
            <v>Fawkner East</v>
          </cell>
          <cell r="B21539">
            <v>3060</v>
          </cell>
          <cell r="C21539" t="str">
            <v>Melbourne</v>
          </cell>
          <cell r="D21539" t="str">
            <v>Victoria</v>
          </cell>
          <cell r="E21539" t="str">
            <v>VIC</v>
          </cell>
        </row>
        <row r="21540">
          <cell r="A21540" t="str">
            <v>Fawkner North</v>
          </cell>
          <cell r="B21540">
            <v>3060</v>
          </cell>
          <cell r="C21540" t="str">
            <v>Melbourne</v>
          </cell>
          <cell r="D21540" t="str">
            <v>Victoria</v>
          </cell>
          <cell r="E21540" t="str">
            <v>VIC</v>
          </cell>
        </row>
        <row r="21541">
          <cell r="A21541" t="str">
            <v>Campbellfield</v>
          </cell>
          <cell r="B21541">
            <v>3061</v>
          </cell>
          <cell r="C21541" t="str">
            <v>Melbourne</v>
          </cell>
          <cell r="D21541" t="str">
            <v>Victoria</v>
          </cell>
          <cell r="E21541" t="str">
            <v>VIC</v>
          </cell>
        </row>
        <row r="21542">
          <cell r="A21542" t="str">
            <v>Somerton</v>
          </cell>
          <cell r="B21542">
            <v>3062</v>
          </cell>
          <cell r="C21542" t="str">
            <v>Melbourne</v>
          </cell>
          <cell r="D21542" t="str">
            <v>Victoria</v>
          </cell>
          <cell r="E21542" t="str">
            <v>VIC</v>
          </cell>
        </row>
        <row r="21543">
          <cell r="A21543" t="str">
            <v>Oaklands Junction</v>
          </cell>
          <cell r="B21543">
            <v>3063</v>
          </cell>
          <cell r="C21543" t="str">
            <v>Melbourne</v>
          </cell>
          <cell r="D21543" t="str">
            <v>Victoria</v>
          </cell>
          <cell r="E21543" t="str">
            <v>VIC</v>
          </cell>
        </row>
        <row r="21544">
          <cell r="A21544" t="str">
            <v>Yuroke</v>
          </cell>
          <cell r="B21544">
            <v>3063</v>
          </cell>
          <cell r="C21544" t="str">
            <v>Melbourne</v>
          </cell>
          <cell r="D21544" t="str">
            <v>Victoria</v>
          </cell>
          <cell r="E21544" t="str">
            <v>VIC</v>
          </cell>
        </row>
        <row r="21545">
          <cell r="A21545" t="str">
            <v>Craigieburn</v>
          </cell>
          <cell r="B21545">
            <v>3064</v>
          </cell>
          <cell r="C21545" t="str">
            <v>Melbourne</v>
          </cell>
          <cell r="D21545" t="str">
            <v>Victoria</v>
          </cell>
          <cell r="E21545" t="str">
            <v>VIC</v>
          </cell>
        </row>
        <row r="21546">
          <cell r="A21546" t="str">
            <v>Donnybrook</v>
          </cell>
          <cell r="B21546">
            <v>3064</v>
          </cell>
          <cell r="C21546" t="str">
            <v>Melbourne</v>
          </cell>
          <cell r="D21546" t="str">
            <v>Victoria</v>
          </cell>
          <cell r="E21546" t="str">
            <v>VIC</v>
          </cell>
        </row>
        <row r="21547">
          <cell r="A21547" t="str">
            <v>Kalkallo</v>
          </cell>
          <cell r="B21547">
            <v>3064</v>
          </cell>
          <cell r="C21547" t="str">
            <v>Melbourne</v>
          </cell>
          <cell r="D21547" t="str">
            <v>Victoria</v>
          </cell>
          <cell r="E21547" t="str">
            <v>VIC</v>
          </cell>
        </row>
        <row r="21548">
          <cell r="A21548" t="str">
            <v>Mickleham</v>
          </cell>
          <cell r="B21548">
            <v>3064</v>
          </cell>
          <cell r="C21548" t="str">
            <v>Melbourne</v>
          </cell>
          <cell r="D21548" t="str">
            <v>Victoria</v>
          </cell>
          <cell r="E21548" t="str">
            <v>VIC</v>
          </cell>
        </row>
        <row r="21549">
          <cell r="A21549" t="str">
            <v>Roxburgh Park</v>
          </cell>
          <cell r="B21549">
            <v>3064</v>
          </cell>
          <cell r="C21549" t="str">
            <v>Melbourne</v>
          </cell>
          <cell r="D21549" t="str">
            <v>Victoria</v>
          </cell>
          <cell r="E21549" t="str">
            <v>VIC</v>
          </cell>
        </row>
        <row r="21550">
          <cell r="A21550" t="str">
            <v>Fitzroy</v>
          </cell>
          <cell r="B21550">
            <v>3065</v>
          </cell>
          <cell r="C21550" t="str">
            <v>Melbourne</v>
          </cell>
          <cell r="D21550" t="str">
            <v>Victoria</v>
          </cell>
          <cell r="E21550" t="str">
            <v>VIC</v>
          </cell>
        </row>
        <row r="21551">
          <cell r="A21551" t="str">
            <v>Collingwood</v>
          </cell>
          <cell r="B21551">
            <v>3066</v>
          </cell>
          <cell r="C21551" t="str">
            <v>Melbourne</v>
          </cell>
          <cell r="D21551" t="str">
            <v>Victoria</v>
          </cell>
          <cell r="E21551" t="str">
            <v>VIC</v>
          </cell>
        </row>
        <row r="21552">
          <cell r="A21552" t="str">
            <v>Collingwood North</v>
          </cell>
          <cell r="B21552">
            <v>3066</v>
          </cell>
          <cell r="C21552" t="str">
            <v>Melbourne</v>
          </cell>
          <cell r="D21552" t="str">
            <v>Victoria</v>
          </cell>
          <cell r="E21552" t="str">
            <v>VIC</v>
          </cell>
        </row>
        <row r="21553">
          <cell r="A21553" t="str">
            <v>Abbotsford</v>
          </cell>
          <cell r="B21553">
            <v>3067</v>
          </cell>
          <cell r="C21553" t="str">
            <v>Melbourne</v>
          </cell>
          <cell r="D21553" t="str">
            <v>Victoria</v>
          </cell>
          <cell r="E21553" t="str">
            <v>VIC</v>
          </cell>
        </row>
        <row r="21554">
          <cell r="A21554" t="str">
            <v>Clifton Hill</v>
          </cell>
          <cell r="B21554">
            <v>3068</v>
          </cell>
          <cell r="C21554" t="str">
            <v>Melbourne</v>
          </cell>
          <cell r="D21554" t="str">
            <v>Victoria</v>
          </cell>
          <cell r="E21554" t="str">
            <v>VIC</v>
          </cell>
        </row>
        <row r="21555">
          <cell r="A21555" t="str">
            <v>Fitzroy North</v>
          </cell>
          <cell r="B21555">
            <v>3068</v>
          </cell>
          <cell r="C21555" t="str">
            <v>Melbourne</v>
          </cell>
          <cell r="D21555" t="str">
            <v>Victoria</v>
          </cell>
          <cell r="E21555" t="str">
            <v>VIC</v>
          </cell>
        </row>
        <row r="21556">
          <cell r="A21556" t="str">
            <v>Northcote</v>
          </cell>
          <cell r="B21556">
            <v>3070</v>
          </cell>
          <cell r="C21556" t="str">
            <v>Melbourne</v>
          </cell>
          <cell r="D21556" t="str">
            <v>Victoria</v>
          </cell>
          <cell r="E21556" t="str">
            <v>VIC</v>
          </cell>
        </row>
        <row r="21557">
          <cell r="A21557" t="str">
            <v>Northcote South</v>
          </cell>
          <cell r="B21557">
            <v>3070</v>
          </cell>
          <cell r="C21557" t="str">
            <v>Melbourne</v>
          </cell>
          <cell r="D21557" t="str">
            <v>Victoria</v>
          </cell>
          <cell r="E21557" t="str">
            <v>VIC</v>
          </cell>
        </row>
        <row r="21558">
          <cell r="A21558" t="str">
            <v>Thornbury</v>
          </cell>
          <cell r="B21558">
            <v>3071</v>
          </cell>
          <cell r="C21558" t="str">
            <v>Melbourne</v>
          </cell>
          <cell r="D21558" t="str">
            <v>Victoria</v>
          </cell>
          <cell r="E21558" t="str">
            <v>VIC</v>
          </cell>
        </row>
        <row r="21559">
          <cell r="A21559" t="str">
            <v>Northland Centre</v>
          </cell>
          <cell r="B21559">
            <v>3072</v>
          </cell>
          <cell r="C21559" t="str">
            <v>Melbourne</v>
          </cell>
          <cell r="D21559" t="str">
            <v>Victoria</v>
          </cell>
          <cell r="E21559" t="str">
            <v>VIC</v>
          </cell>
        </row>
        <row r="21560">
          <cell r="A21560" t="str">
            <v>Preston</v>
          </cell>
          <cell r="B21560">
            <v>3072</v>
          </cell>
          <cell r="C21560" t="str">
            <v>Melbourne</v>
          </cell>
          <cell r="D21560" t="str">
            <v>Victoria</v>
          </cell>
          <cell r="E21560" t="str">
            <v>VIC</v>
          </cell>
        </row>
        <row r="21561">
          <cell r="A21561" t="str">
            <v>Preston Lower</v>
          </cell>
          <cell r="B21561">
            <v>3072</v>
          </cell>
          <cell r="C21561" t="str">
            <v>Melbourne</v>
          </cell>
          <cell r="D21561" t="str">
            <v>Victoria</v>
          </cell>
          <cell r="E21561" t="str">
            <v>VIC</v>
          </cell>
        </row>
        <row r="21562">
          <cell r="A21562" t="str">
            <v>Preston South</v>
          </cell>
          <cell r="B21562">
            <v>3072</v>
          </cell>
          <cell r="C21562" t="str">
            <v>Melbourne</v>
          </cell>
          <cell r="D21562" t="str">
            <v>Victoria</v>
          </cell>
          <cell r="E21562" t="str">
            <v>VIC</v>
          </cell>
        </row>
        <row r="21563">
          <cell r="A21563" t="str">
            <v>Preston West</v>
          </cell>
          <cell r="B21563">
            <v>3072</v>
          </cell>
          <cell r="C21563" t="str">
            <v>Melbourne</v>
          </cell>
          <cell r="D21563" t="str">
            <v>Victoria</v>
          </cell>
          <cell r="E21563" t="str">
            <v>VIC</v>
          </cell>
        </row>
        <row r="21564">
          <cell r="A21564" t="str">
            <v>Keon Park</v>
          </cell>
          <cell r="B21564">
            <v>3073</v>
          </cell>
          <cell r="C21564" t="str">
            <v>Melbourne</v>
          </cell>
          <cell r="D21564" t="str">
            <v>Victoria</v>
          </cell>
          <cell r="E21564" t="str">
            <v>VIC</v>
          </cell>
        </row>
        <row r="21565">
          <cell r="A21565" t="str">
            <v>Reservoir</v>
          </cell>
          <cell r="B21565">
            <v>3073</v>
          </cell>
          <cell r="C21565" t="str">
            <v>Melbourne</v>
          </cell>
          <cell r="D21565" t="str">
            <v>Victoria</v>
          </cell>
          <cell r="E21565" t="str">
            <v>VIC</v>
          </cell>
        </row>
        <row r="21566">
          <cell r="A21566" t="str">
            <v>Reservoir East</v>
          </cell>
          <cell r="B21566">
            <v>3073</v>
          </cell>
          <cell r="C21566" t="str">
            <v>Melbourne</v>
          </cell>
          <cell r="D21566" t="str">
            <v>Victoria</v>
          </cell>
          <cell r="E21566" t="str">
            <v>VIC</v>
          </cell>
        </row>
        <row r="21567">
          <cell r="A21567" t="str">
            <v>Reservoir North</v>
          </cell>
          <cell r="B21567">
            <v>3073</v>
          </cell>
          <cell r="C21567" t="str">
            <v>Melbourne</v>
          </cell>
          <cell r="D21567" t="str">
            <v>Victoria</v>
          </cell>
          <cell r="E21567" t="str">
            <v>VIC</v>
          </cell>
        </row>
        <row r="21568">
          <cell r="A21568" t="str">
            <v>Reservoir South</v>
          </cell>
          <cell r="B21568">
            <v>3073</v>
          </cell>
          <cell r="C21568" t="str">
            <v>Melbourne</v>
          </cell>
          <cell r="D21568" t="str">
            <v>Victoria</v>
          </cell>
          <cell r="E21568" t="str">
            <v>VIC</v>
          </cell>
        </row>
        <row r="21569">
          <cell r="A21569" t="str">
            <v>Thomastown</v>
          </cell>
          <cell r="B21569">
            <v>3074</v>
          </cell>
          <cell r="C21569" t="str">
            <v>Melbourne</v>
          </cell>
          <cell r="D21569" t="str">
            <v>Victoria</v>
          </cell>
          <cell r="E21569" t="str">
            <v>VIC</v>
          </cell>
        </row>
        <row r="21570">
          <cell r="A21570" t="str">
            <v>Lalor</v>
          </cell>
          <cell r="B21570">
            <v>3075</v>
          </cell>
          <cell r="C21570" t="str">
            <v>Melbourne</v>
          </cell>
          <cell r="D21570" t="str">
            <v>Victoria</v>
          </cell>
          <cell r="E21570" t="str">
            <v>VIC</v>
          </cell>
        </row>
        <row r="21571">
          <cell r="A21571" t="str">
            <v>Lalor Plaza</v>
          </cell>
          <cell r="B21571">
            <v>3075</v>
          </cell>
          <cell r="C21571" t="str">
            <v>Melbourne</v>
          </cell>
          <cell r="D21571" t="str">
            <v>Victoria</v>
          </cell>
          <cell r="E21571" t="str">
            <v>VIC</v>
          </cell>
        </row>
        <row r="21572">
          <cell r="A21572" t="str">
            <v>Epping</v>
          </cell>
          <cell r="B21572">
            <v>3076</v>
          </cell>
          <cell r="C21572" t="str">
            <v>Melbourne</v>
          </cell>
          <cell r="D21572" t="str">
            <v>Victoria</v>
          </cell>
          <cell r="E21572" t="str">
            <v>VIC</v>
          </cell>
        </row>
        <row r="21573">
          <cell r="A21573" t="str">
            <v>Alphington</v>
          </cell>
          <cell r="B21573">
            <v>3078</v>
          </cell>
          <cell r="C21573" t="str">
            <v>Melbourne</v>
          </cell>
          <cell r="D21573" t="str">
            <v>Victoria</v>
          </cell>
          <cell r="E21573" t="str">
            <v>VIC</v>
          </cell>
        </row>
        <row r="21574">
          <cell r="A21574" t="str">
            <v>Fairfield</v>
          </cell>
          <cell r="B21574">
            <v>3078</v>
          </cell>
          <cell r="C21574" t="str">
            <v>Melbourne</v>
          </cell>
          <cell r="D21574" t="str">
            <v>Victoria</v>
          </cell>
          <cell r="E21574" t="str">
            <v>VIC</v>
          </cell>
        </row>
        <row r="21575">
          <cell r="A21575" t="str">
            <v>Ivanhoe</v>
          </cell>
          <cell r="B21575">
            <v>3079</v>
          </cell>
          <cell r="C21575" t="str">
            <v>Melbourne</v>
          </cell>
          <cell r="D21575" t="str">
            <v>Victoria</v>
          </cell>
          <cell r="E21575" t="str">
            <v>VIC</v>
          </cell>
        </row>
        <row r="21576">
          <cell r="A21576" t="str">
            <v>Ivanhoe East</v>
          </cell>
          <cell r="B21576">
            <v>3079</v>
          </cell>
          <cell r="C21576" t="str">
            <v>Melbourne</v>
          </cell>
          <cell r="D21576" t="str">
            <v>Victoria</v>
          </cell>
          <cell r="E21576" t="str">
            <v>VIC</v>
          </cell>
        </row>
        <row r="21577">
          <cell r="A21577" t="str">
            <v>Ivanhoe North</v>
          </cell>
          <cell r="B21577">
            <v>3079</v>
          </cell>
          <cell r="C21577" t="str">
            <v>Melbourne</v>
          </cell>
          <cell r="D21577" t="str">
            <v>Victoria</v>
          </cell>
          <cell r="E21577" t="str">
            <v>VIC</v>
          </cell>
        </row>
        <row r="21578">
          <cell r="A21578" t="str">
            <v>Bellfield</v>
          </cell>
          <cell r="B21578">
            <v>3081</v>
          </cell>
          <cell r="C21578" t="str">
            <v>Melbourne</v>
          </cell>
          <cell r="D21578" t="str">
            <v>Victoria</v>
          </cell>
          <cell r="E21578" t="str">
            <v>VIC</v>
          </cell>
        </row>
        <row r="21579">
          <cell r="A21579" t="str">
            <v>Heidelberg Heights</v>
          </cell>
          <cell r="B21579">
            <v>3081</v>
          </cell>
          <cell r="C21579" t="str">
            <v>Melbourne</v>
          </cell>
          <cell r="D21579" t="str">
            <v>Victoria</v>
          </cell>
          <cell r="E21579" t="str">
            <v>VIC</v>
          </cell>
        </row>
        <row r="21580">
          <cell r="A21580" t="str">
            <v>Heidelberg West</v>
          </cell>
          <cell r="B21580">
            <v>3081</v>
          </cell>
          <cell r="C21580" t="str">
            <v>Melbourne</v>
          </cell>
          <cell r="D21580" t="str">
            <v>Victoria</v>
          </cell>
          <cell r="E21580" t="str">
            <v>VIC</v>
          </cell>
        </row>
        <row r="21581">
          <cell r="A21581" t="str">
            <v>Mill Park</v>
          </cell>
          <cell r="B21581">
            <v>3082</v>
          </cell>
          <cell r="C21581" t="str">
            <v>Melbourne</v>
          </cell>
          <cell r="D21581" t="str">
            <v>Victoria</v>
          </cell>
          <cell r="E21581" t="str">
            <v>VIC</v>
          </cell>
        </row>
        <row r="21582">
          <cell r="A21582" t="str">
            <v>Bundoora</v>
          </cell>
          <cell r="B21582">
            <v>3083</v>
          </cell>
          <cell r="C21582" t="str">
            <v>Melbourne</v>
          </cell>
          <cell r="D21582" t="str">
            <v>Victoria</v>
          </cell>
          <cell r="E21582" t="str">
            <v>VIC</v>
          </cell>
        </row>
        <row r="21583">
          <cell r="A21583" t="str">
            <v>Kingsbury</v>
          </cell>
          <cell r="B21583">
            <v>3083</v>
          </cell>
          <cell r="C21583" t="str">
            <v>Melbourne</v>
          </cell>
          <cell r="D21583" t="str">
            <v>Victoria</v>
          </cell>
          <cell r="E21583" t="str">
            <v>VIC</v>
          </cell>
        </row>
        <row r="21584">
          <cell r="A21584" t="str">
            <v>La Trobe University</v>
          </cell>
          <cell r="B21584">
            <v>3083</v>
          </cell>
          <cell r="C21584" t="str">
            <v>Melbourne</v>
          </cell>
          <cell r="D21584" t="str">
            <v>Victoria</v>
          </cell>
          <cell r="E21584" t="str">
            <v>VIC</v>
          </cell>
        </row>
        <row r="21585">
          <cell r="A21585" t="str">
            <v>Banyule</v>
          </cell>
          <cell r="B21585">
            <v>3084</v>
          </cell>
          <cell r="C21585" t="str">
            <v>Melbourne</v>
          </cell>
          <cell r="D21585" t="str">
            <v>Victoria</v>
          </cell>
          <cell r="E21585" t="str">
            <v>VIC</v>
          </cell>
        </row>
        <row r="21586">
          <cell r="A21586" t="str">
            <v>Eaglemont</v>
          </cell>
          <cell r="B21586">
            <v>3084</v>
          </cell>
          <cell r="C21586" t="str">
            <v>Melbourne</v>
          </cell>
          <cell r="D21586" t="str">
            <v>Victoria</v>
          </cell>
          <cell r="E21586" t="str">
            <v>VIC</v>
          </cell>
        </row>
        <row r="21587">
          <cell r="A21587" t="str">
            <v>Heidelberg</v>
          </cell>
          <cell r="B21587">
            <v>3084</v>
          </cell>
          <cell r="C21587" t="str">
            <v>Melbourne</v>
          </cell>
          <cell r="D21587" t="str">
            <v>Victoria</v>
          </cell>
          <cell r="E21587" t="str">
            <v>VIC</v>
          </cell>
        </row>
        <row r="21588">
          <cell r="A21588" t="str">
            <v>Rosanna</v>
          </cell>
          <cell r="B21588">
            <v>3084</v>
          </cell>
          <cell r="C21588" t="str">
            <v>Melbourne</v>
          </cell>
          <cell r="D21588" t="str">
            <v>Victoria</v>
          </cell>
          <cell r="E21588" t="str">
            <v>VIC</v>
          </cell>
        </row>
        <row r="21589">
          <cell r="A21589" t="str">
            <v>Viewbank</v>
          </cell>
          <cell r="B21589">
            <v>3084</v>
          </cell>
          <cell r="C21589" t="str">
            <v>Melbourne</v>
          </cell>
          <cell r="D21589" t="str">
            <v>Victoria</v>
          </cell>
          <cell r="E21589" t="str">
            <v>VIC</v>
          </cell>
        </row>
        <row r="21590">
          <cell r="A21590" t="str">
            <v>Macleod</v>
          </cell>
          <cell r="B21590">
            <v>3085</v>
          </cell>
          <cell r="C21590" t="str">
            <v>Melbourne</v>
          </cell>
          <cell r="D21590" t="str">
            <v>Victoria</v>
          </cell>
          <cell r="E21590" t="str">
            <v>VIC</v>
          </cell>
        </row>
        <row r="21591">
          <cell r="A21591" t="str">
            <v>Macleod West</v>
          </cell>
          <cell r="B21591">
            <v>3085</v>
          </cell>
          <cell r="C21591" t="str">
            <v>Melbourne</v>
          </cell>
          <cell r="D21591" t="str">
            <v>Victoria</v>
          </cell>
          <cell r="E21591" t="str">
            <v>VIC</v>
          </cell>
        </row>
        <row r="21592">
          <cell r="A21592" t="str">
            <v>Yallambie</v>
          </cell>
          <cell r="B21592">
            <v>3085</v>
          </cell>
          <cell r="C21592" t="str">
            <v>Melbourne</v>
          </cell>
          <cell r="D21592" t="str">
            <v>Victoria</v>
          </cell>
          <cell r="E21592" t="str">
            <v>VIC</v>
          </cell>
        </row>
        <row r="21593">
          <cell r="A21593" t="str">
            <v>La Trobe University</v>
          </cell>
          <cell r="B21593">
            <v>3086</v>
          </cell>
          <cell r="C21593" t="str">
            <v>Melbourne</v>
          </cell>
          <cell r="D21593" t="str">
            <v>Victoria</v>
          </cell>
          <cell r="E21593" t="str">
            <v>VIC</v>
          </cell>
        </row>
        <row r="21594">
          <cell r="A21594" t="str">
            <v>Watsonia</v>
          </cell>
          <cell r="B21594">
            <v>3087</v>
          </cell>
          <cell r="C21594" t="str">
            <v>Melbourne</v>
          </cell>
          <cell r="D21594" t="str">
            <v>Victoria</v>
          </cell>
          <cell r="E21594" t="str">
            <v>VIC</v>
          </cell>
        </row>
        <row r="21595">
          <cell r="A21595" t="str">
            <v>Watsonia North</v>
          </cell>
          <cell r="B21595">
            <v>3087</v>
          </cell>
          <cell r="C21595" t="str">
            <v>Melbourne</v>
          </cell>
          <cell r="D21595" t="str">
            <v>Victoria</v>
          </cell>
          <cell r="E21595" t="str">
            <v>VIC</v>
          </cell>
        </row>
        <row r="21596">
          <cell r="A21596" t="str">
            <v>Briar Hill</v>
          </cell>
          <cell r="B21596">
            <v>3088</v>
          </cell>
          <cell r="C21596" t="str">
            <v>Melbourne</v>
          </cell>
          <cell r="D21596" t="str">
            <v>Victoria</v>
          </cell>
          <cell r="E21596" t="str">
            <v>VIC</v>
          </cell>
        </row>
        <row r="21597">
          <cell r="A21597" t="str">
            <v>Greensborough</v>
          </cell>
          <cell r="B21597">
            <v>3088</v>
          </cell>
          <cell r="C21597" t="str">
            <v>Melbourne</v>
          </cell>
          <cell r="D21597" t="str">
            <v>Victoria</v>
          </cell>
          <cell r="E21597" t="str">
            <v>VIC</v>
          </cell>
        </row>
        <row r="21598">
          <cell r="A21598" t="str">
            <v>Saint Helena</v>
          </cell>
          <cell r="B21598">
            <v>3088</v>
          </cell>
          <cell r="C21598" t="str">
            <v>Melbourne</v>
          </cell>
          <cell r="D21598" t="str">
            <v>Victoria</v>
          </cell>
          <cell r="E21598" t="str">
            <v>VIC</v>
          </cell>
        </row>
        <row r="21599">
          <cell r="A21599" t="str">
            <v>Diamond Creek</v>
          </cell>
          <cell r="B21599">
            <v>3089</v>
          </cell>
          <cell r="C21599" t="str">
            <v>Melbourne</v>
          </cell>
          <cell r="D21599" t="str">
            <v>Victoria</v>
          </cell>
          <cell r="E21599" t="str">
            <v>VIC</v>
          </cell>
        </row>
        <row r="21600">
          <cell r="A21600" t="str">
            <v>Plenty</v>
          </cell>
          <cell r="B21600">
            <v>3090</v>
          </cell>
          <cell r="C21600" t="str">
            <v>Melbourne</v>
          </cell>
          <cell r="D21600" t="str">
            <v>Victoria</v>
          </cell>
          <cell r="E21600" t="str">
            <v>VIC</v>
          </cell>
        </row>
        <row r="21601">
          <cell r="A21601" t="str">
            <v>Yarrambat</v>
          </cell>
          <cell r="B21601">
            <v>3091</v>
          </cell>
          <cell r="C21601" t="str">
            <v>Melbourne</v>
          </cell>
          <cell r="D21601" t="str">
            <v>Victoria</v>
          </cell>
          <cell r="E21601" t="str">
            <v>VIC</v>
          </cell>
        </row>
        <row r="21602">
          <cell r="A21602" t="str">
            <v>Lower Plenty</v>
          </cell>
          <cell r="B21602">
            <v>3093</v>
          </cell>
          <cell r="C21602" t="str">
            <v>Melbourne</v>
          </cell>
          <cell r="D21602" t="str">
            <v>Victoria</v>
          </cell>
          <cell r="E21602" t="str">
            <v>VIC</v>
          </cell>
        </row>
        <row r="21603">
          <cell r="A21603" t="str">
            <v>Montmorency</v>
          </cell>
          <cell r="B21603">
            <v>3094</v>
          </cell>
          <cell r="C21603" t="str">
            <v>Melbourne</v>
          </cell>
          <cell r="D21603" t="str">
            <v>Victoria</v>
          </cell>
          <cell r="E21603" t="str">
            <v>VIC</v>
          </cell>
        </row>
        <row r="21604">
          <cell r="A21604" t="str">
            <v>Eltham</v>
          </cell>
          <cell r="B21604">
            <v>3095</v>
          </cell>
          <cell r="C21604" t="str">
            <v>Melbourne</v>
          </cell>
          <cell r="D21604" t="str">
            <v>Victoria</v>
          </cell>
          <cell r="E21604" t="str">
            <v>VIC</v>
          </cell>
        </row>
        <row r="21605">
          <cell r="A21605" t="str">
            <v>Eltham North</v>
          </cell>
          <cell r="B21605">
            <v>3095</v>
          </cell>
          <cell r="C21605" t="str">
            <v>Melbourne</v>
          </cell>
          <cell r="D21605" t="str">
            <v>Victoria</v>
          </cell>
          <cell r="E21605" t="str">
            <v>VIC</v>
          </cell>
        </row>
        <row r="21606">
          <cell r="A21606" t="str">
            <v>Research</v>
          </cell>
          <cell r="B21606">
            <v>3095</v>
          </cell>
          <cell r="C21606" t="str">
            <v>Melbourne</v>
          </cell>
          <cell r="D21606" t="str">
            <v>Victoria</v>
          </cell>
          <cell r="E21606" t="str">
            <v>VIC</v>
          </cell>
        </row>
        <row r="21607">
          <cell r="A21607" t="str">
            <v>Wattle Glen</v>
          </cell>
          <cell r="B21607">
            <v>3096</v>
          </cell>
          <cell r="C21607" t="str">
            <v>Melbourne</v>
          </cell>
          <cell r="D21607" t="str">
            <v>Victoria</v>
          </cell>
          <cell r="E21607" t="str">
            <v>VIC</v>
          </cell>
        </row>
        <row r="21608">
          <cell r="A21608" t="str">
            <v>Bend Of Islands</v>
          </cell>
          <cell r="B21608">
            <v>3097</v>
          </cell>
          <cell r="C21608" t="str">
            <v>Melbourne</v>
          </cell>
          <cell r="D21608" t="str">
            <v>Victoria</v>
          </cell>
          <cell r="E21608" t="str">
            <v>VIC</v>
          </cell>
        </row>
        <row r="21609">
          <cell r="A21609" t="str">
            <v>Kangaroo Ground</v>
          </cell>
          <cell r="B21609">
            <v>3097</v>
          </cell>
          <cell r="C21609" t="str">
            <v>Melbourne</v>
          </cell>
          <cell r="D21609" t="str">
            <v>Victoria</v>
          </cell>
          <cell r="E21609" t="str">
            <v>VIC</v>
          </cell>
        </row>
        <row r="21610">
          <cell r="A21610" t="str">
            <v>Watsons Creek</v>
          </cell>
          <cell r="B21610">
            <v>3097</v>
          </cell>
          <cell r="C21610" t="str">
            <v>Melbourne</v>
          </cell>
          <cell r="D21610" t="str">
            <v>Victoria</v>
          </cell>
          <cell r="E21610" t="str">
            <v>VIC</v>
          </cell>
        </row>
        <row r="21611">
          <cell r="A21611" t="str">
            <v>Arthurs Creek</v>
          </cell>
          <cell r="B21611">
            <v>3099</v>
          </cell>
          <cell r="C21611" t="str">
            <v>Melbourne</v>
          </cell>
          <cell r="D21611" t="str">
            <v>Victoria</v>
          </cell>
          <cell r="E21611" t="str">
            <v>VIC</v>
          </cell>
        </row>
        <row r="21612">
          <cell r="A21612" t="str">
            <v>Cottles Bridge</v>
          </cell>
          <cell r="B21612">
            <v>3099</v>
          </cell>
          <cell r="C21612" t="str">
            <v>Melbourne</v>
          </cell>
          <cell r="D21612" t="str">
            <v>Victoria</v>
          </cell>
          <cell r="E21612" t="str">
            <v>VIC</v>
          </cell>
        </row>
        <row r="21613">
          <cell r="A21613" t="str">
            <v>Hurstbridge</v>
          </cell>
          <cell r="B21613">
            <v>3099</v>
          </cell>
          <cell r="C21613" t="str">
            <v>Melbourne</v>
          </cell>
          <cell r="D21613" t="str">
            <v>Victoria</v>
          </cell>
          <cell r="E21613" t="str">
            <v>VIC</v>
          </cell>
        </row>
        <row r="21614">
          <cell r="A21614" t="str">
            <v>Nutfield</v>
          </cell>
          <cell r="B21614">
            <v>3099</v>
          </cell>
          <cell r="C21614" t="str">
            <v>Melbourne</v>
          </cell>
          <cell r="D21614" t="str">
            <v>Victoria</v>
          </cell>
          <cell r="E21614" t="str">
            <v>VIC</v>
          </cell>
        </row>
        <row r="21615">
          <cell r="A21615" t="str">
            <v>Strathewen</v>
          </cell>
          <cell r="B21615">
            <v>3099</v>
          </cell>
          <cell r="C21615" t="str">
            <v>Melbourne</v>
          </cell>
          <cell r="D21615" t="str">
            <v>Victoria</v>
          </cell>
          <cell r="E21615" t="str">
            <v>VIC</v>
          </cell>
        </row>
        <row r="21616">
          <cell r="A21616" t="str">
            <v>Cotham</v>
          </cell>
          <cell r="B21616">
            <v>3101</v>
          </cell>
          <cell r="C21616" t="str">
            <v>Melbourne</v>
          </cell>
          <cell r="D21616" t="str">
            <v>Victoria</v>
          </cell>
          <cell r="E21616" t="str">
            <v>VIC</v>
          </cell>
        </row>
        <row r="21617">
          <cell r="A21617" t="str">
            <v>Kew</v>
          </cell>
          <cell r="B21617">
            <v>3101</v>
          </cell>
          <cell r="C21617" t="str">
            <v>Melbourne</v>
          </cell>
          <cell r="D21617" t="str">
            <v>Victoria</v>
          </cell>
          <cell r="E21617" t="str">
            <v>VIC</v>
          </cell>
        </row>
        <row r="21618">
          <cell r="A21618" t="str">
            <v>Kew East</v>
          </cell>
          <cell r="B21618">
            <v>3102</v>
          </cell>
          <cell r="C21618" t="str">
            <v>Melbourne</v>
          </cell>
          <cell r="D21618" t="str">
            <v>Victoria</v>
          </cell>
          <cell r="E21618" t="str">
            <v>VIC</v>
          </cell>
        </row>
        <row r="21619">
          <cell r="A21619" t="str">
            <v>Balwyn</v>
          </cell>
          <cell r="B21619">
            <v>3103</v>
          </cell>
          <cell r="C21619" t="str">
            <v>Melbourne</v>
          </cell>
          <cell r="D21619" t="str">
            <v>Victoria</v>
          </cell>
          <cell r="E21619" t="str">
            <v>VIC</v>
          </cell>
        </row>
        <row r="21620">
          <cell r="A21620" t="str">
            <v>Balwyn East</v>
          </cell>
          <cell r="B21620">
            <v>3103</v>
          </cell>
          <cell r="C21620" t="str">
            <v>Melbourne</v>
          </cell>
          <cell r="D21620" t="str">
            <v>Victoria</v>
          </cell>
          <cell r="E21620" t="str">
            <v>VIC</v>
          </cell>
        </row>
        <row r="21621">
          <cell r="A21621" t="str">
            <v>Balwyn North</v>
          </cell>
          <cell r="B21621">
            <v>3104</v>
          </cell>
          <cell r="C21621" t="str">
            <v>Melbourne</v>
          </cell>
          <cell r="D21621" t="str">
            <v>Victoria</v>
          </cell>
          <cell r="E21621" t="str">
            <v>VIC</v>
          </cell>
        </row>
        <row r="21622">
          <cell r="A21622" t="str">
            <v>Greythorn</v>
          </cell>
          <cell r="B21622">
            <v>3104</v>
          </cell>
          <cell r="C21622" t="str">
            <v>Melbourne</v>
          </cell>
          <cell r="D21622" t="str">
            <v>Victoria</v>
          </cell>
          <cell r="E21622" t="str">
            <v>VIC</v>
          </cell>
        </row>
        <row r="21623">
          <cell r="A21623" t="str">
            <v>Bulleen</v>
          </cell>
          <cell r="B21623">
            <v>3105</v>
          </cell>
          <cell r="C21623" t="str">
            <v>Melbourne</v>
          </cell>
          <cell r="D21623" t="str">
            <v>Victoria</v>
          </cell>
          <cell r="E21623" t="str">
            <v>VIC</v>
          </cell>
        </row>
        <row r="21624">
          <cell r="A21624" t="str">
            <v>Templestowe</v>
          </cell>
          <cell r="B21624">
            <v>3106</v>
          </cell>
          <cell r="C21624" t="str">
            <v>Melbourne</v>
          </cell>
          <cell r="D21624" t="str">
            <v>Victoria</v>
          </cell>
          <cell r="E21624" t="str">
            <v>VIC</v>
          </cell>
        </row>
        <row r="21625">
          <cell r="A21625" t="str">
            <v>Templestowe Lower</v>
          </cell>
          <cell r="B21625">
            <v>3107</v>
          </cell>
          <cell r="C21625" t="str">
            <v>Melbourne</v>
          </cell>
          <cell r="D21625" t="str">
            <v>Victoria</v>
          </cell>
          <cell r="E21625" t="str">
            <v>VIC</v>
          </cell>
        </row>
        <row r="21626">
          <cell r="A21626" t="str">
            <v>Doncaster</v>
          </cell>
          <cell r="B21626">
            <v>3108</v>
          </cell>
          <cell r="C21626" t="str">
            <v>Melbourne</v>
          </cell>
          <cell r="D21626" t="str">
            <v>Victoria</v>
          </cell>
          <cell r="E21626" t="str">
            <v>VIC</v>
          </cell>
        </row>
        <row r="21627">
          <cell r="A21627" t="str">
            <v>Doncaster East</v>
          </cell>
          <cell r="B21627">
            <v>3109</v>
          </cell>
          <cell r="C21627" t="str">
            <v>Melbourne</v>
          </cell>
          <cell r="D21627" t="str">
            <v>Victoria</v>
          </cell>
          <cell r="E21627" t="str">
            <v>VIC</v>
          </cell>
        </row>
        <row r="21628">
          <cell r="A21628" t="str">
            <v>Doncaster Heights</v>
          </cell>
          <cell r="B21628">
            <v>3109</v>
          </cell>
          <cell r="C21628" t="str">
            <v>Melbourne</v>
          </cell>
          <cell r="D21628" t="str">
            <v>Victoria</v>
          </cell>
          <cell r="E21628" t="str">
            <v>VIC</v>
          </cell>
        </row>
        <row r="21629">
          <cell r="A21629" t="str">
            <v>The Pines</v>
          </cell>
          <cell r="B21629">
            <v>3109</v>
          </cell>
          <cell r="C21629" t="str">
            <v>Melbourne</v>
          </cell>
          <cell r="D21629" t="str">
            <v>Victoria</v>
          </cell>
          <cell r="E21629" t="str">
            <v>VIC</v>
          </cell>
        </row>
        <row r="21630">
          <cell r="A21630" t="str">
            <v>Donvale</v>
          </cell>
          <cell r="B21630">
            <v>3111</v>
          </cell>
          <cell r="C21630" t="str">
            <v>Melbourne</v>
          </cell>
          <cell r="D21630" t="str">
            <v>Victoria</v>
          </cell>
          <cell r="E21630" t="str">
            <v>VIC</v>
          </cell>
        </row>
        <row r="21631">
          <cell r="A21631" t="str">
            <v>North Warrandyte</v>
          </cell>
          <cell r="B21631">
            <v>3113</v>
          </cell>
          <cell r="C21631" t="str">
            <v>Melbourne</v>
          </cell>
          <cell r="D21631" t="str">
            <v>Victoria</v>
          </cell>
          <cell r="E21631" t="str">
            <v>VIC</v>
          </cell>
        </row>
        <row r="21632">
          <cell r="A21632" t="str">
            <v>Warrandyte</v>
          </cell>
          <cell r="B21632">
            <v>3113</v>
          </cell>
          <cell r="C21632" t="str">
            <v>Melbourne</v>
          </cell>
          <cell r="D21632" t="str">
            <v>Victoria</v>
          </cell>
          <cell r="E21632" t="str">
            <v>VIC</v>
          </cell>
        </row>
        <row r="21633">
          <cell r="A21633" t="str">
            <v>Park Orchards</v>
          </cell>
          <cell r="B21633">
            <v>3114</v>
          </cell>
          <cell r="C21633" t="str">
            <v>Melbourne</v>
          </cell>
          <cell r="D21633" t="str">
            <v>Victoria</v>
          </cell>
          <cell r="E21633" t="str">
            <v>VIC</v>
          </cell>
        </row>
        <row r="21634">
          <cell r="A21634" t="str">
            <v>Wonga Park</v>
          </cell>
          <cell r="B21634">
            <v>3115</v>
          </cell>
          <cell r="C21634" t="str">
            <v>Melbourne</v>
          </cell>
          <cell r="D21634" t="str">
            <v>Victoria</v>
          </cell>
          <cell r="E21634" t="str">
            <v>VIC</v>
          </cell>
        </row>
        <row r="21635">
          <cell r="A21635" t="str">
            <v>Chirnside Park</v>
          </cell>
          <cell r="B21635">
            <v>3116</v>
          </cell>
          <cell r="C21635" t="str">
            <v>Melbourne</v>
          </cell>
          <cell r="D21635" t="str">
            <v>Victoria</v>
          </cell>
          <cell r="E21635" t="str">
            <v>VIC</v>
          </cell>
        </row>
        <row r="21636">
          <cell r="A21636" t="str">
            <v>Burnley</v>
          </cell>
          <cell r="B21636">
            <v>3121</v>
          </cell>
          <cell r="C21636" t="str">
            <v>Melbourne</v>
          </cell>
          <cell r="D21636" t="str">
            <v>Victoria</v>
          </cell>
          <cell r="E21636" t="str">
            <v>VIC</v>
          </cell>
        </row>
        <row r="21637">
          <cell r="A21637" t="str">
            <v>Burnley North</v>
          </cell>
          <cell r="B21637">
            <v>3121</v>
          </cell>
          <cell r="C21637" t="str">
            <v>Melbourne</v>
          </cell>
          <cell r="D21637" t="str">
            <v>Victoria</v>
          </cell>
          <cell r="E21637" t="str">
            <v>VIC</v>
          </cell>
        </row>
        <row r="21638">
          <cell r="A21638" t="str">
            <v>Cremorne</v>
          </cell>
          <cell r="B21638">
            <v>3121</v>
          </cell>
          <cell r="C21638" t="str">
            <v>Melbourne</v>
          </cell>
          <cell r="D21638" t="str">
            <v>Victoria</v>
          </cell>
          <cell r="E21638" t="str">
            <v>VIC</v>
          </cell>
        </row>
        <row r="21639">
          <cell r="A21639" t="str">
            <v>Richmond</v>
          </cell>
          <cell r="B21639">
            <v>3121</v>
          </cell>
          <cell r="C21639" t="str">
            <v>Melbourne</v>
          </cell>
          <cell r="D21639" t="str">
            <v>Victoria</v>
          </cell>
          <cell r="E21639" t="str">
            <v>VIC</v>
          </cell>
        </row>
        <row r="21640">
          <cell r="A21640" t="str">
            <v>Richmond East</v>
          </cell>
          <cell r="B21640">
            <v>3121</v>
          </cell>
          <cell r="C21640" t="str">
            <v>Melbourne</v>
          </cell>
          <cell r="D21640" t="str">
            <v>Victoria</v>
          </cell>
          <cell r="E21640" t="str">
            <v>VIC</v>
          </cell>
        </row>
        <row r="21641">
          <cell r="A21641" t="str">
            <v>Richmond North</v>
          </cell>
          <cell r="B21641">
            <v>3121</v>
          </cell>
          <cell r="C21641" t="str">
            <v>Melbourne</v>
          </cell>
          <cell r="D21641" t="str">
            <v>Victoria</v>
          </cell>
          <cell r="E21641" t="str">
            <v>VIC</v>
          </cell>
        </row>
        <row r="21642">
          <cell r="A21642" t="str">
            <v>Richmond South</v>
          </cell>
          <cell r="B21642">
            <v>3121</v>
          </cell>
          <cell r="C21642" t="str">
            <v>Melbourne</v>
          </cell>
          <cell r="D21642" t="str">
            <v>Victoria</v>
          </cell>
          <cell r="E21642" t="str">
            <v>VIC</v>
          </cell>
        </row>
        <row r="21643">
          <cell r="A21643" t="str">
            <v>Auburn South</v>
          </cell>
          <cell r="B21643">
            <v>3122</v>
          </cell>
          <cell r="C21643" t="str">
            <v>Melbourne</v>
          </cell>
          <cell r="D21643" t="str">
            <v>Victoria</v>
          </cell>
          <cell r="E21643" t="str">
            <v>VIC</v>
          </cell>
        </row>
        <row r="21644">
          <cell r="A21644" t="str">
            <v>Hawthorn</v>
          </cell>
          <cell r="B21644">
            <v>3122</v>
          </cell>
          <cell r="C21644" t="str">
            <v>Melbourne</v>
          </cell>
          <cell r="D21644" t="str">
            <v>Victoria</v>
          </cell>
          <cell r="E21644" t="str">
            <v>VIC</v>
          </cell>
        </row>
        <row r="21645">
          <cell r="A21645" t="str">
            <v>Hawthorn North</v>
          </cell>
          <cell r="B21645">
            <v>3122</v>
          </cell>
          <cell r="C21645" t="str">
            <v>Melbourne</v>
          </cell>
          <cell r="D21645" t="str">
            <v>Victoria</v>
          </cell>
          <cell r="E21645" t="str">
            <v>VIC</v>
          </cell>
        </row>
        <row r="21646">
          <cell r="A21646" t="str">
            <v>Hawthorn West</v>
          </cell>
          <cell r="B21646">
            <v>3122</v>
          </cell>
          <cell r="C21646" t="str">
            <v>Melbourne</v>
          </cell>
          <cell r="D21646" t="str">
            <v>Victoria</v>
          </cell>
          <cell r="E21646" t="str">
            <v>VIC</v>
          </cell>
        </row>
        <row r="21647">
          <cell r="A21647" t="str">
            <v>Auburn</v>
          </cell>
          <cell r="B21647">
            <v>3123</v>
          </cell>
          <cell r="C21647" t="str">
            <v>Melbourne</v>
          </cell>
          <cell r="D21647" t="str">
            <v>Victoria</v>
          </cell>
          <cell r="E21647" t="str">
            <v>VIC</v>
          </cell>
        </row>
        <row r="21648">
          <cell r="A21648" t="str">
            <v>Hawthorn East</v>
          </cell>
          <cell r="B21648">
            <v>3123</v>
          </cell>
          <cell r="C21648" t="str">
            <v>Melbourne</v>
          </cell>
          <cell r="D21648" t="str">
            <v>Victoria</v>
          </cell>
          <cell r="E21648" t="str">
            <v>VIC</v>
          </cell>
        </row>
        <row r="21649">
          <cell r="A21649" t="str">
            <v>Camberwell</v>
          </cell>
          <cell r="B21649">
            <v>3124</v>
          </cell>
          <cell r="C21649" t="str">
            <v>Melbourne</v>
          </cell>
          <cell r="D21649" t="str">
            <v>Victoria</v>
          </cell>
          <cell r="E21649" t="str">
            <v>VIC</v>
          </cell>
        </row>
        <row r="21650">
          <cell r="A21650" t="str">
            <v>Camberwell North</v>
          </cell>
          <cell r="B21650">
            <v>3124</v>
          </cell>
          <cell r="C21650" t="str">
            <v>Melbourne</v>
          </cell>
          <cell r="D21650" t="str">
            <v>Victoria</v>
          </cell>
          <cell r="E21650" t="str">
            <v>VIC</v>
          </cell>
        </row>
        <row r="21651">
          <cell r="A21651" t="str">
            <v>Camberwell South</v>
          </cell>
          <cell r="B21651">
            <v>3124</v>
          </cell>
          <cell r="C21651" t="str">
            <v>Melbourne</v>
          </cell>
          <cell r="D21651" t="str">
            <v>Victoria</v>
          </cell>
          <cell r="E21651" t="str">
            <v>VIC</v>
          </cell>
        </row>
        <row r="21652">
          <cell r="A21652" t="str">
            <v>Camberwell West</v>
          </cell>
          <cell r="B21652">
            <v>3124</v>
          </cell>
          <cell r="C21652" t="str">
            <v>Melbourne</v>
          </cell>
          <cell r="D21652" t="str">
            <v>Victoria</v>
          </cell>
          <cell r="E21652" t="str">
            <v>VIC</v>
          </cell>
        </row>
        <row r="21653">
          <cell r="A21653" t="str">
            <v>Hartwell</v>
          </cell>
          <cell r="B21653">
            <v>3124</v>
          </cell>
          <cell r="C21653" t="str">
            <v>Melbourne</v>
          </cell>
          <cell r="D21653" t="str">
            <v>Victoria</v>
          </cell>
          <cell r="E21653" t="str">
            <v>VIC</v>
          </cell>
        </row>
        <row r="21654">
          <cell r="A21654" t="str">
            <v>Middle Camberwell</v>
          </cell>
          <cell r="B21654">
            <v>3124</v>
          </cell>
          <cell r="C21654" t="str">
            <v>Melbourne</v>
          </cell>
          <cell r="D21654" t="str">
            <v>Victoria</v>
          </cell>
          <cell r="E21654" t="str">
            <v>VIC</v>
          </cell>
        </row>
        <row r="21655">
          <cell r="A21655" t="str">
            <v>Bennettswood</v>
          </cell>
          <cell r="B21655">
            <v>3125</v>
          </cell>
          <cell r="C21655" t="str">
            <v>Melbourne</v>
          </cell>
          <cell r="D21655" t="str">
            <v>Victoria</v>
          </cell>
          <cell r="E21655" t="str">
            <v>VIC</v>
          </cell>
        </row>
        <row r="21656">
          <cell r="A21656" t="str">
            <v>Burwood</v>
          </cell>
          <cell r="B21656">
            <v>3125</v>
          </cell>
          <cell r="C21656" t="str">
            <v>Melbourne</v>
          </cell>
          <cell r="D21656" t="str">
            <v>Victoria</v>
          </cell>
          <cell r="E21656" t="str">
            <v>VIC</v>
          </cell>
        </row>
        <row r="21657">
          <cell r="A21657" t="str">
            <v>Surrey Hills South</v>
          </cell>
          <cell r="B21657">
            <v>3125</v>
          </cell>
          <cell r="C21657" t="str">
            <v>Melbourne</v>
          </cell>
          <cell r="D21657" t="str">
            <v>Victoria</v>
          </cell>
          <cell r="E21657" t="str">
            <v>VIC</v>
          </cell>
        </row>
        <row r="21658">
          <cell r="A21658" t="str">
            <v>Camberwell East</v>
          </cell>
          <cell r="B21658">
            <v>3126</v>
          </cell>
          <cell r="C21658" t="str">
            <v>Melbourne</v>
          </cell>
          <cell r="D21658" t="str">
            <v>Victoria</v>
          </cell>
          <cell r="E21658" t="str">
            <v>VIC</v>
          </cell>
        </row>
        <row r="21659">
          <cell r="A21659" t="str">
            <v>Canterbury</v>
          </cell>
          <cell r="B21659">
            <v>3126</v>
          </cell>
          <cell r="C21659" t="str">
            <v>Melbourne</v>
          </cell>
          <cell r="D21659" t="str">
            <v>Victoria</v>
          </cell>
          <cell r="E21659" t="str">
            <v>VIC</v>
          </cell>
        </row>
        <row r="21660">
          <cell r="A21660" t="str">
            <v>Mont Albert</v>
          </cell>
          <cell r="B21660">
            <v>3127</v>
          </cell>
          <cell r="C21660" t="str">
            <v>Melbourne</v>
          </cell>
          <cell r="D21660" t="str">
            <v>Victoria</v>
          </cell>
          <cell r="E21660" t="str">
            <v>VIC</v>
          </cell>
        </row>
        <row r="21661">
          <cell r="A21661" t="str">
            <v>Surrey Hills</v>
          </cell>
          <cell r="B21661">
            <v>3127</v>
          </cell>
          <cell r="C21661" t="str">
            <v>Melbourne</v>
          </cell>
          <cell r="D21661" t="str">
            <v>Victoria</v>
          </cell>
          <cell r="E21661" t="str">
            <v>VIC</v>
          </cell>
        </row>
        <row r="21662">
          <cell r="A21662" t="str">
            <v>Surrey Hills North</v>
          </cell>
          <cell r="B21662">
            <v>3127</v>
          </cell>
          <cell r="C21662" t="str">
            <v>Melbourne</v>
          </cell>
          <cell r="D21662" t="str">
            <v>Victoria</v>
          </cell>
          <cell r="E21662" t="str">
            <v>VIC</v>
          </cell>
        </row>
        <row r="21663">
          <cell r="A21663" t="str">
            <v>Box Hill</v>
          </cell>
          <cell r="B21663">
            <v>3128</v>
          </cell>
          <cell r="C21663" t="str">
            <v>Melbourne</v>
          </cell>
          <cell r="D21663" t="str">
            <v>Victoria</v>
          </cell>
          <cell r="E21663" t="str">
            <v>VIC</v>
          </cell>
        </row>
        <row r="21664">
          <cell r="A21664" t="str">
            <v>Box Hill Central</v>
          </cell>
          <cell r="B21664">
            <v>3128</v>
          </cell>
          <cell r="C21664" t="str">
            <v>Melbourne</v>
          </cell>
          <cell r="D21664" t="str">
            <v>Victoria</v>
          </cell>
          <cell r="E21664" t="str">
            <v>VIC</v>
          </cell>
        </row>
        <row r="21665">
          <cell r="A21665" t="str">
            <v>Box Hill South</v>
          </cell>
          <cell r="B21665">
            <v>3128</v>
          </cell>
          <cell r="C21665" t="str">
            <v>Melbourne</v>
          </cell>
          <cell r="D21665" t="str">
            <v>Victoria</v>
          </cell>
          <cell r="E21665" t="str">
            <v>VIC</v>
          </cell>
        </row>
        <row r="21666">
          <cell r="A21666" t="str">
            <v>Houston</v>
          </cell>
          <cell r="B21666">
            <v>3128</v>
          </cell>
          <cell r="C21666" t="str">
            <v>Melbourne</v>
          </cell>
          <cell r="D21666" t="str">
            <v>Victoria</v>
          </cell>
          <cell r="E21666" t="str">
            <v>VIC</v>
          </cell>
        </row>
        <row r="21667">
          <cell r="A21667" t="str">
            <v>Wattle Park</v>
          </cell>
          <cell r="B21667">
            <v>3128</v>
          </cell>
          <cell r="C21667" t="str">
            <v>Melbourne</v>
          </cell>
          <cell r="D21667" t="str">
            <v>Victoria</v>
          </cell>
          <cell r="E21667" t="str">
            <v>VIC</v>
          </cell>
        </row>
        <row r="21668">
          <cell r="A21668" t="str">
            <v>Box Hill North</v>
          </cell>
          <cell r="B21668">
            <v>3129</v>
          </cell>
          <cell r="C21668" t="str">
            <v>Melbourne</v>
          </cell>
          <cell r="D21668" t="str">
            <v>Victoria</v>
          </cell>
          <cell r="E21668" t="str">
            <v>VIC</v>
          </cell>
        </row>
        <row r="21669">
          <cell r="A21669" t="str">
            <v>Kerrimuir</v>
          </cell>
          <cell r="B21669">
            <v>3129</v>
          </cell>
          <cell r="C21669" t="str">
            <v>Melbourne</v>
          </cell>
          <cell r="D21669" t="str">
            <v>Victoria</v>
          </cell>
          <cell r="E21669" t="str">
            <v>VIC</v>
          </cell>
        </row>
        <row r="21670">
          <cell r="A21670" t="str">
            <v>Mont Albert North</v>
          </cell>
          <cell r="B21670">
            <v>3129</v>
          </cell>
          <cell r="C21670" t="str">
            <v>Melbourne</v>
          </cell>
          <cell r="D21670" t="str">
            <v>Victoria</v>
          </cell>
          <cell r="E21670" t="str">
            <v>VIC</v>
          </cell>
        </row>
        <row r="21671">
          <cell r="A21671" t="str">
            <v>Blackburn</v>
          </cell>
          <cell r="B21671">
            <v>3130</v>
          </cell>
          <cell r="C21671" t="str">
            <v>Melbourne</v>
          </cell>
          <cell r="D21671" t="str">
            <v>Victoria</v>
          </cell>
          <cell r="E21671" t="str">
            <v>VIC</v>
          </cell>
        </row>
        <row r="21672">
          <cell r="A21672" t="str">
            <v>Blackburn North</v>
          </cell>
          <cell r="B21672">
            <v>3130</v>
          </cell>
          <cell r="C21672" t="str">
            <v>Melbourne</v>
          </cell>
          <cell r="D21672" t="str">
            <v>Victoria</v>
          </cell>
          <cell r="E21672" t="str">
            <v>VIC</v>
          </cell>
        </row>
        <row r="21673">
          <cell r="A21673" t="str">
            <v>Blackburn South</v>
          </cell>
          <cell r="B21673">
            <v>3130</v>
          </cell>
          <cell r="C21673" t="str">
            <v>Melbourne</v>
          </cell>
          <cell r="D21673" t="str">
            <v>Victoria</v>
          </cell>
          <cell r="E21673" t="str">
            <v>VIC</v>
          </cell>
        </row>
        <row r="21674">
          <cell r="A21674" t="str">
            <v>Laburnum</v>
          </cell>
          <cell r="B21674">
            <v>3130</v>
          </cell>
          <cell r="C21674" t="str">
            <v>Melbourne</v>
          </cell>
          <cell r="D21674" t="str">
            <v>Victoria</v>
          </cell>
          <cell r="E21674" t="str">
            <v>VIC</v>
          </cell>
        </row>
        <row r="21675">
          <cell r="A21675" t="str">
            <v>Brentford Square</v>
          </cell>
          <cell r="B21675">
            <v>3131</v>
          </cell>
          <cell r="C21675" t="str">
            <v>Melbourne</v>
          </cell>
          <cell r="D21675" t="str">
            <v>Victoria</v>
          </cell>
          <cell r="E21675" t="str">
            <v>VIC</v>
          </cell>
        </row>
        <row r="21676">
          <cell r="A21676" t="str">
            <v>Forest Hill</v>
          </cell>
          <cell r="B21676">
            <v>3131</v>
          </cell>
          <cell r="C21676" t="str">
            <v>Melbourne</v>
          </cell>
          <cell r="D21676" t="str">
            <v>Victoria</v>
          </cell>
          <cell r="E21676" t="str">
            <v>VIC</v>
          </cell>
        </row>
        <row r="21677">
          <cell r="A21677" t="str">
            <v>Nunawading</v>
          </cell>
          <cell r="B21677">
            <v>3131</v>
          </cell>
          <cell r="C21677" t="str">
            <v>Melbourne</v>
          </cell>
          <cell r="D21677" t="str">
            <v>Victoria</v>
          </cell>
          <cell r="E21677" t="str">
            <v>VIC</v>
          </cell>
        </row>
        <row r="21678">
          <cell r="A21678" t="str">
            <v>Mitcham</v>
          </cell>
          <cell r="B21678">
            <v>3132</v>
          </cell>
          <cell r="C21678" t="str">
            <v>Melbourne</v>
          </cell>
          <cell r="D21678" t="str">
            <v>Victoria</v>
          </cell>
          <cell r="E21678" t="str">
            <v>VIC</v>
          </cell>
        </row>
        <row r="21679">
          <cell r="A21679" t="str">
            <v>Mitcham North</v>
          </cell>
          <cell r="B21679">
            <v>3132</v>
          </cell>
          <cell r="C21679" t="str">
            <v>Melbourne</v>
          </cell>
          <cell r="D21679" t="str">
            <v>Victoria</v>
          </cell>
          <cell r="E21679" t="str">
            <v>VIC</v>
          </cell>
        </row>
        <row r="21680">
          <cell r="A21680" t="str">
            <v>Rangeview</v>
          </cell>
          <cell r="B21680">
            <v>3132</v>
          </cell>
          <cell r="C21680" t="str">
            <v>Melbourne</v>
          </cell>
          <cell r="D21680" t="str">
            <v>Victoria</v>
          </cell>
          <cell r="E21680" t="str">
            <v>VIC</v>
          </cell>
        </row>
        <row r="21681">
          <cell r="A21681" t="str">
            <v>Vermont</v>
          </cell>
          <cell r="B21681">
            <v>3133</v>
          </cell>
          <cell r="C21681" t="str">
            <v>Melbourne</v>
          </cell>
          <cell r="D21681" t="str">
            <v>Victoria</v>
          </cell>
          <cell r="E21681" t="str">
            <v>VIC</v>
          </cell>
        </row>
        <row r="21682">
          <cell r="A21682" t="str">
            <v>Vermont South</v>
          </cell>
          <cell r="B21682">
            <v>3133</v>
          </cell>
          <cell r="C21682" t="str">
            <v>Melbourne</v>
          </cell>
          <cell r="D21682" t="str">
            <v>Victoria</v>
          </cell>
          <cell r="E21682" t="str">
            <v>VIC</v>
          </cell>
        </row>
        <row r="21683">
          <cell r="A21683" t="str">
            <v>Ringwood</v>
          </cell>
          <cell r="B21683">
            <v>3134</v>
          </cell>
          <cell r="C21683" t="str">
            <v>Melbourne</v>
          </cell>
          <cell r="D21683" t="str">
            <v>Victoria</v>
          </cell>
          <cell r="E21683" t="str">
            <v>VIC</v>
          </cell>
        </row>
        <row r="21684">
          <cell r="A21684" t="str">
            <v>Ringwood North</v>
          </cell>
          <cell r="B21684">
            <v>3134</v>
          </cell>
          <cell r="C21684" t="str">
            <v>Melbourne</v>
          </cell>
          <cell r="D21684" t="str">
            <v>Victoria</v>
          </cell>
          <cell r="E21684" t="str">
            <v>VIC</v>
          </cell>
        </row>
        <row r="21685">
          <cell r="A21685" t="str">
            <v>Warrandyte South</v>
          </cell>
          <cell r="B21685">
            <v>3134</v>
          </cell>
          <cell r="C21685" t="str">
            <v>Melbourne</v>
          </cell>
          <cell r="D21685" t="str">
            <v>Victoria</v>
          </cell>
          <cell r="E21685" t="str">
            <v>VIC</v>
          </cell>
        </row>
        <row r="21686">
          <cell r="A21686" t="str">
            <v>Warranwood</v>
          </cell>
          <cell r="B21686">
            <v>3134</v>
          </cell>
          <cell r="C21686" t="str">
            <v>Melbourne</v>
          </cell>
          <cell r="D21686" t="str">
            <v>Victoria</v>
          </cell>
          <cell r="E21686" t="str">
            <v>VIC</v>
          </cell>
        </row>
        <row r="21687">
          <cell r="A21687" t="str">
            <v>Bedford Road</v>
          </cell>
          <cell r="B21687">
            <v>3135</v>
          </cell>
          <cell r="C21687" t="str">
            <v>Melbourne</v>
          </cell>
          <cell r="D21687" t="str">
            <v>Victoria</v>
          </cell>
          <cell r="E21687" t="str">
            <v>VIC</v>
          </cell>
        </row>
        <row r="21688">
          <cell r="A21688" t="str">
            <v>Heathmont</v>
          </cell>
          <cell r="B21688">
            <v>3135</v>
          </cell>
          <cell r="C21688" t="str">
            <v>Melbourne</v>
          </cell>
          <cell r="D21688" t="str">
            <v>Victoria</v>
          </cell>
          <cell r="E21688" t="str">
            <v>VIC</v>
          </cell>
        </row>
        <row r="21689">
          <cell r="A21689" t="str">
            <v>Ringwood East</v>
          </cell>
          <cell r="B21689">
            <v>3135</v>
          </cell>
          <cell r="C21689" t="str">
            <v>Melbourne</v>
          </cell>
          <cell r="D21689" t="str">
            <v>Victoria</v>
          </cell>
          <cell r="E21689" t="str">
            <v>VIC</v>
          </cell>
        </row>
        <row r="21690">
          <cell r="A21690" t="str">
            <v>Croydon</v>
          </cell>
          <cell r="B21690">
            <v>3136</v>
          </cell>
          <cell r="C21690" t="str">
            <v>Melbourne</v>
          </cell>
          <cell r="D21690" t="str">
            <v>Victoria</v>
          </cell>
          <cell r="E21690" t="str">
            <v>VIC</v>
          </cell>
        </row>
        <row r="21691">
          <cell r="A21691" t="str">
            <v>Croydon Hills</v>
          </cell>
          <cell r="B21691">
            <v>3136</v>
          </cell>
          <cell r="C21691" t="str">
            <v>Melbourne</v>
          </cell>
          <cell r="D21691" t="str">
            <v>Victoria</v>
          </cell>
          <cell r="E21691" t="str">
            <v>VIC</v>
          </cell>
        </row>
        <row r="21692">
          <cell r="A21692" t="str">
            <v>Croydon North</v>
          </cell>
          <cell r="B21692">
            <v>3136</v>
          </cell>
          <cell r="C21692" t="str">
            <v>Melbourne</v>
          </cell>
          <cell r="D21692" t="str">
            <v>Victoria</v>
          </cell>
          <cell r="E21692" t="str">
            <v>VIC</v>
          </cell>
        </row>
        <row r="21693">
          <cell r="A21693" t="str">
            <v>Croydon South</v>
          </cell>
          <cell r="B21693">
            <v>3136</v>
          </cell>
          <cell r="C21693" t="str">
            <v>Melbourne</v>
          </cell>
          <cell r="D21693" t="str">
            <v>Victoria</v>
          </cell>
          <cell r="E21693" t="str">
            <v>VIC</v>
          </cell>
        </row>
        <row r="21694">
          <cell r="A21694" t="str">
            <v>Kilsyth</v>
          </cell>
          <cell r="B21694">
            <v>3137</v>
          </cell>
          <cell r="C21694" t="str">
            <v>Melbourne</v>
          </cell>
          <cell r="D21694" t="str">
            <v>Victoria</v>
          </cell>
          <cell r="E21694" t="str">
            <v>VIC</v>
          </cell>
        </row>
        <row r="21695">
          <cell r="A21695" t="str">
            <v>Kilsyth South</v>
          </cell>
          <cell r="B21695">
            <v>3137</v>
          </cell>
          <cell r="C21695" t="str">
            <v>Melbourne</v>
          </cell>
          <cell r="D21695" t="str">
            <v>Victoria</v>
          </cell>
          <cell r="E21695" t="str">
            <v>VIC</v>
          </cell>
        </row>
        <row r="21696">
          <cell r="A21696" t="str">
            <v>Mooroolbark</v>
          </cell>
          <cell r="B21696">
            <v>3138</v>
          </cell>
          <cell r="C21696" t="str">
            <v>Melbourne</v>
          </cell>
          <cell r="D21696" t="str">
            <v>Victoria</v>
          </cell>
          <cell r="E21696" t="str">
            <v>VIC</v>
          </cell>
        </row>
        <row r="21697">
          <cell r="A21697" t="str">
            <v>Beenak</v>
          </cell>
          <cell r="B21697">
            <v>3139</v>
          </cell>
          <cell r="C21697" t="str">
            <v>Melbourne</v>
          </cell>
          <cell r="D21697" t="str">
            <v>Victoria</v>
          </cell>
          <cell r="E21697" t="str">
            <v>VIC</v>
          </cell>
        </row>
        <row r="21698">
          <cell r="A21698" t="str">
            <v>Don Valley</v>
          </cell>
          <cell r="B21698">
            <v>3139</v>
          </cell>
          <cell r="C21698" t="str">
            <v>Melbourne</v>
          </cell>
          <cell r="D21698" t="str">
            <v>Victoria</v>
          </cell>
          <cell r="E21698" t="str">
            <v>VIC</v>
          </cell>
        </row>
        <row r="21699">
          <cell r="A21699" t="str">
            <v>Hoddles Creek</v>
          </cell>
          <cell r="B21699">
            <v>3139</v>
          </cell>
          <cell r="C21699" t="str">
            <v>Melbourne</v>
          </cell>
          <cell r="D21699" t="str">
            <v>Victoria</v>
          </cell>
          <cell r="E21699" t="str">
            <v>VIC</v>
          </cell>
        </row>
        <row r="21700">
          <cell r="A21700" t="str">
            <v>Launching Place</v>
          </cell>
          <cell r="B21700">
            <v>3139</v>
          </cell>
          <cell r="C21700" t="str">
            <v>Melbourne</v>
          </cell>
          <cell r="D21700" t="str">
            <v>Victoria</v>
          </cell>
          <cell r="E21700" t="str">
            <v>VIC</v>
          </cell>
        </row>
        <row r="21701">
          <cell r="A21701" t="str">
            <v>Seville</v>
          </cell>
          <cell r="B21701">
            <v>3139</v>
          </cell>
          <cell r="C21701" t="str">
            <v>Melbourne</v>
          </cell>
          <cell r="D21701" t="str">
            <v>Victoria</v>
          </cell>
          <cell r="E21701" t="str">
            <v>VIC</v>
          </cell>
        </row>
        <row r="21702">
          <cell r="A21702" t="str">
            <v>Seville East</v>
          </cell>
          <cell r="B21702">
            <v>3139</v>
          </cell>
          <cell r="C21702" t="str">
            <v>Melbourne</v>
          </cell>
          <cell r="D21702" t="str">
            <v>Victoria</v>
          </cell>
          <cell r="E21702" t="str">
            <v>VIC</v>
          </cell>
        </row>
        <row r="21703">
          <cell r="A21703" t="str">
            <v>Wandin East</v>
          </cell>
          <cell r="B21703">
            <v>3139</v>
          </cell>
          <cell r="C21703" t="str">
            <v>Melbourne</v>
          </cell>
          <cell r="D21703" t="str">
            <v>Victoria</v>
          </cell>
          <cell r="E21703" t="str">
            <v>VIC</v>
          </cell>
        </row>
        <row r="21704">
          <cell r="A21704" t="str">
            <v>Wandin North</v>
          </cell>
          <cell r="B21704">
            <v>3139</v>
          </cell>
          <cell r="C21704" t="str">
            <v>Melbourne</v>
          </cell>
          <cell r="D21704" t="str">
            <v>Victoria</v>
          </cell>
          <cell r="E21704" t="str">
            <v>VIC</v>
          </cell>
        </row>
        <row r="21705">
          <cell r="A21705" t="str">
            <v>Woori Yallock</v>
          </cell>
          <cell r="B21705">
            <v>3139</v>
          </cell>
          <cell r="C21705" t="str">
            <v>Melbourne</v>
          </cell>
          <cell r="D21705" t="str">
            <v>Victoria</v>
          </cell>
          <cell r="E21705" t="str">
            <v>VIC</v>
          </cell>
        </row>
        <row r="21706">
          <cell r="A21706" t="str">
            <v>Yellingbo</v>
          </cell>
          <cell r="B21706">
            <v>3139</v>
          </cell>
          <cell r="C21706" t="str">
            <v>Melbourne</v>
          </cell>
          <cell r="D21706" t="str">
            <v>Victoria</v>
          </cell>
          <cell r="E21706" t="str">
            <v>VIC</v>
          </cell>
        </row>
        <row r="21707">
          <cell r="A21707" t="str">
            <v>Lilydale</v>
          </cell>
          <cell r="B21707">
            <v>3140</v>
          </cell>
          <cell r="C21707" t="str">
            <v>Melbourne</v>
          </cell>
          <cell r="D21707" t="str">
            <v>Victoria</v>
          </cell>
          <cell r="E21707" t="str">
            <v>VIC</v>
          </cell>
        </row>
        <row r="21708">
          <cell r="A21708" t="str">
            <v>Chapel Street North</v>
          </cell>
          <cell r="B21708">
            <v>3141</v>
          </cell>
          <cell r="C21708" t="str">
            <v>Melbourne</v>
          </cell>
          <cell r="D21708" t="str">
            <v>Victoria</v>
          </cell>
          <cell r="E21708" t="str">
            <v>VIC</v>
          </cell>
        </row>
        <row r="21709">
          <cell r="A21709" t="str">
            <v>South Yarra</v>
          </cell>
          <cell r="B21709">
            <v>3141</v>
          </cell>
          <cell r="C21709" t="str">
            <v>Melbourne</v>
          </cell>
          <cell r="D21709" t="str">
            <v>Victoria</v>
          </cell>
          <cell r="E21709" t="str">
            <v>VIC</v>
          </cell>
        </row>
        <row r="21710">
          <cell r="A21710" t="str">
            <v>Hawksburn</v>
          </cell>
          <cell r="B21710">
            <v>3142</v>
          </cell>
          <cell r="C21710" t="str">
            <v>Melbourne</v>
          </cell>
          <cell r="D21710" t="str">
            <v>Victoria</v>
          </cell>
          <cell r="E21710" t="str">
            <v>VIC</v>
          </cell>
        </row>
        <row r="21711">
          <cell r="A21711" t="str">
            <v>Toorak</v>
          </cell>
          <cell r="B21711">
            <v>3142</v>
          </cell>
          <cell r="C21711" t="str">
            <v>Melbourne</v>
          </cell>
          <cell r="D21711" t="str">
            <v>Victoria</v>
          </cell>
          <cell r="E21711" t="str">
            <v>VIC</v>
          </cell>
        </row>
        <row r="21712">
          <cell r="A21712" t="str">
            <v>Armadale</v>
          </cell>
          <cell r="B21712">
            <v>3143</v>
          </cell>
          <cell r="C21712" t="str">
            <v>Armadale</v>
          </cell>
          <cell r="D21712" t="str">
            <v>Victoria</v>
          </cell>
          <cell r="E21712" t="str">
            <v>VIC</v>
          </cell>
        </row>
        <row r="21713">
          <cell r="A21713" t="str">
            <v>Armadale North</v>
          </cell>
          <cell r="B21713">
            <v>3143</v>
          </cell>
          <cell r="C21713" t="str">
            <v>Armadale</v>
          </cell>
          <cell r="D21713" t="str">
            <v>Victoria</v>
          </cell>
          <cell r="E21713" t="str">
            <v>VIC</v>
          </cell>
        </row>
        <row r="21714">
          <cell r="A21714" t="str">
            <v>Kooyong</v>
          </cell>
          <cell r="B21714">
            <v>3144</v>
          </cell>
          <cell r="C21714" t="str">
            <v>Melbourne</v>
          </cell>
          <cell r="D21714" t="str">
            <v>Victoria</v>
          </cell>
          <cell r="E21714" t="str">
            <v>VIC</v>
          </cell>
        </row>
        <row r="21715">
          <cell r="A21715" t="str">
            <v>Malvern</v>
          </cell>
          <cell r="B21715">
            <v>3144</v>
          </cell>
          <cell r="C21715" t="str">
            <v>Melbourne</v>
          </cell>
          <cell r="D21715" t="str">
            <v>Victoria</v>
          </cell>
          <cell r="E21715" t="str">
            <v>VIC</v>
          </cell>
        </row>
        <row r="21716">
          <cell r="A21716" t="str">
            <v>Malvern North</v>
          </cell>
          <cell r="B21716">
            <v>3144</v>
          </cell>
          <cell r="C21716" t="str">
            <v>Melbourne</v>
          </cell>
          <cell r="D21716" t="str">
            <v>Victoria</v>
          </cell>
          <cell r="E21716" t="str">
            <v>VIC</v>
          </cell>
        </row>
        <row r="21717">
          <cell r="A21717" t="str">
            <v>Caulfield East</v>
          </cell>
          <cell r="B21717">
            <v>3145</v>
          </cell>
          <cell r="C21717" t="str">
            <v>Melbourne</v>
          </cell>
          <cell r="D21717" t="str">
            <v>Victoria</v>
          </cell>
          <cell r="E21717" t="str">
            <v>VIC</v>
          </cell>
        </row>
        <row r="21718">
          <cell r="A21718" t="str">
            <v>Central Park</v>
          </cell>
          <cell r="B21718">
            <v>3145</v>
          </cell>
          <cell r="C21718" t="str">
            <v>Melbourne</v>
          </cell>
          <cell r="D21718" t="str">
            <v>Victoria</v>
          </cell>
          <cell r="E21718" t="str">
            <v>VIC</v>
          </cell>
        </row>
        <row r="21719">
          <cell r="A21719" t="str">
            <v>Darling</v>
          </cell>
          <cell r="B21719">
            <v>3145</v>
          </cell>
          <cell r="C21719" t="str">
            <v>Melbourne</v>
          </cell>
          <cell r="D21719" t="str">
            <v>Victoria</v>
          </cell>
          <cell r="E21719" t="str">
            <v>VIC</v>
          </cell>
        </row>
        <row r="21720">
          <cell r="A21720" t="str">
            <v>Malvern East</v>
          </cell>
          <cell r="B21720">
            <v>3145</v>
          </cell>
          <cell r="C21720" t="str">
            <v>Melbourne</v>
          </cell>
          <cell r="D21720" t="str">
            <v>Victoria</v>
          </cell>
          <cell r="E21720" t="str">
            <v>VIC</v>
          </cell>
        </row>
        <row r="21721">
          <cell r="A21721" t="str">
            <v>Glen Iris</v>
          </cell>
          <cell r="B21721">
            <v>3146</v>
          </cell>
          <cell r="C21721" t="str">
            <v>Melbourne</v>
          </cell>
          <cell r="D21721" t="str">
            <v>Victoria</v>
          </cell>
          <cell r="E21721" t="str">
            <v>VIC</v>
          </cell>
        </row>
        <row r="21722">
          <cell r="A21722" t="str">
            <v>Ashburton</v>
          </cell>
          <cell r="B21722">
            <v>3147</v>
          </cell>
          <cell r="C21722" t="str">
            <v>Melbourne</v>
          </cell>
          <cell r="D21722" t="str">
            <v>Victoria</v>
          </cell>
          <cell r="E21722" t="str">
            <v>VIC</v>
          </cell>
        </row>
        <row r="21723">
          <cell r="A21723" t="str">
            <v>Ashwood</v>
          </cell>
          <cell r="B21723">
            <v>3147</v>
          </cell>
          <cell r="C21723" t="str">
            <v>Melbourne</v>
          </cell>
          <cell r="D21723" t="str">
            <v>Victoria</v>
          </cell>
          <cell r="E21723" t="str">
            <v>VIC</v>
          </cell>
        </row>
        <row r="21724">
          <cell r="A21724" t="str">
            <v>Chadstone</v>
          </cell>
          <cell r="B21724">
            <v>3148</v>
          </cell>
          <cell r="C21724" t="str">
            <v>Melbourne</v>
          </cell>
          <cell r="D21724" t="str">
            <v>Victoria</v>
          </cell>
          <cell r="E21724" t="str">
            <v>VIC</v>
          </cell>
        </row>
        <row r="21725">
          <cell r="A21725" t="str">
            <v>Chadstone Centre</v>
          </cell>
          <cell r="B21725">
            <v>3148</v>
          </cell>
          <cell r="C21725" t="str">
            <v>Melbourne</v>
          </cell>
          <cell r="D21725" t="str">
            <v>Victoria</v>
          </cell>
          <cell r="E21725" t="str">
            <v>VIC</v>
          </cell>
        </row>
        <row r="21726">
          <cell r="A21726" t="str">
            <v>Holmesglen</v>
          </cell>
          <cell r="B21726">
            <v>3148</v>
          </cell>
          <cell r="C21726" t="str">
            <v>Melbourne</v>
          </cell>
          <cell r="D21726" t="str">
            <v>Victoria</v>
          </cell>
          <cell r="E21726" t="str">
            <v>VIC</v>
          </cell>
        </row>
        <row r="21727">
          <cell r="A21727" t="str">
            <v>Mount Waverley</v>
          </cell>
          <cell r="B21727">
            <v>3149</v>
          </cell>
          <cell r="C21727" t="str">
            <v>Melbourne</v>
          </cell>
          <cell r="D21727" t="str">
            <v>Victoria</v>
          </cell>
          <cell r="E21727" t="str">
            <v>VIC</v>
          </cell>
        </row>
        <row r="21728">
          <cell r="A21728" t="str">
            <v>Pinewood</v>
          </cell>
          <cell r="B21728">
            <v>3149</v>
          </cell>
          <cell r="C21728" t="str">
            <v>Melbourne</v>
          </cell>
          <cell r="D21728" t="str">
            <v>Victoria</v>
          </cell>
          <cell r="E21728" t="str">
            <v>VIC</v>
          </cell>
        </row>
        <row r="21729">
          <cell r="A21729" t="str">
            <v>Syndal</v>
          </cell>
          <cell r="B21729">
            <v>3149</v>
          </cell>
          <cell r="C21729" t="str">
            <v>Melbourne</v>
          </cell>
          <cell r="D21729" t="str">
            <v>Victoria</v>
          </cell>
          <cell r="E21729" t="str">
            <v>VIC</v>
          </cell>
        </row>
        <row r="21730">
          <cell r="A21730" t="str">
            <v>Glen Waverley</v>
          </cell>
          <cell r="B21730">
            <v>3150</v>
          </cell>
          <cell r="C21730" t="str">
            <v>Melbourne</v>
          </cell>
          <cell r="D21730" t="str">
            <v>Victoria</v>
          </cell>
          <cell r="E21730" t="str">
            <v>VIC</v>
          </cell>
        </row>
        <row r="21731">
          <cell r="A21731" t="str">
            <v>Wheelers Hill</v>
          </cell>
          <cell r="B21731">
            <v>3150</v>
          </cell>
          <cell r="C21731" t="str">
            <v>Melbourne</v>
          </cell>
          <cell r="D21731" t="str">
            <v>Victoria</v>
          </cell>
          <cell r="E21731" t="str">
            <v>VIC</v>
          </cell>
        </row>
        <row r="21732">
          <cell r="A21732" t="str">
            <v>Burwood East</v>
          </cell>
          <cell r="B21732">
            <v>3151</v>
          </cell>
          <cell r="C21732" t="str">
            <v>Melbourne</v>
          </cell>
          <cell r="D21732" t="str">
            <v>Victoria</v>
          </cell>
          <cell r="E21732" t="str">
            <v>VIC</v>
          </cell>
        </row>
        <row r="21733">
          <cell r="A21733" t="str">
            <v>Burwood Heights</v>
          </cell>
          <cell r="B21733">
            <v>3151</v>
          </cell>
          <cell r="C21733" t="str">
            <v>Melbourne</v>
          </cell>
          <cell r="D21733" t="str">
            <v>Victoria</v>
          </cell>
          <cell r="E21733" t="str">
            <v>VIC</v>
          </cell>
        </row>
        <row r="21734">
          <cell r="A21734" t="str">
            <v>Knox City Centre</v>
          </cell>
          <cell r="B21734">
            <v>3152</v>
          </cell>
          <cell r="C21734" t="str">
            <v>Melbourne</v>
          </cell>
          <cell r="D21734" t="str">
            <v>Victoria</v>
          </cell>
          <cell r="E21734" t="str">
            <v>VIC</v>
          </cell>
        </row>
        <row r="21735">
          <cell r="A21735" t="str">
            <v>Wantirna</v>
          </cell>
          <cell r="B21735">
            <v>3152</v>
          </cell>
          <cell r="C21735" t="str">
            <v>Melbourne</v>
          </cell>
          <cell r="D21735" t="str">
            <v>Victoria</v>
          </cell>
          <cell r="E21735" t="str">
            <v>VIC</v>
          </cell>
        </row>
        <row r="21736">
          <cell r="A21736" t="str">
            <v>Wantirna South</v>
          </cell>
          <cell r="B21736">
            <v>3152</v>
          </cell>
          <cell r="C21736" t="str">
            <v>Melbourne</v>
          </cell>
          <cell r="D21736" t="str">
            <v>Victoria</v>
          </cell>
          <cell r="E21736" t="str">
            <v>VIC</v>
          </cell>
        </row>
        <row r="21737">
          <cell r="A21737" t="str">
            <v>Bayswater</v>
          </cell>
          <cell r="B21737">
            <v>3153</v>
          </cell>
          <cell r="C21737" t="str">
            <v>Melbourne</v>
          </cell>
          <cell r="D21737" t="str">
            <v>Victoria</v>
          </cell>
          <cell r="E21737" t="str">
            <v>VIC</v>
          </cell>
        </row>
        <row r="21738">
          <cell r="A21738" t="str">
            <v>Bayswater North</v>
          </cell>
          <cell r="B21738">
            <v>3153</v>
          </cell>
          <cell r="C21738" t="str">
            <v>Melbourne</v>
          </cell>
          <cell r="D21738" t="str">
            <v>Victoria</v>
          </cell>
          <cell r="E21738" t="str">
            <v>VIC</v>
          </cell>
        </row>
        <row r="21739">
          <cell r="A21739" t="str">
            <v>The Basin</v>
          </cell>
          <cell r="B21739">
            <v>3154</v>
          </cell>
          <cell r="C21739" t="str">
            <v>Melbourne</v>
          </cell>
          <cell r="D21739" t="str">
            <v>Victoria</v>
          </cell>
          <cell r="E21739" t="str">
            <v>VIC</v>
          </cell>
        </row>
        <row r="21740">
          <cell r="A21740" t="str">
            <v>Boronia</v>
          </cell>
          <cell r="B21740">
            <v>3155</v>
          </cell>
          <cell r="C21740" t="str">
            <v>Melbourne</v>
          </cell>
          <cell r="D21740" t="str">
            <v>Victoria</v>
          </cell>
          <cell r="E21740" t="str">
            <v>VIC</v>
          </cell>
        </row>
        <row r="21741">
          <cell r="A21741" t="str">
            <v>Ferntree Gully</v>
          </cell>
          <cell r="B21741">
            <v>3156</v>
          </cell>
          <cell r="C21741" t="str">
            <v>Melbourne</v>
          </cell>
          <cell r="D21741" t="str">
            <v>Victoria</v>
          </cell>
          <cell r="E21741" t="str">
            <v>VIC</v>
          </cell>
        </row>
        <row r="21742">
          <cell r="A21742" t="str">
            <v>Lysterfield</v>
          </cell>
          <cell r="B21742">
            <v>3156</v>
          </cell>
          <cell r="C21742" t="str">
            <v>Melbourne</v>
          </cell>
          <cell r="D21742" t="str">
            <v>Victoria</v>
          </cell>
          <cell r="E21742" t="str">
            <v>VIC</v>
          </cell>
        </row>
        <row r="21743">
          <cell r="A21743" t="str">
            <v>Lysterfield South</v>
          </cell>
          <cell r="B21743">
            <v>3156</v>
          </cell>
          <cell r="C21743" t="str">
            <v>Melbourne</v>
          </cell>
          <cell r="D21743" t="str">
            <v>Victoria</v>
          </cell>
          <cell r="E21743" t="str">
            <v>VIC</v>
          </cell>
        </row>
        <row r="21744">
          <cell r="A21744" t="str">
            <v>Mountain Gate</v>
          </cell>
          <cell r="B21744">
            <v>3156</v>
          </cell>
          <cell r="C21744" t="str">
            <v>Melbourne</v>
          </cell>
          <cell r="D21744" t="str">
            <v>Victoria</v>
          </cell>
          <cell r="E21744" t="str">
            <v>VIC</v>
          </cell>
        </row>
        <row r="21745">
          <cell r="A21745" t="str">
            <v>Upper Ferntree Gully</v>
          </cell>
          <cell r="B21745">
            <v>3156</v>
          </cell>
          <cell r="C21745" t="str">
            <v>Melbourne</v>
          </cell>
          <cell r="D21745" t="str">
            <v>Victoria</v>
          </cell>
          <cell r="E21745" t="str">
            <v>VIC</v>
          </cell>
        </row>
        <row r="21746">
          <cell r="A21746" t="str">
            <v>Upwey</v>
          </cell>
          <cell r="B21746">
            <v>3158</v>
          </cell>
          <cell r="C21746" t="str">
            <v>Melbourne</v>
          </cell>
          <cell r="D21746" t="str">
            <v>Victoria</v>
          </cell>
          <cell r="E21746" t="str">
            <v>VIC</v>
          </cell>
        </row>
        <row r="21747">
          <cell r="A21747" t="str">
            <v>Menzies Creek</v>
          </cell>
          <cell r="B21747">
            <v>3159</v>
          </cell>
          <cell r="C21747" t="str">
            <v>Melbourne</v>
          </cell>
          <cell r="D21747" t="str">
            <v>Victoria</v>
          </cell>
          <cell r="E21747" t="str">
            <v>VIC</v>
          </cell>
        </row>
        <row r="21748">
          <cell r="A21748" t="str">
            <v>Selby</v>
          </cell>
          <cell r="B21748">
            <v>3159</v>
          </cell>
          <cell r="C21748" t="str">
            <v>Melbourne</v>
          </cell>
          <cell r="D21748" t="str">
            <v>Victoria</v>
          </cell>
          <cell r="E21748" t="str">
            <v>VIC</v>
          </cell>
        </row>
        <row r="21749">
          <cell r="A21749" t="str">
            <v>Belgrave</v>
          </cell>
          <cell r="B21749">
            <v>3160</v>
          </cell>
          <cell r="C21749" t="str">
            <v>Melbourne</v>
          </cell>
          <cell r="D21749" t="str">
            <v>Victoria</v>
          </cell>
          <cell r="E21749" t="str">
            <v>VIC</v>
          </cell>
        </row>
        <row r="21750">
          <cell r="A21750" t="str">
            <v>Belgrave Heights</v>
          </cell>
          <cell r="B21750">
            <v>3160</v>
          </cell>
          <cell r="C21750" t="str">
            <v>Melbourne</v>
          </cell>
          <cell r="D21750" t="str">
            <v>Victoria</v>
          </cell>
          <cell r="E21750" t="str">
            <v>VIC</v>
          </cell>
        </row>
        <row r="21751">
          <cell r="A21751" t="str">
            <v>Belgrave South</v>
          </cell>
          <cell r="B21751">
            <v>3160</v>
          </cell>
          <cell r="C21751" t="str">
            <v>Melbourne</v>
          </cell>
          <cell r="D21751" t="str">
            <v>Victoria</v>
          </cell>
          <cell r="E21751" t="str">
            <v>VIC</v>
          </cell>
        </row>
        <row r="21752">
          <cell r="A21752" t="str">
            <v>Tecoma</v>
          </cell>
          <cell r="B21752">
            <v>3160</v>
          </cell>
          <cell r="C21752" t="str">
            <v>Melbourne</v>
          </cell>
          <cell r="D21752" t="str">
            <v>Victoria</v>
          </cell>
          <cell r="E21752" t="str">
            <v>VIC</v>
          </cell>
        </row>
        <row r="21753">
          <cell r="A21753" t="str">
            <v>Caulfield North</v>
          </cell>
          <cell r="B21753">
            <v>3161</v>
          </cell>
          <cell r="C21753" t="str">
            <v>Melbourne</v>
          </cell>
          <cell r="D21753" t="str">
            <v>Victoria</v>
          </cell>
          <cell r="E21753" t="str">
            <v>VIC</v>
          </cell>
        </row>
        <row r="21754">
          <cell r="A21754" t="str">
            <v>Caulfield</v>
          </cell>
          <cell r="B21754">
            <v>3162</v>
          </cell>
          <cell r="C21754" t="str">
            <v>Melbourne</v>
          </cell>
          <cell r="D21754" t="str">
            <v>Victoria</v>
          </cell>
          <cell r="E21754" t="str">
            <v>VIC</v>
          </cell>
        </row>
        <row r="21755">
          <cell r="A21755" t="str">
            <v>Caulfield South</v>
          </cell>
          <cell r="B21755">
            <v>3162</v>
          </cell>
          <cell r="C21755" t="str">
            <v>Melbourne</v>
          </cell>
          <cell r="D21755" t="str">
            <v>Victoria</v>
          </cell>
          <cell r="E21755" t="str">
            <v>VIC</v>
          </cell>
        </row>
        <row r="21756">
          <cell r="A21756" t="str">
            <v>Hopetoun Gardens</v>
          </cell>
          <cell r="B21756">
            <v>3162</v>
          </cell>
          <cell r="C21756" t="str">
            <v>Melbourne</v>
          </cell>
          <cell r="D21756" t="str">
            <v>Victoria</v>
          </cell>
          <cell r="E21756" t="str">
            <v>VIC</v>
          </cell>
        </row>
        <row r="21757">
          <cell r="A21757" t="str">
            <v>Carnegie</v>
          </cell>
          <cell r="B21757">
            <v>3163</v>
          </cell>
          <cell r="C21757" t="str">
            <v>Melbourne</v>
          </cell>
          <cell r="D21757" t="str">
            <v>Victoria</v>
          </cell>
          <cell r="E21757" t="str">
            <v>VIC</v>
          </cell>
        </row>
        <row r="21758">
          <cell r="A21758" t="str">
            <v>Glen Huntly</v>
          </cell>
          <cell r="B21758">
            <v>3163</v>
          </cell>
          <cell r="C21758" t="str">
            <v>Melbourne</v>
          </cell>
          <cell r="D21758" t="str">
            <v>Victoria</v>
          </cell>
          <cell r="E21758" t="str">
            <v>VIC</v>
          </cell>
        </row>
        <row r="21759">
          <cell r="A21759" t="str">
            <v>Murrumbeena</v>
          </cell>
          <cell r="B21759">
            <v>3163</v>
          </cell>
          <cell r="C21759" t="str">
            <v>Melbourne</v>
          </cell>
          <cell r="D21759" t="str">
            <v>Victoria</v>
          </cell>
          <cell r="E21759" t="str">
            <v>VIC</v>
          </cell>
        </row>
        <row r="21760">
          <cell r="A21760" t="str">
            <v>Dandenong South</v>
          </cell>
          <cell r="B21760">
            <v>3164</v>
          </cell>
          <cell r="C21760" t="str">
            <v>Melbourne</v>
          </cell>
          <cell r="D21760" t="str">
            <v>Victoria</v>
          </cell>
          <cell r="E21760" t="str">
            <v>VIC</v>
          </cell>
        </row>
        <row r="21761">
          <cell r="A21761" t="str">
            <v>Bentleigh East</v>
          </cell>
          <cell r="B21761">
            <v>3165</v>
          </cell>
          <cell r="C21761" t="str">
            <v>Melbourne</v>
          </cell>
          <cell r="D21761" t="str">
            <v>Victoria</v>
          </cell>
          <cell r="E21761" t="str">
            <v>VIC</v>
          </cell>
        </row>
        <row r="21762">
          <cell r="A21762" t="str">
            <v>Coatesville</v>
          </cell>
          <cell r="B21762">
            <v>3165</v>
          </cell>
          <cell r="C21762" t="str">
            <v>Melbourne</v>
          </cell>
          <cell r="D21762" t="str">
            <v>Victoria</v>
          </cell>
          <cell r="E21762" t="str">
            <v>VIC</v>
          </cell>
        </row>
        <row r="21763">
          <cell r="A21763" t="str">
            <v>Hughesdale</v>
          </cell>
          <cell r="B21763">
            <v>3166</v>
          </cell>
          <cell r="C21763" t="str">
            <v>Melbourne</v>
          </cell>
          <cell r="D21763" t="str">
            <v>Victoria</v>
          </cell>
          <cell r="E21763" t="str">
            <v>VIC</v>
          </cell>
        </row>
        <row r="21764">
          <cell r="A21764" t="str">
            <v>Huntingdale</v>
          </cell>
          <cell r="B21764">
            <v>3166</v>
          </cell>
          <cell r="C21764" t="str">
            <v>Melbourne</v>
          </cell>
          <cell r="D21764" t="str">
            <v>Victoria</v>
          </cell>
          <cell r="E21764" t="str">
            <v>VIC</v>
          </cell>
        </row>
        <row r="21765">
          <cell r="A21765" t="str">
            <v>Oakleigh</v>
          </cell>
          <cell r="B21765">
            <v>3166</v>
          </cell>
          <cell r="C21765" t="str">
            <v>Melbourne</v>
          </cell>
          <cell r="D21765" t="str">
            <v>Victoria</v>
          </cell>
          <cell r="E21765" t="str">
            <v>VIC</v>
          </cell>
        </row>
        <row r="21766">
          <cell r="A21766" t="str">
            <v>Oakleigh East</v>
          </cell>
          <cell r="B21766">
            <v>3166</v>
          </cell>
          <cell r="C21766" t="str">
            <v>Melbourne</v>
          </cell>
          <cell r="D21766" t="str">
            <v>Victoria</v>
          </cell>
          <cell r="E21766" t="str">
            <v>VIC</v>
          </cell>
        </row>
        <row r="21767">
          <cell r="A21767" t="str">
            <v>Oakleigh South</v>
          </cell>
          <cell r="B21767">
            <v>3167</v>
          </cell>
          <cell r="C21767" t="str">
            <v>Melbourne</v>
          </cell>
          <cell r="D21767" t="str">
            <v>Victoria</v>
          </cell>
          <cell r="E21767" t="str">
            <v>VIC</v>
          </cell>
        </row>
        <row r="21768">
          <cell r="A21768" t="str">
            <v>Clayton</v>
          </cell>
          <cell r="B21768">
            <v>3168</v>
          </cell>
          <cell r="C21768" t="str">
            <v>Melbourne</v>
          </cell>
          <cell r="D21768" t="str">
            <v>Victoria</v>
          </cell>
          <cell r="E21768" t="str">
            <v>VIC</v>
          </cell>
        </row>
        <row r="21769">
          <cell r="A21769" t="str">
            <v>Notting Hill</v>
          </cell>
          <cell r="B21769">
            <v>3168</v>
          </cell>
          <cell r="C21769" t="str">
            <v>Melbourne</v>
          </cell>
          <cell r="D21769" t="str">
            <v>Victoria</v>
          </cell>
          <cell r="E21769" t="str">
            <v>VIC</v>
          </cell>
        </row>
        <row r="21770">
          <cell r="A21770" t="str">
            <v>Clarinda</v>
          </cell>
          <cell r="B21770">
            <v>3169</v>
          </cell>
          <cell r="C21770" t="str">
            <v>Melbourne</v>
          </cell>
          <cell r="D21770" t="str">
            <v>Victoria</v>
          </cell>
          <cell r="E21770" t="str">
            <v>VIC</v>
          </cell>
        </row>
        <row r="21771">
          <cell r="A21771" t="str">
            <v>Clayton South</v>
          </cell>
          <cell r="B21771">
            <v>3169</v>
          </cell>
          <cell r="C21771" t="str">
            <v>Melbourne</v>
          </cell>
          <cell r="D21771" t="str">
            <v>Victoria</v>
          </cell>
          <cell r="E21771" t="str">
            <v>VIC</v>
          </cell>
        </row>
        <row r="21772">
          <cell r="A21772" t="str">
            <v>Mulgrave</v>
          </cell>
          <cell r="B21772">
            <v>3170</v>
          </cell>
          <cell r="C21772" t="str">
            <v>Melbourne</v>
          </cell>
          <cell r="D21772" t="str">
            <v>Victoria</v>
          </cell>
          <cell r="E21772" t="str">
            <v>VIC</v>
          </cell>
        </row>
        <row r="21773">
          <cell r="A21773" t="str">
            <v>Waverley Gardens</v>
          </cell>
          <cell r="B21773">
            <v>3170</v>
          </cell>
          <cell r="C21773" t="str">
            <v>Melbourne</v>
          </cell>
          <cell r="D21773" t="str">
            <v>Victoria</v>
          </cell>
          <cell r="E21773" t="str">
            <v>VIC</v>
          </cell>
        </row>
        <row r="21774">
          <cell r="A21774" t="str">
            <v>Sandown Village</v>
          </cell>
          <cell r="B21774">
            <v>3171</v>
          </cell>
          <cell r="C21774" t="str">
            <v>Melbourne</v>
          </cell>
          <cell r="D21774" t="str">
            <v>Victoria</v>
          </cell>
          <cell r="E21774" t="str">
            <v>VIC</v>
          </cell>
        </row>
        <row r="21775">
          <cell r="A21775" t="str">
            <v>Springvale</v>
          </cell>
          <cell r="B21775">
            <v>3171</v>
          </cell>
          <cell r="C21775" t="str">
            <v>Melbourne</v>
          </cell>
          <cell r="D21775" t="str">
            <v>Victoria</v>
          </cell>
          <cell r="E21775" t="str">
            <v>VIC</v>
          </cell>
        </row>
        <row r="21776">
          <cell r="A21776" t="str">
            <v>Dingley Village</v>
          </cell>
          <cell r="B21776">
            <v>3172</v>
          </cell>
          <cell r="C21776" t="str">
            <v>Melbourne</v>
          </cell>
          <cell r="D21776" t="str">
            <v>Victoria</v>
          </cell>
          <cell r="E21776" t="str">
            <v>VIC</v>
          </cell>
        </row>
        <row r="21777">
          <cell r="A21777" t="str">
            <v>Springvale South</v>
          </cell>
          <cell r="B21777">
            <v>3172</v>
          </cell>
          <cell r="C21777" t="str">
            <v>Melbourne</v>
          </cell>
          <cell r="D21777" t="str">
            <v>Victoria</v>
          </cell>
          <cell r="E21777" t="str">
            <v>VIC</v>
          </cell>
        </row>
        <row r="21778">
          <cell r="A21778" t="str">
            <v>Keysborough</v>
          </cell>
          <cell r="B21778">
            <v>3173</v>
          </cell>
          <cell r="C21778" t="str">
            <v>Melbourne</v>
          </cell>
          <cell r="D21778" t="str">
            <v>Victoria</v>
          </cell>
          <cell r="E21778" t="str">
            <v>VIC</v>
          </cell>
        </row>
        <row r="21779">
          <cell r="A21779" t="str">
            <v>Noble Park</v>
          </cell>
          <cell r="B21779">
            <v>3174</v>
          </cell>
          <cell r="C21779" t="str">
            <v>Melbourne</v>
          </cell>
          <cell r="D21779" t="str">
            <v>Victoria</v>
          </cell>
          <cell r="E21779" t="str">
            <v>VIC</v>
          </cell>
        </row>
        <row r="21780">
          <cell r="A21780" t="str">
            <v>Noble Park East</v>
          </cell>
          <cell r="B21780">
            <v>3174</v>
          </cell>
          <cell r="C21780" t="str">
            <v>Melbourne</v>
          </cell>
          <cell r="D21780" t="str">
            <v>Victoria</v>
          </cell>
          <cell r="E21780" t="str">
            <v>VIC</v>
          </cell>
        </row>
        <row r="21781">
          <cell r="A21781" t="str">
            <v>Noble Park North</v>
          </cell>
          <cell r="B21781">
            <v>3174</v>
          </cell>
          <cell r="C21781" t="str">
            <v>Melbourne</v>
          </cell>
          <cell r="D21781" t="str">
            <v>Victoria</v>
          </cell>
          <cell r="E21781" t="str">
            <v>VIC</v>
          </cell>
        </row>
        <row r="21782">
          <cell r="A21782" t="str">
            <v>Bangholme</v>
          </cell>
          <cell r="B21782">
            <v>3175</v>
          </cell>
          <cell r="C21782" t="str">
            <v>Melbourne</v>
          </cell>
          <cell r="D21782" t="str">
            <v>Victoria</v>
          </cell>
          <cell r="E21782" t="str">
            <v>VIC</v>
          </cell>
        </row>
        <row r="21783">
          <cell r="A21783" t="str">
            <v>Dandenong</v>
          </cell>
          <cell r="B21783">
            <v>3175</v>
          </cell>
          <cell r="C21783" t="str">
            <v>Melbourne</v>
          </cell>
          <cell r="D21783" t="str">
            <v>Victoria</v>
          </cell>
          <cell r="E21783" t="str">
            <v>VIC</v>
          </cell>
        </row>
        <row r="21784">
          <cell r="A21784" t="str">
            <v>Dandenong East</v>
          </cell>
          <cell r="B21784">
            <v>3175</v>
          </cell>
          <cell r="C21784" t="str">
            <v>Melbourne</v>
          </cell>
          <cell r="D21784" t="str">
            <v>Victoria</v>
          </cell>
          <cell r="E21784" t="str">
            <v>VIC</v>
          </cell>
        </row>
        <row r="21785">
          <cell r="A21785" t="str">
            <v>Dandenong North</v>
          </cell>
          <cell r="B21785">
            <v>3175</v>
          </cell>
          <cell r="C21785" t="str">
            <v>Melbourne</v>
          </cell>
          <cell r="D21785" t="str">
            <v>Victoria</v>
          </cell>
          <cell r="E21785" t="str">
            <v>VIC</v>
          </cell>
        </row>
        <row r="21786">
          <cell r="A21786" t="str">
            <v>Dandenong South</v>
          </cell>
          <cell r="B21786">
            <v>3175</v>
          </cell>
          <cell r="C21786" t="str">
            <v>Melbourne</v>
          </cell>
          <cell r="D21786" t="str">
            <v>Victoria</v>
          </cell>
          <cell r="E21786" t="str">
            <v>VIC</v>
          </cell>
        </row>
        <row r="21787">
          <cell r="A21787" t="str">
            <v>Dunearn</v>
          </cell>
          <cell r="B21787">
            <v>3175</v>
          </cell>
          <cell r="C21787" t="str">
            <v>Melbourne</v>
          </cell>
          <cell r="D21787" t="str">
            <v>Victoria</v>
          </cell>
          <cell r="E21787" t="str">
            <v>VIC</v>
          </cell>
        </row>
        <row r="21788">
          <cell r="A21788" t="str">
            <v>Doveton</v>
          </cell>
          <cell r="B21788">
            <v>3177</v>
          </cell>
          <cell r="C21788" t="str">
            <v>Melbourne</v>
          </cell>
          <cell r="D21788" t="str">
            <v>Victoria</v>
          </cell>
          <cell r="E21788" t="str">
            <v>VIC</v>
          </cell>
        </row>
        <row r="21789">
          <cell r="A21789" t="str">
            <v>Eumemmerring</v>
          </cell>
          <cell r="B21789">
            <v>3177</v>
          </cell>
          <cell r="C21789" t="str">
            <v>Melbourne</v>
          </cell>
          <cell r="D21789" t="str">
            <v>Victoria</v>
          </cell>
          <cell r="E21789" t="str">
            <v>VIC</v>
          </cell>
        </row>
        <row r="21790">
          <cell r="A21790" t="str">
            <v>Rowville</v>
          </cell>
          <cell r="B21790">
            <v>3178</v>
          </cell>
          <cell r="C21790" t="str">
            <v>Melbourne</v>
          </cell>
          <cell r="D21790" t="str">
            <v>Victoria</v>
          </cell>
          <cell r="E21790" t="str">
            <v>VIC</v>
          </cell>
        </row>
        <row r="21791">
          <cell r="A21791" t="str">
            <v>Scoresby</v>
          </cell>
          <cell r="B21791">
            <v>3179</v>
          </cell>
          <cell r="C21791" t="str">
            <v>Melbourne</v>
          </cell>
          <cell r="D21791" t="str">
            <v>Victoria</v>
          </cell>
          <cell r="E21791" t="str">
            <v>VIC</v>
          </cell>
        </row>
        <row r="21792">
          <cell r="A21792" t="str">
            <v>Knoxfield</v>
          </cell>
          <cell r="B21792">
            <v>3180</v>
          </cell>
          <cell r="C21792" t="str">
            <v>Melbourne</v>
          </cell>
          <cell r="D21792" t="str">
            <v>Victoria</v>
          </cell>
          <cell r="E21792" t="str">
            <v>VIC</v>
          </cell>
        </row>
        <row r="21793">
          <cell r="A21793" t="str">
            <v>Prahran</v>
          </cell>
          <cell r="B21793">
            <v>3181</v>
          </cell>
          <cell r="C21793" t="str">
            <v>Melbourne</v>
          </cell>
          <cell r="D21793" t="str">
            <v>Victoria</v>
          </cell>
          <cell r="E21793" t="str">
            <v>VIC</v>
          </cell>
        </row>
        <row r="21794">
          <cell r="A21794" t="str">
            <v>Prahran East</v>
          </cell>
          <cell r="B21794">
            <v>3181</v>
          </cell>
          <cell r="C21794" t="str">
            <v>Melbourne</v>
          </cell>
          <cell r="D21794" t="str">
            <v>Victoria</v>
          </cell>
          <cell r="E21794" t="str">
            <v>VIC</v>
          </cell>
        </row>
        <row r="21795">
          <cell r="A21795" t="str">
            <v>Windsor</v>
          </cell>
          <cell r="B21795">
            <v>3181</v>
          </cell>
          <cell r="C21795" t="str">
            <v>Melbourne</v>
          </cell>
          <cell r="D21795" t="str">
            <v>Victoria</v>
          </cell>
          <cell r="E21795" t="str">
            <v>VIC</v>
          </cell>
        </row>
        <row r="21796">
          <cell r="A21796" t="str">
            <v>St Kilda</v>
          </cell>
          <cell r="B21796">
            <v>3182</v>
          </cell>
          <cell r="C21796" t="str">
            <v>Melbourne</v>
          </cell>
          <cell r="D21796" t="str">
            <v>Victoria</v>
          </cell>
          <cell r="E21796" t="str">
            <v>VIC</v>
          </cell>
        </row>
        <row r="21797">
          <cell r="A21797" t="str">
            <v>St Kilda West</v>
          </cell>
          <cell r="B21797">
            <v>3182</v>
          </cell>
          <cell r="C21797" t="str">
            <v>Melbourne</v>
          </cell>
          <cell r="D21797" t="str">
            <v>Victoria</v>
          </cell>
          <cell r="E21797" t="str">
            <v>VIC</v>
          </cell>
        </row>
        <row r="21798">
          <cell r="A21798" t="str">
            <v>Balaclava</v>
          </cell>
          <cell r="B21798">
            <v>3183</v>
          </cell>
          <cell r="C21798" t="str">
            <v>Melbourne</v>
          </cell>
          <cell r="D21798" t="str">
            <v>Victoria</v>
          </cell>
          <cell r="E21798" t="str">
            <v>VIC</v>
          </cell>
        </row>
        <row r="21799">
          <cell r="A21799" t="str">
            <v>St Kilda East</v>
          </cell>
          <cell r="B21799">
            <v>3183</v>
          </cell>
          <cell r="C21799" t="str">
            <v>Melbourne</v>
          </cell>
          <cell r="D21799" t="str">
            <v>Victoria</v>
          </cell>
          <cell r="E21799" t="str">
            <v>VIC</v>
          </cell>
        </row>
        <row r="21800">
          <cell r="A21800" t="str">
            <v>Brighton Road</v>
          </cell>
          <cell r="B21800">
            <v>3184</v>
          </cell>
          <cell r="C21800" t="str">
            <v>Melbourne</v>
          </cell>
          <cell r="D21800" t="str">
            <v>Victoria</v>
          </cell>
          <cell r="E21800" t="str">
            <v>VIC</v>
          </cell>
        </row>
        <row r="21801">
          <cell r="A21801" t="str">
            <v>Elwood</v>
          </cell>
          <cell r="B21801">
            <v>3184</v>
          </cell>
          <cell r="C21801" t="str">
            <v>Melbourne</v>
          </cell>
          <cell r="D21801" t="str">
            <v>Victoria</v>
          </cell>
          <cell r="E21801" t="str">
            <v>VIC</v>
          </cell>
        </row>
        <row r="21802">
          <cell r="A21802" t="str">
            <v>Elsternwick</v>
          </cell>
          <cell r="B21802">
            <v>3185</v>
          </cell>
          <cell r="C21802" t="str">
            <v>Melbourne</v>
          </cell>
          <cell r="D21802" t="str">
            <v>Victoria</v>
          </cell>
          <cell r="E21802" t="str">
            <v>VIC</v>
          </cell>
        </row>
        <row r="21803">
          <cell r="A21803" t="str">
            <v>Gardenvale</v>
          </cell>
          <cell r="B21803">
            <v>3185</v>
          </cell>
          <cell r="C21803" t="str">
            <v>Melbourne</v>
          </cell>
          <cell r="D21803" t="str">
            <v>Victoria</v>
          </cell>
          <cell r="E21803" t="str">
            <v>VIC</v>
          </cell>
        </row>
        <row r="21804">
          <cell r="A21804" t="str">
            <v>Ripponlea</v>
          </cell>
          <cell r="B21804">
            <v>3185</v>
          </cell>
          <cell r="C21804" t="str">
            <v>Melbourne</v>
          </cell>
          <cell r="D21804" t="str">
            <v>Victoria</v>
          </cell>
          <cell r="E21804" t="str">
            <v>VIC</v>
          </cell>
        </row>
        <row r="21805">
          <cell r="A21805" t="str">
            <v>Brighton</v>
          </cell>
          <cell r="B21805">
            <v>3186</v>
          </cell>
          <cell r="C21805" t="str">
            <v>Melbourne</v>
          </cell>
          <cell r="D21805" t="str">
            <v>Victoria</v>
          </cell>
          <cell r="E21805" t="str">
            <v>VIC</v>
          </cell>
        </row>
        <row r="21806">
          <cell r="A21806" t="str">
            <v>Brighton North</v>
          </cell>
          <cell r="B21806">
            <v>3186</v>
          </cell>
          <cell r="C21806" t="str">
            <v>Melbourne</v>
          </cell>
          <cell r="D21806" t="str">
            <v>Victoria</v>
          </cell>
          <cell r="E21806" t="str">
            <v>VIC</v>
          </cell>
        </row>
        <row r="21807">
          <cell r="A21807" t="str">
            <v>Dendy</v>
          </cell>
          <cell r="B21807">
            <v>3186</v>
          </cell>
          <cell r="C21807" t="str">
            <v>Melbourne</v>
          </cell>
          <cell r="D21807" t="str">
            <v>Victoria</v>
          </cell>
          <cell r="E21807" t="str">
            <v>VIC</v>
          </cell>
        </row>
        <row r="21808">
          <cell r="A21808" t="str">
            <v>Brighton East</v>
          </cell>
          <cell r="B21808">
            <v>3187</v>
          </cell>
          <cell r="C21808" t="str">
            <v>Melbourne</v>
          </cell>
          <cell r="D21808" t="str">
            <v>Victoria</v>
          </cell>
          <cell r="E21808" t="str">
            <v>VIC</v>
          </cell>
        </row>
        <row r="21809">
          <cell r="A21809" t="str">
            <v>North Road</v>
          </cell>
          <cell r="B21809">
            <v>3187</v>
          </cell>
          <cell r="C21809" t="str">
            <v>Melbourne</v>
          </cell>
          <cell r="D21809" t="str">
            <v>Victoria</v>
          </cell>
          <cell r="E21809" t="str">
            <v>VIC</v>
          </cell>
        </row>
        <row r="21810">
          <cell r="A21810" t="str">
            <v>Hampton East</v>
          </cell>
          <cell r="B21810">
            <v>3188</v>
          </cell>
          <cell r="C21810" t="str">
            <v>Melbourne</v>
          </cell>
          <cell r="D21810" t="str">
            <v>Victoria</v>
          </cell>
          <cell r="E21810" t="str">
            <v>VIC</v>
          </cell>
        </row>
        <row r="21811">
          <cell r="A21811" t="str">
            <v>Hampton North</v>
          </cell>
          <cell r="B21811">
            <v>3188</v>
          </cell>
          <cell r="C21811" t="str">
            <v>Melbourne</v>
          </cell>
          <cell r="D21811" t="str">
            <v>Victoria</v>
          </cell>
          <cell r="E21811" t="str">
            <v>VIC</v>
          </cell>
        </row>
        <row r="21812">
          <cell r="A21812" t="str">
            <v>Moorabbin</v>
          </cell>
          <cell r="B21812">
            <v>3189</v>
          </cell>
          <cell r="C21812" t="str">
            <v>Melbourne</v>
          </cell>
          <cell r="D21812" t="str">
            <v>Victoria</v>
          </cell>
          <cell r="E21812" t="str">
            <v>VIC</v>
          </cell>
        </row>
        <row r="21813">
          <cell r="A21813" t="str">
            <v>Wishart</v>
          </cell>
          <cell r="B21813">
            <v>3189</v>
          </cell>
          <cell r="C21813" t="str">
            <v>Melbourne</v>
          </cell>
          <cell r="D21813" t="str">
            <v>Victoria</v>
          </cell>
          <cell r="E21813" t="str">
            <v>VIC</v>
          </cell>
        </row>
        <row r="21814">
          <cell r="A21814" t="str">
            <v>Highett</v>
          </cell>
          <cell r="B21814">
            <v>3190</v>
          </cell>
          <cell r="C21814" t="str">
            <v>Melbourne</v>
          </cell>
          <cell r="D21814" t="str">
            <v>Victoria</v>
          </cell>
          <cell r="E21814" t="str">
            <v>VIC</v>
          </cell>
        </row>
        <row r="21815">
          <cell r="A21815" t="str">
            <v>Sandringham</v>
          </cell>
          <cell r="B21815">
            <v>3191</v>
          </cell>
          <cell r="C21815" t="str">
            <v>Melbourne</v>
          </cell>
          <cell r="D21815" t="str">
            <v>Victoria</v>
          </cell>
          <cell r="E21815" t="str">
            <v>VIC</v>
          </cell>
        </row>
        <row r="21816">
          <cell r="A21816" t="str">
            <v>Cheltenham</v>
          </cell>
          <cell r="B21816">
            <v>3192</v>
          </cell>
          <cell r="C21816" t="str">
            <v>Melbourne</v>
          </cell>
          <cell r="D21816" t="str">
            <v>Victoria</v>
          </cell>
          <cell r="E21816" t="str">
            <v>VIC</v>
          </cell>
        </row>
        <row r="21817">
          <cell r="A21817" t="str">
            <v>Cheltenham East</v>
          </cell>
          <cell r="B21817">
            <v>3192</v>
          </cell>
          <cell r="C21817" t="str">
            <v>Melbourne</v>
          </cell>
          <cell r="D21817" t="str">
            <v>Victoria</v>
          </cell>
          <cell r="E21817" t="str">
            <v>VIC</v>
          </cell>
        </row>
        <row r="21818">
          <cell r="A21818" t="str">
            <v>Cheltenham North</v>
          </cell>
          <cell r="B21818">
            <v>3192</v>
          </cell>
          <cell r="C21818" t="str">
            <v>Melbourne</v>
          </cell>
          <cell r="D21818" t="str">
            <v>Victoria</v>
          </cell>
          <cell r="E21818" t="str">
            <v>VIC</v>
          </cell>
        </row>
        <row r="21819">
          <cell r="A21819" t="str">
            <v>Southland Centre</v>
          </cell>
          <cell r="B21819">
            <v>3192</v>
          </cell>
          <cell r="C21819" t="str">
            <v>Melbourne</v>
          </cell>
          <cell r="D21819" t="str">
            <v>Victoria</v>
          </cell>
          <cell r="E21819" t="str">
            <v>VIC</v>
          </cell>
        </row>
        <row r="21820">
          <cell r="A21820" t="str">
            <v>Beaumaris</v>
          </cell>
          <cell r="B21820">
            <v>3193</v>
          </cell>
          <cell r="C21820" t="str">
            <v>Melbourne</v>
          </cell>
          <cell r="D21820" t="str">
            <v>Victoria</v>
          </cell>
          <cell r="E21820" t="str">
            <v>VIC</v>
          </cell>
        </row>
        <row r="21821">
          <cell r="A21821" t="str">
            <v>Black Rock</v>
          </cell>
          <cell r="B21821">
            <v>3193</v>
          </cell>
          <cell r="C21821" t="str">
            <v>Melbourne</v>
          </cell>
          <cell r="D21821" t="str">
            <v>Victoria</v>
          </cell>
          <cell r="E21821" t="str">
            <v>VIC</v>
          </cell>
        </row>
        <row r="21822">
          <cell r="A21822" t="str">
            <v>Black Rock North</v>
          </cell>
          <cell r="B21822">
            <v>3193</v>
          </cell>
          <cell r="C21822" t="str">
            <v>Melbourne</v>
          </cell>
          <cell r="D21822" t="str">
            <v>Victoria</v>
          </cell>
          <cell r="E21822" t="str">
            <v>VIC</v>
          </cell>
        </row>
        <row r="21823">
          <cell r="A21823" t="str">
            <v>Cromer</v>
          </cell>
          <cell r="B21823">
            <v>3193</v>
          </cell>
          <cell r="C21823" t="str">
            <v>Melbourne</v>
          </cell>
          <cell r="D21823" t="str">
            <v>Victoria</v>
          </cell>
          <cell r="E21823" t="str">
            <v>VIC</v>
          </cell>
        </row>
        <row r="21824">
          <cell r="A21824" t="str">
            <v>Mentone</v>
          </cell>
          <cell r="B21824">
            <v>3194</v>
          </cell>
          <cell r="C21824" t="str">
            <v>Melbourne</v>
          </cell>
          <cell r="D21824" t="str">
            <v>Victoria</v>
          </cell>
          <cell r="E21824" t="str">
            <v>VIC</v>
          </cell>
        </row>
        <row r="21825">
          <cell r="A21825" t="str">
            <v>Mentone East</v>
          </cell>
          <cell r="B21825">
            <v>3194</v>
          </cell>
          <cell r="C21825" t="str">
            <v>Melbourne</v>
          </cell>
          <cell r="D21825" t="str">
            <v>Victoria</v>
          </cell>
          <cell r="E21825" t="str">
            <v>VIC</v>
          </cell>
        </row>
        <row r="21826">
          <cell r="A21826" t="str">
            <v>Moorabbin Airport</v>
          </cell>
          <cell r="B21826">
            <v>3194</v>
          </cell>
          <cell r="C21826" t="str">
            <v>Melbourne</v>
          </cell>
          <cell r="D21826" t="str">
            <v>Victoria</v>
          </cell>
          <cell r="E21826" t="str">
            <v>VIC</v>
          </cell>
        </row>
        <row r="21827">
          <cell r="A21827" t="str">
            <v>Aspendale</v>
          </cell>
          <cell r="B21827">
            <v>3195</v>
          </cell>
          <cell r="C21827" t="str">
            <v>Melbourne</v>
          </cell>
          <cell r="D21827" t="str">
            <v>Victoria</v>
          </cell>
          <cell r="E21827" t="str">
            <v>VIC</v>
          </cell>
        </row>
        <row r="21828">
          <cell r="A21828" t="str">
            <v>Aspendale Gardens</v>
          </cell>
          <cell r="B21828">
            <v>3195</v>
          </cell>
          <cell r="C21828" t="str">
            <v>Melbourne</v>
          </cell>
          <cell r="D21828" t="str">
            <v>Victoria</v>
          </cell>
          <cell r="E21828" t="str">
            <v>VIC</v>
          </cell>
        </row>
        <row r="21829">
          <cell r="A21829" t="str">
            <v>Braeside</v>
          </cell>
          <cell r="B21829">
            <v>3195</v>
          </cell>
          <cell r="C21829" t="str">
            <v>Melbourne</v>
          </cell>
          <cell r="D21829" t="str">
            <v>Victoria</v>
          </cell>
          <cell r="E21829" t="str">
            <v>VIC</v>
          </cell>
        </row>
        <row r="21830">
          <cell r="A21830" t="str">
            <v>Mordialloc</v>
          </cell>
          <cell r="B21830">
            <v>3195</v>
          </cell>
          <cell r="C21830" t="str">
            <v>Melbourne</v>
          </cell>
          <cell r="D21830" t="str">
            <v>Victoria</v>
          </cell>
          <cell r="E21830" t="str">
            <v>VIC</v>
          </cell>
        </row>
        <row r="21831">
          <cell r="A21831" t="str">
            <v>Parkdale</v>
          </cell>
          <cell r="B21831">
            <v>3195</v>
          </cell>
          <cell r="C21831" t="str">
            <v>Melbourne</v>
          </cell>
          <cell r="D21831" t="str">
            <v>Victoria</v>
          </cell>
          <cell r="E21831" t="str">
            <v>VIC</v>
          </cell>
        </row>
        <row r="21832">
          <cell r="A21832" t="str">
            <v>Waterways</v>
          </cell>
          <cell r="B21832">
            <v>3195</v>
          </cell>
          <cell r="C21832" t="str">
            <v>Melbourne</v>
          </cell>
          <cell r="D21832" t="str">
            <v>Victoria</v>
          </cell>
          <cell r="E21832" t="str">
            <v>VIC</v>
          </cell>
        </row>
        <row r="21833">
          <cell r="A21833" t="str">
            <v>Bonbeach</v>
          </cell>
          <cell r="B21833">
            <v>3196</v>
          </cell>
          <cell r="C21833" t="str">
            <v>Melbourne</v>
          </cell>
          <cell r="D21833" t="str">
            <v>Victoria</v>
          </cell>
          <cell r="E21833" t="str">
            <v>VIC</v>
          </cell>
        </row>
        <row r="21834">
          <cell r="A21834" t="str">
            <v>Chelsea</v>
          </cell>
          <cell r="B21834">
            <v>3196</v>
          </cell>
          <cell r="C21834" t="str">
            <v>Melbourne</v>
          </cell>
          <cell r="D21834" t="str">
            <v>Victoria</v>
          </cell>
          <cell r="E21834" t="str">
            <v>VIC</v>
          </cell>
        </row>
        <row r="21835">
          <cell r="A21835" t="str">
            <v>Chelsea Heights</v>
          </cell>
          <cell r="B21835">
            <v>3196</v>
          </cell>
          <cell r="C21835" t="str">
            <v>Melbourne</v>
          </cell>
          <cell r="D21835" t="str">
            <v>Victoria</v>
          </cell>
          <cell r="E21835" t="str">
            <v>VIC</v>
          </cell>
        </row>
        <row r="21836">
          <cell r="A21836" t="str">
            <v>Edithvale</v>
          </cell>
          <cell r="B21836">
            <v>3196</v>
          </cell>
          <cell r="C21836" t="str">
            <v>Melbourne</v>
          </cell>
          <cell r="D21836" t="str">
            <v>Victoria</v>
          </cell>
          <cell r="E21836" t="str">
            <v>VIC</v>
          </cell>
        </row>
        <row r="21837">
          <cell r="A21837" t="str">
            <v>Carrum</v>
          </cell>
          <cell r="B21837">
            <v>3197</v>
          </cell>
          <cell r="C21837" t="str">
            <v>Melbourne</v>
          </cell>
          <cell r="D21837" t="str">
            <v>Victoria</v>
          </cell>
          <cell r="E21837" t="str">
            <v>VIC</v>
          </cell>
        </row>
        <row r="21838">
          <cell r="A21838" t="str">
            <v>Patterson Lakes</v>
          </cell>
          <cell r="B21838">
            <v>3197</v>
          </cell>
          <cell r="C21838" t="str">
            <v>Melbourne</v>
          </cell>
          <cell r="D21838" t="str">
            <v>Victoria</v>
          </cell>
          <cell r="E21838" t="str">
            <v>VIC</v>
          </cell>
        </row>
        <row r="21839">
          <cell r="A21839" t="str">
            <v>Belvedere Park</v>
          </cell>
          <cell r="B21839">
            <v>3198</v>
          </cell>
          <cell r="C21839" t="str">
            <v>Melbourne</v>
          </cell>
          <cell r="D21839" t="str">
            <v>Victoria</v>
          </cell>
          <cell r="E21839" t="str">
            <v>VIC</v>
          </cell>
        </row>
        <row r="21840">
          <cell r="A21840" t="str">
            <v>Seaford</v>
          </cell>
          <cell r="B21840">
            <v>3198</v>
          </cell>
          <cell r="C21840" t="str">
            <v>Melbourne</v>
          </cell>
          <cell r="D21840" t="str">
            <v>Victoria</v>
          </cell>
          <cell r="E21840" t="str">
            <v>VIC</v>
          </cell>
        </row>
        <row r="21841">
          <cell r="A21841" t="str">
            <v>Frankston</v>
          </cell>
          <cell r="B21841">
            <v>3199</v>
          </cell>
          <cell r="C21841" t="str">
            <v>Melbourne</v>
          </cell>
          <cell r="D21841" t="str">
            <v>Victoria</v>
          </cell>
          <cell r="E21841" t="str">
            <v>VIC</v>
          </cell>
        </row>
        <row r="21842">
          <cell r="A21842" t="str">
            <v>Frankston East</v>
          </cell>
          <cell r="B21842">
            <v>3199</v>
          </cell>
          <cell r="C21842" t="str">
            <v>Melbourne</v>
          </cell>
          <cell r="D21842" t="str">
            <v>Victoria</v>
          </cell>
          <cell r="E21842" t="str">
            <v>VIC</v>
          </cell>
        </row>
        <row r="21843">
          <cell r="A21843" t="str">
            <v>Frankston Heights</v>
          </cell>
          <cell r="B21843">
            <v>3199</v>
          </cell>
          <cell r="C21843" t="str">
            <v>Melbourne</v>
          </cell>
          <cell r="D21843" t="str">
            <v>Victoria</v>
          </cell>
          <cell r="E21843" t="str">
            <v>VIC</v>
          </cell>
        </row>
        <row r="21844">
          <cell r="A21844" t="str">
            <v>Frankston South</v>
          </cell>
          <cell r="B21844">
            <v>3199</v>
          </cell>
          <cell r="C21844" t="str">
            <v>Melbourne</v>
          </cell>
          <cell r="D21844" t="str">
            <v>Victoria</v>
          </cell>
          <cell r="E21844" t="str">
            <v>VIC</v>
          </cell>
        </row>
        <row r="21845">
          <cell r="A21845" t="str">
            <v>Karingal</v>
          </cell>
          <cell r="B21845">
            <v>3199</v>
          </cell>
          <cell r="C21845" t="str">
            <v>Melbourne</v>
          </cell>
          <cell r="D21845" t="str">
            <v>Victoria</v>
          </cell>
          <cell r="E21845" t="str">
            <v>VIC</v>
          </cell>
        </row>
        <row r="21846">
          <cell r="A21846" t="str">
            <v>Karingal Centre</v>
          </cell>
          <cell r="B21846">
            <v>3199</v>
          </cell>
          <cell r="C21846" t="str">
            <v>Melbourne</v>
          </cell>
          <cell r="D21846" t="str">
            <v>Victoria</v>
          </cell>
          <cell r="E21846" t="str">
            <v>VIC</v>
          </cell>
        </row>
        <row r="21847">
          <cell r="A21847" t="str">
            <v>Frankston North</v>
          </cell>
          <cell r="B21847">
            <v>3200</v>
          </cell>
          <cell r="C21847" t="str">
            <v>Melbourne</v>
          </cell>
          <cell r="D21847" t="str">
            <v>Victoria</v>
          </cell>
          <cell r="E21847" t="str">
            <v>VIC</v>
          </cell>
        </row>
        <row r="21848">
          <cell r="A21848" t="str">
            <v>Pines Forest</v>
          </cell>
          <cell r="B21848">
            <v>3200</v>
          </cell>
          <cell r="C21848" t="str">
            <v>Melbourne</v>
          </cell>
          <cell r="D21848" t="str">
            <v>Victoria</v>
          </cell>
          <cell r="E21848" t="str">
            <v>VIC</v>
          </cell>
        </row>
        <row r="21849">
          <cell r="A21849" t="str">
            <v>Carrum Downs</v>
          </cell>
          <cell r="B21849">
            <v>3201</v>
          </cell>
          <cell r="C21849" t="str">
            <v>Melbourne</v>
          </cell>
          <cell r="D21849" t="str">
            <v>Victoria</v>
          </cell>
          <cell r="E21849" t="str">
            <v>VIC</v>
          </cell>
        </row>
        <row r="21850">
          <cell r="A21850" t="str">
            <v>Heatherton</v>
          </cell>
          <cell r="B21850">
            <v>3202</v>
          </cell>
          <cell r="C21850" t="str">
            <v>Melbourne</v>
          </cell>
          <cell r="D21850" t="str">
            <v>Victoria</v>
          </cell>
          <cell r="E21850" t="str">
            <v>VIC</v>
          </cell>
        </row>
        <row r="21851">
          <cell r="A21851" t="str">
            <v>Bentleigh</v>
          </cell>
          <cell r="B21851">
            <v>3204</v>
          </cell>
          <cell r="C21851" t="str">
            <v>Melbourne</v>
          </cell>
          <cell r="D21851" t="str">
            <v>Victoria</v>
          </cell>
          <cell r="E21851" t="str">
            <v>VIC</v>
          </cell>
        </row>
        <row r="21852">
          <cell r="A21852" t="str">
            <v>Mckinnon</v>
          </cell>
          <cell r="B21852">
            <v>3204</v>
          </cell>
          <cell r="C21852" t="str">
            <v>Melbourne</v>
          </cell>
          <cell r="D21852" t="str">
            <v>Victoria</v>
          </cell>
          <cell r="E21852" t="str">
            <v>VIC</v>
          </cell>
        </row>
        <row r="21853">
          <cell r="A21853" t="str">
            <v>Ormond</v>
          </cell>
          <cell r="B21853">
            <v>3204</v>
          </cell>
          <cell r="C21853" t="str">
            <v>Melbourne</v>
          </cell>
          <cell r="D21853" t="str">
            <v>Victoria</v>
          </cell>
          <cell r="E21853" t="str">
            <v>VIC</v>
          </cell>
        </row>
        <row r="21854">
          <cell r="A21854" t="str">
            <v>Patterson</v>
          </cell>
          <cell r="B21854">
            <v>3204</v>
          </cell>
          <cell r="C21854" t="str">
            <v>Melbourne</v>
          </cell>
          <cell r="D21854" t="str">
            <v>Victoria</v>
          </cell>
          <cell r="E21854" t="str">
            <v>VIC</v>
          </cell>
        </row>
        <row r="21855">
          <cell r="A21855" t="str">
            <v>South Melbourne</v>
          </cell>
          <cell r="B21855">
            <v>3205</v>
          </cell>
          <cell r="C21855" t="str">
            <v>Melbourne</v>
          </cell>
          <cell r="D21855" t="str">
            <v>Victoria</v>
          </cell>
          <cell r="E21855" t="str">
            <v>VIC</v>
          </cell>
        </row>
        <row r="21856">
          <cell r="A21856" t="str">
            <v>Albert Park</v>
          </cell>
          <cell r="B21856">
            <v>3206</v>
          </cell>
          <cell r="C21856" t="str">
            <v>Melbourne</v>
          </cell>
          <cell r="D21856" t="str">
            <v>Victoria</v>
          </cell>
          <cell r="E21856" t="str">
            <v>VIC</v>
          </cell>
        </row>
        <row r="21857">
          <cell r="A21857" t="str">
            <v>Middle Park</v>
          </cell>
          <cell r="B21857">
            <v>3206</v>
          </cell>
          <cell r="C21857" t="str">
            <v>Melbourne</v>
          </cell>
          <cell r="D21857" t="str">
            <v>Victoria</v>
          </cell>
          <cell r="E21857" t="str">
            <v>VIC</v>
          </cell>
        </row>
        <row r="21858">
          <cell r="A21858" t="str">
            <v>Garden City</v>
          </cell>
          <cell r="B21858">
            <v>3207</v>
          </cell>
          <cell r="C21858" t="str">
            <v>Melbourne</v>
          </cell>
          <cell r="D21858" t="str">
            <v>Victoria</v>
          </cell>
          <cell r="E21858" t="str">
            <v>VIC</v>
          </cell>
        </row>
        <row r="21859">
          <cell r="A21859" t="str">
            <v>Port Melbourne</v>
          </cell>
          <cell r="B21859">
            <v>3207</v>
          </cell>
          <cell r="C21859" t="str">
            <v>Melbourne</v>
          </cell>
          <cell r="D21859" t="str">
            <v>Victoria</v>
          </cell>
          <cell r="E21859" t="str">
            <v>VIC</v>
          </cell>
        </row>
        <row r="21860">
          <cell r="A21860" t="str">
            <v>Little River</v>
          </cell>
          <cell r="B21860">
            <v>3211</v>
          </cell>
          <cell r="C21860" t="str">
            <v>Geelong</v>
          </cell>
          <cell r="D21860" t="str">
            <v>Victoria</v>
          </cell>
          <cell r="E21860" t="str">
            <v>VIC</v>
          </cell>
        </row>
        <row r="21861">
          <cell r="A21861" t="str">
            <v>Lara</v>
          </cell>
          <cell r="B21861">
            <v>3212</v>
          </cell>
          <cell r="C21861" t="str">
            <v>Geelong</v>
          </cell>
          <cell r="D21861" t="str">
            <v>Victoria</v>
          </cell>
          <cell r="E21861" t="str">
            <v>VIC</v>
          </cell>
        </row>
        <row r="21862">
          <cell r="A21862" t="str">
            <v>Point Wilson</v>
          </cell>
          <cell r="B21862">
            <v>3212</v>
          </cell>
          <cell r="C21862" t="str">
            <v>Geelong</v>
          </cell>
          <cell r="D21862" t="str">
            <v>Victoria</v>
          </cell>
          <cell r="E21862" t="str">
            <v>VIC</v>
          </cell>
        </row>
        <row r="21863">
          <cell r="A21863" t="str">
            <v>Corio</v>
          </cell>
          <cell r="B21863">
            <v>3214</v>
          </cell>
          <cell r="C21863" t="str">
            <v>Geelong</v>
          </cell>
          <cell r="D21863" t="str">
            <v>Victoria</v>
          </cell>
          <cell r="E21863" t="str">
            <v>VIC</v>
          </cell>
        </row>
        <row r="21864">
          <cell r="A21864" t="str">
            <v>Norlane</v>
          </cell>
          <cell r="B21864">
            <v>3214</v>
          </cell>
          <cell r="C21864" t="str">
            <v>Geelong</v>
          </cell>
          <cell r="D21864" t="str">
            <v>Victoria</v>
          </cell>
          <cell r="E21864" t="str">
            <v>VIC</v>
          </cell>
        </row>
        <row r="21865">
          <cell r="A21865" t="str">
            <v>North Shore</v>
          </cell>
          <cell r="B21865">
            <v>3214</v>
          </cell>
          <cell r="C21865" t="str">
            <v>Geelong</v>
          </cell>
          <cell r="D21865" t="str">
            <v>Victoria</v>
          </cell>
          <cell r="E21865" t="str">
            <v>VIC</v>
          </cell>
        </row>
        <row r="21866">
          <cell r="A21866" t="str">
            <v>Bell Park</v>
          </cell>
          <cell r="B21866">
            <v>3215</v>
          </cell>
          <cell r="C21866" t="str">
            <v>Geelong</v>
          </cell>
          <cell r="D21866" t="str">
            <v>Victoria</v>
          </cell>
          <cell r="E21866" t="str">
            <v>VIC</v>
          </cell>
        </row>
        <row r="21867">
          <cell r="A21867" t="str">
            <v>Bell Post Hill</v>
          </cell>
          <cell r="B21867">
            <v>3215</v>
          </cell>
          <cell r="C21867" t="str">
            <v>Geelong</v>
          </cell>
          <cell r="D21867" t="str">
            <v>Victoria</v>
          </cell>
          <cell r="E21867" t="str">
            <v>VIC</v>
          </cell>
        </row>
        <row r="21868">
          <cell r="A21868" t="str">
            <v>Drumcondra</v>
          </cell>
          <cell r="B21868">
            <v>3215</v>
          </cell>
          <cell r="C21868" t="str">
            <v>Geelong</v>
          </cell>
          <cell r="D21868" t="str">
            <v>Victoria</v>
          </cell>
          <cell r="E21868" t="str">
            <v>VIC</v>
          </cell>
        </row>
        <row r="21869">
          <cell r="A21869" t="str">
            <v>Geelong North</v>
          </cell>
          <cell r="B21869">
            <v>3215</v>
          </cell>
          <cell r="C21869" t="str">
            <v>Geelong</v>
          </cell>
          <cell r="D21869" t="str">
            <v>Victoria</v>
          </cell>
          <cell r="E21869" t="str">
            <v>VIC</v>
          </cell>
        </row>
        <row r="21870">
          <cell r="A21870" t="str">
            <v>Hamlyn Heights</v>
          </cell>
          <cell r="B21870">
            <v>3215</v>
          </cell>
          <cell r="C21870" t="str">
            <v>Geelong</v>
          </cell>
          <cell r="D21870" t="str">
            <v>Victoria</v>
          </cell>
          <cell r="E21870" t="str">
            <v>VIC</v>
          </cell>
        </row>
        <row r="21871">
          <cell r="A21871" t="str">
            <v>North Geelong</v>
          </cell>
          <cell r="B21871">
            <v>3215</v>
          </cell>
          <cell r="C21871" t="str">
            <v>Geelong</v>
          </cell>
          <cell r="D21871" t="str">
            <v>Victoria</v>
          </cell>
          <cell r="E21871" t="str">
            <v>VIC</v>
          </cell>
        </row>
        <row r="21872">
          <cell r="A21872" t="str">
            <v>Rippleside</v>
          </cell>
          <cell r="B21872">
            <v>3215</v>
          </cell>
          <cell r="C21872" t="str">
            <v>Geelong</v>
          </cell>
          <cell r="D21872" t="str">
            <v>Victoria</v>
          </cell>
          <cell r="E21872" t="str">
            <v>VIC</v>
          </cell>
        </row>
        <row r="21873">
          <cell r="A21873" t="str">
            <v>Belmont</v>
          </cell>
          <cell r="B21873">
            <v>3216</v>
          </cell>
          <cell r="C21873" t="str">
            <v>Melbourne</v>
          </cell>
          <cell r="D21873" t="str">
            <v>Victoria</v>
          </cell>
          <cell r="E21873" t="str">
            <v>VIC</v>
          </cell>
        </row>
        <row r="21874">
          <cell r="A21874" t="str">
            <v>Freshwater Creek</v>
          </cell>
          <cell r="B21874">
            <v>3216</v>
          </cell>
          <cell r="C21874" t="str">
            <v>Melbourne</v>
          </cell>
          <cell r="D21874" t="str">
            <v>Victoria</v>
          </cell>
          <cell r="E21874" t="str">
            <v>VIC</v>
          </cell>
        </row>
        <row r="21875">
          <cell r="A21875" t="str">
            <v>Grovedale</v>
          </cell>
          <cell r="B21875">
            <v>3216</v>
          </cell>
          <cell r="C21875" t="str">
            <v>Melbourne</v>
          </cell>
          <cell r="D21875" t="str">
            <v>Victoria</v>
          </cell>
          <cell r="E21875" t="str">
            <v>VIC</v>
          </cell>
        </row>
        <row r="21876">
          <cell r="A21876" t="str">
            <v>Grovedale East</v>
          </cell>
          <cell r="B21876">
            <v>3216</v>
          </cell>
          <cell r="C21876" t="str">
            <v>Melbourne</v>
          </cell>
          <cell r="D21876" t="str">
            <v>Victoria</v>
          </cell>
          <cell r="E21876" t="str">
            <v>VIC</v>
          </cell>
        </row>
        <row r="21877">
          <cell r="A21877" t="str">
            <v>Highton</v>
          </cell>
          <cell r="B21877">
            <v>3216</v>
          </cell>
          <cell r="C21877" t="str">
            <v>Melbourne</v>
          </cell>
          <cell r="D21877" t="str">
            <v>Victoria</v>
          </cell>
          <cell r="E21877" t="str">
            <v>VIC</v>
          </cell>
        </row>
        <row r="21878">
          <cell r="A21878" t="str">
            <v>Mount Duneed</v>
          </cell>
          <cell r="B21878">
            <v>3216</v>
          </cell>
          <cell r="C21878" t="str">
            <v>Melbourne</v>
          </cell>
          <cell r="D21878" t="str">
            <v>Victoria</v>
          </cell>
          <cell r="E21878" t="str">
            <v>VIC</v>
          </cell>
        </row>
        <row r="21879">
          <cell r="A21879" t="str">
            <v>Wandana Heights</v>
          </cell>
          <cell r="B21879">
            <v>3216</v>
          </cell>
          <cell r="C21879" t="str">
            <v>Melbourne</v>
          </cell>
          <cell r="D21879" t="str">
            <v>Victoria</v>
          </cell>
          <cell r="E21879" t="str">
            <v>VIC</v>
          </cell>
        </row>
        <row r="21880">
          <cell r="A21880" t="str">
            <v>Waurn Ponds</v>
          </cell>
          <cell r="B21880">
            <v>3216</v>
          </cell>
          <cell r="C21880" t="str">
            <v>Melbourne</v>
          </cell>
          <cell r="D21880" t="str">
            <v>Victoria</v>
          </cell>
          <cell r="E21880" t="str">
            <v>VIC</v>
          </cell>
        </row>
        <row r="21881">
          <cell r="A21881" t="str">
            <v>Deakin University</v>
          </cell>
          <cell r="B21881">
            <v>3217</v>
          </cell>
          <cell r="C21881" t="str">
            <v>Melbourne</v>
          </cell>
          <cell r="D21881" t="str">
            <v>Victoria</v>
          </cell>
          <cell r="E21881" t="str">
            <v>VIC</v>
          </cell>
        </row>
        <row r="21882">
          <cell r="A21882" t="str">
            <v>Geelong West</v>
          </cell>
          <cell r="B21882">
            <v>3218</v>
          </cell>
          <cell r="C21882" t="str">
            <v>Geelong</v>
          </cell>
          <cell r="D21882" t="str">
            <v>Victoria</v>
          </cell>
          <cell r="E21882" t="str">
            <v>VIC</v>
          </cell>
        </row>
        <row r="21883">
          <cell r="A21883" t="str">
            <v>Herne Hill</v>
          </cell>
          <cell r="B21883">
            <v>3218</v>
          </cell>
          <cell r="C21883" t="str">
            <v>Geelong</v>
          </cell>
          <cell r="D21883" t="str">
            <v>Victoria</v>
          </cell>
          <cell r="E21883" t="str">
            <v>VIC</v>
          </cell>
        </row>
        <row r="21884">
          <cell r="A21884" t="str">
            <v>Manifold Heights</v>
          </cell>
          <cell r="B21884">
            <v>3218</v>
          </cell>
          <cell r="C21884" t="str">
            <v>Geelong</v>
          </cell>
          <cell r="D21884" t="str">
            <v>Victoria</v>
          </cell>
          <cell r="E21884" t="str">
            <v>VIC</v>
          </cell>
        </row>
        <row r="21885">
          <cell r="A21885" t="str">
            <v>Breakwater</v>
          </cell>
          <cell r="B21885">
            <v>3219</v>
          </cell>
          <cell r="C21885" t="str">
            <v>Melbourne</v>
          </cell>
          <cell r="D21885" t="str">
            <v>Victoria</v>
          </cell>
          <cell r="E21885" t="str">
            <v>VIC</v>
          </cell>
        </row>
        <row r="21886">
          <cell r="A21886" t="str">
            <v>East Geelong</v>
          </cell>
          <cell r="B21886">
            <v>3219</v>
          </cell>
          <cell r="C21886" t="str">
            <v>Melbourne</v>
          </cell>
          <cell r="D21886" t="str">
            <v>Victoria</v>
          </cell>
          <cell r="E21886" t="str">
            <v>VIC</v>
          </cell>
        </row>
        <row r="21887">
          <cell r="A21887" t="str">
            <v>Newcomb</v>
          </cell>
          <cell r="B21887">
            <v>3219</v>
          </cell>
          <cell r="C21887" t="str">
            <v>Melbourne</v>
          </cell>
          <cell r="D21887" t="str">
            <v>Victoria</v>
          </cell>
          <cell r="E21887" t="str">
            <v>VIC</v>
          </cell>
        </row>
        <row r="21888">
          <cell r="A21888" t="str">
            <v>St Albans Park</v>
          </cell>
          <cell r="B21888">
            <v>3219</v>
          </cell>
          <cell r="C21888" t="str">
            <v>Melbourne</v>
          </cell>
          <cell r="D21888" t="str">
            <v>Victoria</v>
          </cell>
          <cell r="E21888" t="str">
            <v>VIC</v>
          </cell>
        </row>
        <row r="21889">
          <cell r="A21889" t="str">
            <v>Thomson</v>
          </cell>
          <cell r="B21889">
            <v>3219</v>
          </cell>
          <cell r="C21889" t="str">
            <v>Melbourne</v>
          </cell>
          <cell r="D21889" t="str">
            <v>Victoria</v>
          </cell>
          <cell r="E21889" t="str">
            <v>VIC</v>
          </cell>
        </row>
        <row r="21890">
          <cell r="A21890" t="str">
            <v>Whittington</v>
          </cell>
          <cell r="B21890">
            <v>3219</v>
          </cell>
          <cell r="C21890" t="str">
            <v>Melbourne</v>
          </cell>
          <cell r="D21890" t="str">
            <v>Victoria</v>
          </cell>
          <cell r="E21890" t="str">
            <v>VIC</v>
          </cell>
        </row>
        <row r="21891">
          <cell r="A21891" t="str">
            <v>Bareena</v>
          </cell>
          <cell r="B21891">
            <v>3220</v>
          </cell>
          <cell r="C21891" t="str">
            <v>Melbourne</v>
          </cell>
          <cell r="D21891" t="str">
            <v>Victoria</v>
          </cell>
          <cell r="E21891" t="str">
            <v>VIC</v>
          </cell>
        </row>
        <row r="21892">
          <cell r="A21892" t="str">
            <v>Geelong</v>
          </cell>
          <cell r="B21892">
            <v>3220</v>
          </cell>
          <cell r="C21892" t="str">
            <v>Melbourne</v>
          </cell>
          <cell r="D21892" t="str">
            <v>Victoria</v>
          </cell>
          <cell r="E21892" t="str">
            <v>VIC</v>
          </cell>
        </row>
        <row r="21893">
          <cell r="A21893" t="str">
            <v>Newtown</v>
          </cell>
          <cell r="B21893">
            <v>3220</v>
          </cell>
          <cell r="C21893" t="str">
            <v>Melbourne</v>
          </cell>
          <cell r="D21893" t="str">
            <v>Victoria</v>
          </cell>
          <cell r="E21893" t="str">
            <v>VIC</v>
          </cell>
        </row>
        <row r="21894">
          <cell r="A21894" t="str">
            <v>South Geelong</v>
          </cell>
          <cell r="B21894">
            <v>3220</v>
          </cell>
          <cell r="C21894" t="str">
            <v>Melbourne</v>
          </cell>
          <cell r="D21894" t="str">
            <v>Victoria</v>
          </cell>
          <cell r="E21894" t="str">
            <v>VIC</v>
          </cell>
        </row>
        <row r="21895">
          <cell r="A21895" t="str">
            <v>Anakie</v>
          </cell>
          <cell r="B21895">
            <v>3221</v>
          </cell>
          <cell r="C21895" t="str">
            <v>Geelong</v>
          </cell>
          <cell r="D21895" t="str">
            <v>Victoria</v>
          </cell>
          <cell r="E21895" t="str">
            <v>VIC</v>
          </cell>
        </row>
        <row r="21896">
          <cell r="A21896" t="str">
            <v>Barrabool</v>
          </cell>
          <cell r="B21896">
            <v>3221</v>
          </cell>
          <cell r="C21896" t="str">
            <v>Melbourne</v>
          </cell>
          <cell r="D21896" t="str">
            <v>Victoria</v>
          </cell>
          <cell r="E21896" t="str">
            <v>VIC</v>
          </cell>
        </row>
        <row r="21897">
          <cell r="A21897" t="str">
            <v>Batesford</v>
          </cell>
          <cell r="B21897">
            <v>3221</v>
          </cell>
          <cell r="C21897" t="str">
            <v>Geelong</v>
          </cell>
          <cell r="D21897" t="str">
            <v>Victoria</v>
          </cell>
          <cell r="E21897" t="str">
            <v>VIC</v>
          </cell>
        </row>
        <row r="21898">
          <cell r="A21898" t="str">
            <v>Bellarine</v>
          </cell>
          <cell r="B21898">
            <v>3221</v>
          </cell>
          <cell r="C21898" t="str">
            <v>Melbourne</v>
          </cell>
          <cell r="D21898" t="str">
            <v>Victoria</v>
          </cell>
          <cell r="E21898" t="str">
            <v>VIC</v>
          </cell>
        </row>
        <row r="21899">
          <cell r="A21899" t="str">
            <v>Ceres</v>
          </cell>
          <cell r="B21899">
            <v>3221</v>
          </cell>
          <cell r="C21899" t="str">
            <v>Melbourne</v>
          </cell>
          <cell r="D21899" t="str">
            <v>Victoria</v>
          </cell>
          <cell r="E21899" t="str">
            <v>VIC</v>
          </cell>
        </row>
        <row r="21900">
          <cell r="A21900" t="str">
            <v>Fyansford</v>
          </cell>
          <cell r="B21900">
            <v>3221</v>
          </cell>
          <cell r="C21900" t="str">
            <v>Melbourne</v>
          </cell>
          <cell r="D21900" t="str">
            <v>Victoria</v>
          </cell>
          <cell r="E21900" t="str">
            <v>VIC</v>
          </cell>
        </row>
        <row r="21901">
          <cell r="A21901" t="str">
            <v>Gnarwarre</v>
          </cell>
          <cell r="B21901">
            <v>3221</v>
          </cell>
          <cell r="C21901" t="str">
            <v>Melbourne</v>
          </cell>
          <cell r="D21901" t="str">
            <v>Victoria</v>
          </cell>
          <cell r="E21901" t="str">
            <v>VIC</v>
          </cell>
        </row>
        <row r="21902">
          <cell r="A21902" t="str">
            <v>Grey River</v>
          </cell>
          <cell r="B21902">
            <v>3221</v>
          </cell>
          <cell r="C21902" t="str">
            <v>Geelong</v>
          </cell>
          <cell r="D21902" t="str">
            <v>Victoria</v>
          </cell>
          <cell r="E21902" t="str">
            <v>VIC</v>
          </cell>
        </row>
        <row r="21903">
          <cell r="A21903" t="str">
            <v>Kennett River</v>
          </cell>
          <cell r="B21903">
            <v>3221</v>
          </cell>
          <cell r="C21903" t="str">
            <v>Melbourne</v>
          </cell>
          <cell r="D21903" t="str">
            <v>Victoria</v>
          </cell>
          <cell r="E21903" t="str">
            <v>VIC</v>
          </cell>
        </row>
        <row r="21904">
          <cell r="A21904" t="str">
            <v>Lovely Banks</v>
          </cell>
          <cell r="B21904">
            <v>3221</v>
          </cell>
          <cell r="C21904" t="str">
            <v>Geelong</v>
          </cell>
          <cell r="D21904" t="str">
            <v>Victoria</v>
          </cell>
          <cell r="E21904" t="str">
            <v>VIC</v>
          </cell>
        </row>
        <row r="21905">
          <cell r="A21905" t="str">
            <v>Moolap</v>
          </cell>
          <cell r="B21905">
            <v>3221</v>
          </cell>
          <cell r="C21905" t="str">
            <v>Melbourne</v>
          </cell>
          <cell r="D21905" t="str">
            <v>Victoria</v>
          </cell>
          <cell r="E21905" t="str">
            <v>VIC</v>
          </cell>
        </row>
        <row r="21906">
          <cell r="A21906" t="str">
            <v>Moorabool</v>
          </cell>
          <cell r="B21906">
            <v>3221</v>
          </cell>
          <cell r="C21906" t="str">
            <v>Geelong</v>
          </cell>
          <cell r="D21906" t="str">
            <v>Victoria</v>
          </cell>
          <cell r="E21906" t="str">
            <v>VIC</v>
          </cell>
        </row>
        <row r="21907">
          <cell r="A21907" t="str">
            <v>Murgheboluc</v>
          </cell>
          <cell r="B21907">
            <v>3221</v>
          </cell>
          <cell r="C21907" t="str">
            <v>Melbourne</v>
          </cell>
          <cell r="D21907" t="str">
            <v>Victoria</v>
          </cell>
          <cell r="E21907" t="str">
            <v>VIC</v>
          </cell>
        </row>
        <row r="21908">
          <cell r="A21908" t="str">
            <v>Separation Creek</v>
          </cell>
          <cell r="B21908">
            <v>3221</v>
          </cell>
          <cell r="C21908" t="str">
            <v>Geelong</v>
          </cell>
          <cell r="D21908" t="str">
            <v>Victoria</v>
          </cell>
          <cell r="E21908" t="str">
            <v>VIC</v>
          </cell>
        </row>
        <row r="21909">
          <cell r="A21909" t="str">
            <v>Staughton Vale</v>
          </cell>
          <cell r="B21909">
            <v>3221</v>
          </cell>
          <cell r="C21909" t="str">
            <v>Geelong</v>
          </cell>
          <cell r="D21909" t="str">
            <v>Victoria</v>
          </cell>
          <cell r="E21909" t="str">
            <v>VIC</v>
          </cell>
        </row>
        <row r="21910">
          <cell r="A21910" t="str">
            <v>Stonehaven</v>
          </cell>
          <cell r="B21910">
            <v>3221</v>
          </cell>
          <cell r="C21910" t="str">
            <v>Melbourne</v>
          </cell>
          <cell r="D21910" t="str">
            <v>Victoria</v>
          </cell>
          <cell r="E21910" t="str">
            <v>VIC</v>
          </cell>
        </row>
        <row r="21911">
          <cell r="A21911" t="str">
            <v>Sugarloaf</v>
          </cell>
          <cell r="B21911">
            <v>3221</v>
          </cell>
          <cell r="C21911" t="str">
            <v>Geelong</v>
          </cell>
          <cell r="D21911" t="str">
            <v>Victoria</v>
          </cell>
          <cell r="E21911" t="str">
            <v>VIC</v>
          </cell>
        </row>
        <row r="21912">
          <cell r="A21912" t="str">
            <v>Wallington</v>
          </cell>
          <cell r="B21912">
            <v>3221</v>
          </cell>
          <cell r="C21912" t="str">
            <v>Melbourne</v>
          </cell>
          <cell r="D21912" t="str">
            <v>Victoria</v>
          </cell>
          <cell r="E21912" t="str">
            <v>VIC</v>
          </cell>
        </row>
        <row r="21913">
          <cell r="A21913" t="str">
            <v>Wongarra</v>
          </cell>
          <cell r="B21913">
            <v>3221</v>
          </cell>
          <cell r="C21913" t="str">
            <v>Geelong</v>
          </cell>
          <cell r="D21913" t="str">
            <v>Victoria</v>
          </cell>
          <cell r="E21913" t="str">
            <v>VIC</v>
          </cell>
        </row>
        <row r="21914">
          <cell r="A21914" t="str">
            <v>Wye River</v>
          </cell>
          <cell r="B21914">
            <v>3221</v>
          </cell>
          <cell r="C21914" t="str">
            <v>Melbourne</v>
          </cell>
          <cell r="D21914" t="str">
            <v>Victoria</v>
          </cell>
          <cell r="E21914" t="str">
            <v>VIC</v>
          </cell>
        </row>
        <row r="21915">
          <cell r="A21915" t="str">
            <v>Clifton Springs</v>
          </cell>
          <cell r="B21915">
            <v>3222</v>
          </cell>
          <cell r="C21915" t="str">
            <v>Melbourne</v>
          </cell>
          <cell r="D21915" t="str">
            <v>Victoria</v>
          </cell>
          <cell r="E21915" t="str">
            <v>VIC</v>
          </cell>
        </row>
        <row r="21916">
          <cell r="A21916" t="str">
            <v>Curlewis</v>
          </cell>
          <cell r="B21916">
            <v>3222</v>
          </cell>
          <cell r="C21916" t="str">
            <v>Melbourne</v>
          </cell>
          <cell r="D21916" t="str">
            <v>Victoria</v>
          </cell>
          <cell r="E21916" t="str">
            <v>VIC</v>
          </cell>
        </row>
        <row r="21917">
          <cell r="A21917" t="str">
            <v>Drysdale</v>
          </cell>
          <cell r="B21917">
            <v>3222</v>
          </cell>
          <cell r="C21917" t="str">
            <v>Melbourne</v>
          </cell>
          <cell r="D21917" t="str">
            <v>Victoria</v>
          </cell>
          <cell r="E21917" t="str">
            <v>VIC</v>
          </cell>
        </row>
        <row r="21918">
          <cell r="A21918" t="str">
            <v>Mannerim</v>
          </cell>
          <cell r="B21918">
            <v>3222</v>
          </cell>
          <cell r="C21918" t="str">
            <v>Melbourne</v>
          </cell>
          <cell r="D21918" t="str">
            <v>Victoria</v>
          </cell>
          <cell r="E21918" t="str">
            <v>VIC</v>
          </cell>
        </row>
        <row r="21919">
          <cell r="A21919" t="str">
            <v>Marcus Hill</v>
          </cell>
          <cell r="B21919">
            <v>3222</v>
          </cell>
          <cell r="C21919" t="str">
            <v>Melbourne</v>
          </cell>
          <cell r="D21919" t="str">
            <v>Victoria</v>
          </cell>
          <cell r="E21919" t="str">
            <v>VIC</v>
          </cell>
        </row>
        <row r="21920">
          <cell r="A21920" t="str">
            <v>Indented Head</v>
          </cell>
          <cell r="B21920">
            <v>3223</v>
          </cell>
          <cell r="C21920" t="str">
            <v>Melbourne</v>
          </cell>
          <cell r="D21920" t="str">
            <v>Victoria</v>
          </cell>
          <cell r="E21920" t="str">
            <v>VIC</v>
          </cell>
        </row>
        <row r="21921">
          <cell r="A21921" t="str">
            <v>Portarlington</v>
          </cell>
          <cell r="B21921">
            <v>3223</v>
          </cell>
          <cell r="C21921" t="str">
            <v>Melbourne</v>
          </cell>
          <cell r="D21921" t="str">
            <v>Victoria</v>
          </cell>
          <cell r="E21921" t="str">
            <v>VIC</v>
          </cell>
        </row>
        <row r="21922">
          <cell r="A21922" t="str">
            <v>St Leonards</v>
          </cell>
          <cell r="B21922">
            <v>3223</v>
          </cell>
          <cell r="C21922" t="str">
            <v>Melbourne</v>
          </cell>
          <cell r="D21922" t="str">
            <v>Victoria</v>
          </cell>
          <cell r="E21922" t="str">
            <v>VIC</v>
          </cell>
        </row>
        <row r="21923">
          <cell r="A21923" t="str">
            <v>Leopold</v>
          </cell>
          <cell r="B21923">
            <v>3224</v>
          </cell>
          <cell r="C21923" t="str">
            <v>Melbourne</v>
          </cell>
          <cell r="D21923" t="str">
            <v>Victoria</v>
          </cell>
          <cell r="E21923" t="str">
            <v>VIC</v>
          </cell>
        </row>
        <row r="21924">
          <cell r="A21924" t="str">
            <v>Point Lonsdale</v>
          </cell>
          <cell r="B21924">
            <v>3225</v>
          </cell>
          <cell r="C21924" t="str">
            <v>Melbourne</v>
          </cell>
          <cell r="D21924" t="str">
            <v>Victoria</v>
          </cell>
          <cell r="E21924" t="str">
            <v>VIC</v>
          </cell>
        </row>
        <row r="21925">
          <cell r="A21925" t="str">
            <v>Queenscliff</v>
          </cell>
          <cell r="B21925">
            <v>3225</v>
          </cell>
          <cell r="C21925" t="str">
            <v>Melbourne</v>
          </cell>
          <cell r="D21925" t="str">
            <v>Victoria</v>
          </cell>
          <cell r="E21925" t="str">
            <v>VIC</v>
          </cell>
        </row>
        <row r="21926">
          <cell r="A21926" t="str">
            <v>Swan Bay</v>
          </cell>
          <cell r="B21926">
            <v>3225</v>
          </cell>
          <cell r="C21926" t="str">
            <v>Melbourne</v>
          </cell>
          <cell r="D21926" t="str">
            <v>Victoria</v>
          </cell>
          <cell r="E21926" t="str">
            <v>VIC</v>
          </cell>
        </row>
        <row r="21927">
          <cell r="A21927" t="str">
            <v>Swan Island</v>
          </cell>
          <cell r="B21927">
            <v>3225</v>
          </cell>
          <cell r="C21927" t="str">
            <v>Melbourne</v>
          </cell>
          <cell r="D21927" t="str">
            <v>Victoria</v>
          </cell>
          <cell r="E21927" t="str">
            <v>VIC</v>
          </cell>
        </row>
        <row r="21928">
          <cell r="A21928" t="str">
            <v>Ocean Grove</v>
          </cell>
          <cell r="B21928">
            <v>3226</v>
          </cell>
          <cell r="C21928" t="str">
            <v>Melbourne</v>
          </cell>
          <cell r="D21928" t="str">
            <v>Victoria</v>
          </cell>
          <cell r="E21928" t="str">
            <v>VIC</v>
          </cell>
        </row>
        <row r="21929">
          <cell r="A21929" t="str">
            <v>Barwon Heads</v>
          </cell>
          <cell r="B21929">
            <v>3227</v>
          </cell>
          <cell r="C21929" t="str">
            <v>Melbourne</v>
          </cell>
          <cell r="D21929" t="str">
            <v>Victoria</v>
          </cell>
          <cell r="E21929" t="str">
            <v>VIC</v>
          </cell>
        </row>
        <row r="21930">
          <cell r="A21930" t="str">
            <v>Breamlea</v>
          </cell>
          <cell r="B21930">
            <v>3227</v>
          </cell>
          <cell r="C21930" t="str">
            <v>Melbourne</v>
          </cell>
          <cell r="D21930" t="str">
            <v>Victoria</v>
          </cell>
          <cell r="E21930" t="str">
            <v>VIC</v>
          </cell>
        </row>
        <row r="21931">
          <cell r="A21931" t="str">
            <v>Connewarre</v>
          </cell>
          <cell r="B21931">
            <v>3227</v>
          </cell>
          <cell r="C21931" t="str">
            <v>Melbourne</v>
          </cell>
          <cell r="D21931" t="str">
            <v>Victoria</v>
          </cell>
          <cell r="E21931" t="str">
            <v>VIC</v>
          </cell>
        </row>
        <row r="21932">
          <cell r="A21932" t="str">
            <v>Bellbrae</v>
          </cell>
          <cell r="B21932">
            <v>3228</v>
          </cell>
          <cell r="C21932" t="str">
            <v>Melbourne</v>
          </cell>
          <cell r="D21932" t="str">
            <v>Victoria</v>
          </cell>
          <cell r="E21932" t="str">
            <v>VIC</v>
          </cell>
        </row>
        <row r="21933">
          <cell r="A21933" t="str">
            <v>Bells Beach</v>
          </cell>
          <cell r="B21933">
            <v>3228</v>
          </cell>
          <cell r="C21933" t="str">
            <v>Melbourne</v>
          </cell>
          <cell r="D21933" t="str">
            <v>Victoria</v>
          </cell>
          <cell r="E21933" t="str">
            <v>VIC</v>
          </cell>
        </row>
        <row r="21934">
          <cell r="A21934" t="str">
            <v>Jan Juc</v>
          </cell>
          <cell r="B21934">
            <v>3228</v>
          </cell>
          <cell r="C21934" t="str">
            <v>Melbourne</v>
          </cell>
          <cell r="D21934" t="str">
            <v>Victoria</v>
          </cell>
          <cell r="E21934" t="str">
            <v>VIC</v>
          </cell>
        </row>
        <row r="21935">
          <cell r="A21935" t="str">
            <v>Torquay</v>
          </cell>
          <cell r="B21935">
            <v>3228</v>
          </cell>
          <cell r="C21935" t="str">
            <v>Melbourne</v>
          </cell>
          <cell r="D21935" t="str">
            <v>Victoria</v>
          </cell>
          <cell r="E21935" t="str">
            <v>VIC</v>
          </cell>
        </row>
        <row r="21936">
          <cell r="A21936" t="str">
            <v>Anglesea</v>
          </cell>
          <cell r="B21936">
            <v>3230</v>
          </cell>
          <cell r="C21936" t="str">
            <v>Melbourne</v>
          </cell>
          <cell r="D21936" t="str">
            <v>Victoria</v>
          </cell>
          <cell r="E21936" t="str">
            <v>VIC</v>
          </cell>
        </row>
        <row r="21937">
          <cell r="A21937" t="str">
            <v>Aireys Inlet</v>
          </cell>
          <cell r="B21937">
            <v>3231</v>
          </cell>
          <cell r="C21937" t="str">
            <v>Geelong</v>
          </cell>
          <cell r="D21937" t="str">
            <v>Victoria</v>
          </cell>
          <cell r="E21937" t="str">
            <v>VIC</v>
          </cell>
        </row>
        <row r="21938">
          <cell r="A21938" t="str">
            <v>Big Hill</v>
          </cell>
          <cell r="B21938">
            <v>3231</v>
          </cell>
          <cell r="C21938" t="str">
            <v>Geelong</v>
          </cell>
          <cell r="D21938" t="str">
            <v>Victoria</v>
          </cell>
          <cell r="E21938" t="str">
            <v>VIC</v>
          </cell>
        </row>
        <row r="21939">
          <cell r="A21939" t="str">
            <v>Eastern View</v>
          </cell>
          <cell r="B21939">
            <v>3231</v>
          </cell>
          <cell r="C21939" t="str">
            <v>Geelong</v>
          </cell>
          <cell r="D21939" t="str">
            <v>Victoria</v>
          </cell>
          <cell r="E21939" t="str">
            <v>VIC</v>
          </cell>
        </row>
        <row r="21940">
          <cell r="A21940" t="str">
            <v>Fairhaven</v>
          </cell>
          <cell r="B21940">
            <v>3231</v>
          </cell>
          <cell r="C21940" t="str">
            <v>Geelong</v>
          </cell>
          <cell r="D21940" t="str">
            <v>Victoria</v>
          </cell>
          <cell r="E21940" t="str">
            <v>VIC</v>
          </cell>
        </row>
        <row r="21941">
          <cell r="A21941" t="str">
            <v>Moggs Creek</v>
          </cell>
          <cell r="B21941">
            <v>3231</v>
          </cell>
          <cell r="C21941" t="str">
            <v>Geelong</v>
          </cell>
          <cell r="D21941" t="str">
            <v>Victoria</v>
          </cell>
          <cell r="E21941" t="str">
            <v>VIC</v>
          </cell>
        </row>
        <row r="21942">
          <cell r="A21942" t="str">
            <v>Lorne</v>
          </cell>
          <cell r="B21942">
            <v>3232</v>
          </cell>
          <cell r="C21942" t="str">
            <v>Melbourne</v>
          </cell>
          <cell r="D21942" t="str">
            <v>Victoria</v>
          </cell>
          <cell r="E21942" t="str">
            <v>VIC</v>
          </cell>
        </row>
        <row r="21943">
          <cell r="A21943" t="str">
            <v>Apollo Bay</v>
          </cell>
          <cell r="B21943">
            <v>3233</v>
          </cell>
          <cell r="C21943" t="str">
            <v>Melbourne</v>
          </cell>
          <cell r="D21943" t="str">
            <v>Victoria</v>
          </cell>
          <cell r="E21943" t="str">
            <v>VIC</v>
          </cell>
        </row>
        <row r="21944">
          <cell r="A21944" t="str">
            <v>Cape Otway</v>
          </cell>
          <cell r="B21944">
            <v>3233</v>
          </cell>
          <cell r="C21944" t="str">
            <v>Melbourne</v>
          </cell>
          <cell r="D21944" t="str">
            <v>Victoria</v>
          </cell>
          <cell r="E21944" t="str">
            <v>VIC</v>
          </cell>
        </row>
        <row r="21945">
          <cell r="A21945" t="str">
            <v>Marengo</v>
          </cell>
          <cell r="B21945">
            <v>3233</v>
          </cell>
          <cell r="C21945" t="str">
            <v>Melbourne</v>
          </cell>
          <cell r="D21945" t="str">
            <v>Victoria</v>
          </cell>
          <cell r="E21945" t="str">
            <v>VIC</v>
          </cell>
        </row>
        <row r="21946">
          <cell r="A21946" t="str">
            <v>Petticoat Creek</v>
          </cell>
          <cell r="B21946">
            <v>3233</v>
          </cell>
          <cell r="C21946" t="str">
            <v>Melbourne</v>
          </cell>
          <cell r="D21946" t="str">
            <v>Victoria</v>
          </cell>
          <cell r="E21946" t="str">
            <v>VIC</v>
          </cell>
        </row>
        <row r="21947">
          <cell r="A21947" t="str">
            <v>Skenes Creek</v>
          </cell>
          <cell r="B21947">
            <v>3233</v>
          </cell>
          <cell r="C21947" t="str">
            <v>Melbourne</v>
          </cell>
          <cell r="D21947" t="str">
            <v>Victoria</v>
          </cell>
          <cell r="E21947" t="str">
            <v>VIC</v>
          </cell>
        </row>
        <row r="21948">
          <cell r="A21948" t="str">
            <v>Skenes Creek North</v>
          </cell>
          <cell r="B21948">
            <v>3233</v>
          </cell>
          <cell r="C21948" t="str">
            <v>Melbourne</v>
          </cell>
          <cell r="D21948" t="str">
            <v>Victoria</v>
          </cell>
          <cell r="E21948" t="str">
            <v>VIC</v>
          </cell>
        </row>
        <row r="21949">
          <cell r="A21949" t="str">
            <v>Benwerrin</v>
          </cell>
          <cell r="B21949">
            <v>3235</v>
          </cell>
          <cell r="C21949" t="str">
            <v>Melbourne</v>
          </cell>
          <cell r="D21949" t="str">
            <v>Victoria</v>
          </cell>
          <cell r="E21949" t="str">
            <v>VIC</v>
          </cell>
        </row>
        <row r="21950">
          <cell r="A21950" t="str">
            <v>Boonah</v>
          </cell>
          <cell r="B21950">
            <v>3235</v>
          </cell>
          <cell r="C21950" t="str">
            <v>Melbourne</v>
          </cell>
          <cell r="D21950" t="str">
            <v>Victoria</v>
          </cell>
          <cell r="E21950" t="str">
            <v>VIC</v>
          </cell>
        </row>
        <row r="21951">
          <cell r="A21951" t="str">
            <v>Deans Marsh</v>
          </cell>
          <cell r="B21951">
            <v>3235</v>
          </cell>
          <cell r="C21951" t="str">
            <v>Melbourne</v>
          </cell>
          <cell r="D21951" t="str">
            <v>Victoria</v>
          </cell>
          <cell r="E21951" t="str">
            <v>VIC</v>
          </cell>
        </row>
        <row r="21952">
          <cell r="A21952" t="str">
            <v>Pennyroyal</v>
          </cell>
          <cell r="B21952">
            <v>3235</v>
          </cell>
          <cell r="C21952" t="str">
            <v>Melbourne</v>
          </cell>
          <cell r="D21952" t="str">
            <v>Victoria</v>
          </cell>
          <cell r="E21952" t="str">
            <v>VIC</v>
          </cell>
        </row>
        <row r="21953">
          <cell r="A21953" t="str">
            <v>Forrest</v>
          </cell>
          <cell r="B21953">
            <v>3236</v>
          </cell>
          <cell r="C21953" t="str">
            <v>Melbourne</v>
          </cell>
          <cell r="D21953" t="str">
            <v>Victoria</v>
          </cell>
          <cell r="E21953" t="str">
            <v>VIC</v>
          </cell>
        </row>
        <row r="21954">
          <cell r="A21954" t="str">
            <v>Mount Sabine</v>
          </cell>
          <cell r="B21954">
            <v>3236</v>
          </cell>
          <cell r="C21954" t="str">
            <v>Melbourne</v>
          </cell>
          <cell r="D21954" t="str">
            <v>Victoria</v>
          </cell>
          <cell r="E21954" t="str">
            <v>VIC</v>
          </cell>
        </row>
        <row r="21955">
          <cell r="A21955" t="str">
            <v>Aire Valley</v>
          </cell>
          <cell r="B21955">
            <v>3237</v>
          </cell>
          <cell r="C21955" t="str">
            <v>Melbourne</v>
          </cell>
          <cell r="D21955" t="str">
            <v>Victoria</v>
          </cell>
          <cell r="E21955" t="str">
            <v>VIC</v>
          </cell>
        </row>
        <row r="21956">
          <cell r="A21956" t="str">
            <v>Beech Forest</v>
          </cell>
          <cell r="B21956">
            <v>3237</v>
          </cell>
          <cell r="C21956" t="str">
            <v>Melbourne</v>
          </cell>
          <cell r="D21956" t="str">
            <v>Victoria</v>
          </cell>
          <cell r="E21956" t="str">
            <v>VIC</v>
          </cell>
        </row>
        <row r="21957">
          <cell r="A21957" t="str">
            <v>Gellibrand Lower</v>
          </cell>
          <cell r="B21957">
            <v>3237</v>
          </cell>
          <cell r="C21957" t="str">
            <v>Melbourne</v>
          </cell>
          <cell r="D21957" t="str">
            <v>Victoria</v>
          </cell>
          <cell r="E21957" t="str">
            <v>VIC</v>
          </cell>
        </row>
        <row r="21958">
          <cell r="A21958" t="str">
            <v>Wattle Hill</v>
          </cell>
          <cell r="B21958">
            <v>3237</v>
          </cell>
          <cell r="C21958" t="str">
            <v>Melbourne</v>
          </cell>
          <cell r="D21958" t="str">
            <v>Victoria</v>
          </cell>
          <cell r="E21958" t="str">
            <v>VIC</v>
          </cell>
        </row>
        <row r="21959">
          <cell r="A21959" t="str">
            <v>Weeaproinah</v>
          </cell>
          <cell r="B21959">
            <v>3237</v>
          </cell>
          <cell r="C21959" t="str">
            <v>Melbourne</v>
          </cell>
          <cell r="D21959" t="str">
            <v>Victoria</v>
          </cell>
          <cell r="E21959" t="str">
            <v>VIC</v>
          </cell>
        </row>
        <row r="21960">
          <cell r="A21960" t="str">
            <v>Wyelangta</v>
          </cell>
          <cell r="B21960">
            <v>3237</v>
          </cell>
          <cell r="C21960" t="str">
            <v>Melbourne</v>
          </cell>
          <cell r="D21960" t="str">
            <v>Victoria</v>
          </cell>
          <cell r="E21960" t="str">
            <v>VIC</v>
          </cell>
        </row>
        <row r="21961">
          <cell r="A21961" t="str">
            <v>Yuulong</v>
          </cell>
          <cell r="B21961">
            <v>3237</v>
          </cell>
          <cell r="C21961" t="str">
            <v>Melbourne</v>
          </cell>
          <cell r="D21961" t="str">
            <v>Victoria</v>
          </cell>
          <cell r="E21961" t="str">
            <v>VIC</v>
          </cell>
        </row>
        <row r="21962">
          <cell r="A21962" t="str">
            <v>Glenaire</v>
          </cell>
          <cell r="B21962">
            <v>3238</v>
          </cell>
          <cell r="C21962" t="str">
            <v>Melbourne</v>
          </cell>
          <cell r="D21962" t="str">
            <v>Victoria</v>
          </cell>
          <cell r="E21962" t="str">
            <v>VIC</v>
          </cell>
        </row>
        <row r="21963">
          <cell r="A21963" t="str">
            <v>Hordern Vale</v>
          </cell>
          <cell r="B21963">
            <v>3238</v>
          </cell>
          <cell r="C21963" t="str">
            <v>Melbourne</v>
          </cell>
          <cell r="D21963" t="str">
            <v>Victoria</v>
          </cell>
          <cell r="E21963" t="str">
            <v>VIC</v>
          </cell>
        </row>
        <row r="21964">
          <cell r="A21964" t="str">
            <v>Johanna</v>
          </cell>
          <cell r="B21964">
            <v>3238</v>
          </cell>
          <cell r="C21964" t="str">
            <v>Melbourne</v>
          </cell>
          <cell r="D21964" t="str">
            <v>Victoria</v>
          </cell>
          <cell r="E21964" t="str">
            <v>VIC</v>
          </cell>
        </row>
        <row r="21965">
          <cell r="A21965" t="str">
            <v>Lavers Hill</v>
          </cell>
          <cell r="B21965">
            <v>3238</v>
          </cell>
          <cell r="C21965" t="str">
            <v>Melbourne</v>
          </cell>
          <cell r="D21965" t="str">
            <v>Victoria</v>
          </cell>
          <cell r="E21965" t="str">
            <v>VIC</v>
          </cell>
        </row>
        <row r="21966">
          <cell r="A21966" t="str">
            <v>Carlisle River</v>
          </cell>
          <cell r="B21966">
            <v>3239</v>
          </cell>
          <cell r="C21966" t="str">
            <v>Melbourne</v>
          </cell>
          <cell r="D21966" t="str">
            <v>Victoria</v>
          </cell>
          <cell r="E21966" t="str">
            <v>VIC</v>
          </cell>
        </row>
        <row r="21967">
          <cell r="A21967" t="str">
            <v>Chapple Vale</v>
          </cell>
          <cell r="B21967">
            <v>3239</v>
          </cell>
          <cell r="C21967" t="str">
            <v>Melbourne</v>
          </cell>
          <cell r="D21967" t="str">
            <v>Victoria</v>
          </cell>
          <cell r="E21967" t="str">
            <v>VIC</v>
          </cell>
        </row>
        <row r="21968">
          <cell r="A21968" t="str">
            <v>Gellibrand</v>
          </cell>
          <cell r="B21968">
            <v>3239</v>
          </cell>
          <cell r="C21968" t="str">
            <v>Melbourne</v>
          </cell>
          <cell r="D21968" t="str">
            <v>Victoria</v>
          </cell>
          <cell r="E21968" t="str">
            <v>VIC</v>
          </cell>
        </row>
        <row r="21969">
          <cell r="A21969" t="str">
            <v>Kennedys Creek</v>
          </cell>
          <cell r="B21969">
            <v>3239</v>
          </cell>
          <cell r="C21969" t="str">
            <v>Melbourne</v>
          </cell>
          <cell r="D21969" t="str">
            <v>Victoria</v>
          </cell>
          <cell r="E21969" t="str">
            <v>VIC</v>
          </cell>
        </row>
        <row r="21970">
          <cell r="A21970" t="str">
            <v>Buckley</v>
          </cell>
          <cell r="B21970">
            <v>3240</v>
          </cell>
          <cell r="C21970" t="str">
            <v>Melbourne</v>
          </cell>
          <cell r="D21970" t="str">
            <v>Victoria</v>
          </cell>
          <cell r="E21970" t="str">
            <v>VIC</v>
          </cell>
        </row>
        <row r="21971">
          <cell r="A21971" t="str">
            <v>Gherang</v>
          </cell>
          <cell r="B21971">
            <v>3240</v>
          </cell>
          <cell r="C21971" t="str">
            <v>Melbourne</v>
          </cell>
          <cell r="D21971" t="str">
            <v>Victoria</v>
          </cell>
          <cell r="E21971" t="str">
            <v>VIC</v>
          </cell>
        </row>
        <row r="21972">
          <cell r="A21972" t="str">
            <v>Modewarre</v>
          </cell>
          <cell r="B21972">
            <v>3240</v>
          </cell>
          <cell r="C21972" t="str">
            <v>Melbourne</v>
          </cell>
          <cell r="D21972" t="str">
            <v>Victoria</v>
          </cell>
          <cell r="E21972" t="str">
            <v>VIC</v>
          </cell>
        </row>
        <row r="21973">
          <cell r="A21973" t="str">
            <v>Moriac</v>
          </cell>
          <cell r="B21973">
            <v>3240</v>
          </cell>
          <cell r="C21973" t="str">
            <v>Melbourne</v>
          </cell>
          <cell r="D21973" t="str">
            <v>Victoria</v>
          </cell>
          <cell r="E21973" t="str">
            <v>VIC</v>
          </cell>
        </row>
        <row r="21974">
          <cell r="A21974" t="str">
            <v>Mount Moriac</v>
          </cell>
          <cell r="B21974">
            <v>3240</v>
          </cell>
          <cell r="C21974" t="str">
            <v>Melbourne</v>
          </cell>
          <cell r="D21974" t="str">
            <v>Victoria</v>
          </cell>
          <cell r="E21974" t="str">
            <v>VIC</v>
          </cell>
        </row>
        <row r="21975">
          <cell r="A21975" t="str">
            <v>Paraparap</v>
          </cell>
          <cell r="B21975">
            <v>3240</v>
          </cell>
          <cell r="C21975" t="str">
            <v>Melbourne</v>
          </cell>
          <cell r="D21975" t="str">
            <v>Victoria</v>
          </cell>
          <cell r="E21975" t="str">
            <v>VIC</v>
          </cell>
        </row>
        <row r="21976">
          <cell r="A21976" t="str">
            <v>Bambra</v>
          </cell>
          <cell r="B21976">
            <v>3241</v>
          </cell>
          <cell r="C21976" t="str">
            <v>Melbourne</v>
          </cell>
          <cell r="D21976" t="str">
            <v>Victoria</v>
          </cell>
          <cell r="E21976" t="str">
            <v>VIC</v>
          </cell>
        </row>
        <row r="21977">
          <cell r="A21977" t="str">
            <v>Ombersley</v>
          </cell>
          <cell r="B21977">
            <v>3241</v>
          </cell>
          <cell r="C21977" t="str">
            <v>Melbourne</v>
          </cell>
          <cell r="D21977" t="str">
            <v>Victoria</v>
          </cell>
          <cell r="E21977" t="str">
            <v>VIC</v>
          </cell>
        </row>
        <row r="21978">
          <cell r="A21978" t="str">
            <v>Wensleydale</v>
          </cell>
          <cell r="B21978">
            <v>3241</v>
          </cell>
          <cell r="C21978" t="str">
            <v>Melbourne</v>
          </cell>
          <cell r="D21978" t="str">
            <v>Victoria</v>
          </cell>
          <cell r="E21978" t="str">
            <v>VIC</v>
          </cell>
        </row>
        <row r="21979">
          <cell r="A21979" t="str">
            <v>Winchelsea</v>
          </cell>
          <cell r="B21979">
            <v>3241</v>
          </cell>
          <cell r="C21979" t="str">
            <v>Melbourne</v>
          </cell>
          <cell r="D21979" t="str">
            <v>Victoria</v>
          </cell>
          <cell r="E21979" t="str">
            <v>VIC</v>
          </cell>
        </row>
        <row r="21980">
          <cell r="A21980" t="str">
            <v>Winchelsea South</v>
          </cell>
          <cell r="B21980">
            <v>3241</v>
          </cell>
          <cell r="C21980" t="str">
            <v>Melbourne</v>
          </cell>
          <cell r="D21980" t="str">
            <v>Victoria</v>
          </cell>
          <cell r="E21980" t="str">
            <v>VIC</v>
          </cell>
        </row>
        <row r="21981">
          <cell r="A21981" t="str">
            <v>Wurdiboluc</v>
          </cell>
          <cell r="B21981">
            <v>3241</v>
          </cell>
          <cell r="C21981" t="str">
            <v>Melbourne</v>
          </cell>
          <cell r="D21981" t="str">
            <v>Victoria</v>
          </cell>
          <cell r="E21981" t="str">
            <v>VIC</v>
          </cell>
        </row>
        <row r="21982">
          <cell r="A21982" t="str">
            <v>Birregurra</v>
          </cell>
          <cell r="B21982">
            <v>3242</v>
          </cell>
          <cell r="C21982" t="str">
            <v>Melbourne</v>
          </cell>
          <cell r="D21982" t="str">
            <v>Victoria</v>
          </cell>
          <cell r="E21982" t="str">
            <v>VIC</v>
          </cell>
        </row>
        <row r="21983">
          <cell r="A21983" t="str">
            <v>Barwon Downs</v>
          </cell>
          <cell r="B21983">
            <v>3243</v>
          </cell>
          <cell r="C21983" t="str">
            <v>Melbourne</v>
          </cell>
          <cell r="D21983" t="str">
            <v>Victoria</v>
          </cell>
          <cell r="E21983" t="str">
            <v>VIC</v>
          </cell>
        </row>
        <row r="21984">
          <cell r="A21984" t="str">
            <v>Gerangamete</v>
          </cell>
          <cell r="B21984">
            <v>3243</v>
          </cell>
          <cell r="C21984" t="str">
            <v>Melbourne</v>
          </cell>
          <cell r="D21984" t="str">
            <v>Victoria</v>
          </cell>
          <cell r="E21984" t="str">
            <v>VIC</v>
          </cell>
        </row>
        <row r="21985">
          <cell r="A21985" t="str">
            <v>Murroon</v>
          </cell>
          <cell r="B21985">
            <v>3243</v>
          </cell>
          <cell r="C21985" t="str">
            <v>Melbourne</v>
          </cell>
          <cell r="D21985" t="str">
            <v>Victoria</v>
          </cell>
          <cell r="E21985" t="str">
            <v>VIC</v>
          </cell>
        </row>
        <row r="21986">
          <cell r="A21986" t="str">
            <v>Warncoort</v>
          </cell>
          <cell r="B21986">
            <v>3243</v>
          </cell>
          <cell r="C21986" t="str">
            <v>Melbourne</v>
          </cell>
          <cell r="D21986" t="str">
            <v>Victoria</v>
          </cell>
          <cell r="E21986" t="str">
            <v>VIC</v>
          </cell>
        </row>
        <row r="21987">
          <cell r="A21987" t="str">
            <v>Whoorel</v>
          </cell>
          <cell r="B21987">
            <v>3243</v>
          </cell>
          <cell r="C21987" t="str">
            <v>Melbourne</v>
          </cell>
          <cell r="D21987" t="str">
            <v>Victoria</v>
          </cell>
          <cell r="E21987" t="str">
            <v>VIC</v>
          </cell>
        </row>
        <row r="21988">
          <cell r="A21988" t="str">
            <v>Alvie</v>
          </cell>
          <cell r="B21988">
            <v>3249</v>
          </cell>
          <cell r="C21988" t="str">
            <v>Melbourne</v>
          </cell>
          <cell r="D21988" t="str">
            <v>Victoria</v>
          </cell>
          <cell r="E21988" t="str">
            <v>VIC</v>
          </cell>
        </row>
        <row r="21989">
          <cell r="A21989" t="str">
            <v>Balintore</v>
          </cell>
          <cell r="B21989">
            <v>3249</v>
          </cell>
          <cell r="C21989" t="str">
            <v>Melbourne</v>
          </cell>
          <cell r="D21989" t="str">
            <v>Victoria</v>
          </cell>
          <cell r="E21989" t="str">
            <v>VIC</v>
          </cell>
        </row>
        <row r="21990">
          <cell r="A21990" t="str">
            <v>Barongarook</v>
          </cell>
          <cell r="B21990">
            <v>3249</v>
          </cell>
          <cell r="C21990" t="str">
            <v>Melbourne</v>
          </cell>
          <cell r="D21990" t="str">
            <v>Victoria</v>
          </cell>
          <cell r="E21990" t="str">
            <v>VIC</v>
          </cell>
        </row>
        <row r="21991">
          <cell r="A21991" t="str">
            <v>Barongarook West</v>
          </cell>
          <cell r="B21991">
            <v>3249</v>
          </cell>
          <cell r="C21991" t="str">
            <v>Melbourne</v>
          </cell>
          <cell r="D21991" t="str">
            <v>Victoria</v>
          </cell>
          <cell r="E21991" t="str">
            <v>VIC</v>
          </cell>
        </row>
        <row r="21992">
          <cell r="A21992" t="str">
            <v>Barramunga</v>
          </cell>
          <cell r="B21992">
            <v>3249</v>
          </cell>
          <cell r="C21992" t="str">
            <v>Melbourne</v>
          </cell>
          <cell r="D21992" t="str">
            <v>Victoria</v>
          </cell>
          <cell r="E21992" t="str">
            <v>VIC</v>
          </cell>
        </row>
        <row r="21993">
          <cell r="A21993" t="str">
            <v>Coragulac</v>
          </cell>
          <cell r="B21993">
            <v>3249</v>
          </cell>
          <cell r="C21993" t="str">
            <v>Melbourne</v>
          </cell>
          <cell r="D21993" t="str">
            <v>Victoria</v>
          </cell>
          <cell r="E21993" t="str">
            <v>VIC</v>
          </cell>
        </row>
        <row r="21994">
          <cell r="A21994" t="str">
            <v>Corunnun</v>
          </cell>
          <cell r="B21994">
            <v>3249</v>
          </cell>
          <cell r="C21994" t="str">
            <v>Melbourne</v>
          </cell>
          <cell r="D21994" t="str">
            <v>Victoria</v>
          </cell>
          <cell r="E21994" t="str">
            <v>VIC</v>
          </cell>
        </row>
        <row r="21995">
          <cell r="A21995" t="str">
            <v>Dreeite</v>
          </cell>
          <cell r="B21995">
            <v>3249</v>
          </cell>
          <cell r="C21995" t="str">
            <v>Melbourne</v>
          </cell>
          <cell r="D21995" t="str">
            <v>Victoria</v>
          </cell>
          <cell r="E21995" t="str">
            <v>VIC</v>
          </cell>
        </row>
        <row r="21996">
          <cell r="A21996" t="str">
            <v>Dreeite South</v>
          </cell>
          <cell r="B21996">
            <v>3249</v>
          </cell>
          <cell r="C21996" t="str">
            <v>Melbourne</v>
          </cell>
          <cell r="D21996" t="str">
            <v>Victoria</v>
          </cell>
          <cell r="E21996" t="str">
            <v>VIC</v>
          </cell>
        </row>
        <row r="21997">
          <cell r="A21997" t="str">
            <v>Irrewarra</v>
          </cell>
          <cell r="B21997">
            <v>3249</v>
          </cell>
          <cell r="C21997" t="str">
            <v>Melbourne</v>
          </cell>
          <cell r="D21997" t="str">
            <v>Victoria</v>
          </cell>
          <cell r="E21997" t="str">
            <v>VIC</v>
          </cell>
        </row>
        <row r="21998">
          <cell r="A21998" t="str">
            <v>Irrewillipe</v>
          </cell>
          <cell r="B21998">
            <v>3249</v>
          </cell>
          <cell r="C21998" t="str">
            <v>Melbourne</v>
          </cell>
          <cell r="D21998" t="str">
            <v>Victoria</v>
          </cell>
          <cell r="E21998" t="str">
            <v>VIC</v>
          </cell>
        </row>
        <row r="21999">
          <cell r="A21999" t="str">
            <v>Irrewillipe East</v>
          </cell>
          <cell r="B21999">
            <v>3249</v>
          </cell>
          <cell r="C21999" t="str">
            <v>Melbourne</v>
          </cell>
          <cell r="D21999" t="str">
            <v>Victoria</v>
          </cell>
          <cell r="E21999" t="str">
            <v>VIC</v>
          </cell>
        </row>
        <row r="22000">
          <cell r="A22000" t="str">
            <v>Kawarren</v>
          </cell>
          <cell r="B22000">
            <v>3249</v>
          </cell>
          <cell r="C22000" t="str">
            <v>Melbourne</v>
          </cell>
          <cell r="D22000" t="str">
            <v>Victoria</v>
          </cell>
          <cell r="E22000" t="str">
            <v>VIC</v>
          </cell>
        </row>
        <row r="22001">
          <cell r="A22001" t="str">
            <v>Larpent</v>
          </cell>
          <cell r="B22001">
            <v>3249</v>
          </cell>
          <cell r="C22001" t="str">
            <v>Melbourne</v>
          </cell>
          <cell r="D22001" t="str">
            <v>Victoria</v>
          </cell>
          <cell r="E22001" t="str">
            <v>VIC</v>
          </cell>
        </row>
        <row r="22002">
          <cell r="A22002" t="str">
            <v>Nalangil</v>
          </cell>
          <cell r="B22002">
            <v>3249</v>
          </cell>
          <cell r="C22002" t="str">
            <v>Melbourne</v>
          </cell>
          <cell r="D22002" t="str">
            <v>Victoria</v>
          </cell>
          <cell r="E22002" t="str">
            <v>VIC</v>
          </cell>
        </row>
        <row r="22003">
          <cell r="A22003" t="str">
            <v>Ondit</v>
          </cell>
          <cell r="B22003">
            <v>3249</v>
          </cell>
          <cell r="C22003" t="str">
            <v>Melbourne</v>
          </cell>
          <cell r="D22003" t="str">
            <v>Victoria</v>
          </cell>
          <cell r="E22003" t="str">
            <v>VIC</v>
          </cell>
        </row>
        <row r="22004">
          <cell r="A22004" t="str">
            <v>Pirron Yallock</v>
          </cell>
          <cell r="B22004">
            <v>3249</v>
          </cell>
          <cell r="C22004" t="str">
            <v>Melbourne</v>
          </cell>
          <cell r="D22004" t="str">
            <v>Victoria</v>
          </cell>
          <cell r="E22004" t="str">
            <v>VIC</v>
          </cell>
        </row>
        <row r="22005">
          <cell r="A22005" t="str">
            <v>Pomborneit East</v>
          </cell>
          <cell r="B22005">
            <v>3249</v>
          </cell>
          <cell r="C22005" t="str">
            <v>Melbourne</v>
          </cell>
          <cell r="D22005" t="str">
            <v>Victoria</v>
          </cell>
          <cell r="E22005" t="str">
            <v>VIC</v>
          </cell>
        </row>
        <row r="22006">
          <cell r="A22006" t="str">
            <v>Swan Marsh</v>
          </cell>
          <cell r="B22006">
            <v>3249</v>
          </cell>
          <cell r="C22006" t="str">
            <v>Melbourne</v>
          </cell>
          <cell r="D22006" t="str">
            <v>Victoria</v>
          </cell>
          <cell r="E22006" t="str">
            <v>VIC</v>
          </cell>
        </row>
        <row r="22007">
          <cell r="A22007" t="str">
            <v>Tanybryn</v>
          </cell>
          <cell r="B22007">
            <v>3249</v>
          </cell>
          <cell r="C22007" t="str">
            <v>Melbourne</v>
          </cell>
          <cell r="D22007" t="str">
            <v>Victoria</v>
          </cell>
          <cell r="E22007" t="str">
            <v>VIC</v>
          </cell>
        </row>
        <row r="22008">
          <cell r="A22008" t="str">
            <v>Warrion</v>
          </cell>
          <cell r="B22008">
            <v>3249</v>
          </cell>
          <cell r="C22008" t="str">
            <v>Melbourne</v>
          </cell>
          <cell r="D22008" t="str">
            <v>Victoria</v>
          </cell>
          <cell r="E22008" t="str">
            <v>VIC</v>
          </cell>
        </row>
        <row r="22009">
          <cell r="A22009" t="str">
            <v>Wool Wool</v>
          </cell>
          <cell r="B22009">
            <v>3249</v>
          </cell>
          <cell r="C22009" t="str">
            <v>Melbourne</v>
          </cell>
          <cell r="D22009" t="str">
            <v>Victoria</v>
          </cell>
          <cell r="E22009" t="str">
            <v>VIC</v>
          </cell>
        </row>
        <row r="22010">
          <cell r="A22010" t="str">
            <v>Yeo</v>
          </cell>
          <cell r="B22010">
            <v>3249</v>
          </cell>
          <cell r="C22010" t="str">
            <v>Melbourne</v>
          </cell>
          <cell r="D22010" t="str">
            <v>Victoria</v>
          </cell>
          <cell r="E22010" t="str">
            <v>VIC</v>
          </cell>
        </row>
        <row r="22011">
          <cell r="A22011" t="str">
            <v>Yeodene</v>
          </cell>
          <cell r="B22011">
            <v>3249</v>
          </cell>
          <cell r="C22011" t="str">
            <v>Melbourne</v>
          </cell>
          <cell r="D22011" t="str">
            <v>Victoria</v>
          </cell>
          <cell r="E22011" t="str">
            <v>VIC</v>
          </cell>
        </row>
        <row r="22012">
          <cell r="A22012" t="str">
            <v>Colac</v>
          </cell>
          <cell r="B22012">
            <v>3250</v>
          </cell>
          <cell r="C22012" t="str">
            <v>Melbourne</v>
          </cell>
          <cell r="D22012" t="str">
            <v>Victoria</v>
          </cell>
          <cell r="E22012" t="str">
            <v>VIC</v>
          </cell>
        </row>
        <row r="22013">
          <cell r="A22013" t="str">
            <v>Colac East</v>
          </cell>
          <cell r="B22013">
            <v>3250</v>
          </cell>
          <cell r="C22013" t="str">
            <v>Melbourne</v>
          </cell>
          <cell r="D22013" t="str">
            <v>Victoria</v>
          </cell>
          <cell r="E22013" t="str">
            <v>VIC</v>
          </cell>
        </row>
        <row r="22014">
          <cell r="A22014" t="str">
            <v>Colac West</v>
          </cell>
          <cell r="B22014">
            <v>3250</v>
          </cell>
          <cell r="C22014" t="str">
            <v>Melbourne</v>
          </cell>
          <cell r="D22014" t="str">
            <v>Victoria</v>
          </cell>
          <cell r="E22014" t="str">
            <v>VIC</v>
          </cell>
        </row>
        <row r="22015">
          <cell r="A22015" t="str">
            <v>Elliminyt</v>
          </cell>
          <cell r="B22015">
            <v>3250</v>
          </cell>
          <cell r="C22015" t="str">
            <v>Melbourne</v>
          </cell>
          <cell r="D22015" t="str">
            <v>Victoria</v>
          </cell>
          <cell r="E22015" t="str">
            <v>VIC</v>
          </cell>
        </row>
        <row r="22016">
          <cell r="A22016" t="str">
            <v>Beeac</v>
          </cell>
          <cell r="B22016">
            <v>3251</v>
          </cell>
          <cell r="C22016" t="str">
            <v>Melbourne</v>
          </cell>
          <cell r="D22016" t="str">
            <v>Victoria</v>
          </cell>
          <cell r="E22016" t="str">
            <v>VIC</v>
          </cell>
        </row>
        <row r="22017">
          <cell r="A22017" t="str">
            <v>Cundare North</v>
          </cell>
          <cell r="B22017">
            <v>3251</v>
          </cell>
          <cell r="C22017" t="str">
            <v>Melbourne</v>
          </cell>
          <cell r="D22017" t="str">
            <v>Victoria</v>
          </cell>
          <cell r="E22017" t="str">
            <v>VIC</v>
          </cell>
        </row>
        <row r="22018">
          <cell r="A22018" t="str">
            <v>Eurack</v>
          </cell>
          <cell r="B22018">
            <v>3251</v>
          </cell>
          <cell r="C22018" t="str">
            <v>Melbourne</v>
          </cell>
          <cell r="D22018" t="str">
            <v>Victoria</v>
          </cell>
          <cell r="E22018" t="str">
            <v>VIC</v>
          </cell>
        </row>
        <row r="22019">
          <cell r="A22019" t="str">
            <v>Weering</v>
          </cell>
          <cell r="B22019">
            <v>3251</v>
          </cell>
          <cell r="C22019" t="str">
            <v>Melbourne</v>
          </cell>
          <cell r="D22019" t="str">
            <v>Victoria</v>
          </cell>
          <cell r="E22019" t="str">
            <v>VIC</v>
          </cell>
        </row>
        <row r="22020">
          <cell r="A22020" t="str">
            <v>Cororooke</v>
          </cell>
          <cell r="B22020">
            <v>3254</v>
          </cell>
          <cell r="C22020" t="str">
            <v>Melbourne</v>
          </cell>
          <cell r="D22020" t="str">
            <v>Victoria</v>
          </cell>
          <cell r="E22020" t="str">
            <v>VIC</v>
          </cell>
        </row>
        <row r="22021">
          <cell r="A22021" t="str">
            <v>Bookaar</v>
          </cell>
          <cell r="B22021">
            <v>3260</v>
          </cell>
          <cell r="C22021" t="str">
            <v>Melbourne</v>
          </cell>
          <cell r="D22021" t="str">
            <v>Victoria</v>
          </cell>
          <cell r="E22021" t="str">
            <v>VIC</v>
          </cell>
        </row>
        <row r="22022">
          <cell r="A22022" t="str">
            <v>Bostocks Creek</v>
          </cell>
          <cell r="B22022">
            <v>3260</v>
          </cell>
          <cell r="C22022" t="str">
            <v>Melbourne</v>
          </cell>
          <cell r="D22022" t="str">
            <v>Victoria</v>
          </cell>
          <cell r="E22022" t="str">
            <v>VIC</v>
          </cell>
        </row>
        <row r="22023">
          <cell r="A22023" t="str">
            <v>Bungador</v>
          </cell>
          <cell r="B22023">
            <v>3260</v>
          </cell>
          <cell r="C22023" t="str">
            <v>Melbourne</v>
          </cell>
          <cell r="D22023" t="str">
            <v>Victoria</v>
          </cell>
          <cell r="E22023" t="str">
            <v>VIC</v>
          </cell>
        </row>
        <row r="22024">
          <cell r="A22024" t="str">
            <v>Camperdown</v>
          </cell>
          <cell r="B22024">
            <v>3260</v>
          </cell>
          <cell r="C22024" t="str">
            <v>Melbourne</v>
          </cell>
          <cell r="D22024" t="str">
            <v>Victoria</v>
          </cell>
          <cell r="E22024" t="str">
            <v>VIC</v>
          </cell>
        </row>
        <row r="22025">
          <cell r="A22025" t="str">
            <v>Carpendeit</v>
          </cell>
          <cell r="B22025">
            <v>3260</v>
          </cell>
          <cell r="C22025" t="str">
            <v>Melbourne</v>
          </cell>
          <cell r="D22025" t="str">
            <v>Victoria</v>
          </cell>
          <cell r="E22025" t="str">
            <v>VIC</v>
          </cell>
        </row>
        <row r="22026">
          <cell r="A22026" t="str">
            <v>Chocolyn</v>
          </cell>
          <cell r="B22026">
            <v>3260</v>
          </cell>
          <cell r="C22026" t="str">
            <v>Melbourne</v>
          </cell>
          <cell r="D22026" t="str">
            <v>Victoria</v>
          </cell>
          <cell r="E22026" t="str">
            <v>VIC</v>
          </cell>
        </row>
        <row r="22027">
          <cell r="A22027" t="str">
            <v>Gnotuk</v>
          </cell>
          <cell r="B22027">
            <v>3260</v>
          </cell>
          <cell r="C22027" t="str">
            <v>Melbourne</v>
          </cell>
          <cell r="D22027" t="str">
            <v>Victoria</v>
          </cell>
          <cell r="E22027" t="str">
            <v>VIC</v>
          </cell>
        </row>
        <row r="22028">
          <cell r="A22028" t="str">
            <v>Kariah</v>
          </cell>
          <cell r="B22028">
            <v>3260</v>
          </cell>
          <cell r="C22028" t="str">
            <v>Melbourne</v>
          </cell>
          <cell r="D22028" t="str">
            <v>Victoria</v>
          </cell>
          <cell r="E22028" t="str">
            <v>VIC</v>
          </cell>
        </row>
        <row r="22029">
          <cell r="A22029" t="str">
            <v>Koallah</v>
          </cell>
          <cell r="B22029">
            <v>3260</v>
          </cell>
          <cell r="C22029" t="str">
            <v>Melbourne</v>
          </cell>
          <cell r="D22029" t="str">
            <v>Victoria</v>
          </cell>
          <cell r="E22029" t="str">
            <v>VIC</v>
          </cell>
        </row>
        <row r="22030">
          <cell r="A22030" t="str">
            <v>Leslie Manor</v>
          </cell>
          <cell r="B22030">
            <v>3260</v>
          </cell>
          <cell r="C22030" t="str">
            <v>Melbourne</v>
          </cell>
          <cell r="D22030" t="str">
            <v>Victoria</v>
          </cell>
          <cell r="E22030" t="str">
            <v>VIC</v>
          </cell>
        </row>
        <row r="22031">
          <cell r="A22031" t="str">
            <v>Pomborneit</v>
          </cell>
          <cell r="B22031">
            <v>3260</v>
          </cell>
          <cell r="C22031" t="str">
            <v>Melbourne</v>
          </cell>
          <cell r="D22031" t="str">
            <v>Victoria</v>
          </cell>
          <cell r="E22031" t="str">
            <v>VIC</v>
          </cell>
        </row>
        <row r="22032">
          <cell r="A22032" t="str">
            <v>Pomborneit North</v>
          </cell>
          <cell r="B22032">
            <v>3260</v>
          </cell>
          <cell r="C22032" t="str">
            <v>Melbourne</v>
          </cell>
          <cell r="D22032" t="str">
            <v>Victoria</v>
          </cell>
          <cell r="E22032" t="str">
            <v>VIC</v>
          </cell>
        </row>
        <row r="22033">
          <cell r="A22033" t="str">
            <v>Skibo</v>
          </cell>
          <cell r="B22033">
            <v>3260</v>
          </cell>
          <cell r="C22033" t="str">
            <v>Melbourne</v>
          </cell>
          <cell r="D22033" t="str">
            <v>Victoria</v>
          </cell>
          <cell r="E22033" t="str">
            <v>VIC</v>
          </cell>
        </row>
        <row r="22034">
          <cell r="A22034" t="str">
            <v>South Purrumbete</v>
          </cell>
          <cell r="B22034">
            <v>3260</v>
          </cell>
          <cell r="C22034" t="str">
            <v>Melbourne</v>
          </cell>
          <cell r="D22034" t="str">
            <v>Victoria</v>
          </cell>
          <cell r="E22034" t="str">
            <v>VIC</v>
          </cell>
        </row>
        <row r="22035">
          <cell r="A22035" t="str">
            <v>Stonyford</v>
          </cell>
          <cell r="B22035">
            <v>3260</v>
          </cell>
          <cell r="C22035" t="str">
            <v>Melbourne</v>
          </cell>
          <cell r="D22035" t="str">
            <v>Victoria</v>
          </cell>
          <cell r="E22035" t="str">
            <v>VIC</v>
          </cell>
        </row>
        <row r="22036">
          <cell r="A22036" t="str">
            <v>Tandarook</v>
          </cell>
          <cell r="B22036">
            <v>3260</v>
          </cell>
          <cell r="C22036" t="str">
            <v>Melbourne</v>
          </cell>
          <cell r="D22036" t="str">
            <v>Victoria</v>
          </cell>
          <cell r="E22036" t="str">
            <v>VIC</v>
          </cell>
        </row>
        <row r="22037">
          <cell r="A22037" t="str">
            <v>Tesbury</v>
          </cell>
          <cell r="B22037">
            <v>3260</v>
          </cell>
          <cell r="C22037" t="str">
            <v>Melbourne</v>
          </cell>
          <cell r="D22037" t="str">
            <v>Victoria</v>
          </cell>
          <cell r="E22037" t="str">
            <v>VIC</v>
          </cell>
        </row>
        <row r="22038">
          <cell r="A22038" t="str">
            <v>Weerite</v>
          </cell>
          <cell r="B22038">
            <v>3260</v>
          </cell>
          <cell r="C22038" t="str">
            <v>Melbourne</v>
          </cell>
          <cell r="D22038" t="str">
            <v>Victoria</v>
          </cell>
          <cell r="E22038" t="str">
            <v>VIC</v>
          </cell>
        </row>
        <row r="22039">
          <cell r="A22039" t="str">
            <v>Terang</v>
          </cell>
          <cell r="B22039">
            <v>3264</v>
          </cell>
          <cell r="C22039" t="str">
            <v>Melbourne</v>
          </cell>
          <cell r="D22039" t="str">
            <v>Victoria</v>
          </cell>
          <cell r="E22039" t="str">
            <v>VIC</v>
          </cell>
        </row>
        <row r="22040">
          <cell r="A22040" t="str">
            <v>Boorcan</v>
          </cell>
          <cell r="B22040">
            <v>3265</v>
          </cell>
          <cell r="C22040" t="str">
            <v>Melbourne</v>
          </cell>
          <cell r="D22040" t="str">
            <v>Victoria</v>
          </cell>
          <cell r="E22040" t="str">
            <v>VIC</v>
          </cell>
        </row>
        <row r="22041">
          <cell r="A22041" t="str">
            <v>Cudgee</v>
          </cell>
          <cell r="B22041">
            <v>3265</v>
          </cell>
          <cell r="C22041" t="str">
            <v>Melbourne</v>
          </cell>
          <cell r="D22041" t="str">
            <v>Victoria</v>
          </cell>
          <cell r="E22041" t="str">
            <v>VIC</v>
          </cell>
        </row>
        <row r="22042">
          <cell r="A22042" t="str">
            <v>Dixie</v>
          </cell>
          <cell r="B22042">
            <v>3265</v>
          </cell>
          <cell r="C22042" t="str">
            <v>Melbourne</v>
          </cell>
          <cell r="D22042" t="str">
            <v>Victoria</v>
          </cell>
          <cell r="E22042" t="str">
            <v>VIC</v>
          </cell>
        </row>
        <row r="22043">
          <cell r="A22043" t="str">
            <v>Ecklin South</v>
          </cell>
          <cell r="B22043">
            <v>3265</v>
          </cell>
          <cell r="C22043" t="str">
            <v>Melbourne</v>
          </cell>
          <cell r="D22043" t="str">
            <v>Victoria</v>
          </cell>
          <cell r="E22043" t="str">
            <v>VIC</v>
          </cell>
        </row>
        <row r="22044">
          <cell r="A22044" t="str">
            <v>Ellerslie</v>
          </cell>
          <cell r="B22044">
            <v>3265</v>
          </cell>
          <cell r="C22044" t="str">
            <v>Melbourne</v>
          </cell>
          <cell r="D22044" t="str">
            <v>Victoria</v>
          </cell>
          <cell r="E22044" t="str">
            <v>VIC</v>
          </cell>
        </row>
        <row r="22045">
          <cell r="A22045" t="str">
            <v>Framlingham</v>
          </cell>
          <cell r="B22045">
            <v>3265</v>
          </cell>
          <cell r="C22045" t="str">
            <v>Melbourne</v>
          </cell>
          <cell r="D22045" t="str">
            <v>Victoria</v>
          </cell>
          <cell r="E22045" t="str">
            <v>VIC</v>
          </cell>
        </row>
        <row r="22046">
          <cell r="A22046" t="str">
            <v>Framlingham East</v>
          </cell>
          <cell r="B22046">
            <v>3265</v>
          </cell>
          <cell r="C22046" t="str">
            <v>Melbourne</v>
          </cell>
          <cell r="D22046" t="str">
            <v>Victoria</v>
          </cell>
          <cell r="E22046" t="str">
            <v>VIC</v>
          </cell>
        </row>
        <row r="22047">
          <cell r="A22047" t="str">
            <v>Garvoc</v>
          </cell>
          <cell r="B22047">
            <v>3265</v>
          </cell>
          <cell r="C22047" t="str">
            <v>Melbourne</v>
          </cell>
          <cell r="D22047" t="str">
            <v>Victoria</v>
          </cell>
          <cell r="E22047" t="str">
            <v>VIC</v>
          </cell>
        </row>
        <row r="22048">
          <cell r="A22048" t="str">
            <v>Glenormiston North</v>
          </cell>
          <cell r="B22048">
            <v>3265</v>
          </cell>
          <cell r="C22048" t="str">
            <v>Melbourne</v>
          </cell>
          <cell r="D22048" t="str">
            <v>Victoria</v>
          </cell>
          <cell r="E22048" t="str">
            <v>VIC</v>
          </cell>
        </row>
        <row r="22049">
          <cell r="A22049" t="str">
            <v>Glenormiston South</v>
          </cell>
          <cell r="B22049">
            <v>3265</v>
          </cell>
          <cell r="C22049" t="str">
            <v>Melbourne</v>
          </cell>
          <cell r="D22049" t="str">
            <v>Victoria</v>
          </cell>
          <cell r="E22049" t="str">
            <v>VIC</v>
          </cell>
        </row>
        <row r="22050">
          <cell r="A22050" t="str">
            <v>Kolora</v>
          </cell>
          <cell r="B22050">
            <v>3265</v>
          </cell>
          <cell r="C22050" t="str">
            <v>Melbourne</v>
          </cell>
          <cell r="D22050" t="str">
            <v>Victoria</v>
          </cell>
          <cell r="E22050" t="str">
            <v>VIC</v>
          </cell>
        </row>
        <row r="22051">
          <cell r="A22051" t="str">
            <v>Laang</v>
          </cell>
          <cell r="B22051">
            <v>3265</v>
          </cell>
          <cell r="C22051" t="str">
            <v>Melbourne</v>
          </cell>
          <cell r="D22051" t="str">
            <v>Victoria</v>
          </cell>
          <cell r="E22051" t="str">
            <v>VIC</v>
          </cell>
        </row>
        <row r="22052">
          <cell r="A22052" t="str">
            <v>Noorat</v>
          </cell>
          <cell r="B22052">
            <v>3265</v>
          </cell>
          <cell r="C22052" t="str">
            <v>Melbourne</v>
          </cell>
          <cell r="D22052" t="str">
            <v>Victoria</v>
          </cell>
          <cell r="E22052" t="str">
            <v>VIC</v>
          </cell>
        </row>
        <row r="22053">
          <cell r="A22053" t="str">
            <v>Noorat East</v>
          </cell>
          <cell r="B22053">
            <v>3265</v>
          </cell>
          <cell r="C22053" t="str">
            <v>Melbourne</v>
          </cell>
          <cell r="D22053" t="str">
            <v>Victoria</v>
          </cell>
          <cell r="E22053" t="str">
            <v>VIC</v>
          </cell>
        </row>
        <row r="22054">
          <cell r="A22054" t="str">
            <v>Panmure</v>
          </cell>
          <cell r="B22054">
            <v>3265</v>
          </cell>
          <cell r="C22054" t="str">
            <v>Melbourne</v>
          </cell>
          <cell r="D22054" t="str">
            <v>Victoria</v>
          </cell>
          <cell r="E22054" t="str">
            <v>VIC</v>
          </cell>
        </row>
        <row r="22055">
          <cell r="A22055" t="str">
            <v>Taroon</v>
          </cell>
          <cell r="B22055">
            <v>3265</v>
          </cell>
          <cell r="C22055" t="str">
            <v>Melbourne</v>
          </cell>
          <cell r="D22055" t="str">
            <v>Victoria</v>
          </cell>
          <cell r="E22055" t="str">
            <v>VIC</v>
          </cell>
        </row>
        <row r="22056">
          <cell r="A22056" t="str">
            <v>The Sisters</v>
          </cell>
          <cell r="B22056">
            <v>3265</v>
          </cell>
          <cell r="C22056" t="str">
            <v>Melbourne</v>
          </cell>
          <cell r="D22056" t="str">
            <v>Victoria</v>
          </cell>
          <cell r="E22056" t="str">
            <v>VIC</v>
          </cell>
        </row>
        <row r="22057">
          <cell r="A22057" t="str">
            <v>Bullaharre</v>
          </cell>
          <cell r="B22057">
            <v>3266</v>
          </cell>
          <cell r="C22057" t="str">
            <v>Melbourne</v>
          </cell>
          <cell r="D22057" t="str">
            <v>Victoria</v>
          </cell>
          <cell r="E22057" t="str">
            <v>VIC</v>
          </cell>
        </row>
        <row r="22058">
          <cell r="A22058" t="str">
            <v>Cobden</v>
          </cell>
          <cell r="B22058">
            <v>3266</v>
          </cell>
          <cell r="C22058" t="str">
            <v>Melbourne</v>
          </cell>
          <cell r="D22058" t="str">
            <v>Victoria</v>
          </cell>
          <cell r="E22058" t="str">
            <v>VIC</v>
          </cell>
        </row>
        <row r="22059">
          <cell r="A22059" t="str">
            <v>Cobrico</v>
          </cell>
          <cell r="B22059">
            <v>3266</v>
          </cell>
          <cell r="C22059" t="str">
            <v>Melbourne</v>
          </cell>
          <cell r="D22059" t="str">
            <v>Victoria</v>
          </cell>
          <cell r="E22059" t="str">
            <v>VIC</v>
          </cell>
        </row>
        <row r="22060">
          <cell r="A22060" t="str">
            <v>Elingamite</v>
          </cell>
          <cell r="B22060">
            <v>3266</v>
          </cell>
          <cell r="C22060" t="str">
            <v>Melbourne</v>
          </cell>
          <cell r="D22060" t="str">
            <v>Victoria</v>
          </cell>
          <cell r="E22060" t="str">
            <v>VIC</v>
          </cell>
        </row>
        <row r="22061">
          <cell r="A22061" t="str">
            <v>Elingamite North</v>
          </cell>
          <cell r="B22061">
            <v>3266</v>
          </cell>
          <cell r="C22061" t="str">
            <v>Melbourne</v>
          </cell>
          <cell r="D22061" t="str">
            <v>Victoria</v>
          </cell>
          <cell r="E22061" t="str">
            <v>VIC</v>
          </cell>
        </row>
        <row r="22062">
          <cell r="A22062" t="str">
            <v>Glenfyne</v>
          </cell>
          <cell r="B22062">
            <v>3266</v>
          </cell>
          <cell r="C22062" t="str">
            <v>Melbourne</v>
          </cell>
          <cell r="D22062" t="str">
            <v>Victoria</v>
          </cell>
          <cell r="E22062" t="str">
            <v>VIC</v>
          </cell>
        </row>
        <row r="22063">
          <cell r="A22063" t="str">
            <v>Jancourt</v>
          </cell>
          <cell r="B22063">
            <v>3266</v>
          </cell>
          <cell r="C22063" t="str">
            <v>Melbourne</v>
          </cell>
          <cell r="D22063" t="str">
            <v>Victoria</v>
          </cell>
          <cell r="E22063" t="str">
            <v>VIC</v>
          </cell>
        </row>
        <row r="22064">
          <cell r="A22064" t="str">
            <v>Jancourt East</v>
          </cell>
          <cell r="B22064">
            <v>3266</v>
          </cell>
          <cell r="C22064" t="str">
            <v>Melbourne</v>
          </cell>
          <cell r="D22064" t="str">
            <v>Victoria</v>
          </cell>
          <cell r="E22064" t="str">
            <v>VIC</v>
          </cell>
        </row>
        <row r="22065">
          <cell r="A22065" t="str">
            <v>Naroghid</v>
          </cell>
          <cell r="B22065">
            <v>3266</v>
          </cell>
          <cell r="C22065" t="str">
            <v>Melbourne</v>
          </cell>
          <cell r="D22065" t="str">
            <v>Victoria</v>
          </cell>
          <cell r="E22065" t="str">
            <v>VIC</v>
          </cell>
        </row>
        <row r="22066">
          <cell r="A22066" t="str">
            <v>Simpson</v>
          </cell>
          <cell r="B22066">
            <v>3266</v>
          </cell>
          <cell r="C22066" t="str">
            <v>Melbourne</v>
          </cell>
          <cell r="D22066" t="str">
            <v>Victoria</v>
          </cell>
          <cell r="E22066" t="str">
            <v>VIC</v>
          </cell>
        </row>
        <row r="22067">
          <cell r="A22067" t="str">
            <v>Scotts Creek</v>
          </cell>
          <cell r="B22067">
            <v>3267</v>
          </cell>
          <cell r="C22067" t="str">
            <v>Melbourne</v>
          </cell>
          <cell r="D22067" t="str">
            <v>Victoria</v>
          </cell>
          <cell r="E22067" t="str">
            <v>VIC</v>
          </cell>
        </row>
        <row r="22068">
          <cell r="A22068" t="str">
            <v>Ayrford</v>
          </cell>
          <cell r="B22068">
            <v>3268</v>
          </cell>
          <cell r="C22068" t="str">
            <v>Melbourne</v>
          </cell>
          <cell r="D22068" t="str">
            <v>Victoria</v>
          </cell>
          <cell r="E22068" t="str">
            <v>VIC</v>
          </cell>
        </row>
        <row r="22069">
          <cell r="A22069" t="str">
            <v>Brucknell</v>
          </cell>
          <cell r="B22069">
            <v>3268</v>
          </cell>
          <cell r="C22069" t="str">
            <v>Melbourne</v>
          </cell>
          <cell r="D22069" t="str">
            <v>Victoria</v>
          </cell>
          <cell r="E22069" t="str">
            <v>VIC</v>
          </cell>
        </row>
        <row r="22070">
          <cell r="A22070" t="str">
            <v>Cooriemungle</v>
          </cell>
          <cell r="B22070">
            <v>3268</v>
          </cell>
          <cell r="C22070" t="str">
            <v>Melbourne</v>
          </cell>
          <cell r="D22070" t="str">
            <v>Victoria</v>
          </cell>
          <cell r="E22070" t="str">
            <v>VIC</v>
          </cell>
        </row>
        <row r="22071">
          <cell r="A22071" t="str">
            <v>Cowleys Creek</v>
          </cell>
          <cell r="B22071">
            <v>3268</v>
          </cell>
          <cell r="C22071" t="str">
            <v>Melbourne</v>
          </cell>
          <cell r="D22071" t="str">
            <v>Victoria</v>
          </cell>
          <cell r="E22071" t="str">
            <v>VIC</v>
          </cell>
        </row>
        <row r="22072">
          <cell r="A22072" t="str">
            <v>Curdies River</v>
          </cell>
          <cell r="B22072">
            <v>3268</v>
          </cell>
          <cell r="C22072" t="str">
            <v>Melbourne</v>
          </cell>
          <cell r="D22072" t="str">
            <v>Victoria</v>
          </cell>
          <cell r="E22072" t="str">
            <v>VIC</v>
          </cell>
        </row>
        <row r="22073">
          <cell r="A22073" t="str">
            <v>Curdievale</v>
          </cell>
          <cell r="B22073">
            <v>3268</v>
          </cell>
          <cell r="C22073" t="str">
            <v>Melbourne</v>
          </cell>
          <cell r="D22073" t="str">
            <v>Victoria</v>
          </cell>
          <cell r="E22073" t="str">
            <v>VIC</v>
          </cell>
        </row>
        <row r="22074">
          <cell r="A22074" t="str">
            <v>Heytesbury Lower</v>
          </cell>
          <cell r="B22074">
            <v>3268</v>
          </cell>
          <cell r="C22074" t="str">
            <v>Melbourne</v>
          </cell>
          <cell r="D22074" t="str">
            <v>Victoria</v>
          </cell>
          <cell r="E22074" t="str">
            <v>VIC</v>
          </cell>
        </row>
        <row r="22075">
          <cell r="A22075" t="str">
            <v>Newfield</v>
          </cell>
          <cell r="B22075">
            <v>3268</v>
          </cell>
          <cell r="C22075" t="str">
            <v>Melbourne</v>
          </cell>
          <cell r="D22075" t="str">
            <v>Victoria</v>
          </cell>
          <cell r="E22075" t="str">
            <v>VIC</v>
          </cell>
        </row>
        <row r="22076">
          <cell r="A22076" t="str">
            <v>Nirranda</v>
          </cell>
          <cell r="B22076">
            <v>3268</v>
          </cell>
          <cell r="C22076" t="str">
            <v>Melbourne</v>
          </cell>
          <cell r="D22076" t="str">
            <v>Victoria</v>
          </cell>
          <cell r="E22076" t="str">
            <v>VIC</v>
          </cell>
        </row>
        <row r="22077">
          <cell r="A22077" t="str">
            <v>Nirranda East</v>
          </cell>
          <cell r="B22077">
            <v>3268</v>
          </cell>
          <cell r="C22077" t="str">
            <v>Melbourne</v>
          </cell>
          <cell r="D22077" t="str">
            <v>Victoria</v>
          </cell>
          <cell r="E22077" t="str">
            <v>VIC</v>
          </cell>
        </row>
        <row r="22078">
          <cell r="A22078" t="str">
            <v>Nirranda South</v>
          </cell>
          <cell r="B22078">
            <v>3268</v>
          </cell>
          <cell r="C22078" t="str">
            <v>Melbourne</v>
          </cell>
          <cell r="D22078" t="str">
            <v>Victoria</v>
          </cell>
          <cell r="E22078" t="str">
            <v>VIC</v>
          </cell>
        </row>
        <row r="22079">
          <cell r="A22079" t="str">
            <v>Nullawarre</v>
          </cell>
          <cell r="B22079">
            <v>3268</v>
          </cell>
          <cell r="C22079" t="str">
            <v>Melbourne</v>
          </cell>
          <cell r="D22079" t="str">
            <v>Victoria</v>
          </cell>
          <cell r="E22079" t="str">
            <v>VIC</v>
          </cell>
        </row>
        <row r="22080">
          <cell r="A22080" t="str">
            <v>Paaratte</v>
          </cell>
          <cell r="B22080">
            <v>3268</v>
          </cell>
          <cell r="C22080" t="str">
            <v>Melbourne</v>
          </cell>
          <cell r="D22080" t="str">
            <v>Victoria</v>
          </cell>
          <cell r="E22080" t="str">
            <v>VIC</v>
          </cell>
        </row>
        <row r="22081">
          <cell r="A22081" t="str">
            <v>The Cove</v>
          </cell>
          <cell r="B22081">
            <v>3268</v>
          </cell>
          <cell r="C22081" t="str">
            <v>Melbourne</v>
          </cell>
          <cell r="D22081" t="str">
            <v>Victoria</v>
          </cell>
          <cell r="E22081" t="str">
            <v>VIC</v>
          </cell>
        </row>
        <row r="22082">
          <cell r="A22082" t="str">
            <v>Timboon</v>
          </cell>
          <cell r="B22082">
            <v>3268</v>
          </cell>
          <cell r="C22082" t="str">
            <v>Melbourne</v>
          </cell>
          <cell r="D22082" t="str">
            <v>Victoria</v>
          </cell>
          <cell r="E22082" t="str">
            <v>VIC</v>
          </cell>
        </row>
        <row r="22083">
          <cell r="A22083" t="str">
            <v>Timboon West</v>
          </cell>
          <cell r="B22083">
            <v>3268</v>
          </cell>
          <cell r="C22083" t="str">
            <v>Melbourne</v>
          </cell>
          <cell r="D22083" t="str">
            <v>Victoria</v>
          </cell>
          <cell r="E22083" t="str">
            <v>VIC</v>
          </cell>
        </row>
        <row r="22084">
          <cell r="A22084" t="str">
            <v>Port Campbell</v>
          </cell>
          <cell r="B22084">
            <v>3269</v>
          </cell>
          <cell r="C22084" t="str">
            <v>Melbourne</v>
          </cell>
          <cell r="D22084" t="str">
            <v>Victoria</v>
          </cell>
          <cell r="E22084" t="str">
            <v>VIC</v>
          </cell>
        </row>
        <row r="22085">
          <cell r="A22085" t="str">
            <v>Princetown</v>
          </cell>
          <cell r="B22085">
            <v>3269</v>
          </cell>
          <cell r="C22085" t="str">
            <v>Melbourne</v>
          </cell>
          <cell r="D22085" t="str">
            <v>Victoria</v>
          </cell>
          <cell r="E22085" t="str">
            <v>VIC</v>
          </cell>
        </row>
        <row r="22086">
          <cell r="A22086" t="str">
            <v>Waarre</v>
          </cell>
          <cell r="B22086">
            <v>3269</v>
          </cell>
          <cell r="C22086" t="str">
            <v>Melbourne</v>
          </cell>
          <cell r="D22086" t="str">
            <v>Victoria</v>
          </cell>
          <cell r="E22086" t="str">
            <v>VIC</v>
          </cell>
        </row>
        <row r="22087">
          <cell r="A22087" t="str">
            <v>Peterborough</v>
          </cell>
          <cell r="B22087">
            <v>3270</v>
          </cell>
          <cell r="C22087" t="str">
            <v>Melbourne</v>
          </cell>
          <cell r="D22087" t="str">
            <v>Victoria</v>
          </cell>
          <cell r="E22087" t="str">
            <v>VIC</v>
          </cell>
        </row>
        <row r="22088">
          <cell r="A22088" t="str">
            <v>Darlington</v>
          </cell>
          <cell r="B22088">
            <v>3271</v>
          </cell>
          <cell r="C22088" t="str">
            <v>Melbourne</v>
          </cell>
          <cell r="D22088" t="str">
            <v>Victoria</v>
          </cell>
          <cell r="E22088" t="str">
            <v>VIC</v>
          </cell>
        </row>
        <row r="22089">
          <cell r="A22089" t="str">
            <v>Dundonnell</v>
          </cell>
          <cell r="B22089">
            <v>3271</v>
          </cell>
          <cell r="C22089" t="str">
            <v>Melbourne</v>
          </cell>
          <cell r="D22089" t="str">
            <v>Victoria</v>
          </cell>
          <cell r="E22089" t="str">
            <v>VIC</v>
          </cell>
        </row>
        <row r="22090">
          <cell r="A22090" t="str">
            <v>Pura Pura</v>
          </cell>
          <cell r="B22090">
            <v>3271</v>
          </cell>
          <cell r="C22090" t="str">
            <v>Melbourne</v>
          </cell>
          <cell r="D22090" t="str">
            <v>Victoria</v>
          </cell>
          <cell r="E22090" t="str">
            <v>VIC</v>
          </cell>
        </row>
        <row r="22091">
          <cell r="A22091" t="str">
            <v>Mortlake</v>
          </cell>
          <cell r="B22091">
            <v>3272</v>
          </cell>
          <cell r="C22091" t="str">
            <v>Melbourne</v>
          </cell>
          <cell r="D22091" t="str">
            <v>Victoria</v>
          </cell>
          <cell r="E22091" t="str">
            <v>VIC</v>
          </cell>
        </row>
        <row r="22092">
          <cell r="A22092" t="str">
            <v>Woorndoo</v>
          </cell>
          <cell r="B22092">
            <v>3272</v>
          </cell>
          <cell r="C22092" t="str">
            <v>Melbourne</v>
          </cell>
          <cell r="D22092" t="str">
            <v>Victoria</v>
          </cell>
          <cell r="E22092" t="str">
            <v>VIC</v>
          </cell>
        </row>
        <row r="22093">
          <cell r="A22093" t="str">
            <v>Hexham</v>
          </cell>
          <cell r="B22093">
            <v>3273</v>
          </cell>
          <cell r="C22093" t="str">
            <v>Melbourne</v>
          </cell>
          <cell r="D22093" t="str">
            <v>Victoria</v>
          </cell>
          <cell r="E22093" t="str">
            <v>VIC</v>
          </cell>
        </row>
        <row r="22094">
          <cell r="A22094" t="str">
            <v>Caramut</v>
          </cell>
          <cell r="B22094">
            <v>3274</v>
          </cell>
          <cell r="C22094" t="str">
            <v>Melbourne</v>
          </cell>
          <cell r="D22094" t="str">
            <v>Victoria</v>
          </cell>
          <cell r="E22094" t="str">
            <v>VIC</v>
          </cell>
        </row>
        <row r="22095">
          <cell r="A22095" t="str">
            <v>Mailors Flat</v>
          </cell>
          <cell r="B22095">
            <v>3275</v>
          </cell>
          <cell r="C22095" t="str">
            <v>Melbourne</v>
          </cell>
          <cell r="D22095" t="str">
            <v>Victoria</v>
          </cell>
          <cell r="E22095" t="str">
            <v>VIC</v>
          </cell>
        </row>
        <row r="22096">
          <cell r="A22096" t="str">
            <v>Minjah</v>
          </cell>
          <cell r="B22096">
            <v>3276</v>
          </cell>
          <cell r="C22096" t="str">
            <v>Melbourne</v>
          </cell>
          <cell r="D22096" t="str">
            <v>Victoria</v>
          </cell>
          <cell r="E22096" t="str">
            <v>VIC</v>
          </cell>
        </row>
        <row r="22097">
          <cell r="A22097" t="str">
            <v>Woolsthorpe</v>
          </cell>
          <cell r="B22097">
            <v>3276</v>
          </cell>
          <cell r="C22097" t="str">
            <v>Melbourne</v>
          </cell>
          <cell r="D22097" t="str">
            <v>Victoria</v>
          </cell>
          <cell r="E22097" t="str">
            <v>VIC</v>
          </cell>
        </row>
        <row r="22098">
          <cell r="A22098" t="str">
            <v>Allansford</v>
          </cell>
          <cell r="B22098">
            <v>3277</v>
          </cell>
          <cell r="C22098" t="str">
            <v>Melbourne</v>
          </cell>
          <cell r="D22098" t="str">
            <v>Victoria</v>
          </cell>
          <cell r="E22098" t="str">
            <v>VIC</v>
          </cell>
        </row>
        <row r="22099">
          <cell r="A22099" t="str">
            <v>Mepunga</v>
          </cell>
          <cell r="B22099">
            <v>3277</v>
          </cell>
          <cell r="C22099" t="str">
            <v>Melbourne</v>
          </cell>
          <cell r="D22099" t="str">
            <v>Victoria</v>
          </cell>
          <cell r="E22099" t="str">
            <v>VIC</v>
          </cell>
        </row>
        <row r="22100">
          <cell r="A22100" t="str">
            <v>Mepunga East</v>
          </cell>
          <cell r="B22100">
            <v>3277</v>
          </cell>
          <cell r="C22100" t="str">
            <v>Melbourne</v>
          </cell>
          <cell r="D22100" t="str">
            <v>Victoria</v>
          </cell>
          <cell r="E22100" t="str">
            <v>VIC</v>
          </cell>
        </row>
        <row r="22101">
          <cell r="A22101" t="str">
            <v>Mepunga West</v>
          </cell>
          <cell r="B22101">
            <v>3277</v>
          </cell>
          <cell r="C22101" t="str">
            <v>Melbourne</v>
          </cell>
          <cell r="D22101" t="str">
            <v>Victoria</v>
          </cell>
          <cell r="E22101" t="str">
            <v>VIC</v>
          </cell>
        </row>
        <row r="22102">
          <cell r="A22102" t="str">
            <v>Naringal</v>
          </cell>
          <cell r="B22102">
            <v>3277</v>
          </cell>
          <cell r="C22102" t="str">
            <v>Melbourne</v>
          </cell>
          <cell r="D22102" t="str">
            <v>Victoria</v>
          </cell>
          <cell r="E22102" t="str">
            <v>VIC</v>
          </cell>
        </row>
        <row r="22103">
          <cell r="A22103" t="str">
            <v>Naringal East</v>
          </cell>
          <cell r="B22103">
            <v>3277</v>
          </cell>
          <cell r="C22103" t="str">
            <v>Melbourne</v>
          </cell>
          <cell r="D22103" t="str">
            <v>Victoria</v>
          </cell>
          <cell r="E22103" t="str">
            <v>VIC</v>
          </cell>
        </row>
        <row r="22104">
          <cell r="A22104" t="str">
            <v>Purnim</v>
          </cell>
          <cell r="B22104">
            <v>3278</v>
          </cell>
          <cell r="C22104" t="str">
            <v>Melbourne</v>
          </cell>
          <cell r="D22104" t="str">
            <v>Victoria</v>
          </cell>
          <cell r="E22104" t="str">
            <v>VIC</v>
          </cell>
        </row>
        <row r="22105">
          <cell r="A22105" t="str">
            <v>Purnim West</v>
          </cell>
          <cell r="B22105">
            <v>3278</v>
          </cell>
          <cell r="C22105" t="str">
            <v>Melbourne</v>
          </cell>
          <cell r="D22105" t="str">
            <v>Victoria</v>
          </cell>
          <cell r="E22105" t="str">
            <v>VIC</v>
          </cell>
        </row>
        <row r="22106">
          <cell r="A22106" t="str">
            <v>Ballangeich</v>
          </cell>
          <cell r="B22106">
            <v>3279</v>
          </cell>
          <cell r="C22106" t="str">
            <v>Melbourne</v>
          </cell>
          <cell r="D22106" t="str">
            <v>Victoria</v>
          </cell>
          <cell r="E22106" t="str">
            <v>VIC</v>
          </cell>
        </row>
        <row r="22107">
          <cell r="A22107" t="str">
            <v>Wangoom</v>
          </cell>
          <cell r="B22107">
            <v>3279</v>
          </cell>
          <cell r="C22107" t="str">
            <v>Melbourne</v>
          </cell>
          <cell r="D22107" t="str">
            <v>Victoria</v>
          </cell>
          <cell r="E22107" t="str">
            <v>VIC</v>
          </cell>
        </row>
        <row r="22108">
          <cell r="A22108" t="str">
            <v>Dennington</v>
          </cell>
          <cell r="B22108">
            <v>3280</v>
          </cell>
          <cell r="C22108" t="str">
            <v>Melbourne</v>
          </cell>
          <cell r="D22108" t="str">
            <v>Victoria</v>
          </cell>
          <cell r="E22108" t="str">
            <v>VIC</v>
          </cell>
        </row>
        <row r="22109">
          <cell r="A22109" t="str">
            <v>Warrnambool</v>
          </cell>
          <cell r="B22109">
            <v>3280</v>
          </cell>
          <cell r="C22109" t="str">
            <v>Melbourne</v>
          </cell>
          <cell r="D22109" t="str">
            <v>Victoria</v>
          </cell>
          <cell r="E22109" t="str">
            <v>VIC</v>
          </cell>
        </row>
        <row r="22110">
          <cell r="A22110" t="str">
            <v>Warrnambool East</v>
          </cell>
          <cell r="B22110">
            <v>3280</v>
          </cell>
          <cell r="C22110" t="str">
            <v>Melbourne</v>
          </cell>
          <cell r="D22110" t="str">
            <v>Victoria</v>
          </cell>
          <cell r="E22110" t="str">
            <v>VIC</v>
          </cell>
        </row>
        <row r="22111">
          <cell r="A22111" t="str">
            <v>Warrnambool West</v>
          </cell>
          <cell r="B22111">
            <v>3280</v>
          </cell>
          <cell r="C22111" t="str">
            <v>Melbourne</v>
          </cell>
          <cell r="D22111" t="str">
            <v>Victoria</v>
          </cell>
          <cell r="E22111" t="str">
            <v>VIC</v>
          </cell>
        </row>
        <row r="22112">
          <cell r="A22112" t="str">
            <v>Bushfield</v>
          </cell>
          <cell r="B22112">
            <v>3281</v>
          </cell>
          <cell r="C22112" t="str">
            <v>Melbourne</v>
          </cell>
          <cell r="D22112" t="str">
            <v>Victoria</v>
          </cell>
          <cell r="E22112" t="str">
            <v>VIC</v>
          </cell>
        </row>
        <row r="22113">
          <cell r="A22113" t="str">
            <v>Grassmere</v>
          </cell>
          <cell r="B22113">
            <v>3281</v>
          </cell>
          <cell r="C22113" t="str">
            <v>Melbourne</v>
          </cell>
          <cell r="D22113" t="str">
            <v>Victoria</v>
          </cell>
          <cell r="E22113" t="str">
            <v>VIC</v>
          </cell>
        </row>
        <row r="22114">
          <cell r="A22114" t="str">
            <v>Winslow</v>
          </cell>
          <cell r="B22114">
            <v>3281</v>
          </cell>
          <cell r="C22114" t="str">
            <v>Melbourne</v>
          </cell>
          <cell r="D22114" t="str">
            <v>Victoria</v>
          </cell>
          <cell r="E22114" t="str">
            <v>VIC</v>
          </cell>
        </row>
        <row r="22115">
          <cell r="A22115" t="str">
            <v>Woodford</v>
          </cell>
          <cell r="B22115">
            <v>3281</v>
          </cell>
          <cell r="C22115" t="str">
            <v>Melbourne</v>
          </cell>
          <cell r="D22115" t="str">
            <v>Victoria</v>
          </cell>
          <cell r="E22115" t="str">
            <v>VIC</v>
          </cell>
        </row>
        <row r="22116">
          <cell r="A22116" t="str">
            <v>Illowa</v>
          </cell>
          <cell r="B22116">
            <v>3282</v>
          </cell>
          <cell r="C22116" t="str">
            <v>Melbourne</v>
          </cell>
          <cell r="D22116" t="str">
            <v>Victoria</v>
          </cell>
          <cell r="E22116" t="str">
            <v>VIC</v>
          </cell>
        </row>
        <row r="22117">
          <cell r="A22117" t="str">
            <v>Koroit</v>
          </cell>
          <cell r="B22117">
            <v>3282</v>
          </cell>
          <cell r="C22117" t="str">
            <v>Melbourne</v>
          </cell>
          <cell r="D22117" t="str">
            <v>Victoria</v>
          </cell>
          <cell r="E22117" t="str">
            <v>VIC</v>
          </cell>
        </row>
        <row r="22118">
          <cell r="A22118" t="str">
            <v>Crossley</v>
          </cell>
          <cell r="B22118">
            <v>3283</v>
          </cell>
          <cell r="C22118" t="str">
            <v>Melbourne</v>
          </cell>
          <cell r="D22118" t="str">
            <v>Victoria</v>
          </cell>
          <cell r="E22118" t="str">
            <v>VIC</v>
          </cell>
        </row>
        <row r="22119">
          <cell r="A22119" t="str">
            <v>Killarney</v>
          </cell>
          <cell r="B22119">
            <v>3283</v>
          </cell>
          <cell r="C22119" t="str">
            <v>Melbourne</v>
          </cell>
          <cell r="D22119" t="str">
            <v>Victoria</v>
          </cell>
          <cell r="E22119" t="str">
            <v>VIC</v>
          </cell>
        </row>
        <row r="22120">
          <cell r="A22120" t="str">
            <v>Kirkstall</v>
          </cell>
          <cell r="B22120">
            <v>3283</v>
          </cell>
          <cell r="C22120" t="str">
            <v>Melbourne</v>
          </cell>
          <cell r="D22120" t="str">
            <v>Victoria</v>
          </cell>
          <cell r="E22120" t="str">
            <v>VIC</v>
          </cell>
        </row>
        <row r="22121">
          <cell r="A22121" t="str">
            <v>Southern Cross</v>
          </cell>
          <cell r="B22121">
            <v>3283</v>
          </cell>
          <cell r="C22121" t="str">
            <v>Melbourne</v>
          </cell>
          <cell r="D22121" t="str">
            <v>Victoria</v>
          </cell>
          <cell r="E22121" t="str">
            <v>VIC</v>
          </cell>
        </row>
        <row r="22122">
          <cell r="A22122" t="str">
            <v>Tarrone</v>
          </cell>
          <cell r="B22122">
            <v>3283</v>
          </cell>
          <cell r="C22122" t="str">
            <v>Melbourne</v>
          </cell>
          <cell r="D22122" t="str">
            <v>Victoria</v>
          </cell>
          <cell r="E22122" t="str">
            <v>VIC</v>
          </cell>
        </row>
        <row r="22123">
          <cell r="A22123" t="str">
            <v>Tower Hill</v>
          </cell>
          <cell r="B22123">
            <v>3283</v>
          </cell>
          <cell r="C22123" t="str">
            <v>Melbourne</v>
          </cell>
          <cell r="D22123" t="str">
            <v>Victoria</v>
          </cell>
          <cell r="E22123" t="str">
            <v>VIC</v>
          </cell>
        </row>
        <row r="22124">
          <cell r="A22124" t="str">
            <v>Warrong</v>
          </cell>
          <cell r="B22124">
            <v>3283</v>
          </cell>
          <cell r="C22124" t="str">
            <v>Melbourne</v>
          </cell>
          <cell r="D22124" t="str">
            <v>Victoria</v>
          </cell>
          <cell r="E22124" t="str">
            <v>VIC</v>
          </cell>
        </row>
        <row r="22125">
          <cell r="A22125" t="str">
            <v>Willatook</v>
          </cell>
          <cell r="B22125">
            <v>3283</v>
          </cell>
          <cell r="C22125" t="str">
            <v>Melbourne</v>
          </cell>
          <cell r="D22125" t="str">
            <v>Victoria</v>
          </cell>
          <cell r="E22125" t="str">
            <v>VIC</v>
          </cell>
        </row>
        <row r="22126">
          <cell r="A22126" t="str">
            <v>Yangery</v>
          </cell>
          <cell r="B22126">
            <v>3283</v>
          </cell>
          <cell r="C22126" t="str">
            <v>Melbourne</v>
          </cell>
          <cell r="D22126" t="str">
            <v>Victoria</v>
          </cell>
          <cell r="E22126" t="str">
            <v>VIC</v>
          </cell>
        </row>
        <row r="22127">
          <cell r="A22127" t="str">
            <v>Yarpturk</v>
          </cell>
          <cell r="B22127">
            <v>3283</v>
          </cell>
          <cell r="C22127" t="str">
            <v>Melbourne</v>
          </cell>
          <cell r="D22127" t="str">
            <v>Victoria</v>
          </cell>
          <cell r="E22127" t="str">
            <v>VIC</v>
          </cell>
        </row>
        <row r="22128">
          <cell r="A22128" t="str">
            <v>Orford</v>
          </cell>
          <cell r="B22128">
            <v>3284</v>
          </cell>
          <cell r="C22128" t="str">
            <v>Melbourne</v>
          </cell>
          <cell r="D22128" t="str">
            <v>Victoria</v>
          </cell>
          <cell r="E22128" t="str">
            <v>VIC</v>
          </cell>
        </row>
        <row r="22129">
          <cell r="A22129" t="str">
            <v>Port Fairy</v>
          </cell>
          <cell r="B22129">
            <v>3284</v>
          </cell>
          <cell r="C22129" t="str">
            <v>Melbourne</v>
          </cell>
          <cell r="D22129" t="str">
            <v>Victoria</v>
          </cell>
          <cell r="E22129" t="str">
            <v>VIC</v>
          </cell>
        </row>
        <row r="22130">
          <cell r="A22130" t="str">
            <v>Codrington</v>
          </cell>
          <cell r="B22130">
            <v>3285</v>
          </cell>
          <cell r="C22130" t="str">
            <v>Melbourne</v>
          </cell>
          <cell r="D22130" t="str">
            <v>Victoria</v>
          </cell>
          <cell r="E22130" t="str">
            <v>VIC</v>
          </cell>
        </row>
        <row r="22131">
          <cell r="A22131" t="str">
            <v>Narrawong</v>
          </cell>
          <cell r="B22131">
            <v>3285</v>
          </cell>
          <cell r="C22131" t="str">
            <v>Melbourne</v>
          </cell>
          <cell r="D22131" t="str">
            <v>Victoria</v>
          </cell>
          <cell r="E22131" t="str">
            <v>VIC</v>
          </cell>
        </row>
        <row r="22132">
          <cell r="A22132" t="str">
            <v>Rosebrook</v>
          </cell>
          <cell r="B22132">
            <v>3285</v>
          </cell>
          <cell r="C22132" t="str">
            <v>Melbourne</v>
          </cell>
          <cell r="D22132" t="str">
            <v>Victoria</v>
          </cell>
          <cell r="E22132" t="str">
            <v>VIC</v>
          </cell>
        </row>
        <row r="22133">
          <cell r="A22133" t="str">
            <v>St Helens</v>
          </cell>
          <cell r="B22133">
            <v>3285</v>
          </cell>
          <cell r="C22133" t="str">
            <v>Melbourne</v>
          </cell>
          <cell r="D22133" t="str">
            <v>Victoria</v>
          </cell>
          <cell r="E22133" t="str">
            <v>VIC</v>
          </cell>
        </row>
        <row r="22134">
          <cell r="A22134" t="str">
            <v>Toolong</v>
          </cell>
          <cell r="B22134">
            <v>3285</v>
          </cell>
          <cell r="C22134" t="str">
            <v>Melbourne</v>
          </cell>
          <cell r="D22134" t="str">
            <v>Victoria</v>
          </cell>
          <cell r="E22134" t="str">
            <v>VIC</v>
          </cell>
        </row>
        <row r="22135">
          <cell r="A22135" t="str">
            <v>Tyrendarra</v>
          </cell>
          <cell r="B22135">
            <v>3285</v>
          </cell>
          <cell r="C22135" t="str">
            <v>Melbourne</v>
          </cell>
          <cell r="D22135" t="str">
            <v>Victoria</v>
          </cell>
          <cell r="E22135" t="str">
            <v>VIC</v>
          </cell>
        </row>
        <row r="22136">
          <cell r="A22136" t="str">
            <v>Tyrendarra East</v>
          </cell>
          <cell r="B22136">
            <v>3285</v>
          </cell>
          <cell r="C22136" t="str">
            <v>Melbourne</v>
          </cell>
          <cell r="D22136" t="str">
            <v>Victoria</v>
          </cell>
          <cell r="E22136" t="str">
            <v>VIC</v>
          </cell>
        </row>
        <row r="22137">
          <cell r="A22137" t="str">
            <v>Yambuk</v>
          </cell>
          <cell r="B22137">
            <v>3285</v>
          </cell>
          <cell r="C22137" t="str">
            <v>Melbourne</v>
          </cell>
          <cell r="D22137" t="str">
            <v>Victoria</v>
          </cell>
          <cell r="E22137" t="str">
            <v>VIC</v>
          </cell>
        </row>
        <row r="22138">
          <cell r="A22138" t="str">
            <v>Condah Swamp</v>
          </cell>
          <cell r="B22138">
            <v>3286</v>
          </cell>
          <cell r="C22138" t="str">
            <v>Melbourne</v>
          </cell>
          <cell r="D22138" t="str">
            <v>Victoria</v>
          </cell>
          <cell r="E22138" t="str">
            <v>VIC</v>
          </cell>
        </row>
        <row r="22139">
          <cell r="A22139" t="str">
            <v>Knebsworth</v>
          </cell>
          <cell r="B22139">
            <v>3286</v>
          </cell>
          <cell r="C22139" t="str">
            <v>Melbourne</v>
          </cell>
          <cell r="D22139" t="str">
            <v>Victoria</v>
          </cell>
          <cell r="E22139" t="str">
            <v>VIC</v>
          </cell>
        </row>
        <row r="22140">
          <cell r="A22140" t="str">
            <v>Macarthur</v>
          </cell>
          <cell r="B22140">
            <v>3286</v>
          </cell>
          <cell r="C22140" t="str">
            <v>Melbourne</v>
          </cell>
          <cell r="D22140" t="str">
            <v>Victoria</v>
          </cell>
          <cell r="E22140" t="str">
            <v>VIC</v>
          </cell>
        </row>
        <row r="22141">
          <cell r="A22141" t="str">
            <v>Ripponhurst</v>
          </cell>
          <cell r="B22141">
            <v>3286</v>
          </cell>
          <cell r="C22141" t="str">
            <v>Melbourne</v>
          </cell>
          <cell r="D22141" t="str">
            <v>Victoria</v>
          </cell>
          <cell r="E22141" t="str">
            <v>VIC</v>
          </cell>
        </row>
        <row r="22142">
          <cell r="A22142" t="str">
            <v>Warrabkook</v>
          </cell>
          <cell r="B22142">
            <v>3286</v>
          </cell>
          <cell r="C22142" t="str">
            <v>Melbourne</v>
          </cell>
          <cell r="D22142" t="str">
            <v>Victoria</v>
          </cell>
          <cell r="E22142" t="str">
            <v>VIC</v>
          </cell>
        </row>
        <row r="22143">
          <cell r="A22143" t="str">
            <v>Hawkesdale</v>
          </cell>
          <cell r="B22143">
            <v>3287</v>
          </cell>
          <cell r="C22143" t="str">
            <v>Melbourne</v>
          </cell>
          <cell r="D22143" t="str">
            <v>Victoria</v>
          </cell>
          <cell r="E22143" t="str">
            <v>VIC</v>
          </cell>
        </row>
        <row r="22144">
          <cell r="A22144" t="str">
            <v>Minhamite</v>
          </cell>
          <cell r="B22144">
            <v>3287</v>
          </cell>
          <cell r="C22144" t="str">
            <v>Melbourne</v>
          </cell>
          <cell r="D22144" t="str">
            <v>Victoria</v>
          </cell>
          <cell r="E22144" t="str">
            <v>VIC</v>
          </cell>
        </row>
        <row r="22145">
          <cell r="A22145" t="str">
            <v>Gazette</v>
          </cell>
          <cell r="B22145">
            <v>3289</v>
          </cell>
          <cell r="C22145" t="str">
            <v>Melbourne</v>
          </cell>
          <cell r="D22145" t="str">
            <v>Victoria</v>
          </cell>
          <cell r="E22145" t="str">
            <v>VIC</v>
          </cell>
        </row>
        <row r="22146">
          <cell r="A22146" t="str">
            <v>Gerrigerrup</v>
          </cell>
          <cell r="B22146">
            <v>3289</v>
          </cell>
          <cell r="C22146" t="str">
            <v>Melbourne</v>
          </cell>
          <cell r="D22146" t="str">
            <v>Victoria</v>
          </cell>
          <cell r="E22146" t="str">
            <v>VIC</v>
          </cell>
        </row>
        <row r="22147">
          <cell r="A22147" t="str">
            <v>Penshurst</v>
          </cell>
          <cell r="B22147">
            <v>3289</v>
          </cell>
          <cell r="C22147" t="str">
            <v>Melbourne</v>
          </cell>
          <cell r="D22147" t="str">
            <v>Victoria</v>
          </cell>
          <cell r="E22147" t="str">
            <v>VIC</v>
          </cell>
        </row>
        <row r="22148">
          <cell r="A22148" t="str">
            <v>Purdeet</v>
          </cell>
          <cell r="B22148">
            <v>3289</v>
          </cell>
          <cell r="C22148" t="str">
            <v>Melbourne</v>
          </cell>
          <cell r="D22148" t="str">
            <v>Victoria</v>
          </cell>
          <cell r="E22148" t="str">
            <v>VIC</v>
          </cell>
        </row>
        <row r="22149">
          <cell r="A22149" t="str">
            <v>Tabor</v>
          </cell>
          <cell r="B22149">
            <v>3289</v>
          </cell>
          <cell r="C22149" t="str">
            <v>Melbourne</v>
          </cell>
          <cell r="D22149" t="str">
            <v>Victoria</v>
          </cell>
          <cell r="E22149" t="str">
            <v>VIC</v>
          </cell>
        </row>
        <row r="22150">
          <cell r="A22150" t="str">
            <v>Nelson</v>
          </cell>
          <cell r="B22150">
            <v>3292</v>
          </cell>
          <cell r="C22150" t="str">
            <v>Melbourne</v>
          </cell>
          <cell r="D22150" t="str">
            <v>Victoria</v>
          </cell>
          <cell r="E22150" t="str">
            <v>VIC</v>
          </cell>
        </row>
        <row r="22151">
          <cell r="A22151" t="str">
            <v>Glenthompson</v>
          </cell>
          <cell r="B22151">
            <v>3293</v>
          </cell>
          <cell r="C22151" t="str">
            <v>Melbourne</v>
          </cell>
          <cell r="D22151" t="str">
            <v>Victoria</v>
          </cell>
          <cell r="E22151" t="str">
            <v>VIC</v>
          </cell>
        </row>
        <row r="22152">
          <cell r="A22152" t="str">
            <v>Nareeb</v>
          </cell>
          <cell r="B22152">
            <v>3293</v>
          </cell>
          <cell r="C22152" t="str">
            <v>Melbourne</v>
          </cell>
          <cell r="D22152" t="str">
            <v>Victoria</v>
          </cell>
          <cell r="E22152" t="str">
            <v>VIC</v>
          </cell>
        </row>
        <row r="22153">
          <cell r="A22153" t="str">
            <v>Narrapumelap South</v>
          </cell>
          <cell r="B22153">
            <v>3293</v>
          </cell>
          <cell r="C22153" t="str">
            <v>Melbourne</v>
          </cell>
          <cell r="D22153" t="str">
            <v>Victoria</v>
          </cell>
          <cell r="E22153" t="str">
            <v>VIC</v>
          </cell>
        </row>
        <row r="22154">
          <cell r="A22154" t="str">
            <v>Dunkeld</v>
          </cell>
          <cell r="B22154">
            <v>3294</v>
          </cell>
          <cell r="C22154" t="str">
            <v>Melbourne</v>
          </cell>
          <cell r="D22154" t="str">
            <v>Victoria</v>
          </cell>
          <cell r="E22154" t="str">
            <v>VIC</v>
          </cell>
        </row>
        <row r="22155">
          <cell r="A22155" t="str">
            <v>Karabeal</v>
          </cell>
          <cell r="B22155">
            <v>3294</v>
          </cell>
          <cell r="C22155" t="str">
            <v>Melbourne</v>
          </cell>
          <cell r="D22155" t="str">
            <v>Victoria</v>
          </cell>
          <cell r="E22155" t="str">
            <v>VIC</v>
          </cell>
        </row>
        <row r="22156">
          <cell r="A22156" t="str">
            <v>Mirranatwa</v>
          </cell>
          <cell r="B22156">
            <v>3294</v>
          </cell>
          <cell r="C22156" t="str">
            <v>Melbourne</v>
          </cell>
          <cell r="D22156" t="str">
            <v>Victoria</v>
          </cell>
          <cell r="E22156" t="str">
            <v>VIC</v>
          </cell>
        </row>
        <row r="22157">
          <cell r="A22157" t="str">
            <v>Moutajup</v>
          </cell>
          <cell r="B22157">
            <v>3294</v>
          </cell>
          <cell r="C22157" t="str">
            <v>Melbourne</v>
          </cell>
          <cell r="D22157" t="str">
            <v>Victoria</v>
          </cell>
          <cell r="E22157" t="str">
            <v>VIC</v>
          </cell>
        </row>
        <row r="22158">
          <cell r="A22158" t="str">
            <v>Victoria Point</v>
          </cell>
          <cell r="B22158">
            <v>3294</v>
          </cell>
          <cell r="C22158" t="str">
            <v>Melbourne</v>
          </cell>
          <cell r="D22158" t="str">
            <v>Victoria</v>
          </cell>
          <cell r="E22158" t="str">
            <v>VIC</v>
          </cell>
        </row>
        <row r="22159">
          <cell r="A22159" t="str">
            <v>Victoria Valley</v>
          </cell>
          <cell r="B22159">
            <v>3294</v>
          </cell>
          <cell r="C22159" t="str">
            <v>Melbourne</v>
          </cell>
          <cell r="D22159" t="str">
            <v>Victoria</v>
          </cell>
          <cell r="E22159" t="str">
            <v>VIC</v>
          </cell>
        </row>
        <row r="22160">
          <cell r="A22160" t="str">
            <v>Woodhouse</v>
          </cell>
          <cell r="B22160">
            <v>3294</v>
          </cell>
          <cell r="C22160" t="str">
            <v>Melbourne</v>
          </cell>
          <cell r="D22160" t="str">
            <v>Victoria</v>
          </cell>
          <cell r="E22160" t="str">
            <v>VIC</v>
          </cell>
        </row>
        <row r="22161">
          <cell r="A22161" t="str">
            <v>Byaduk North</v>
          </cell>
          <cell r="B22161">
            <v>3300</v>
          </cell>
          <cell r="C22161" t="str">
            <v>Melbourne</v>
          </cell>
          <cell r="D22161" t="str">
            <v>Victoria</v>
          </cell>
          <cell r="E22161" t="str">
            <v>VIC</v>
          </cell>
        </row>
        <row r="22162">
          <cell r="A22162" t="str">
            <v>Hamilton</v>
          </cell>
          <cell r="B22162">
            <v>3300</v>
          </cell>
          <cell r="C22162" t="str">
            <v>Melbourne</v>
          </cell>
          <cell r="D22162" t="str">
            <v>Victoria</v>
          </cell>
          <cell r="E22162" t="str">
            <v>VIC</v>
          </cell>
        </row>
        <row r="22163">
          <cell r="A22163" t="str">
            <v>Bochara</v>
          </cell>
          <cell r="B22163">
            <v>3301</v>
          </cell>
          <cell r="C22163" t="str">
            <v>Melbourne</v>
          </cell>
          <cell r="D22163" t="str">
            <v>Victoria</v>
          </cell>
          <cell r="E22163" t="str">
            <v>VIC</v>
          </cell>
        </row>
        <row r="22164">
          <cell r="A22164" t="str">
            <v>Broadwater</v>
          </cell>
          <cell r="B22164">
            <v>3301</v>
          </cell>
          <cell r="C22164" t="str">
            <v>Melbourne</v>
          </cell>
          <cell r="D22164" t="str">
            <v>Victoria</v>
          </cell>
          <cell r="E22164" t="str">
            <v>VIC</v>
          </cell>
        </row>
        <row r="22165">
          <cell r="A22165" t="str">
            <v>Buckley Swamp</v>
          </cell>
          <cell r="B22165">
            <v>3301</v>
          </cell>
          <cell r="C22165" t="str">
            <v>Melbourne</v>
          </cell>
          <cell r="D22165" t="str">
            <v>Victoria</v>
          </cell>
          <cell r="E22165" t="str">
            <v>VIC</v>
          </cell>
        </row>
        <row r="22166">
          <cell r="A22166" t="str">
            <v>Byaduk</v>
          </cell>
          <cell r="B22166">
            <v>3301</v>
          </cell>
          <cell r="C22166" t="str">
            <v>Melbourne</v>
          </cell>
          <cell r="D22166" t="str">
            <v>Victoria</v>
          </cell>
          <cell r="E22166" t="str">
            <v>VIC</v>
          </cell>
        </row>
        <row r="22167">
          <cell r="A22167" t="str">
            <v>Croxton East</v>
          </cell>
          <cell r="B22167">
            <v>3301</v>
          </cell>
          <cell r="C22167" t="str">
            <v>Melbourne</v>
          </cell>
          <cell r="D22167" t="str">
            <v>Victoria</v>
          </cell>
          <cell r="E22167" t="str">
            <v>VIC</v>
          </cell>
        </row>
        <row r="22168">
          <cell r="A22168" t="str">
            <v>Hensley Park</v>
          </cell>
          <cell r="B22168">
            <v>3301</v>
          </cell>
          <cell r="C22168" t="str">
            <v>Melbourne</v>
          </cell>
          <cell r="D22168" t="str">
            <v>Victoria</v>
          </cell>
          <cell r="E22168" t="str">
            <v>VIC</v>
          </cell>
        </row>
        <row r="22169">
          <cell r="A22169" t="str">
            <v>Morgiana</v>
          </cell>
          <cell r="B22169">
            <v>3301</v>
          </cell>
          <cell r="C22169" t="str">
            <v>Melbourne</v>
          </cell>
          <cell r="D22169" t="str">
            <v>Victoria</v>
          </cell>
          <cell r="E22169" t="str">
            <v>VIC</v>
          </cell>
        </row>
        <row r="22170">
          <cell r="A22170" t="str">
            <v>Mount Napier</v>
          </cell>
          <cell r="B22170">
            <v>3301</v>
          </cell>
          <cell r="C22170" t="str">
            <v>Melbourne</v>
          </cell>
          <cell r="D22170" t="str">
            <v>Victoria</v>
          </cell>
          <cell r="E22170" t="str">
            <v>VIC</v>
          </cell>
        </row>
        <row r="22171">
          <cell r="A22171" t="str">
            <v>Strathkellar</v>
          </cell>
          <cell r="B22171">
            <v>3301</v>
          </cell>
          <cell r="C22171" t="str">
            <v>Melbourne</v>
          </cell>
          <cell r="D22171" t="str">
            <v>Victoria</v>
          </cell>
          <cell r="E22171" t="str">
            <v>VIC</v>
          </cell>
        </row>
        <row r="22172">
          <cell r="A22172" t="str">
            <v>Tahara</v>
          </cell>
          <cell r="B22172">
            <v>3301</v>
          </cell>
          <cell r="C22172" t="str">
            <v>Melbourne</v>
          </cell>
          <cell r="D22172" t="str">
            <v>Victoria</v>
          </cell>
          <cell r="E22172" t="str">
            <v>VIC</v>
          </cell>
        </row>
        <row r="22173">
          <cell r="A22173" t="str">
            <v>Tarrington</v>
          </cell>
          <cell r="B22173">
            <v>3301</v>
          </cell>
          <cell r="C22173" t="str">
            <v>Melbourne</v>
          </cell>
          <cell r="D22173" t="str">
            <v>Victoria</v>
          </cell>
          <cell r="E22173" t="str">
            <v>VIC</v>
          </cell>
        </row>
        <row r="22174">
          <cell r="A22174" t="str">
            <v>Wannon</v>
          </cell>
          <cell r="B22174">
            <v>3301</v>
          </cell>
          <cell r="C22174" t="str">
            <v>Melbourne</v>
          </cell>
          <cell r="D22174" t="str">
            <v>Victoria</v>
          </cell>
          <cell r="E22174" t="str">
            <v>VIC</v>
          </cell>
        </row>
        <row r="22175">
          <cell r="A22175" t="str">
            <v>Warrayure</v>
          </cell>
          <cell r="B22175">
            <v>3301</v>
          </cell>
          <cell r="C22175" t="str">
            <v>Melbourne</v>
          </cell>
          <cell r="D22175" t="str">
            <v>Victoria</v>
          </cell>
          <cell r="E22175" t="str">
            <v>VIC</v>
          </cell>
        </row>
        <row r="22176">
          <cell r="A22176" t="str">
            <v>Yatchaw</v>
          </cell>
          <cell r="B22176">
            <v>3301</v>
          </cell>
          <cell r="C22176" t="str">
            <v>Melbourne</v>
          </cell>
          <cell r="D22176" t="str">
            <v>Victoria</v>
          </cell>
          <cell r="E22176" t="str">
            <v>VIC</v>
          </cell>
        </row>
        <row r="22177">
          <cell r="A22177" t="str">
            <v>Yulecart</v>
          </cell>
          <cell r="B22177">
            <v>3301</v>
          </cell>
          <cell r="C22177" t="str">
            <v>Melbourne</v>
          </cell>
          <cell r="D22177" t="str">
            <v>Victoria</v>
          </cell>
          <cell r="E22177" t="str">
            <v>VIC</v>
          </cell>
        </row>
        <row r="22178">
          <cell r="A22178" t="str">
            <v>Branxholme</v>
          </cell>
          <cell r="B22178">
            <v>3302</v>
          </cell>
          <cell r="C22178" t="str">
            <v>Melbourne</v>
          </cell>
          <cell r="D22178" t="str">
            <v>Victoria</v>
          </cell>
          <cell r="E22178" t="str">
            <v>VIC</v>
          </cell>
        </row>
        <row r="22179">
          <cell r="A22179" t="str">
            <v>Grassdale</v>
          </cell>
          <cell r="B22179">
            <v>3302</v>
          </cell>
          <cell r="C22179" t="str">
            <v>Melbourne</v>
          </cell>
          <cell r="D22179" t="str">
            <v>Victoria</v>
          </cell>
          <cell r="E22179" t="str">
            <v>VIC</v>
          </cell>
        </row>
        <row r="22180">
          <cell r="A22180" t="str">
            <v>Breakaway Creek</v>
          </cell>
          <cell r="B22180">
            <v>3303</v>
          </cell>
          <cell r="C22180" t="str">
            <v>Melbourne</v>
          </cell>
          <cell r="D22180" t="str">
            <v>Victoria</v>
          </cell>
          <cell r="E22180" t="str">
            <v>VIC</v>
          </cell>
        </row>
        <row r="22181">
          <cell r="A22181" t="str">
            <v>Condah</v>
          </cell>
          <cell r="B22181">
            <v>3303</v>
          </cell>
          <cell r="C22181" t="str">
            <v>Melbourne</v>
          </cell>
          <cell r="D22181" t="str">
            <v>Victoria</v>
          </cell>
          <cell r="E22181" t="str">
            <v>VIC</v>
          </cell>
        </row>
        <row r="22182">
          <cell r="A22182" t="str">
            <v>Hotspur</v>
          </cell>
          <cell r="B22182">
            <v>3303</v>
          </cell>
          <cell r="C22182" t="str">
            <v>Melbourne</v>
          </cell>
          <cell r="D22182" t="str">
            <v>Victoria</v>
          </cell>
          <cell r="E22182" t="str">
            <v>VIC</v>
          </cell>
        </row>
        <row r="22183">
          <cell r="A22183" t="str">
            <v>Lake Condah</v>
          </cell>
          <cell r="B22183">
            <v>3303</v>
          </cell>
          <cell r="C22183" t="str">
            <v>Melbourne</v>
          </cell>
          <cell r="D22183" t="str">
            <v>Victoria</v>
          </cell>
          <cell r="E22183" t="str">
            <v>VIC</v>
          </cell>
        </row>
        <row r="22184">
          <cell r="A22184" t="str">
            <v>Wallacedale</v>
          </cell>
          <cell r="B22184">
            <v>3303</v>
          </cell>
          <cell r="C22184" t="str">
            <v>Melbourne</v>
          </cell>
          <cell r="D22184" t="str">
            <v>Victoria</v>
          </cell>
          <cell r="E22184" t="str">
            <v>VIC</v>
          </cell>
        </row>
        <row r="22185">
          <cell r="A22185" t="str">
            <v>Bessiebelle</v>
          </cell>
          <cell r="B22185">
            <v>3304</v>
          </cell>
          <cell r="C22185" t="str">
            <v>Melbourne</v>
          </cell>
          <cell r="D22185" t="str">
            <v>Victoria</v>
          </cell>
          <cell r="E22185" t="str">
            <v>VIC</v>
          </cell>
        </row>
        <row r="22186">
          <cell r="A22186" t="str">
            <v>Dartmoor</v>
          </cell>
          <cell r="B22186">
            <v>3304</v>
          </cell>
          <cell r="C22186" t="str">
            <v>Melbourne</v>
          </cell>
          <cell r="D22186" t="str">
            <v>Victoria</v>
          </cell>
          <cell r="E22186" t="str">
            <v>VIC</v>
          </cell>
        </row>
        <row r="22187">
          <cell r="A22187" t="str">
            <v>Drik Drik</v>
          </cell>
          <cell r="B22187">
            <v>3304</v>
          </cell>
          <cell r="C22187" t="str">
            <v>Melbourne</v>
          </cell>
          <cell r="D22187" t="str">
            <v>Victoria</v>
          </cell>
          <cell r="E22187" t="str">
            <v>VIC</v>
          </cell>
        </row>
        <row r="22188">
          <cell r="A22188" t="str">
            <v>Drumborg</v>
          </cell>
          <cell r="B22188">
            <v>3304</v>
          </cell>
          <cell r="C22188" t="str">
            <v>Melbourne</v>
          </cell>
          <cell r="D22188" t="str">
            <v>Victoria</v>
          </cell>
          <cell r="E22188" t="str">
            <v>VIC</v>
          </cell>
        </row>
        <row r="22189">
          <cell r="A22189" t="str">
            <v>Greenwald</v>
          </cell>
          <cell r="B22189">
            <v>3304</v>
          </cell>
          <cell r="C22189" t="str">
            <v>Melbourne</v>
          </cell>
          <cell r="D22189" t="str">
            <v>Victoria</v>
          </cell>
          <cell r="E22189" t="str">
            <v>VIC</v>
          </cell>
        </row>
        <row r="22190">
          <cell r="A22190" t="str">
            <v>Heywood</v>
          </cell>
          <cell r="B22190">
            <v>3304</v>
          </cell>
          <cell r="C22190" t="str">
            <v>Melbourne</v>
          </cell>
          <cell r="D22190" t="str">
            <v>Victoria</v>
          </cell>
          <cell r="E22190" t="str">
            <v>VIC</v>
          </cell>
        </row>
        <row r="22191">
          <cell r="A22191" t="str">
            <v>Homerton</v>
          </cell>
          <cell r="B22191">
            <v>3304</v>
          </cell>
          <cell r="C22191" t="str">
            <v>Melbourne</v>
          </cell>
          <cell r="D22191" t="str">
            <v>Victoria</v>
          </cell>
          <cell r="E22191" t="str">
            <v>VIC</v>
          </cell>
        </row>
        <row r="22192">
          <cell r="A22192" t="str">
            <v>Lyons</v>
          </cell>
          <cell r="B22192">
            <v>3304</v>
          </cell>
          <cell r="C22192" t="str">
            <v>Melbourne</v>
          </cell>
          <cell r="D22192" t="str">
            <v>Victoria</v>
          </cell>
          <cell r="E22192" t="str">
            <v>VIC</v>
          </cell>
        </row>
        <row r="22193">
          <cell r="A22193" t="str">
            <v>Milltown</v>
          </cell>
          <cell r="B22193">
            <v>3304</v>
          </cell>
          <cell r="C22193" t="str">
            <v>Melbourne</v>
          </cell>
          <cell r="D22193" t="str">
            <v>Victoria</v>
          </cell>
          <cell r="E22193" t="str">
            <v>VIC</v>
          </cell>
        </row>
        <row r="22194">
          <cell r="A22194" t="str">
            <v>Mumbannar</v>
          </cell>
          <cell r="B22194">
            <v>3304</v>
          </cell>
          <cell r="C22194" t="str">
            <v>Melbourne</v>
          </cell>
          <cell r="D22194" t="str">
            <v>Victoria</v>
          </cell>
          <cell r="E22194" t="str">
            <v>VIC</v>
          </cell>
        </row>
        <row r="22195">
          <cell r="A22195" t="str">
            <v>Myamyn</v>
          </cell>
          <cell r="B22195">
            <v>3304</v>
          </cell>
          <cell r="C22195" t="str">
            <v>Melbourne</v>
          </cell>
          <cell r="D22195" t="str">
            <v>Victoria</v>
          </cell>
          <cell r="E22195" t="str">
            <v>VIC</v>
          </cell>
        </row>
        <row r="22196">
          <cell r="A22196" t="str">
            <v>Winnap</v>
          </cell>
          <cell r="B22196">
            <v>3304</v>
          </cell>
          <cell r="C22196" t="str">
            <v>Melbourne</v>
          </cell>
          <cell r="D22196" t="str">
            <v>Victoria</v>
          </cell>
          <cell r="E22196" t="str">
            <v>VIC</v>
          </cell>
        </row>
        <row r="22197">
          <cell r="A22197" t="str">
            <v>Allestree</v>
          </cell>
          <cell r="B22197">
            <v>3305</v>
          </cell>
          <cell r="C22197" t="str">
            <v>Melbourne</v>
          </cell>
          <cell r="D22197" t="str">
            <v>Victoria</v>
          </cell>
          <cell r="E22197" t="str">
            <v>VIC</v>
          </cell>
        </row>
        <row r="22198">
          <cell r="A22198" t="str">
            <v>Bolwarra</v>
          </cell>
          <cell r="B22198">
            <v>3305</v>
          </cell>
          <cell r="C22198" t="str">
            <v>Melbourne</v>
          </cell>
          <cell r="D22198" t="str">
            <v>Victoria</v>
          </cell>
          <cell r="E22198" t="str">
            <v>VIC</v>
          </cell>
        </row>
        <row r="22199">
          <cell r="A22199" t="str">
            <v>Cape Bridgewater</v>
          </cell>
          <cell r="B22199">
            <v>3305</v>
          </cell>
          <cell r="C22199" t="str">
            <v>Melbourne</v>
          </cell>
          <cell r="D22199" t="str">
            <v>Victoria</v>
          </cell>
          <cell r="E22199" t="str">
            <v>VIC</v>
          </cell>
        </row>
        <row r="22200">
          <cell r="A22200" t="str">
            <v>Cashmore</v>
          </cell>
          <cell r="B22200">
            <v>3305</v>
          </cell>
          <cell r="C22200" t="str">
            <v>Melbourne</v>
          </cell>
          <cell r="D22200" t="str">
            <v>Victoria</v>
          </cell>
          <cell r="E22200" t="str">
            <v>VIC</v>
          </cell>
        </row>
        <row r="22201">
          <cell r="A22201" t="str">
            <v>Dutton Way</v>
          </cell>
          <cell r="B22201">
            <v>3305</v>
          </cell>
          <cell r="C22201" t="str">
            <v>Melbourne</v>
          </cell>
          <cell r="D22201" t="str">
            <v>Victoria</v>
          </cell>
          <cell r="E22201" t="str">
            <v>VIC</v>
          </cell>
        </row>
        <row r="22202">
          <cell r="A22202" t="str">
            <v>Gorae</v>
          </cell>
          <cell r="B22202">
            <v>3305</v>
          </cell>
          <cell r="C22202" t="str">
            <v>Melbourne</v>
          </cell>
          <cell r="D22202" t="str">
            <v>Victoria</v>
          </cell>
          <cell r="E22202" t="str">
            <v>VIC</v>
          </cell>
        </row>
        <row r="22203">
          <cell r="A22203" t="str">
            <v>Gorae West</v>
          </cell>
          <cell r="B22203">
            <v>3305</v>
          </cell>
          <cell r="C22203" t="str">
            <v>Melbourne</v>
          </cell>
          <cell r="D22203" t="str">
            <v>Victoria</v>
          </cell>
          <cell r="E22203" t="str">
            <v>VIC</v>
          </cell>
        </row>
        <row r="22204">
          <cell r="A22204" t="str">
            <v>Heathmere</v>
          </cell>
          <cell r="B22204">
            <v>3305</v>
          </cell>
          <cell r="C22204" t="str">
            <v>Melbourne</v>
          </cell>
          <cell r="D22204" t="str">
            <v>Victoria</v>
          </cell>
          <cell r="E22204" t="str">
            <v>VIC</v>
          </cell>
        </row>
        <row r="22205">
          <cell r="A22205" t="str">
            <v>Mount Richmond</v>
          </cell>
          <cell r="B22205">
            <v>3305</v>
          </cell>
          <cell r="C22205" t="str">
            <v>Melbourne</v>
          </cell>
          <cell r="D22205" t="str">
            <v>Victoria</v>
          </cell>
          <cell r="E22205" t="str">
            <v>VIC</v>
          </cell>
        </row>
        <row r="22206">
          <cell r="A22206" t="str">
            <v>Portland</v>
          </cell>
          <cell r="B22206">
            <v>3305</v>
          </cell>
          <cell r="C22206" t="str">
            <v>Melbourne</v>
          </cell>
          <cell r="D22206" t="str">
            <v>Victoria</v>
          </cell>
          <cell r="E22206" t="str">
            <v>VIC</v>
          </cell>
        </row>
        <row r="22207">
          <cell r="A22207" t="str">
            <v>Portland North</v>
          </cell>
          <cell r="B22207">
            <v>3305</v>
          </cell>
          <cell r="C22207" t="str">
            <v>Melbourne</v>
          </cell>
          <cell r="D22207" t="str">
            <v>Victoria</v>
          </cell>
          <cell r="E22207" t="str">
            <v>VIC</v>
          </cell>
        </row>
        <row r="22208">
          <cell r="A22208" t="str">
            <v>Portland West</v>
          </cell>
          <cell r="B22208">
            <v>3305</v>
          </cell>
          <cell r="C22208" t="str">
            <v>Melbourne</v>
          </cell>
          <cell r="D22208" t="str">
            <v>Victoria</v>
          </cell>
          <cell r="E22208" t="str">
            <v>VIC</v>
          </cell>
        </row>
        <row r="22209">
          <cell r="A22209" t="str">
            <v>Digby</v>
          </cell>
          <cell r="B22209">
            <v>3309</v>
          </cell>
          <cell r="C22209" t="str">
            <v>Melbourne</v>
          </cell>
          <cell r="D22209" t="str">
            <v>Victoria</v>
          </cell>
          <cell r="E22209" t="str">
            <v>VIC</v>
          </cell>
        </row>
        <row r="22210">
          <cell r="A22210" t="str">
            <v>Merino</v>
          </cell>
          <cell r="B22210">
            <v>3310</v>
          </cell>
          <cell r="C22210" t="str">
            <v>Melbourne</v>
          </cell>
          <cell r="D22210" t="str">
            <v>Victoria</v>
          </cell>
          <cell r="E22210" t="str">
            <v>VIC</v>
          </cell>
        </row>
        <row r="22211">
          <cell r="A22211" t="str">
            <v>Tahara West</v>
          </cell>
          <cell r="B22211">
            <v>3310</v>
          </cell>
          <cell r="C22211" t="str">
            <v>Melbourne</v>
          </cell>
          <cell r="D22211" t="str">
            <v>Victoria</v>
          </cell>
          <cell r="E22211" t="str">
            <v>VIC</v>
          </cell>
        </row>
        <row r="22212">
          <cell r="A22212" t="str">
            <v>Casterton</v>
          </cell>
          <cell r="B22212">
            <v>3311</v>
          </cell>
          <cell r="C22212" t="str">
            <v>Melbourne</v>
          </cell>
          <cell r="D22212" t="str">
            <v>Victoria</v>
          </cell>
          <cell r="E22212" t="str">
            <v>VIC</v>
          </cell>
        </row>
        <row r="22213">
          <cell r="A22213" t="str">
            <v>Corndale</v>
          </cell>
          <cell r="B22213">
            <v>3311</v>
          </cell>
          <cell r="C22213" t="str">
            <v>Melbourne</v>
          </cell>
          <cell r="D22213" t="str">
            <v>Victoria</v>
          </cell>
          <cell r="E22213" t="str">
            <v>VIC</v>
          </cell>
        </row>
        <row r="22214">
          <cell r="A22214" t="str">
            <v>Bahgallah</v>
          </cell>
          <cell r="B22214">
            <v>3312</v>
          </cell>
          <cell r="C22214" t="str">
            <v>Melbourne</v>
          </cell>
          <cell r="D22214" t="str">
            <v>Victoria</v>
          </cell>
          <cell r="E22214" t="str">
            <v>VIC</v>
          </cell>
        </row>
        <row r="22215">
          <cell r="A22215" t="str">
            <v>Brimboal</v>
          </cell>
          <cell r="B22215">
            <v>3312</v>
          </cell>
          <cell r="C22215" t="str">
            <v>Melbourne</v>
          </cell>
          <cell r="D22215" t="str">
            <v>Victoria</v>
          </cell>
          <cell r="E22215" t="str">
            <v>VIC</v>
          </cell>
        </row>
        <row r="22216">
          <cell r="A22216" t="str">
            <v>Carapook</v>
          </cell>
          <cell r="B22216">
            <v>3312</v>
          </cell>
          <cell r="C22216" t="str">
            <v>Melbourne</v>
          </cell>
          <cell r="D22216" t="str">
            <v>Victoria</v>
          </cell>
          <cell r="E22216" t="str">
            <v>VIC</v>
          </cell>
        </row>
        <row r="22217">
          <cell r="A22217" t="str">
            <v>Chetwynd</v>
          </cell>
          <cell r="B22217">
            <v>3312</v>
          </cell>
          <cell r="C22217" t="str">
            <v>Melbourne</v>
          </cell>
          <cell r="D22217" t="str">
            <v>Victoria</v>
          </cell>
          <cell r="E22217" t="str">
            <v>VIC</v>
          </cell>
        </row>
        <row r="22218">
          <cell r="A22218" t="str">
            <v>Dergholm</v>
          </cell>
          <cell r="B22218">
            <v>3312</v>
          </cell>
          <cell r="C22218" t="str">
            <v>Melbourne</v>
          </cell>
          <cell r="D22218" t="str">
            <v>Victoria</v>
          </cell>
          <cell r="E22218" t="str">
            <v>VIC</v>
          </cell>
        </row>
        <row r="22219">
          <cell r="A22219" t="str">
            <v>Dorodong</v>
          </cell>
          <cell r="B22219">
            <v>3312</v>
          </cell>
          <cell r="C22219" t="str">
            <v>Melbourne</v>
          </cell>
          <cell r="D22219" t="str">
            <v>Victoria</v>
          </cell>
          <cell r="E22219" t="str">
            <v>VIC</v>
          </cell>
        </row>
        <row r="22220">
          <cell r="A22220" t="str">
            <v>Dunrobin</v>
          </cell>
          <cell r="B22220">
            <v>3312</v>
          </cell>
          <cell r="C22220" t="str">
            <v>Melbourne</v>
          </cell>
          <cell r="D22220" t="str">
            <v>Victoria</v>
          </cell>
          <cell r="E22220" t="str">
            <v>VIC</v>
          </cell>
        </row>
        <row r="22221">
          <cell r="A22221" t="str">
            <v>Henty</v>
          </cell>
          <cell r="B22221">
            <v>3312</v>
          </cell>
          <cell r="C22221" t="str">
            <v>Melbourne</v>
          </cell>
          <cell r="D22221" t="str">
            <v>Victoria</v>
          </cell>
          <cell r="E22221" t="str">
            <v>VIC</v>
          </cell>
        </row>
        <row r="22222">
          <cell r="A22222" t="str">
            <v>Killara</v>
          </cell>
          <cell r="B22222">
            <v>3312</v>
          </cell>
          <cell r="C22222" t="str">
            <v>Melbourne</v>
          </cell>
          <cell r="D22222" t="str">
            <v>Victoria</v>
          </cell>
          <cell r="E22222" t="str">
            <v>VIC</v>
          </cell>
        </row>
        <row r="22223">
          <cell r="A22223" t="str">
            <v>Lake Mundi</v>
          </cell>
          <cell r="B22223">
            <v>3312</v>
          </cell>
          <cell r="C22223" t="str">
            <v>Melbourne</v>
          </cell>
          <cell r="D22223" t="str">
            <v>Victoria</v>
          </cell>
          <cell r="E22223" t="str">
            <v>VIC</v>
          </cell>
        </row>
        <row r="22224">
          <cell r="A22224" t="str">
            <v>Lindsay</v>
          </cell>
          <cell r="B22224">
            <v>3312</v>
          </cell>
          <cell r="C22224" t="str">
            <v>Melbourne</v>
          </cell>
          <cell r="D22224" t="str">
            <v>Victoria</v>
          </cell>
          <cell r="E22224" t="str">
            <v>VIC</v>
          </cell>
        </row>
        <row r="22225">
          <cell r="A22225" t="str">
            <v>Nangeela</v>
          </cell>
          <cell r="B22225">
            <v>3312</v>
          </cell>
          <cell r="C22225" t="str">
            <v>Melbourne</v>
          </cell>
          <cell r="D22225" t="str">
            <v>Victoria</v>
          </cell>
          <cell r="E22225" t="str">
            <v>VIC</v>
          </cell>
        </row>
        <row r="22226">
          <cell r="A22226" t="str">
            <v>Poolaijelo</v>
          </cell>
          <cell r="B22226">
            <v>3312</v>
          </cell>
          <cell r="C22226" t="str">
            <v>Melbourne</v>
          </cell>
          <cell r="D22226" t="str">
            <v>Victoria</v>
          </cell>
          <cell r="E22226" t="str">
            <v>VIC</v>
          </cell>
        </row>
        <row r="22227">
          <cell r="A22227" t="str">
            <v>Powers Creek</v>
          </cell>
          <cell r="B22227">
            <v>3312</v>
          </cell>
          <cell r="C22227" t="str">
            <v>Melbourne</v>
          </cell>
          <cell r="D22227" t="str">
            <v>Victoria</v>
          </cell>
          <cell r="E22227" t="str">
            <v>VIC</v>
          </cell>
        </row>
        <row r="22228">
          <cell r="A22228" t="str">
            <v>Sandford</v>
          </cell>
          <cell r="B22228">
            <v>3312</v>
          </cell>
          <cell r="C22228" t="str">
            <v>Melbourne</v>
          </cell>
          <cell r="D22228" t="str">
            <v>Victoria</v>
          </cell>
          <cell r="E22228" t="str">
            <v>VIC</v>
          </cell>
        </row>
        <row r="22229">
          <cell r="A22229" t="str">
            <v>Strathdownie</v>
          </cell>
          <cell r="B22229">
            <v>3312</v>
          </cell>
          <cell r="C22229" t="str">
            <v>Melbourne</v>
          </cell>
          <cell r="D22229" t="str">
            <v>Victoria</v>
          </cell>
          <cell r="E22229" t="str">
            <v>VIC</v>
          </cell>
        </row>
        <row r="22230">
          <cell r="A22230" t="str">
            <v>Wando Bridge</v>
          </cell>
          <cell r="B22230">
            <v>3312</v>
          </cell>
          <cell r="C22230" t="str">
            <v>Melbourne</v>
          </cell>
          <cell r="D22230" t="str">
            <v>Victoria</v>
          </cell>
          <cell r="E22230" t="str">
            <v>VIC</v>
          </cell>
        </row>
        <row r="22231">
          <cell r="A22231" t="str">
            <v>Wando Vale</v>
          </cell>
          <cell r="B22231">
            <v>3312</v>
          </cell>
          <cell r="C22231" t="str">
            <v>Melbourne</v>
          </cell>
          <cell r="D22231" t="str">
            <v>Victoria</v>
          </cell>
          <cell r="E22231" t="str">
            <v>VIC</v>
          </cell>
        </row>
        <row r="22232">
          <cell r="A22232" t="str">
            <v>Warrock</v>
          </cell>
          <cell r="B22232">
            <v>3312</v>
          </cell>
          <cell r="C22232" t="str">
            <v>Melbourne</v>
          </cell>
          <cell r="D22232" t="str">
            <v>Victoria</v>
          </cell>
          <cell r="E22232" t="str">
            <v>VIC</v>
          </cell>
        </row>
        <row r="22233">
          <cell r="A22233" t="str">
            <v>Bulart</v>
          </cell>
          <cell r="B22233">
            <v>3314</v>
          </cell>
          <cell r="C22233" t="str">
            <v>Melbourne</v>
          </cell>
          <cell r="D22233" t="str">
            <v>Victoria</v>
          </cell>
          <cell r="E22233" t="str">
            <v>VIC</v>
          </cell>
        </row>
        <row r="22234">
          <cell r="A22234" t="str">
            <v>Cavendish</v>
          </cell>
          <cell r="B22234">
            <v>3314</v>
          </cell>
          <cell r="C22234" t="str">
            <v>Melbourne</v>
          </cell>
          <cell r="D22234" t="str">
            <v>Victoria</v>
          </cell>
          <cell r="E22234" t="str">
            <v>VIC</v>
          </cell>
        </row>
        <row r="22235">
          <cell r="A22235" t="str">
            <v>Glenisla</v>
          </cell>
          <cell r="B22235">
            <v>3314</v>
          </cell>
          <cell r="C22235" t="str">
            <v>Melbourne</v>
          </cell>
          <cell r="D22235" t="str">
            <v>Victoria</v>
          </cell>
          <cell r="E22235" t="str">
            <v>VIC</v>
          </cell>
        </row>
        <row r="22236">
          <cell r="A22236" t="str">
            <v>Grampians</v>
          </cell>
          <cell r="B22236">
            <v>3314</v>
          </cell>
          <cell r="C22236" t="str">
            <v>Melbourne</v>
          </cell>
          <cell r="D22236" t="str">
            <v>Victoria</v>
          </cell>
          <cell r="E22236" t="str">
            <v>VIC</v>
          </cell>
        </row>
        <row r="22237">
          <cell r="A22237" t="str">
            <v>Mooralla</v>
          </cell>
          <cell r="B22237">
            <v>3314</v>
          </cell>
          <cell r="C22237" t="str">
            <v>Melbourne</v>
          </cell>
          <cell r="D22237" t="str">
            <v>Victoria</v>
          </cell>
          <cell r="E22237" t="str">
            <v>VIC</v>
          </cell>
        </row>
        <row r="22238">
          <cell r="A22238" t="str">
            <v>Woohlpooer</v>
          </cell>
          <cell r="B22238">
            <v>3314</v>
          </cell>
          <cell r="C22238" t="str">
            <v>Melbourne</v>
          </cell>
          <cell r="D22238" t="str">
            <v>Victoria</v>
          </cell>
          <cell r="E22238" t="str">
            <v>VIC</v>
          </cell>
        </row>
        <row r="22239">
          <cell r="A22239" t="str">
            <v>Brit Brit</v>
          </cell>
          <cell r="B22239">
            <v>3315</v>
          </cell>
          <cell r="C22239" t="str">
            <v>Melbourne</v>
          </cell>
          <cell r="D22239" t="str">
            <v>Victoria</v>
          </cell>
          <cell r="E22239" t="str">
            <v>VIC</v>
          </cell>
        </row>
        <row r="22240">
          <cell r="A22240" t="str">
            <v>Clover Flat</v>
          </cell>
          <cell r="B22240">
            <v>3315</v>
          </cell>
          <cell r="C22240" t="str">
            <v>Melbourne</v>
          </cell>
          <cell r="D22240" t="str">
            <v>Victoria</v>
          </cell>
          <cell r="E22240" t="str">
            <v>VIC</v>
          </cell>
        </row>
        <row r="22241">
          <cell r="A22241" t="str">
            <v>Coleraine</v>
          </cell>
          <cell r="B22241">
            <v>3315</v>
          </cell>
          <cell r="C22241" t="str">
            <v>Melbourne</v>
          </cell>
          <cell r="D22241" t="str">
            <v>Victoria</v>
          </cell>
          <cell r="E22241" t="str">
            <v>VIC</v>
          </cell>
        </row>
        <row r="22242">
          <cell r="A22242" t="str">
            <v>Coojar</v>
          </cell>
          <cell r="B22242">
            <v>3315</v>
          </cell>
          <cell r="C22242" t="str">
            <v>Melbourne</v>
          </cell>
          <cell r="D22242" t="str">
            <v>Victoria</v>
          </cell>
          <cell r="E22242" t="str">
            <v>VIC</v>
          </cell>
        </row>
        <row r="22243">
          <cell r="A22243" t="str">
            <v>Culla</v>
          </cell>
          <cell r="B22243">
            <v>3315</v>
          </cell>
          <cell r="C22243" t="str">
            <v>Melbourne</v>
          </cell>
          <cell r="D22243" t="str">
            <v>Victoria</v>
          </cell>
          <cell r="E22243" t="str">
            <v>VIC</v>
          </cell>
        </row>
        <row r="22244">
          <cell r="A22244" t="str">
            <v>Gringegalgona</v>
          </cell>
          <cell r="B22244">
            <v>3315</v>
          </cell>
          <cell r="C22244" t="str">
            <v>Melbourne</v>
          </cell>
          <cell r="D22244" t="str">
            <v>Victoria</v>
          </cell>
          <cell r="E22244" t="str">
            <v>VIC</v>
          </cell>
        </row>
        <row r="22245">
          <cell r="A22245" t="str">
            <v>Gritjurk</v>
          </cell>
          <cell r="B22245">
            <v>3315</v>
          </cell>
          <cell r="C22245" t="str">
            <v>Melbourne</v>
          </cell>
          <cell r="D22245" t="str">
            <v>Victoria</v>
          </cell>
          <cell r="E22245" t="str">
            <v>VIC</v>
          </cell>
        </row>
        <row r="22246">
          <cell r="A22246" t="str">
            <v>Hilgay</v>
          </cell>
          <cell r="B22246">
            <v>3315</v>
          </cell>
          <cell r="C22246" t="str">
            <v>Melbourne</v>
          </cell>
          <cell r="D22246" t="str">
            <v>Victoria</v>
          </cell>
          <cell r="E22246" t="str">
            <v>VIC</v>
          </cell>
        </row>
        <row r="22247">
          <cell r="A22247" t="str">
            <v>Konongwootong</v>
          </cell>
          <cell r="B22247">
            <v>3315</v>
          </cell>
          <cell r="C22247" t="str">
            <v>Melbourne</v>
          </cell>
          <cell r="D22247" t="str">
            <v>Victoria</v>
          </cell>
          <cell r="E22247" t="str">
            <v>VIC</v>
          </cell>
        </row>
        <row r="22248">
          <cell r="A22248" t="str">
            <v>Melville Forest</v>
          </cell>
          <cell r="B22248">
            <v>3315</v>
          </cell>
          <cell r="C22248" t="str">
            <v>Melbourne</v>
          </cell>
          <cell r="D22248" t="str">
            <v>Victoria</v>
          </cell>
          <cell r="E22248" t="str">
            <v>VIC</v>
          </cell>
        </row>
        <row r="22249">
          <cell r="A22249" t="str">
            <v>Muntham</v>
          </cell>
          <cell r="B22249">
            <v>3315</v>
          </cell>
          <cell r="C22249" t="str">
            <v>Melbourne</v>
          </cell>
          <cell r="D22249" t="str">
            <v>Victoria</v>
          </cell>
          <cell r="E22249" t="str">
            <v>VIC</v>
          </cell>
        </row>
        <row r="22250">
          <cell r="A22250" t="str">
            <v>Nareen</v>
          </cell>
          <cell r="B22250">
            <v>3315</v>
          </cell>
          <cell r="C22250" t="str">
            <v>Melbourne</v>
          </cell>
          <cell r="D22250" t="str">
            <v>Victoria</v>
          </cell>
          <cell r="E22250" t="str">
            <v>VIC</v>
          </cell>
        </row>
        <row r="22251">
          <cell r="A22251" t="str">
            <v>Paschendale</v>
          </cell>
          <cell r="B22251">
            <v>3315</v>
          </cell>
          <cell r="C22251" t="str">
            <v>Melbourne</v>
          </cell>
          <cell r="D22251" t="str">
            <v>Victoria</v>
          </cell>
          <cell r="E22251" t="str">
            <v>VIC</v>
          </cell>
        </row>
        <row r="22252">
          <cell r="A22252" t="str">
            <v>Tahara Bridge</v>
          </cell>
          <cell r="B22252">
            <v>3315</v>
          </cell>
          <cell r="C22252" t="str">
            <v>Melbourne</v>
          </cell>
          <cell r="D22252" t="str">
            <v>Victoria</v>
          </cell>
          <cell r="E22252" t="str">
            <v>VIC</v>
          </cell>
        </row>
        <row r="22253">
          <cell r="A22253" t="str">
            <v>Tarrayoukyan</v>
          </cell>
          <cell r="B22253">
            <v>3315</v>
          </cell>
          <cell r="C22253" t="str">
            <v>Melbourne</v>
          </cell>
          <cell r="D22253" t="str">
            <v>Victoria</v>
          </cell>
          <cell r="E22253" t="str">
            <v>VIC</v>
          </cell>
        </row>
        <row r="22254">
          <cell r="A22254" t="str">
            <v>Tarrenlea</v>
          </cell>
          <cell r="B22254">
            <v>3315</v>
          </cell>
          <cell r="C22254" t="str">
            <v>Melbourne</v>
          </cell>
          <cell r="D22254" t="str">
            <v>Victoria</v>
          </cell>
          <cell r="E22254" t="str">
            <v>VIC</v>
          </cell>
        </row>
        <row r="22255">
          <cell r="A22255" t="str">
            <v>Wootong Vale</v>
          </cell>
          <cell r="B22255">
            <v>3315</v>
          </cell>
          <cell r="C22255" t="str">
            <v>Melbourne</v>
          </cell>
          <cell r="D22255" t="str">
            <v>Victoria</v>
          </cell>
          <cell r="E22255" t="str">
            <v>VIC</v>
          </cell>
        </row>
        <row r="22256">
          <cell r="A22256" t="str">
            <v>Harrow</v>
          </cell>
          <cell r="B22256">
            <v>3317</v>
          </cell>
          <cell r="C22256" t="str">
            <v>Melbourne</v>
          </cell>
          <cell r="D22256" t="str">
            <v>Victoria</v>
          </cell>
          <cell r="E22256" t="str">
            <v>VIC</v>
          </cell>
        </row>
        <row r="22257">
          <cell r="A22257" t="str">
            <v>Charam</v>
          </cell>
          <cell r="B22257">
            <v>3318</v>
          </cell>
          <cell r="C22257" t="str">
            <v>Melbourne</v>
          </cell>
          <cell r="D22257" t="str">
            <v>Victoria</v>
          </cell>
          <cell r="E22257" t="str">
            <v>VIC</v>
          </cell>
        </row>
        <row r="22258">
          <cell r="A22258" t="str">
            <v>Connewirricoo</v>
          </cell>
          <cell r="B22258">
            <v>3318</v>
          </cell>
          <cell r="C22258" t="str">
            <v>Melbourne</v>
          </cell>
          <cell r="D22258" t="str">
            <v>Victoria</v>
          </cell>
          <cell r="E22258" t="str">
            <v>VIC</v>
          </cell>
        </row>
        <row r="22259">
          <cell r="A22259" t="str">
            <v>Edenhope</v>
          </cell>
          <cell r="B22259">
            <v>3318</v>
          </cell>
          <cell r="C22259" t="str">
            <v>Melbourne</v>
          </cell>
          <cell r="D22259" t="str">
            <v>Victoria</v>
          </cell>
          <cell r="E22259" t="str">
            <v>VIC</v>
          </cell>
        </row>
        <row r="22260">
          <cell r="A22260" t="str">
            <v>Kadnook</v>
          </cell>
          <cell r="B22260">
            <v>3318</v>
          </cell>
          <cell r="C22260" t="str">
            <v>Melbourne</v>
          </cell>
          <cell r="D22260" t="str">
            <v>Victoria</v>
          </cell>
          <cell r="E22260" t="str">
            <v>VIC</v>
          </cell>
        </row>
        <row r="22261">
          <cell r="A22261" t="str">
            <v>Langkoop</v>
          </cell>
          <cell r="B22261">
            <v>3318</v>
          </cell>
          <cell r="C22261" t="str">
            <v>Melbourne</v>
          </cell>
          <cell r="D22261" t="str">
            <v>Victoria</v>
          </cell>
          <cell r="E22261" t="str">
            <v>VIC</v>
          </cell>
        </row>
        <row r="22262">
          <cell r="A22262" t="str">
            <v>Patyah</v>
          </cell>
          <cell r="B22262">
            <v>3318</v>
          </cell>
          <cell r="C22262" t="str">
            <v>Melbourne</v>
          </cell>
          <cell r="D22262" t="str">
            <v>Victoria</v>
          </cell>
          <cell r="E22262" t="str">
            <v>VIC</v>
          </cell>
        </row>
        <row r="22263">
          <cell r="A22263" t="str">
            <v>Ullswater</v>
          </cell>
          <cell r="B22263">
            <v>3318</v>
          </cell>
          <cell r="C22263" t="str">
            <v>Melbourne</v>
          </cell>
          <cell r="D22263" t="str">
            <v>Victoria</v>
          </cell>
          <cell r="E22263" t="str">
            <v>VIC</v>
          </cell>
        </row>
        <row r="22264">
          <cell r="A22264" t="str">
            <v>Apsley</v>
          </cell>
          <cell r="B22264">
            <v>3319</v>
          </cell>
          <cell r="C22264" t="str">
            <v>Melbourne</v>
          </cell>
          <cell r="D22264" t="str">
            <v>Victoria</v>
          </cell>
          <cell r="E22264" t="str">
            <v>VIC</v>
          </cell>
        </row>
        <row r="22265">
          <cell r="A22265" t="str">
            <v>Benayeo</v>
          </cell>
          <cell r="B22265">
            <v>3319</v>
          </cell>
          <cell r="C22265" t="str">
            <v>Melbourne</v>
          </cell>
          <cell r="D22265" t="str">
            <v>Victoria</v>
          </cell>
          <cell r="E22265" t="str">
            <v>VIC</v>
          </cell>
        </row>
        <row r="22266">
          <cell r="A22266" t="str">
            <v>Bringalbert</v>
          </cell>
          <cell r="B22266">
            <v>3319</v>
          </cell>
          <cell r="C22266" t="str">
            <v>Melbourne</v>
          </cell>
          <cell r="D22266" t="str">
            <v>Victoria</v>
          </cell>
          <cell r="E22266" t="str">
            <v>VIC</v>
          </cell>
        </row>
        <row r="22267">
          <cell r="A22267" t="str">
            <v>Hesse</v>
          </cell>
          <cell r="B22267">
            <v>3321</v>
          </cell>
          <cell r="C22267" t="str">
            <v>Melbourne</v>
          </cell>
          <cell r="D22267" t="str">
            <v>Victoria</v>
          </cell>
          <cell r="E22267" t="str">
            <v>VIC</v>
          </cell>
        </row>
        <row r="22268">
          <cell r="A22268" t="str">
            <v>Inverleigh</v>
          </cell>
          <cell r="B22268">
            <v>3321</v>
          </cell>
          <cell r="C22268" t="str">
            <v>Melbourne</v>
          </cell>
          <cell r="D22268" t="str">
            <v>Victoria</v>
          </cell>
          <cell r="E22268" t="str">
            <v>VIC</v>
          </cell>
        </row>
        <row r="22269">
          <cell r="A22269" t="str">
            <v>Wingeel</v>
          </cell>
          <cell r="B22269">
            <v>3321</v>
          </cell>
          <cell r="C22269" t="str">
            <v>Melbourne</v>
          </cell>
          <cell r="D22269" t="str">
            <v>Victoria</v>
          </cell>
          <cell r="E22269" t="str">
            <v>VIC</v>
          </cell>
        </row>
        <row r="22270">
          <cell r="A22270" t="str">
            <v>Cressy</v>
          </cell>
          <cell r="B22270">
            <v>3322</v>
          </cell>
          <cell r="C22270" t="str">
            <v>Melbourne</v>
          </cell>
          <cell r="D22270" t="str">
            <v>Victoria</v>
          </cell>
          <cell r="E22270" t="str">
            <v>VIC</v>
          </cell>
        </row>
        <row r="22271">
          <cell r="A22271" t="str">
            <v>Berrybank</v>
          </cell>
          <cell r="B22271">
            <v>3323</v>
          </cell>
          <cell r="C22271" t="str">
            <v>Geelong</v>
          </cell>
          <cell r="D22271" t="str">
            <v>Victoria</v>
          </cell>
          <cell r="E22271" t="str">
            <v>VIC</v>
          </cell>
        </row>
        <row r="22272">
          <cell r="A22272" t="str">
            <v>Duverney</v>
          </cell>
          <cell r="B22272">
            <v>3323</v>
          </cell>
          <cell r="C22272" t="str">
            <v>Geelong</v>
          </cell>
          <cell r="D22272" t="str">
            <v>Victoria</v>
          </cell>
          <cell r="E22272" t="str">
            <v>VIC</v>
          </cell>
        </row>
        <row r="22273">
          <cell r="A22273" t="str">
            <v>Foxhow</v>
          </cell>
          <cell r="B22273">
            <v>3323</v>
          </cell>
          <cell r="C22273" t="str">
            <v>Geelong</v>
          </cell>
          <cell r="D22273" t="str">
            <v>Victoria</v>
          </cell>
          <cell r="E22273" t="str">
            <v>VIC</v>
          </cell>
        </row>
        <row r="22274">
          <cell r="A22274" t="str">
            <v>Lismore</v>
          </cell>
          <cell r="B22274">
            <v>3324</v>
          </cell>
          <cell r="C22274" t="str">
            <v>Melbourne</v>
          </cell>
          <cell r="D22274" t="str">
            <v>Victoria</v>
          </cell>
          <cell r="E22274" t="str">
            <v>VIC</v>
          </cell>
        </row>
        <row r="22275">
          <cell r="A22275" t="str">
            <v>Mingay</v>
          </cell>
          <cell r="B22275">
            <v>3324</v>
          </cell>
          <cell r="C22275" t="str">
            <v>Melbourne</v>
          </cell>
          <cell r="D22275" t="str">
            <v>Victoria</v>
          </cell>
          <cell r="E22275" t="str">
            <v>VIC</v>
          </cell>
        </row>
        <row r="22276">
          <cell r="A22276" t="str">
            <v>Mount Bute</v>
          </cell>
          <cell r="B22276">
            <v>3324</v>
          </cell>
          <cell r="C22276" t="str">
            <v>Melbourne</v>
          </cell>
          <cell r="D22276" t="str">
            <v>Victoria</v>
          </cell>
          <cell r="E22276" t="str">
            <v>VIC</v>
          </cell>
        </row>
        <row r="22277">
          <cell r="A22277" t="str">
            <v>Derrinallum</v>
          </cell>
          <cell r="B22277">
            <v>3325</v>
          </cell>
          <cell r="C22277" t="str">
            <v>Melbourne</v>
          </cell>
          <cell r="D22277" t="str">
            <v>Victoria</v>
          </cell>
          <cell r="E22277" t="str">
            <v>VIC</v>
          </cell>
        </row>
        <row r="22278">
          <cell r="A22278" t="str">
            <v>Larralea</v>
          </cell>
          <cell r="B22278">
            <v>3325</v>
          </cell>
          <cell r="C22278" t="str">
            <v>Melbourne</v>
          </cell>
          <cell r="D22278" t="str">
            <v>Victoria</v>
          </cell>
          <cell r="E22278" t="str">
            <v>VIC</v>
          </cell>
        </row>
        <row r="22279">
          <cell r="A22279" t="str">
            <v>Vite Vite</v>
          </cell>
          <cell r="B22279">
            <v>3325</v>
          </cell>
          <cell r="C22279" t="str">
            <v>Melbourne</v>
          </cell>
          <cell r="D22279" t="str">
            <v>Victoria</v>
          </cell>
          <cell r="E22279" t="str">
            <v>VIC</v>
          </cell>
        </row>
        <row r="22280">
          <cell r="A22280" t="str">
            <v>Vite Vite North</v>
          </cell>
          <cell r="B22280">
            <v>3325</v>
          </cell>
          <cell r="C22280" t="str">
            <v>Melbourne</v>
          </cell>
          <cell r="D22280" t="str">
            <v>Victoria</v>
          </cell>
          <cell r="E22280" t="str">
            <v>VIC</v>
          </cell>
        </row>
        <row r="22281">
          <cell r="A22281" t="str">
            <v>Teesdale</v>
          </cell>
          <cell r="B22281">
            <v>3328</v>
          </cell>
          <cell r="C22281" t="str">
            <v>Melbourne</v>
          </cell>
          <cell r="D22281" t="str">
            <v>Victoria</v>
          </cell>
          <cell r="E22281" t="str">
            <v>VIC</v>
          </cell>
        </row>
        <row r="22282">
          <cell r="A22282" t="str">
            <v>Barunah Park</v>
          </cell>
          <cell r="B22282">
            <v>3329</v>
          </cell>
          <cell r="C22282" t="str">
            <v>Melbourne</v>
          </cell>
          <cell r="D22282" t="str">
            <v>Victoria</v>
          </cell>
          <cell r="E22282" t="str">
            <v>VIC</v>
          </cell>
        </row>
        <row r="22283">
          <cell r="A22283" t="str">
            <v>Shelford</v>
          </cell>
          <cell r="B22283">
            <v>3329</v>
          </cell>
          <cell r="C22283" t="str">
            <v>Melbourne</v>
          </cell>
          <cell r="D22283" t="str">
            <v>Victoria</v>
          </cell>
          <cell r="E22283" t="str">
            <v>VIC</v>
          </cell>
        </row>
        <row r="22284">
          <cell r="A22284" t="str">
            <v>Rokewood</v>
          </cell>
          <cell r="B22284">
            <v>3330</v>
          </cell>
          <cell r="C22284" t="str">
            <v>Melbourne</v>
          </cell>
          <cell r="D22284" t="str">
            <v>Victoria</v>
          </cell>
          <cell r="E22284" t="str">
            <v>VIC</v>
          </cell>
        </row>
        <row r="22285">
          <cell r="A22285" t="str">
            <v>Bannockburn</v>
          </cell>
          <cell r="B22285">
            <v>3331</v>
          </cell>
          <cell r="C22285" t="str">
            <v>Melbourne</v>
          </cell>
          <cell r="D22285" t="str">
            <v>Victoria</v>
          </cell>
          <cell r="E22285" t="str">
            <v>VIC</v>
          </cell>
        </row>
        <row r="22286">
          <cell r="A22286" t="str">
            <v>Gheringhap</v>
          </cell>
          <cell r="B22286">
            <v>3331</v>
          </cell>
          <cell r="C22286" t="str">
            <v>Melbourne</v>
          </cell>
          <cell r="D22286" t="str">
            <v>Victoria</v>
          </cell>
          <cell r="E22286" t="str">
            <v>VIC</v>
          </cell>
        </row>
        <row r="22287">
          <cell r="A22287" t="str">
            <v>Maude</v>
          </cell>
          <cell r="B22287">
            <v>3331</v>
          </cell>
          <cell r="C22287" t="str">
            <v>Melbourne</v>
          </cell>
          <cell r="D22287" t="str">
            <v>Victoria</v>
          </cell>
          <cell r="E22287" t="str">
            <v>VIC</v>
          </cell>
        </row>
        <row r="22288">
          <cell r="A22288" t="str">
            <v>Russells Bridge</v>
          </cell>
          <cell r="B22288">
            <v>3331</v>
          </cell>
          <cell r="C22288" t="str">
            <v>Melbourne</v>
          </cell>
          <cell r="D22288" t="str">
            <v>Victoria</v>
          </cell>
          <cell r="E22288" t="str">
            <v>VIC</v>
          </cell>
        </row>
        <row r="22289">
          <cell r="A22289" t="str">
            <v>She Oaks</v>
          </cell>
          <cell r="B22289">
            <v>3331</v>
          </cell>
          <cell r="C22289" t="str">
            <v>Melbourne</v>
          </cell>
          <cell r="D22289" t="str">
            <v>Victoria</v>
          </cell>
          <cell r="E22289" t="str">
            <v>VIC</v>
          </cell>
        </row>
        <row r="22290">
          <cell r="A22290" t="str">
            <v>Steiglitz</v>
          </cell>
          <cell r="B22290">
            <v>3331</v>
          </cell>
          <cell r="C22290" t="str">
            <v>Melbourne</v>
          </cell>
          <cell r="D22290" t="str">
            <v>Victoria</v>
          </cell>
          <cell r="E22290" t="str">
            <v>VIC</v>
          </cell>
        </row>
        <row r="22291">
          <cell r="A22291" t="str">
            <v>Sutherlands Creek</v>
          </cell>
          <cell r="B22291">
            <v>3331</v>
          </cell>
          <cell r="C22291" t="str">
            <v>Melbourne</v>
          </cell>
          <cell r="D22291" t="str">
            <v>Victoria</v>
          </cell>
          <cell r="E22291" t="str">
            <v>VIC</v>
          </cell>
        </row>
        <row r="22292">
          <cell r="A22292" t="str">
            <v>Lethbridge</v>
          </cell>
          <cell r="B22292">
            <v>3332</v>
          </cell>
          <cell r="C22292" t="str">
            <v>Geelong</v>
          </cell>
          <cell r="D22292" t="str">
            <v>Victoria</v>
          </cell>
          <cell r="E22292" t="str">
            <v>VIC</v>
          </cell>
        </row>
        <row r="22293">
          <cell r="A22293" t="str">
            <v>Bamganie</v>
          </cell>
          <cell r="B22293">
            <v>3333</v>
          </cell>
          <cell r="C22293" t="str">
            <v>Melbourne</v>
          </cell>
          <cell r="D22293" t="str">
            <v>Victoria</v>
          </cell>
          <cell r="E22293" t="str">
            <v>VIC</v>
          </cell>
        </row>
        <row r="22294">
          <cell r="A22294" t="str">
            <v>Meredith</v>
          </cell>
          <cell r="B22294">
            <v>3333</v>
          </cell>
          <cell r="C22294" t="str">
            <v>Melbourne</v>
          </cell>
          <cell r="D22294" t="str">
            <v>Victoria</v>
          </cell>
          <cell r="E22294" t="str">
            <v>VIC</v>
          </cell>
        </row>
        <row r="22295">
          <cell r="A22295" t="str">
            <v>Bungal</v>
          </cell>
          <cell r="B22295">
            <v>3334</v>
          </cell>
          <cell r="C22295" t="str">
            <v>Melbourne</v>
          </cell>
          <cell r="D22295" t="str">
            <v>Victoria</v>
          </cell>
          <cell r="E22295" t="str">
            <v>VIC</v>
          </cell>
        </row>
        <row r="22296">
          <cell r="A22296" t="str">
            <v>Cargerie</v>
          </cell>
          <cell r="B22296">
            <v>3334</v>
          </cell>
          <cell r="C22296" t="str">
            <v>Melbourne</v>
          </cell>
          <cell r="D22296" t="str">
            <v>Victoria</v>
          </cell>
          <cell r="E22296" t="str">
            <v>VIC</v>
          </cell>
        </row>
        <row r="22297">
          <cell r="A22297" t="str">
            <v>Elaine</v>
          </cell>
          <cell r="B22297">
            <v>3334</v>
          </cell>
          <cell r="C22297" t="str">
            <v>Melbourne</v>
          </cell>
          <cell r="D22297" t="str">
            <v>Victoria</v>
          </cell>
          <cell r="E22297" t="str">
            <v>VIC</v>
          </cell>
        </row>
        <row r="22298">
          <cell r="A22298" t="str">
            <v>Mount Doran</v>
          </cell>
          <cell r="B22298">
            <v>3334</v>
          </cell>
          <cell r="C22298" t="str">
            <v>Melbourne</v>
          </cell>
          <cell r="D22298" t="str">
            <v>Victoria</v>
          </cell>
          <cell r="E22298" t="str">
            <v>VIC</v>
          </cell>
        </row>
        <row r="22299">
          <cell r="A22299" t="str">
            <v>Plumpton</v>
          </cell>
          <cell r="B22299">
            <v>3335</v>
          </cell>
          <cell r="C22299" t="str">
            <v>Melbourne</v>
          </cell>
          <cell r="D22299" t="str">
            <v>Victoria</v>
          </cell>
          <cell r="E22299" t="str">
            <v>VIC</v>
          </cell>
        </row>
        <row r="22300">
          <cell r="A22300" t="str">
            <v>Rockbank</v>
          </cell>
          <cell r="B22300">
            <v>3335</v>
          </cell>
          <cell r="C22300" t="str">
            <v>Melbourne</v>
          </cell>
          <cell r="D22300" t="str">
            <v>Victoria</v>
          </cell>
          <cell r="E22300" t="str">
            <v>VIC</v>
          </cell>
        </row>
        <row r="22301">
          <cell r="A22301" t="str">
            <v>Kurunjang</v>
          </cell>
          <cell r="B22301">
            <v>3337</v>
          </cell>
          <cell r="C22301" t="str">
            <v>Melbourne</v>
          </cell>
          <cell r="D22301" t="str">
            <v>Victoria</v>
          </cell>
          <cell r="E22301" t="str">
            <v>VIC</v>
          </cell>
        </row>
        <row r="22302">
          <cell r="A22302" t="str">
            <v>Melton</v>
          </cell>
          <cell r="B22302">
            <v>3337</v>
          </cell>
          <cell r="C22302" t="str">
            <v>Melbourne</v>
          </cell>
          <cell r="D22302" t="str">
            <v>Victoria</v>
          </cell>
          <cell r="E22302" t="str">
            <v>VIC</v>
          </cell>
        </row>
        <row r="22303">
          <cell r="A22303" t="str">
            <v>Melton West</v>
          </cell>
          <cell r="B22303">
            <v>3337</v>
          </cell>
          <cell r="C22303" t="str">
            <v>Melbourne</v>
          </cell>
          <cell r="D22303" t="str">
            <v>Victoria</v>
          </cell>
          <cell r="E22303" t="str">
            <v>VIC</v>
          </cell>
        </row>
        <row r="22304">
          <cell r="A22304" t="str">
            <v>Toolern Vale</v>
          </cell>
          <cell r="B22304">
            <v>3337</v>
          </cell>
          <cell r="C22304" t="str">
            <v>Melbourne</v>
          </cell>
          <cell r="D22304" t="str">
            <v>Victoria</v>
          </cell>
          <cell r="E22304" t="str">
            <v>VIC</v>
          </cell>
        </row>
        <row r="22305">
          <cell r="A22305" t="str">
            <v>Brookfield</v>
          </cell>
          <cell r="B22305">
            <v>3338</v>
          </cell>
          <cell r="C22305" t="str">
            <v>Melbourne</v>
          </cell>
          <cell r="D22305" t="str">
            <v>Victoria</v>
          </cell>
          <cell r="E22305" t="str">
            <v>VIC</v>
          </cell>
        </row>
        <row r="22306">
          <cell r="A22306" t="str">
            <v>Exford</v>
          </cell>
          <cell r="B22306">
            <v>3338</v>
          </cell>
          <cell r="C22306" t="str">
            <v>Melbourne</v>
          </cell>
          <cell r="D22306" t="str">
            <v>Victoria</v>
          </cell>
          <cell r="E22306" t="str">
            <v>VIC</v>
          </cell>
        </row>
        <row r="22307">
          <cell r="A22307" t="str">
            <v>Eynesbury</v>
          </cell>
          <cell r="B22307">
            <v>3338</v>
          </cell>
          <cell r="C22307" t="str">
            <v>Melbourne</v>
          </cell>
          <cell r="D22307" t="str">
            <v>Victoria</v>
          </cell>
          <cell r="E22307" t="str">
            <v>VIC</v>
          </cell>
        </row>
        <row r="22308">
          <cell r="A22308" t="str">
            <v>Melton South</v>
          </cell>
          <cell r="B22308">
            <v>3338</v>
          </cell>
          <cell r="C22308" t="str">
            <v>Melbourne</v>
          </cell>
          <cell r="D22308" t="str">
            <v>Victoria</v>
          </cell>
          <cell r="E22308" t="str">
            <v>VIC</v>
          </cell>
        </row>
        <row r="22309">
          <cell r="A22309" t="str">
            <v>Bacchus Marsh</v>
          </cell>
          <cell r="B22309">
            <v>3340</v>
          </cell>
          <cell r="C22309" t="str">
            <v>Melbourne</v>
          </cell>
          <cell r="D22309" t="str">
            <v>Victoria</v>
          </cell>
          <cell r="E22309" t="str">
            <v>VIC</v>
          </cell>
        </row>
        <row r="22310">
          <cell r="A22310" t="str">
            <v>Balliang</v>
          </cell>
          <cell r="B22310">
            <v>3340</v>
          </cell>
          <cell r="C22310" t="str">
            <v>Melbourne</v>
          </cell>
          <cell r="D22310" t="str">
            <v>Victoria</v>
          </cell>
          <cell r="E22310" t="str">
            <v>VIC</v>
          </cell>
        </row>
        <row r="22311">
          <cell r="A22311" t="str">
            <v>Balliang East</v>
          </cell>
          <cell r="B22311">
            <v>3340</v>
          </cell>
          <cell r="C22311" t="str">
            <v>Melbourne</v>
          </cell>
          <cell r="D22311" t="str">
            <v>Victoria</v>
          </cell>
          <cell r="E22311" t="str">
            <v>VIC</v>
          </cell>
        </row>
        <row r="22312">
          <cell r="A22312" t="str">
            <v>Coimadai</v>
          </cell>
          <cell r="B22312">
            <v>3340</v>
          </cell>
          <cell r="C22312" t="str">
            <v>Melbourne</v>
          </cell>
          <cell r="D22312" t="str">
            <v>Victoria</v>
          </cell>
          <cell r="E22312" t="str">
            <v>VIC</v>
          </cell>
        </row>
        <row r="22313">
          <cell r="A22313" t="str">
            <v>Darley</v>
          </cell>
          <cell r="B22313">
            <v>3340</v>
          </cell>
          <cell r="C22313" t="str">
            <v>Melbourne</v>
          </cell>
          <cell r="D22313" t="str">
            <v>Victoria</v>
          </cell>
          <cell r="E22313" t="str">
            <v>VIC</v>
          </cell>
        </row>
        <row r="22314">
          <cell r="A22314" t="str">
            <v>Glenmore</v>
          </cell>
          <cell r="B22314">
            <v>3340</v>
          </cell>
          <cell r="C22314" t="str">
            <v>Melbourne</v>
          </cell>
          <cell r="D22314" t="str">
            <v>Victoria</v>
          </cell>
          <cell r="E22314" t="str">
            <v>VIC</v>
          </cell>
        </row>
        <row r="22315">
          <cell r="A22315" t="str">
            <v>Hopetoun Park</v>
          </cell>
          <cell r="B22315">
            <v>3340</v>
          </cell>
          <cell r="C22315" t="str">
            <v>Melbourne</v>
          </cell>
          <cell r="D22315" t="str">
            <v>Victoria</v>
          </cell>
          <cell r="E22315" t="str">
            <v>VIC</v>
          </cell>
        </row>
        <row r="22316">
          <cell r="A22316" t="str">
            <v>Long Forest</v>
          </cell>
          <cell r="B22316">
            <v>3340</v>
          </cell>
          <cell r="C22316" t="str">
            <v>Melbourne</v>
          </cell>
          <cell r="D22316" t="str">
            <v>Victoria</v>
          </cell>
          <cell r="E22316" t="str">
            <v>VIC</v>
          </cell>
        </row>
        <row r="22317">
          <cell r="A22317" t="str">
            <v>Maddingley</v>
          </cell>
          <cell r="B22317">
            <v>3340</v>
          </cell>
          <cell r="C22317" t="str">
            <v>Melbourne</v>
          </cell>
          <cell r="D22317" t="str">
            <v>Victoria</v>
          </cell>
          <cell r="E22317" t="str">
            <v>VIC</v>
          </cell>
        </row>
        <row r="22318">
          <cell r="A22318" t="str">
            <v>Merrimu</v>
          </cell>
          <cell r="B22318">
            <v>3340</v>
          </cell>
          <cell r="C22318" t="str">
            <v>Melbourne</v>
          </cell>
          <cell r="D22318" t="str">
            <v>Victoria</v>
          </cell>
          <cell r="E22318" t="str">
            <v>VIC</v>
          </cell>
        </row>
        <row r="22319">
          <cell r="A22319" t="str">
            <v>Parwan</v>
          </cell>
          <cell r="B22319">
            <v>3340</v>
          </cell>
          <cell r="C22319" t="str">
            <v>Melbourne</v>
          </cell>
          <cell r="D22319" t="str">
            <v>Victoria</v>
          </cell>
          <cell r="E22319" t="str">
            <v>VIC</v>
          </cell>
        </row>
        <row r="22320">
          <cell r="A22320" t="str">
            <v>Rowsley</v>
          </cell>
          <cell r="B22320">
            <v>3340</v>
          </cell>
          <cell r="C22320" t="str">
            <v>Melbourne</v>
          </cell>
          <cell r="D22320" t="str">
            <v>Victoria</v>
          </cell>
          <cell r="E22320" t="str">
            <v>VIC</v>
          </cell>
        </row>
        <row r="22321">
          <cell r="A22321" t="str">
            <v>Dales Creek</v>
          </cell>
          <cell r="B22321">
            <v>3341</v>
          </cell>
          <cell r="C22321" t="str">
            <v>Melbourne</v>
          </cell>
          <cell r="D22321" t="str">
            <v>Victoria</v>
          </cell>
          <cell r="E22321" t="str">
            <v>VIC</v>
          </cell>
        </row>
        <row r="22322">
          <cell r="A22322" t="str">
            <v>Greendale</v>
          </cell>
          <cell r="B22322">
            <v>3341</v>
          </cell>
          <cell r="C22322" t="str">
            <v>Melbourne</v>
          </cell>
          <cell r="D22322" t="str">
            <v>Victoria</v>
          </cell>
          <cell r="E22322" t="str">
            <v>VIC</v>
          </cell>
        </row>
        <row r="22323">
          <cell r="A22323" t="str">
            <v>Korobeit</v>
          </cell>
          <cell r="B22323">
            <v>3341</v>
          </cell>
          <cell r="C22323" t="str">
            <v>Melbourne</v>
          </cell>
          <cell r="D22323" t="str">
            <v>Victoria</v>
          </cell>
          <cell r="E22323" t="str">
            <v>VIC</v>
          </cell>
        </row>
        <row r="22324">
          <cell r="A22324" t="str">
            <v>Myrniong</v>
          </cell>
          <cell r="B22324">
            <v>3341</v>
          </cell>
          <cell r="C22324" t="str">
            <v>Melbourne</v>
          </cell>
          <cell r="D22324" t="str">
            <v>Victoria</v>
          </cell>
          <cell r="E22324" t="str">
            <v>VIC</v>
          </cell>
        </row>
        <row r="22325">
          <cell r="A22325" t="str">
            <v>Pentland Hills</v>
          </cell>
          <cell r="B22325">
            <v>3341</v>
          </cell>
          <cell r="C22325" t="str">
            <v>Melbourne</v>
          </cell>
          <cell r="D22325" t="str">
            <v>Victoria</v>
          </cell>
          <cell r="E22325" t="str">
            <v>VIC</v>
          </cell>
        </row>
        <row r="22326">
          <cell r="A22326" t="str">
            <v>Ballan</v>
          </cell>
          <cell r="B22326">
            <v>3342</v>
          </cell>
          <cell r="C22326" t="str">
            <v>Melbourne</v>
          </cell>
          <cell r="D22326" t="str">
            <v>Victoria</v>
          </cell>
          <cell r="E22326" t="str">
            <v>VIC</v>
          </cell>
        </row>
        <row r="22327">
          <cell r="A22327" t="str">
            <v>Beremboke</v>
          </cell>
          <cell r="B22327">
            <v>3342</v>
          </cell>
          <cell r="C22327" t="str">
            <v>Melbourne</v>
          </cell>
          <cell r="D22327" t="str">
            <v>Victoria</v>
          </cell>
          <cell r="E22327" t="str">
            <v>VIC</v>
          </cell>
        </row>
        <row r="22328">
          <cell r="A22328" t="str">
            <v>Blakeville</v>
          </cell>
          <cell r="B22328">
            <v>3342</v>
          </cell>
          <cell r="C22328" t="str">
            <v>Melbourne</v>
          </cell>
          <cell r="D22328" t="str">
            <v>Victoria</v>
          </cell>
          <cell r="E22328" t="str">
            <v>VIC</v>
          </cell>
        </row>
        <row r="22329">
          <cell r="A22329" t="str">
            <v>Bunding</v>
          </cell>
          <cell r="B22329">
            <v>3342</v>
          </cell>
          <cell r="C22329" t="str">
            <v>Melbourne</v>
          </cell>
          <cell r="D22329" t="str">
            <v>Victoria</v>
          </cell>
          <cell r="E22329" t="str">
            <v>VIC</v>
          </cell>
        </row>
        <row r="22330">
          <cell r="A22330" t="str">
            <v>Colbrook</v>
          </cell>
          <cell r="B22330">
            <v>3342</v>
          </cell>
          <cell r="C22330" t="str">
            <v>Melbourne</v>
          </cell>
          <cell r="D22330" t="str">
            <v>Victoria</v>
          </cell>
          <cell r="E22330" t="str">
            <v>VIC</v>
          </cell>
        </row>
        <row r="22331">
          <cell r="A22331" t="str">
            <v>Durdidwarrah</v>
          </cell>
          <cell r="B22331">
            <v>3342</v>
          </cell>
          <cell r="C22331" t="str">
            <v>Melbourne</v>
          </cell>
          <cell r="D22331" t="str">
            <v>Victoria</v>
          </cell>
          <cell r="E22331" t="str">
            <v>VIC</v>
          </cell>
        </row>
        <row r="22332">
          <cell r="A22332" t="str">
            <v>Fiskville</v>
          </cell>
          <cell r="B22332">
            <v>3342</v>
          </cell>
          <cell r="C22332" t="str">
            <v>Melbourne</v>
          </cell>
          <cell r="D22332" t="str">
            <v>Victoria</v>
          </cell>
          <cell r="E22332" t="str">
            <v>VIC</v>
          </cell>
        </row>
        <row r="22333">
          <cell r="A22333" t="str">
            <v>Ingliston</v>
          </cell>
          <cell r="B22333">
            <v>3342</v>
          </cell>
          <cell r="C22333" t="str">
            <v>Melbourne</v>
          </cell>
          <cell r="D22333" t="str">
            <v>Victoria</v>
          </cell>
          <cell r="E22333" t="str">
            <v>VIC</v>
          </cell>
        </row>
        <row r="22334">
          <cell r="A22334" t="str">
            <v>Mount Wallace</v>
          </cell>
          <cell r="B22334">
            <v>3342</v>
          </cell>
          <cell r="C22334" t="str">
            <v>Melbourne</v>
          </cell>
          <cell r="D22334" t="str">
            <v>Victoria</v>
          </cell>
          <cell r="E22334" t="str">
            <v>VIC</v>
          </cell>
        </row>
        <row r="22335">
          <cell r="A22335" t="str">
            <v>Gordon</v>
          </cell>
          <cell r="B22335">
            <v>3345</v>
          </cell>
          <cell r="C22335" t="str">
            <v>Melbourne</v>
          </cell>
          <cell r="D22335" t="str">
            <v>Victoria</v>
          </cell>
          <cell r="E22335" t="str">
            <v>VIC</v>
          </cell>
        </row>
        <row r="22336">
          <cell r="A22336" t="str">
            <v>Alfredton</v>
          </cell>
          <cell r="B22336">
            <v>3350</v>
          </cell>
          <cell r="C22336" t="str">
            <v>Ballarat</v>
          </cell>
          <cell r="D22336" t="str">
            <v>Victoria</v>
          </cell>
          <cell r="E22336" t="str">
            <v>VIC</v>
          </cell>
        </row>
        <row r="22337">
          <cell r="A22337" t="str">
            <v>Bakery Hill</v>
          </cell>
          <cell r="B22337">
            <v>3350</v>
          </cell>
          <cell r="C22337" t="str">
            <v>Ballarat</v>
          </cell>
          <cell r="D22337" t="str">
            <v>Victoria</v>
          </cell>
          <cell r="E22337" t="str">
            <v>VIC</v>
          </cell>
        </row>
        <row r="22338">
          <cell r="A22338" t="str">
            <v>Ballarat</v>
          </cell>
          <cell r="B22338">
            <v>3350</v>
          </cell>
          <cell r="C22338" t="str">
            <v>Ballarat</v>
          </cell>
          <cell r="D22338" t="str">
            <v>Victoria</v>
          </cell>
          <cell r="E22338" t="str">
            <v>VIC</v>
          </cell>
        </row>
        <row r="22339">
          <cell r="A22339" t="str">
            <v>Ballarat Central</v>
          </cell>
          <cell r="B22339">
            <v>3350</v>
          </cell>
          <cell r="C22339" t="str">
            <v>Ballarat</v>
          </cell>
          <cell r="D22339" t="str">
            <v>Victoria</v>
          </cell>
          <cell r="E22339" t="str">
            <v>VIC</v>
          </cell>
        </row>
        <row r="22340">
          <cell r="A22340" t="str">
            <v>Ballarat East</v>
          </cell>
          <cell r="B22340">
            <v>3350</v>
          </cell>
          <cell r="C22340" t="str">
            <v>Ballarat</v>
          </cell>
          <cell r="D22340" t="str">
            <v>Victoria</v>
          </cell>
          <cell r="E22340" t="str">
            <v>VIC</v>
          </cell>
        </row>
        <row r="22341">
          <cell r="A22341" t="str">
            <v>Ballarat North</v>
          </cell>
          <cell r="B22341">
            <v>3350</v>
          </cell>
          <cell r="C22341" t="str">
            <v>Ballarat</v>
          </cell>
          <cell r="D22341" t="str">
            <v>Victoria</v>
          </cell>
          <cell r="E22341" t="str">
            <v>VIC</v>
          </cell>
        </row>
        <row r="22342">
          <cell r="A22342" t="str">
            <v>Ballarat West</v>
          </cell>
          <cell r="B22342">
            <v>3350</v>
          </cell>
          <cell r="C22342" t="str">
            <v>Ballarat</v>
          </cell>
          <cell r="D22342" t="str">
            <v>Victoria</v>
          </cell>
          <cell r="E22342" t="str">
            <v>VIC</v>
          </cell>
        </row>
        <row r="22343">
          <cell r="A22343" t="str">
            <v>Black Hill</v>
          </cell>
          <cell r="B22343">
            <v>3350</v>
          </cell>
          <cell r="C22343" t="str">
            <v>Ballarat</v>
          </cell>
          <cell r="D22343" t="str">
            <v>Victoria</v>
          </cell>
          <cell r="E22343" t="str">
            <v>VIC</v>
          </cell>
        </row>
        <row r="22344">
          <cell r="A22344" t="str">
            <v>Brown Hill</v>
          </cell>
          <cell r="B22344">
            <v>3350</v>
          </cell>
          <cell r="C22344" t="str">
            <v>Ballarat</v>
          </cell>
          <cell r="D22344" t="str">
            <v>Victoria</v>
          </cell>
          <cell r="E22344" t="str">
            <v>VIC</v>
          </cell>
        </row>
        <row r="22345">
          <cell r="A22345" t="str">
            <v>Canadian</v>
          </cell>
          <cell r="B22345">
            <v>3350</v>
          </cell>
          <cell r="C22345" t="str">
            <v>Ballarat</v>
          </cell>
          <cell r="D22345" t="str">
            <v>Victoria</v>
          </cell>
          <cell r="E22345" t="str">
            <v>VIC</v>
          </cell>
        </row>
        <row r="22346">
          <cell r="A22346" t="str">
            <v>Eureka</v>
          </cell>
          <cell r="B22346">
            <v>3350</v>
          </cell>
          <cell r="C22346" t="str">
            <v>Ballarat</v>
          </cell>
          <cell r="D22346" t="str">
            <v>Victoria</v>
          </cell>
          <cell r="E22346" t="str">
            <v>VIC</v>
          </cell>
        </row>
        <row r="22347">
          <cell r="A22347" t="str">
            <v>Golden Point</v>
          </cell>
          <cell r="B22347">
            <v>3350</v>
          </cell>
          <cell r="C22347" t="str">
            <v>Ballarat</v>
          </cell>
          <cell r="D22347" t="str">
            <v>Victoria</v>
          </cell>
          <cell r="E22347" t="str">
            <v>VIC</v>
          </cell>
        </row>
        <row r="22348">
          <cell r="A22348" t="str">
            <v>Invermay Park</v>
          </cell>
          <cell r="B22348">
            <v>3350</v>
          </cell>
          <cell r="C22348" t="str">
            <v>Ballarat</v>
          </cell>
          <cell r="D22348" t="str">
            <v>Victoria</v>
          </cell>
          <cell r="E22348" t="str">
            <v>VIC</v>
          </cell>
        </row>
        <row r="22349">
          <cell r="A22349" t="str">
            <v>Lake Wendouree</v>
          </cell>
          <cell r="B22349">
            <v>3350</v>
          </cell>
          <cell r="C22349" t="str">
            <v>Ballarat</v>
          </cell>
          <cell r="D22349" t="str">
            <v>Victoria</v>
          </cell>
          <cell r="E22349" t="str">
            <v>VIC</v>
          </cell>
        </row>
        <row r="22350">
          <cell r="A22350" t="str">
            <v>Mount Clear</v>
          </cell>
          <cell r="B22350">
            <v>3350</v>
          </cell>
          <cell r="C22350" t="str">
            <v>Ballarat</v>
          </cell>
          <cell r="D22350" t="str">
            <v>Victoria</v>
          </cell>
          <cell r="E22350" t="str">
            <v>VIC</v>
          </cell>
        </row>
        <row r="22351">
          <cell r="A22351" t="str">
            <v>Mount Helen</v>
          </cell>
          <cell r="B22351">
            <v>3350</v>
          </cell>
          <cell r="C22351" t="str">
            <v>Ballarat</v>
          </cell>
          <cell r="D22351" t="str">
            <v>Victoria</v>
          </cell>
          <cell r="E22351" t="str">
            <v>VIC</v>
          </cell>
        </row>
        <row r="22352">
          <cell r="A22352" t="str">
            <v>Mount Pleasant</v>
          </cell>
          <cell r="B22352">
            <v>3350</v>
          </cell>
          <cell r="C22352" t="str">
            <v>Ballarat</v>
          </cell>
          <cell r="D22352" t="str">
            <v>Victoria</v>
          </cell>
          <cell r="E22352" t="str">
            <v>VIC</v>
          </cell>
        </row>
        <row r="22353">
          <cell r="A22353" t="str">
            <v>Nerrina</v>
          </cell>
          <cell r="B22353">
            <v>3350</v>
          </cell>
          <cell r="C22353" t="str">
            <v>Ballarat</v>
          </cell>
          <cell r="D22353" t="str">
            <v>Victoria</v>
          </cell>
          <cell r="E22353" t="str">
            <v>VIC</v>
          </cell>
        </row>
        <row r="22354">
          <cell r="A22354" t="str">
            <v>Newington</v>
          </cell>
          <cell r="B22354">
            <v>3350</v>
          </cell>
          <cell r="C22354" t="str">
            <v>Ballarat</v>
          </cell>
          <cell r="D22354" t="str">
            <v>Victoria</v>
          </cell>
          <cell r="E22354" t="str">
            <v>VIC</v>
          </cell>
        </row>
        <row r="22355">
          <cell r="A22355" t="str">
            <v>Redan</v>
          </cell>
          <cell r="B22355">
            <v>3350</v>
          </cell>
          <cell r="C22355" t="str">
            <v>Ballarat</v>
          </cell>
          <cell r="D22355" t="str">
            <v>Victoria</v>
          </cell>
          <cell r="E22355" t="str">
            <v>VIC</v>
          </cell>
        </row>
        <row r="22356">
          <cell r="A22356" t="str">
            <v>Soldiers Hill</v>
          </cell>
          <cell r="B22356">
            <v>3350</v>
          </cell>
          <cell r="C22356" t="str">
            <v>Ballarat</v>
          </cell>
          <cell r="D22356" t="str">
            <v>Victoria</v>
          </cell>
          <cell r="E22356" t="str">
            <v>VIC</v>
          </cell>
        </row>
        <row r="22357">
          <cell r="A22357" t="str">
            <v>Sovereign Hill</v>
          </cell>
          <cell r="B22357">
            <v>3350</v>
          </cell>
          <cell r="C22357" t="str">
            <v>Ballarat</v>
          </cell>
          <cell r="D22357" t="str">
            <v>Victoria</v>
          </cell>
          <cell r="E22357" t="str">
            <v>VIC</v>
          </cell>
        </row>
        <row r="22358">
          <cell r="A22358" t="str">
            <v>Berringa</v>
          </cell>
          <cell r="B22358">
            <v>3351</v>
          </cell>
          <cell r="C22358" t="str">
            <v>Melbourne</v>
          </cell>
          <cell r="D22358" t="str">
            <v>Victoria</v>
          </cell>
          <cell r="E22358" t="str">
            <v>VIC</v>
          </cell>
        </row>
        <row r="22359">
          <cell r="A22359" t="str">
            <v>Bo Peep</v>
          </cell>
          <cell r="B22359">
            <v>3351</v>
          </cell>
          <cell r="C22359" t="str">
            <v>Melbourne</v>
          </cell>
          <cell r="D22359" t="str">
            <v>Victoria</v>
          </cell>
          <cell r="E22359" t="str">
            <v>VIC</v>
          </cell>
        </row>
        <row r="22360">
          <cell r="A22360" t="str">
            <v>Cape Clear</v>
          </cell>
          <cell r="B22360">
            <v>3351</v>
          </cell>
          <cell r="C22360" t="str">
            <v>Melbourne</v>
          </cell>
          <cell r="D22360" t="str">
            <v>Victoria</v>
          </cell>
          <cell r="E22360" t="str">
            <v>VIC</v>
          </cell>
        </row>
        <row r="22361">
          <cell r="A22361" t="str">
            <v>Carngham</v>
          </cell>
          <cell r="B22361">
            <v>3351</v>
          </cell>
          <cell r="C22361" t="str">
            <v>Melbourne</v>
          </cell>
          <cell r="D22361" t="str">
            <v>Victoria</v>
          </cell>
          <cell r="E22361" t="str">
            <v>VIC</v>
          </cell>
        </row>
        <row r="22362">
          <cell r="A22362" t="str">
            <v>Chepstowe</v>
          </cell>
          <cell r="B22362">
            <v>3351</v>
          </cell>
          <cell r="C22362" t="str">
            <v>Melbourne</v>
          </cell>
          <cell r="D22362" t="str">
            <v>Victoria</v>
          </cell>
          <cell r="E22362" t="str">
            <v>VIC</v>
          </cell>
        </row>
        <row r="22363">
          <cell r="A22363" t="str">
            <v>Haddon</v>
          </cell>
          <cell r="B22363">
            <v>3351</v>
          </cell>
          <cell r="C22363" t="str">
            <v>Melbourne</v>
          </cell>
          <cell r="D22363" t="str">
            <v>Victoria</v>
          </cell>
          <cell r="E22363" t="str">
            <v>VIC</v>
          </cell>
        </row>
        <row r="22364">
          <cell r="A22364" t="str">
            <v>Happy Valley</v>
          </cell>
          <cell r="B22364">
            <v>3351</v>
          </cell>
          <cell r="C22364" t="str">
            <v>Melbourne</v>
          </cell>
          <cell r="D22364" t="str">
            <v>Victoria</v>
          </cell>
          <cell r="E22364" t="str">
            <v>VIC</v>
          </cell>
        </row>
        <row r="22365">
          <cell r="A22365" t="str">
            <v>Hillcrest</v>
          </cell>
          <cell r="B22365">
            <v>3351</v>
          </cell>
          <cell r="C22365" t="str">
            <v>Melbourne</v>
          </cell>
          <cell r="D22365" t="str">
            <v>Victoria</v>
          </cell>
          <cell r="E22365" t="str">
            <v>VIC</v>
          </cell>
        </row>
        <row r="22366">
          <cell r="A22366" t="str">
            <v>Illabarook</v>
          </cell>
          <cell r="B22366">
            <v>3351</v>
          </cell>
          <cell r="C22366" t="str">
            <v>Melbourne</v>
          </cell>
          <cell r="D22366" t="str">
            <v>Victoria</v>
          </cell>
          <cell r="E22366" t="str">
            <v>VIC</v>
          </cell>
        </row>
        <row r="22367">
          <cell r="A22367" t="str">
            <v>Lake Bolac</v>
          </cell>
          <cell r="B22367">
            <v>3351</v>
          </cell>
          <cell r="C22367" t="str">
            <v>Melbourne</v>
          </cell>
          <cell r="D22367" t="str">
            <v>Victoria</v>
          </cell>
          <cell r="E22367" t="str">
            <v>VIC</v>
          </cell>
        </row>
        <row r="22368">
          <cell r="A22368" t="str">
            <v>Mininera</v>
          </cell>
          <cell r="B22368">
            <v>3351</v>
          </cell>
          <cell r="C22368" t="str">
            <v>Melbourne</v>
          </cell>
          <cell r="D22368" t="str">
            <v>Victoria</v>
          </cell>
          <cell r="E22368" t="str">
            <v>VIC</v>
          </cell>
        </row>
        <row r="22369">
          <cell r="A22369" t="str">
            <v>Mount Emu</v>
          </cell>
          <cell r="B22369">
            <v>3351</v>
          </cell>
          <cell r="C22369" t="str">
            <v>Melbourne</v>
          </cell>
          <cell r="D22369" t="str">
            <v>Victoria</v>
          </cell>
          <cell r="E22369" t="str">
            <v>VIC</v>
          </cell>
        </row>
        <row r="22370">
          <cell r="A22370" t="str">
            <v>Nerrin Nerrin</v>
          </cell>
          <cell r="B22370">
            <v>3351</v>
          </cell>
          <cell r="C22370" t="str">
            <v>Melbourne</v>
          </cell>
          <cell r="D22370" t="str">
            <v>Victoria</v>
          </cell>
          <cell r="E22370" t="str">
            <v>VIC</v>
          </cell>
        </row>
        <row r="22371">
          <cell r="A22371" t="str">
            <v>Newtown</v>
          </cell>
          <cell r="B22371">
            <v>3351</v>
          </cell>
          <cell r="C22371" t="str">
            <v>Melbourne</v>
          </cell>
          <cell r="D22371" t="str">
            <v>Victoria</v>
          </cell>
          <cell r="E22371" t="str">
            <v>VIC</v>
          </cell>
        </row>
        <row r="22372">
          <cell r="A22372" t="str">
            <v>Nintingbool</v>
          </cell>
          <cell r="B22372">
            <v>3351</v>
          </cell>
          <cell r="C22372" t="str">
            <v>Melbourne</v>
          </cell>
          <cell r="D22372" t="str">
            <v>Victoria</v>
          </cell>
          <cell r="E22372" t="str">
            <v>VIC</v>
          </cell>
        </row>
        <row r="22373">
          <cell r="A22373" t="str">
            <v>Piggoreet</v>
          </cell>
          <cell r="B22373">
            <v>3351</v>
          </cell>
          <cell r="C22373" t="str">
            <v>Melbourne</v>
          </cell>
          <cell r="D22373" t="str">
            <v>Victoria</v>
          </cell>
          <cell r="E22373" t="str">
            <v>VIC</v>
          </cell>
        </row>
        <row r="22374">
          <cell r="A22374" t="str">
            <v>Pitfield</v>
          </cell>
          <cell r="B22374">
            <v>3351</v>
          </cell>
          <cell r="C22374" t="str">
            <v>Melbourne</v>
          </cell>
          <cell r="D22374" t="str">
            <v>Victoria</v>
          </cell>
          <cell r="E22374" t="str">
            <v>VIC</v>
          </cell>
        </row>
        <row r="22375">
          <cell r="A22375" t="str">
            <v>Rokewood Junction</v>
          </cell>
          <cell r="B22375">
            <v>3351</v>
          </cell>
          <cell r="C22375" t="str">
            <v>Melbourne</v>
          </cell>
          <cell r="D22375" t="str">
            <v>Victoria</v>
          </cell>
          <cell r="E22375" t="str">
            <v>VIC</v>
          </cell>
        </row>
        <row r="22376">
          <cell r="A22376" t="str">
            <v>Ross Creek</v>
          </cell>
          <cell r="B22376">
            <v>3351</v>
          </cell>
          <cell r="C22376" t="str">
            <v>Melbourne</v>
          </cell>
          <cell r="D22376" t="str">
            <v>Victoria</v>
          </cell>
          <cell r="E22376" t="str">
            <v>VIC</v>
          </cell>
        </row>
        <row r="22377">
          <cell r="A22377" t="str">
            <v>Scarsdale</v>
          </cell>
          <cell r="B22377">
            <v>3351</v>
          </cell>
          <cell r="C22377" t="str">
            <v>Melbourne</v>
          </cell>
          <cell r="D22377" t="str">
            <v>Victoria</v>
          </cell>
          <cell r="E22377" t="str">
            <v>VIC</v>
          </cell>
        </row>
        <row r="22378">
          <cell r="A22378" t="str">
            <v>Smythes Creek</v>
          </cell>
          <cell r="B22378">
            <v>3351</v>
          </cell>
          <cell r="C22378" t="str">
            <v>Melbourne</v>
          </cell>
          <cell r="D22378" t="str">
            <v>Victoria</v>
          </cell>
          <cell r="E22378" t="str">
            <v>VIC</v>
          </cell>
        </row>
        <row r="22379">
          <cell r="A22379" t="str">
            <v>Smythesdale</v>
          </cell>
          <cell r="B22379">
            <v>3351</v>
          </cell>
          <cell r="C22379" t="str">
            <v>Melbourne</v>
          </cell>
          <cell r="D22379" t="str">
            <v>Victoria</v>
          </cell>
          <cell r="E22379" t="str">
            <v>VIC</v>
          </cell>
        </row>
        <row r="22380">
          <cell r="A22380" t="str">
            <v>Snake Valley</v>
          </cell>
          <cell r="B22380">
            <v>3351</v>
          </cell>
          <cell r="C22380" t="str">
            <v>Melbourne</v>
          </cell>
          <cell r="D22380" t="str">
            <v>Victoria</v>
          </cell>
          <cell r="E22380" t="str">
            <v>VIC</v>
          </cell>
        </row>
        <row r="22381">
          <cell r="A22381" t="str">
            <v>Springdallah</v>
          </cell>
          <cell r="B22381">
            <v>3351</v>
          </cell>
          <cell r="C22381" t="str">
            <v>Melbourne</v>
          </cell>
          <cell r="D22381" t="str">
            <v>Victoria</v>
          </cell>
          <cell r="E22381" t="str">
            <v>VIC</v>
          </cell>
        </row>
        <row r="22382">
          <cell r="A22382" t="str">
            <v>Staffordshire Reef</v>
          </cell>
          <cell r="B22382">
            <v>3351</v>
          </cell>
          <cell r="C22382" t="str">
            <v>Melbourne</v>
          </cell>
          <cell r="D22382" t="str">
            <v>Victoria</v>
          </cell>
          <cell r="E22382" t="str">
            <v>VIC</v>
          </cell>
        </row>
        <row r="22383">
          <cell r="A22383" t="str">
            <v>Streatham</v>
          </cell>
          <cell r="B22383">
            <v>3351</v>
          </cell>
          <cell r="C22383" t="str">
            <v>Melbourne</v>
          </cell>
          <cell r="D22383" t="str">
            <v>Victoria</v>
          </cell>
          <cell r="E22383" t="str">
            <v>VIC</v>
          </cell>
        </row>
        <row r="22384">
          <cell r="A22384" t="str">
            <v>Wallinduc</v>
          </cell>
          <cell r="B22384">
            <v>3351</v>
          </cell>
          <cell r="C22384" t="str">
            <v>Melbourne</v>
          </cell>
          <cell r="D22384" t="str">
            <v>Victoria</v>
          </cell>
          <cell r="E22384" t="str">
            <v>VIC</v>
          </cell>
        </row>
        <row r="22385">
          <cell r="A22385" t="str">
            <v>Westmere</v>
          </cell>
          <cell r="B22385">
            <v>3351</v>
          </cell>
          <cell r="C22385" t="str">
            <v>Melbourne</v>
          </cell>
          <cell r="D22385" t="str">
            <v>Victoria</v>
          </cell>
          <cell r="E22385" t="str">
            <v>VIC</v>
          </cell>
        </row>
        <row r="22386">
          <cell r="A22386" t="str">
            <v>Addington</v>
          </cell>
          <cell r="B22386">
            <v>3352</v>
          </cell>
          <cell r="C22386" t="str">
            <v>Ballarat</v>
          </cell>
          <cell r="D22386" t="str">
            <v>Victoria</v>
          </cell>
          <cell r="E22386" t="str">
            <v>VIC</v>
          </cell>
        </row>
        <row r="22387">
          <cell r="A22387" t="str">
            <v>Barkstead</v>
          </cell>
          <cell r="B22387">
            <v>3352</v>
          </cell>
          <cell r="C22387" t="str">
            <v>Ballarat</v>
          </cell>
          <cell r="D22387" t="str">
            <v>Victoria</v>
          </cell>
          <cell r="E22387" t="str">
            <v>VIC</v>
          </cell>
        </row>
        <row r="22388">
          <cell r="A22388" t="str">
            <v>Blowhard</v>
          </cell>
          <cell r="B22388">
            <v>3352</v>
          </cell>
          <cell r="C22388" t="str">
            <v>Ballarat</v>
          </cell>
          <cell r="D22388" t="str">
            <v>Victoria</v>
          </cell>
          <cell r="E22388" t="str">
            <v>VIC</v>
          </cell>
        </row>
        <row r="22389">
          <cell r="A22389" t="str">
            <v>Bolwarrah</v>
          </cell>
          <cell r="B22389">
            <v>3352</v>
          </cell>
          <cell r="C22389" t="str">
            <v>Ballarat</v>
          </cell>
          <cell r="D22389" t="str">
            <v>Victoria</v>
          </cell>
          <cell r="E22389" t="str">
            <v>VIC</v>
          </cell>
        </row>
        <row r="22390">
          <cell r="A22390" t="str">
            <v>Brewster</v>
          </cell>
          <cell r="B22390">
            <v>3352</v>
          </cell>
          <cell r="C22390" t="str">
            <v>Ballarat</v>
          </cell>
          <cell r="D22390" t="str">
            <v>Victoria</v>
          </cell>
          <cell r="E22390" t="str">
            <v>VIC</v>
          </cell>
        </row>
        <row r="22391">
          <cell r="A22391" t="str">
            <v>Bullarook</v>
          </cell>
          <cell r="B22391">
            <v>3352</v>
          </cell>
          <cell r="C22391" t="str">
            <v>Ballarat</v>
          </cell>
          <cell r="D22391" t="str">
            <v>Victoria</v>
          </cell>
          <cell r="E22391" t="str">
            <v>VIC</v>
          </cell>
        </row>
        <row r="22392">
          <cell r="A22392" t="str">
            <v>Bungaree</v>
          </cell>
          <cell r="B22392">
            <v>3352</v>
          </cell>
          <cell r="C22392" t="str">
            <v>Ballarat</v>
          </cell>
          <cell r="D22392" t="str">
            <v>Victoria</v>
          </cell>
          <cell r="E22392" t="str">
            <v>VIC</v>
          </cell>
        </row>
        <row r="22393">
          <cell r="A22393" t="str">
            <v>Bunkers Hill</v>
          </cell>
          <cell r="B22393">
            <v>3352</v>
          </cell>
          <cell r="C22393" t="str">
            <v>Ballarat</v>
          </cell>
          <cell r="D22393" t="str">
            <v>Victoria</v>
          </cell>
          <cell r="E22393" t="str">
            <v>VIC</v>
          </cell>
        </row>
        <row r="22394">
          <cell r="A22394" t="str">
            <v>Burrumbeet</v>
          </cell>
          <cell r="B22394">
            <v>3352</v>
          </cell>
          <cell r="C22394" t="str">
            <v>Ballarat</v>
          </cell>
          <cell r="D22394" t="str">
            <v>Victoria</v>
          </cell>
          <cell r="E22394" t="str">
            <v>VIC</v>
          </cell>
        </row>
        <row r="22395">
          <cell r="A22395" t="str">
            <v>Cambrian Hill</v>
          </cell>
          <cell r="B22395">
            <v>3352</v>
          </cell>
          <cell r="C22395" t="str">
            <v>Ballarat</v>
          </cell>
          <cell r="D22395" t="str">
            <v>Victoria</v>
          </cell>
          <cell r="E22395" t="str">
            <v>VIC</v>
          </cell>
        </row>
        <row r="22396">
          <cell r="A22396" t="str">
            <v>Cardigan</v>
          </cell>
          <cell r="B22396">
            <v>3352</v>
          </cell>
          <cell r="C22396" t="str">
            <v>Ballarat</v>
          </cell>
          <cell r="D22396" t="str">
            <v>Victoria</v>
          </cell>
          <cell r="E22396" t="str">
            <v>VIC</v>
          </cell>
        </row>
        <row r="22397">
          <cell r="A22397" t="str">
            <v>Cardigan Village</v>
          </cell>
          <cell r="B22397">
            <v>3352</v>
          </cell>
          <cell r="C22397" t="str">
            <v>Ballarat</v>
          </cell>
          <cell r="D22397" t="str">
            <v>Victoria</v>
          </cell>
          <cell r="E22397" t="str">
            <v>VIC</v>
          </cell>
        </row>
        <row r="22398">
          <cell r="A22398" t="str">
            <v>Chapel Flat</v>
          </cell>
          <cell r="B22398">
            <v>3352</v>
          </cell>
          <cell r="C22398" t="str">
            <v>Ballarat</v>
          </cell>
          <cell r="D22398" t="str">
            <v>Victoria</v>
          </cell>
          <cell r="E22398" t="str">
            <v>VIC</v>
          </cell>
        </row>
        <row r="22399">
          <cell r="A22399" t="str">
            <v>Clarendon</v>
          </cell>
          <cell r="B22399">
            <v>3352</v>
          </cell>
          <cell r="C22399" t="str">
            <v>Ballarat</v>
          </cell>
          <cell r="D22399" t="str">
            <v>Victoria</v>
          </cell>
          <cell r="E22399" t="str">
            <v>VIC</v>
          </cell>
        </row>
        <row r="22400">
          <cell r="A22400" t="str">
            <v>Claretown</v>
          </cell>
          <cell r="B22400">
            <v>3352</v>
          </cell>
          <cell r="C22400" t="str">
            <v>Ballarat</v>
          </cell>
          <cell r="D22400" t="str">
            <v>Victoria</v>
          </cell>
          <cell r="E22400" t="str">
            <v>VIC</v>
          </cell>
        </row>
        <row r="22401">
          <cell r="A22401" t="str">
            <v>Clarkes Hill</v>
          </cell>
          <cell r="B22401">
            <v>3352</v>
          </cell>
          <cell r="C22401" t="str">
            <v>Ballarat</v>
          </cell>
          <cell r="D22401" t="str">
            <v>Victoria</v>
          </cell>
          <cell r="E22401" t="str">
            <v>VIC</v>
          </cell>
        </row>
        <row r="22402">
          <cell r="A22402" t="str">
            <v>Corindhap</v>
          </cell>
          <cell r="B22402">
            <v>3352</v>
          </cell>
          <cell r="C22402" t="str">
            <v>Ballarat</v>
          </cell>
          <cell r="D22402" t="str">
            <v>Victoria</v>
          </cell>
          <cell r="E22402" t="str">
            <v>VIC</v>
          </cell>
        </row>
        <row r="22403">
          <cell r="A22403" t="str">
            <v>Dereel</v>
          </cell>
          <cell r="B22403">
            <v>3352</v>
          </cell>
          <cell r="C22403" t="str">
            <v>Ballarat</v>
          </cell>
          <cell r="D22403" t="str">
            <v>Victoria</v>
          </cell>
          <cell r="E22403" t="str">
            <v>VIC</v>
          </cell>
        </row>
        <row r="22404">
          <cell r="A22404" t="str">
            <v>Dunnstown</v>
          </cell>
          <cell r="B22404">
            <v>3352</v>
          </cell>
          <cell r="C22404" t="str">
            <v>Ballarat</v>
          </cell>
          <cell r="D22404" t="str">
            <v>Victoria</v>
          </cell>
          <cell r="E22404" t="str">
            <v>VIC</v>
          </cell>
        </row>
        <row r="22405">
          <cell r="A22405" t="str">
            <v>Durham Lead</v>
          </cell>
          <cell r="B22405">
            <v>3352</v>
          </cell>
          <cell r="C22405" t="str">
            <v>Ballarat</v>
          </cell>
          <cell r="D22405" t="str">
            <v>Victoria</v>
          </cell>
          <cell r="E22405" t="str">
            <v>VIC</v>
          </cell>
        </row>
        <row r="22406">
          <cell r="A22406" t="str">
            <v>Enfield</v>
          </cell>
          <cell r="B22406">
            <v>3352</v>
          </cell>
          <cell r="C22406" t="str">
            <v>Ballarat</v>
          </cell>
          <cell r="D22406" t="str">
            <v>Victoria</v>
          </cell>
          <cell r="E22406" t="str">
            <v>VIC</v>
          </cell>
        </row>
        <row r="22407">
          <cell r="A22407" t="str">
            <v>Ercildoune</v>
          </cell>
          <cell r="B22407">
            <v>3352</v>
          </cell>
          <cell r="C22407" t="str">
            <v>Ballarat</v>
          </cell>
          <cell r="D22407" t="str">
            <v>Victoria</v>
          </cell>
          <cell r="E22407" t="str">
            <v>VIC</v>
          </cell>
        </row>
        <row r="22408">
          <cell r="A22408" t="str">
            <v>Garibaldi</v>
          </cell>
          <cell r="B22408">
            <v>3352</v>
          </cell>
          <cell r="C22408" t="str">
            <v>Ballarat</v>
          </cell>
          <cell r="D22408" t="str">
            <v>Victoria</v>
          </cell>
          <cell r="E22408" t="str">
            <v>VIC</v>
          </cell>
        </row>
        <row r="22409">
          <cell r="A22409" t="str">
            <v>Glen Park</v>
          </cell>
          <cell r="B22409">
            <v>3352</v>
          </cell>
          <cell r="C22409" t="str">
            <v>Ballarat</v>
          </cell>
          <cell r="D22409" t="str">
            <v>Victoria</v>
          </cell>
          <cell r="E22409" t="str">
            <v>VIC</v>
          </cell>
        </row>
        <row r="22410">
          <cell r="A22410" t="str">
            <v>Glenbrae</v>
          </cell>
          <cell r="B22410">
            <v>3352</v>
          </cell>
          <cell r="C22410" t="str">
            <v>Ballarat</v>
          </cell>
          <cell r="D22410" t="str">
            <v>Victoria</v>
          </cell>
          <cell r="E22410" t="str">
            <v>VIC</v>
          </cell>
        </row>
        <row r="22411">
          <cell r="A22411" t="str">
            <v>Gong Gong</v>
          </cell>
          <cell r="B22411">
            <v>3352</v>
          </cell>
          <cell r="C22411" t="str">
            <v>Ballarat</v>
          </cell>
          <cell r="D22411" t="str">
            <v>Victoria</v>
          </cell>
          <cell r="E22411" t="str">
            <v>VIC</v>
          </cell>
        </row>
        <row r="22412">
          <cell r="A22412" t="str">
            <v>Grenville</v>
          </cell>
          <cell r="B22412">
            <v>3352</v>
          </cell>
          <cell r="C22412" t="str">
            <v>Ballarat</v>
          </cell>
          <cell r="D22412" t="str">
            <v>Victoria</v>
          </cell>
          <cell r="E22412" t="str">
            <v>VIC</v>
          </cell>
        </row>
        <row r="22413">
          <cell r="A22413" t="str">
            <v>Invermay</v>
          </cell>
          <cell r="B22413">
            <v>3352</v>
          </cell>
          <cell r="C22413" t="str">
            <v>Ballarat</v>
          </cell>
          <cell r="D22413" t="str">
            <v>Victoria</v>
          </cell>
          <cell r="E22413" t="str">
            <v>VIC</v>
          </cell>
        </row>
        <row r="22414">
          <cell r="A22414" t="str">
            <v>Lal Lal</v>
          </cell>
          <cell r="B22414">
            <v>3352</v>
          </cell>
          <cell r="C22414" t="str">
            <v>Ballarat</v>
          </cell>
          <cell r="D22414" t="str">
            <v>Victoria</v>
          </cell>
          <cell r="E22414" t="str">
            <v>VIC</v>
          </cell>
        </row>
        <row r="22415">
          <cell r="A22415" t="str">
            <v>Lamplough</v>
          </cell>
          <cell r="B22415">
            <v>3352</v>
          </cell>
          <cell r="C22415" t="str">
            <v>Ballarat</v>
          </cell>
          <cell r="D22415" t="str">
            <v>Victoria</v>
          </cell>
          <cell r="E22415" t="str">
            <v>VIC</v>
          </cell>
        </row>
        <row r="22416">
          <cell r="A22416" t="str">
            <v>Langi Kal Kal</v>
          </cell>
          <cell r="B22416">
            <v>3352</v>
          </cell>
          <cell r="C22416" t="str">
            <v>Ballarat</v>
          </cell>
          <cell r="D22416" t="str">
            <v>Victoria</v>
          </cell>
          <cell r="E22416" t="str">
            <v>VIC</v>
          </cell>
        </row>
        <row r="22417">
          <cell r="A22417" t="str">
            <v>Learmonth</v>
          </cell>
          <cell r="B22417">
            <v>3352</v>
          </cell>
          <cell r="C22417" t="str">
            <v>Ballarat</v>
          </cell>
          <cell r="D22417" t="str">
            <v>Victoria</v>
          </cell>
          <cell r="E22417" t="str">
            <v>VIC</v>
          </cell>
        </row>
        <row r="22418">
          <cell r="A22418" t="str">
            <v>Leigh Creek</v>
          </cell>
          <cell r="B22418">
            <v>3352</v>
          </cell>
          <cell r="C22418" t="str">
            <v>Ballarat</v>
          </cell>
          <cell r="D22418" t="str">
            <v>Victoria</v>
          </cell>
          <cell r="E22418" t="str">
            <v>VIC</v>
          </cell>
        </row>
        <row r="22419">
          <cell r="A22419" t="str">
            <v>Lexton</v>
          </cell>
          <cell r="B22419">
            <v>3352</v>
          </cell>
          <cell r="C22419" t="str">
            <v>Ballarat</v>
          </cell>
          <cell r="D22419" t="str">
            <v>Victoria</v>
          </cell>
          <cell r="E22419" t="str">
            <v>VIC</v>
          </cell>
        </row>
        <row r="22420">
          <cell r="A22420" t="str">
            <v>Magpie</v>
          </cell>
          <cell r="B22420">
            <v>3352</v>
          </cell>
          <cell r="C22420" t="str">
            <v>Ballarat</v>
          </cell>
          <cell r="D22420" t="str">
            <v>Victoria</v>
          </cell>
          <cell r="E22420" t="str">
            <v>VIC</v>
          </cell>
        </row>
        <row r="22421">
          <cell r="A22421" t="str">
            <v>Millbrook</v>
          </cell>
          <cell r="B22421">
            <v>3352</v>
          </cell>
          <cell r="C22421" t="str">
            <v>Ballarat</v>
          </cell>
          <cell r="D22421" t="str">
            <v>Victoria</v>
          </cell>
          <cell r="E22421" t="str">
            <v>VIC</v>
          </cell>
        </row>
        <row r="22422">
          <cell r="A22422" t="str">
            <v>Miners Rest</v>
          </cell>
          <cell r="B22422">
            <v>3352</v>
          </cell>
          <cell r="C22422" t="str">
            <v>Ballarat</v>
          </cell>
          <cell r="D22422" t="str">
            <v>Victoria</v>
          </cell>
          <cell r="E22422" t="str">
            <v>VIC</v>
          </cell>
        </row>
        <row r="22423">
          <cell r="A22423" t="str">
            <v>Mitchell Park</v>
          </cell>
          <cell r="B22423">
            <v>3352</v>
          </cell>
          <cell r="C22423" t="str">
            <v>Ballarat</v>
          </cell>
          <cell r="D22423" t="str">
            <v>Victoria</v>
          </cell>
          <cell r="E22423" t="str">
            <v>VIC</v>
          </cell>
        </row>
        <row r="22424">
          <cell r="A22424" t="str">
            <v>Mollongghip</v>
          </cell>
          <cell r="B22424">
            <v>3352</v>
          </cell>
          <cell r="C22424" t="str">
            <v>Ballarat</v>
          </cell>
          <cell r="D22424" t="str">
            <v>Victoria</v>
          </cell>
          <cell r="E22424" t="str">
            <v>VIC</v>
          </cell>
        </row>
        <row r="22425">
          <cell r="A22425" t="str">
            <v>Mount Bolton</v>
          </cell>
          <cell r="B22425">
            <v>3352</v>
          </cell>
          <cell r="C22425" t="str">
            <v>Ballarat</v>
          </cell>
          <cell r="D22425" t="str">
            <v>Victoria</v>
          </cell>
          <cell r="E22425" t="str">
            <v>VIC</v>
          </cell>
        </row>
        <row r="22426">
          <cell r="A22426" t="str">
            <v>Mount Egerton</v>
          </cell>
          <cell r="B22426">
            <v>3352</v>
          </cell>
          <cell r="C22426" t="str">
            <v>Ballarat</v>
          </cell>
          <cell r="D22426" t="str">
            <v>Victoria</v>
          </cell>
          <cell r="E22426" t="str">
            <v>VIC</v>
          </cell>
        </row>
        <row r="22427">
          <cell r="A22427" t="str">
            <v>Mount Mercer</v>
          </cell>
          <cell r="B22427">
            <v>3352</v>
          </cell>
          <cell r="C22427" t="str">
            <v>Ballarat</v>
          </cell>
          <cell r="D22427" t="str">
            <v>Victoria</v>
          </cell>
          <cell r="E22427" t="str">
            <v>VIC</v>
          </cell>
        </row>
        <row r="22428">
          <cell r="A22428" t="str">
            <v>Mount Mitchell</v>
          </cell>
          <cell r="B22428">
            <v>3352</v>
          </cell>
          <cell r="C22428" t="str">
            <v>Ballarat</v>
          </cell>
          <cell r="D22428" t="str">
            <v>Victoria</v>
          </cell>
          <cell r="E22428" t="str">
            <v>VIC</v>
          </cell>
        </row>
        <row r="22429">
          <cell r="A22429" t="str">
            <v>Mount Rowan</v>
          </cell>
          <cell r="B22429">
            <v>3352</v>
          </cell>
          <cell r="C22429" t="str">
            <v>Ballarat</v>
          </cell>
          <cell r="D22429" t="str">
            <v>Victoria</v>
          </cell>
          <cell r="E22429" t="str">
            <v>VIC</v>
          </cell>
        </row>
        <row r="22430">
          <cell r="A22430" t="str">
            <v>Napoleons</v>
          </cell>
          <cell r="B22430">
            <v>3352</v>
          </cell>
          <cell r="C22430" t="str">
            <v>Ballarat</v>
          </cell>
          <cell r="D22430" t="str">
            <v>Victoria</v>
          </cell>
          <cell r="E22430" t="str">
            <v>VIC</v>
          </cell>
        </row>
        <row r="22431">
          <cell r="A22431" t="str">
            <v>Navigators</v>
          </cell>
          <cell r="B22431">
            <v>3352</v>
          </cell>
          <cell r="C22431" t="str">
            <v>Ballarat</v>
          </cell>
          <cell r="D22431" t="str">
            <v>Victoria</v>
          </cell>
          <cell r="E22431" t="str">
            <v>VIC</v>
          </cell>
        </row>
        <row r="22432">
          <cell r="A22432" t="str">
            <v>Pootilla</v>
          </cell>
          <cell r="B22432">
            <v>3352</v>
          </cell>
          <cell r="C22432" t="str">
            <v>Ballarat</v>
          </cell>
          <cell r="D22432" t="str">
            <v>Victoria</v>
          </cell>
          <cell r="E22432" t="str">
            <v>VIC</v>
          </cell>
        </row>
        <row r="22433">
          <cell r="A22433" t="str">
            <v>Scotsburn</v>
          </cell>
          <cell r="B22433">
            <v>3352</v>
          </cell>
          <cell r="C22433" t="str">
            <v>Ballarat</v>
          </cell>
          <cell r="D22433" t="str">
            <v>Victoria</v>
          </cell>
          <cell r="E22433" t="str">
            <v>VIC</v>
          </cell>
        </row>
        <row r="22434">
          <cell r="A22434" t="str">
            <v>Springbank</v>
          </cell>
          <cell r="B22434">
            <v>3352</v>
          </cell>
          <cell r="C22434" t="str">
            <v>Ballarat</v>
          </cell>
          <cell r="D22434" t="str">
            <v>Victoria</v>
          </cell>
          <cell r="E22434" t="str">
            <v>VIC</v>
          </cell>
        </row>
        <row r="22435">
          <cell r="A22435" t="str">
            <v>Sulky</v>
          </cell>
          <cell r="B22435">
            <v>3352</v>
          </cell>
          <cell r="C22435" t="str">
            <v>Ballarat</v>
          </cell>
          <cell r="D22435" t="str">
            <v>Victoria</v>
          </cell>
          <cell r="E22435" t="str">
            <v>VIC</v>
          </cell>
        </row>
        <row r="22436">
          <cell r="A22436" t="str">
            <v>Wallace</v>
          </cell>
          <cell r="B22436">
            <v>3352</v>
          </cell>
          <cell r="C22436" t="str">
            <v>Ballarat</v>
          </cell>
          <cell r="D22436" t="str">
            <v>Victoria</v>
          </cell>
          <cell r="E22436" t="str">
            <v>VIC</v>
          </cell>
        </row>
        <row r="22437">
          <cell r="A22437" t="str">
            <v>Warrenheip</v>
          </cell>
          <cell r="B22437">
            <v>3352</v>
          </cell>
          <cell r="C22437" t="str">
            <v>Ballarat</v>
          </cell>
          <cell r="D22437" t="str">
            <v>Victoria</v>
          </cell>
          <cell r="E22437" t="str">
            <v>VIC</v>
          </cell>
        </row>
        <row r="22438">
          <cell r="A22438" t="str">
            <v>Wattle Flat</v>
          </cell>
          <cell r="B22438">
            <v>3352</v>
          </cell>
          <cell r="C22438" t="str">
            <v>Ballarat</v>
          </cell>
          <cell r="D22438" t="str">
            <v>Victoria</v>
          </cell>
          <cell r="E22438" t="str">
            <v>VIC</v>
          </cell>
        </row>
        <row r="22439">
          <cell r="A22439" t="str">
            <v>Waubra</v>
          </cell>
          <cell r="B22439">
            <v>3352</v>
          </cell>
          <cell r="C22439" t="str">
            <v>Ballarat</v>
          </cell>
          <cell r="D22439" t="str">
            <v>Victoria</v>
          </cell>
          <cell r="E22439" t="str">
            <v>VIC</v>
          </cell>
        </row>
        <row r="22440">
          <cell r="A22440" t="str">
            <v>Weatherboard</v>
          </cell>
          <cell r="B22440">
            <v>3352</v>
          </cell>
          <cell r="C22440" t="str">
            <v>Ballarat</v>
          </cell>
          <cell r="D22440" t="str">
            <v>Victoria</v>
          </cell>
          <cell r="E22440" t="str">
            <v>VIC</v>
          </cell>
        </row>
        <row r="22441">
          <cell r="A22441" t="str">
            <v>Werneth</v>
          </cell>
          <cell r="B22441">
            <v>3352</v>
          </cell>
          <cell r="C22441" t="str">
            <v>Ballarat</v>
          </cell>
          <cell r="D22441" t="str">
            <v>Victoria</v>
          </cell>
          <cell r="E22441" t="str">
            <v>VIC</v>
          </cell>
        </row>
        <row r="22442">
          <cell r="A22442" t="str">
            <v>Yendon</v>
          </cell>
          <cell r="B22442">
            <v>3352</v>
          </cell>
          <cell r="C22442" t="str">
            <v>Ballarat</v>
          </cell>
          <cell r="D22442" t="str">
            <v>Victoria</v>
          </cell>
          <cell r="E22442" t="str">
            <v>VIC</v>
          </cell>
        </row>
        <row r="22443">
          <cell r="A22443" t="str">
            <v>Ballarat</v>
          </cell>
          <cell r="B22443">
            <v>3353</v>
          </cell>
          <cell r="C22443" t="str">
            <v>Ballarat</v>
          </cell>
          <cell r="D22443" t="str">
            <v>Victoria</v>
          </cell>
          <cell r="E22443" t="str">
            <v>VIC</v>
          </cell>
        </row>
        <row r="22444">
          <cell r="A22444" t="str">
            <v>Bakery Hill</v>
          </cell>
          <cell r="B22444">
            <v>3354</v>
          </cell>
          <cell r="C22444" t="str">
            <v>Ballarat</v>
          </cell>
          <cell r="D22444" t="str">
            <v>Victoria</v>
          </cell>
          <cell r="E22444" t="str">
            <v>VIC</v>
          </cell>
        </row>
        <row r="22445">
          <cell r="A22445" t="str">
            <v>Lake Gardens</v>
          </cell>
          <cell r="B22445">
            <v>3355</v>
          </cell>
          <cell r="C22445" t="str">
            <v>Melbourne</v>
          </cell>
          <cell r="D22445" t="str">
            <v>Victoria</v>
          </cell>
          <cell r="E22445" t="str">
            <v>VIC</v>
          </cell>
        </row>
        <row r="22446">
          <cell r="A22446" t="str">
            <v>Mitchell Park</v>
          </cell>
          <cell r="B22446">
            <v>3355</v>
          </cell>
          <cell r="C22446" t="str">
            <v>Melbourne</v>
          </cell>
          <cell r="D22446" t="str">
            <v>Victoria</v>
          </cell>
          <cell r="E22446" t="str">
            <v>VIC</v>
          </cell>
        </row>
        <row r="22447">
          <cell r="A22447" t="str">
            <v>Wendouree</v>
          </cell>
          <cell r="B22447">
            <v>3355</v>
          </cell>
          <cell r="C22447" t="str">
            <v>Melbourne</v>
          </cell>
          <cell r="D22447" t="str">
            <v>Victoria</v>
          </cell>
          <cell r="E22447" t="str">
            <v>VIC</v>
          </cell>
        </row>
        <row r="22448">
          <cell r="A22448" t="str">
            <v>Wendouree Village</v>
          </cell>
          <cell r="B22448">
            <v>3355</v>
          </cell>
          <cell r="C22448" t="str">
            <v>Melbourne</v>
          </cell>
          <cell r="D22448" t="str">
            <v>Victoria</v>
          </cell>
          <cell r="E22448" t="str">
            <v>VIC</v>
          </cell>
        </row>
        <row r="22449">
          <cell r="A22449" t="str">
            <v>Bonshaw</v>
          </cell>
          <cell r="B22449">
            <v>3356</v>
          </cell>
          <cell r="C22449" t="str">
            <v>Melbourne</v>
          </cell>
          <cell r="D22449" t="str">
            <v>Victoria</v>
          </cell>
          <cell r="E22449" t="str">
            <v>VIC</v>
          </cell>
        </row>
        <row r="22450">
          <cell r="A22450" t="str">
            <v>Delacombe</v>
          </cell>
          <cell r="B22450">
            <v>3356</v>
          </cell>
          <cell r="C22450" t="str">
            <v>Melbourne</v>
          </cell>
          <cell r="D22450" t="str">
            <v>Victoria</v>
          </cell>
          <cell r="E22450" t="str">
            <v>VIC</v>
          </cell>
        </row>
        <row r="22451">
          <cell r="A22451" t="str">
            <v>Sebastopol</v>
          </cell>
          <cell r="B22451">
            <v>3356</v>
          </cell>
          <cell r="C22451" t="str">
            <v>Melbourne</v>
          </cell>
          <cell r="D22451" t="str">
            <v>Victoria</v>
          </cell>
          <cell r="E22451" t="str">
            <v>VIC</v>
          </cell>
        </row>
        <row r="22452">
          <cell r="A22452" t="str">
            <v>Buninyong</v>
          </cell>
          <cell r="B22452">
            <v>3357</v>
          </cell>
          <cell r="C22452" t="str">
            <v>Melbourne</v>
          </cell>
          <cell r="D22452" t="str">
            <v>Victoria</v>
          </cell>
          <cell r="E22452" t="str">
            <v>VIC</v>
          </cell>
        </row>
        <row r="22453">
          <cell r="A22453" t="str">
            <v>Linton</v>
          </cell>
          <cell r="B22453">
            <v>3360</v>
          </cell>
          <cell r="C22453" t="str">
            <v>Melbourne</v>
          </cell>
          <cell r="D22453" t="str">
            <v>Victoria</v>
          </cell>
          <cell r="E22453" t="str">
            <v>VIC</v>
          </cell>
        </row>
        <row r="22454">
          <cell r="A22454" t="str">
            <v>Mannibadar</v>
          </cell>
          <cell r="B22454">
            <v>3360</v>
          </cell>
          <cell r="C22454" t="str">
            <v>Melbourne</v>
          </cell>
          <cell r="D22454" t="str">
            <v>Victoria</v>
          </cell>
          <cell r="E22454" t="str">
            <v>VIC</v>
          </cell>
        </row>
        <row r="22455">
          <cell r="A22455" t="str">
            <v>Pittong</v>
          </cell>
          <cell r="B22455">
            <v>3360</v>
          </cell>
          <cell r="C22455" t="str">
            <v>Melbourne</v>
          </cell>
          <cell r="D22455" t="str">
            <v>Victoria</v>
          </cell>
          <cell r="E22455" t="str">
            <v>VIC</v>
          </cell>
        </row>
        <row r="22456">
          <cell r="A22456" t="str">
            <v>Willowvale</v>
          </cell>
          <cell r="B22456">
            <v>3360</v>
          </cell>
          <cell r="C22456" t="str">
            <v>Melbourne</v>
          </cell>
          <cell r="D22456" t="str">
            <v>Victoria</v>
          </cell>
          <cell r="E22456" t="str">
            <v>VIC</v>
          </cell>
        </row>
        <row r="22457">
          <cell r="A22457" t="str">
            <v>Bradvale</v>
          </cell>
          <cell r="B22457">
            <v>3361</v>
          </cell>
          <cell r="C22457" t="str">
            <v>Melbourne</v>
          </cell>
          <cell r="D22457" t="str">
            <v>Victoria</v>
          </cell>
          <cell r="E22457" t="str">
            <v>VIC</v>
          </cell>
        </row>
        <row r="22458">
          <cell r="A22458" t="str">
            <v>Carranballac</v>
          </cell>
          <cell r="B22458">
            <v>3361</v>
          </cell>
          <cell r="C22458" t="str">
            <v>Melbourne</v>
          </cell>
          <cell r="D22458" t="str">
            <v>Victoria</v>
          </cell>
          <cell r="E22458" t="str">
            <v>VIC</v>
          </cell>
        </row>
        <row r="22459">
          <cell r="A22459" t="str">
            <v>Skipton</v>
          </cell>
          <cell r="B22459">
            <v>3361</v>
          </cell>
          <cell r="C22459" t="str">
            <v>Melbourne</v>
          </cell>
          <cell r="D22459" t="str">
            <v>Victoria</v>
          </cell>
          <cell r="E22459" t="str">
            <v>VIC</v>
          </cell>
        </row>
        <row r="22460">
          <cell r="A22460" t="str">
            <v>Creswick</v>
          </cell>
          <cell r="B22460">
            <v>3363</v>
          </cell>
          <cell r="C22460" t="str">
            <v>Melbourne</v>
          </cell>
          <cell r="D22460" t="str">
            <v>Victoria</v>
          </cell>
          <cell r="E22460" t="str">
            <v>VIC</v>
          </cell>
        </row>
        <row r="22461">
          <cell r="A22461" t="str">
            <v>Creswick North</v>
          </cell>
          <cell r="B22461">
            <v>3363</v>
          </cell>
          <cell r="C22461" t="str">
            <v>Melbourne</v>
          </cell>
          <cell r="D22461" t="str">
            <v>Victoria</v>
          </cell>
          <cell r="E22461" t="str">
            <v>VIC</v>
          </cell>
        </row>
        <row r="22462">
          <cell r="A22462" t="str">
            <v>Dean</v>
          </cell>
          <cell r="B22462">
            <v>3363</v>
          </cell>
          <cell r="C22462" t="str">
            <v>Melbourne</v>
          </cell>
          <cell r="D22462" t="str">
            <v>Victoria</v>
          </cell>
          <cell r="E22462" t="str">
            <v>VIC</v>
          </cell>
        </row>
        <row r="22463">
          <cell r="A22463" t="str">
            <v>Glendaruel</v>
          </cell>
          <cell r="B22463">
            <v>3363</v>
          </cell>
          <cell r="C22463" t="str">
            <v>Melbourne</v>
          </cell>
          <cell r="D22463" t="str">
            <v>Victoria</v>
          </cell>
          <cell r="E22463" t="str">
            <v>VIC</v>
          </cell>
        </row>
        <row r="22464">
          <cell r="A22464" t="str">
            <v>Langdons Hill</v>
          </cell>
          <cell r="B22464">
            <v>3363</v>
          </cell>
          <cell r="C22464" t="str">
            <v>Melbourne</v>
          </cell>
          <cell r="D22464" t="str">
            <v>Victoria</v>
          </cell>
          <cell r="E22464" t="str">
            <v>VIC</v>
          </cell>
        </row>
        <row r="22465">
          <cell r="A22465" t="str">
            <v>Mount Beckworth</v>
          </cell>
          <cell r="B22465">
            <v>3363</v>
          </cell>
          <cell r="C22465" t="str">
            <v>Melbourne</v>
          </cell>
          <cell r="D22465" t="str">
            <v>Victoria</v>
          </cell>
          <cell r="E22465" t="str">
            <v>VIC</v>
          </cell>
        </row>
        <row r="22466">
          <cell r="A22466" t="str">
            <v>Tourello</v>
          </cell>
          <cell r="B22466">
            <v>3363</v>
          </cell>
          <cell r="C22466" t="str">
            <v>Melbourne</v>
          </cell>
          <cell r="D22466" t="str">
            <v>Victoria</v>
          </cell>
          <cell r="E22466" t="str">
            <v>VIC</v>
          </cell>
        </row>
        <row r="22467">
          <cell r="A22467" t="str">
            <v>Allendale</v>
          </cell>
          <cell r="B22467">
            <v>3364</v>
          </cell>
          <cell r="C22467" t="str">
            <v>Melbourne</v>
          </cell>
          <cell r="D22467" t="str">
            <v>Victoria</v>
          </cell>
          <cell r="E22467" t="str">
            <v>VIC</v>
          </cell>
        </row>
        <row r="22468">
          <cell r="A22468" t="str">
            <v>Ascot</v>
          </cell>
          <cell r="B22468">
            <v>3364</v>
          </cell>
          <cell r="C22468" t="str">
            <v>Melbourne</v>
          </cell>
          <cell r="D22468" t="str">
            <v>Victoria</v>
          </cell>
          <cell r="E22468" t="str">
            <v>VIC</v>
          </cell>
        </row>
        <row r="22469">
          <cell r="A22469" t="str">
            <v>Bald Hills</v>
          </cell>
          <cell r="B22469">
            <v>3364</v>
          </cell>
          <cell r="C22469" t="str">
            <v>Melbourne</v>
          </cell>
          <cell r="D22469" t="str">
            <v>Victoria</v>
          </cell>
          <cell r="E22469" t="str">
            <v>VIC</v>
          </cell>
        </row>
        <row r="22470">
          <cell r="A22470" t="str">
            <v>Blampied</v>
          </cell>
          <cell r="B22470">
            <v>3364</v>
          </cell>
          <cell r="C22470" t="str">
            <v>Melbourne</v>
          </cell>
          <cell r="D22470" t="str">
            <v>Victoria</v>
          </cell>
          <cell r="E22470" t="str">
            <v>VIC</v>
          </cell>
        </row>
        <row r="22471">
          <cell r="A22471" t="str">
            <v>Broomfield</v>
          </cell>
          <cell r="B22471">
            <v>3364</v>
          </cell>
          <cell r="C22471" t="str">
            <v>Melbourne</v>
          </cell>
          <cell r="D22471" t="str">
            <v>Victoria</v>
          </cell>
          <cell r="E22471" t="str">
            <v>VIC</v>
          </cell>
        </row>
        <row r="22472">
          <cell r="A22472" t="str">
            <v>Cabbage Tree</v>
          </cell>
          <cell r="B22472">
            <v>3364</v>
          </cell>
          <cell r="C22472" t="str">
            <v>Melbourne</v>
          </cell>
          <cell r="D22472" t="str">
            <v>Victoria</v>
          </cell>
          <cell r="E22472" t="str">
            <v>VIC</v>
          </cell>
        </row>
        <row r="22473">
          <cell r="A22473" t="str">
            <v>Campbelltown</v>
          </cell>
          <cell r="B22473">
            <v>3364</v>
          </cell>
          <cell r="C22473" t="str">
            <v>Melbourne</v>
          </cell>
          <cell r="D22473" t="str">
            <v>Victoria</v>
          </cell>
          <cell r="E22473" t="str">
            <v>VIC</v>
          </cell>
        </row>
        <row r="22474">
          <cell r="A22474" t="str">
            <v>Coghills Creek</v>
          </cell>
          <cell r="B22474">
            <v>3364</v>
          </cell>
          <cell r="C22474" t="str">
            <v>Melbourne</v>
          </cell>
          <cell r="D22474" t="str">
            <v>Victoria</v>
          </cell>
          <cell r="E22474" t="str">
            <v>VIC</v>
          </cell>
        </row>
        <row r="22475">
          <cell r="A22475" t="str">
            <v>Glendonnell</v>
          </cell>
          <cell r="B22475">
            <v>3364</v>
          </cell>
          <cell r="C22475" t="str">
            <v>Melbourne</v>
          </cell>
          <cell r="D22475" t="str">
            <v>Victoria</v>
          </cell>
          <cell r="E22475" t="str">
            <v>VIC</v>
          </cell>
        </row>
        <row r="22476">
          <cell r="A22476" t="str">
            <v>Kingston</v>
          </cell>
          <cell r="B22476">
            <v>3364</v>
          </cell>
          <cell r="C22476" t="str">
            <v>Melbourne</v>
          </cell>
          <cell r="D22476" t="str">
            <v>Victoria</v>
          </cell>
          <cell r="E22476" t="str">
            <v>VIC</v>
          </cell>
        </row>
        <row r="22477">
          <cell r="A22477" t="str">
            <v>Kooroocheang</v>
          </cell>
          <cell r="B22477">
            <v>3364</v>
          </cell>
          <cell r="C22477" t="str">
            <v>Melbourne</v>
          </cell>
          <cell r="D22477" t="str">
            <v>Victoria</v>
          </cell>
          <cell r="E22477" t="str">
            <v>VIC</v>
          </cell>
        </row>
        <row r="22478">
          <cell r="A22478" t="str">
            <v>Lawrence</v>
          </cell>
          <cell r="B22478">
            <v>3364</v>
          </cell>
          <cell r="C22478" t="str">
            <v>Melbourne</v>
          </cell>
          <cell r="D22478" t="str">
            <v>Victoria</v>
          </cell>
          <cell r="E22478" t="str">
            <v>VIC</v>
          </cell>
        </row>
        <row r="22479">
          <cell r="A22479" t="str">
            <v>Mount Prospect</v>
          </cell>
          <cell r="B22479">
            <v>3364</v>
          </cell>
          <cell r="C22479" t="str">
            <v>Melbourne</v>
          </cell>
          <cell r="D22479" t="str">
            <v>Victoria</v>
          </cell>
          <cell r="E22479" t="str">
            <v>VIC</v>
          </cell>
        </row>
        <row r="22480">
          <cell r="A22480" t="str">
            <v>Newlyn</v>
          </cell>
          <cell r="B22480">
            <v>3364</v>
          </cell>
          <cell r="C22480" t="str">
            <v>Melbourne</v>
          </cell>
          <cell r="D22480" t="str">
            <v>Victoria</v>
          </cell>
          <cell r="E22480" t="str">
            <v>VIC</v>
          </cell>
        </row>
        <row r="22481">
          <cell r="A22481" t="str">
            <v>Newlyn North</v>
          </cell>
          <cell r="B22481">
            <v>3364</v>
          </cell>
          <cell r="C22481" t="str">
            <v>Melbourne</v>
          </cell>
          <cell r="D22481" t="str">
            <v>Victoria</v>
          </cell>
          <cell r="E22481" t="str">
            <v>VIC</v>
          </cell>
        </row>
        <row r="22482">
          <cell r="A22482" t="str">
            <v>Rocklyn</v>
          </cell>
          <cell r="B22482">
            <v>3364</v>
          </cell>
          <cell r="C22482" t="str">
            <v>Melbourne</v>
          </cell>
          <cell r="D22482" t="str">
            <v>Victoria</v>
          </cell>
          <cell r="E22482" t="str">
            <v>VIC</v>
          </cell>
        </row>
        <row r="22483">
          <cell r="A22483" t="str">
            <v>Smeaton</v>
          </cell>
          <cell r="B22483">
            <v>3364</v>
          </cell>
          <cell r="C22483" t="str">
            <v>Melbourne</v>
          </cell>
          <cell r="D22483" t="str">
            <v>Victoria</v>
          </cell>
          <cell r="E22483" t="str">
            <v>VIC</v>
          </cell>
        </row>
        <row r="22484">
          <cell r="A22484" t="str">
            <v>Smokeytown</v>
          </cell>
          <cell r="B22484">
            <v>3364</v>
          </cell>
          <cell r="C22484" t="str">
            <v>Melbourne</v>
          </cell>
          <cell r="D22484" t="str">
            <v>Victoria</v>
          </cell>
          <cell r="E22484" t="str">
            <v>VIC</v>
          </cell>
        </row>
        <row r="22485">
          <cell r="A22485" t="str">
            <v>Springmount</v>
          </cell>
          <cell r="B22485">
            <v>3364</v>
          </cell>
          <cell r="C22485" t="str">
            <v>Melbourne</v>
          </cell>
          <cell r="D22485" t="str">
            <v>Victoria</v>
          </cell>
          <cell r="E22485" t="str">
            <v>VIC</v>
          </cell>
        </row>
        <row r="22486">
          <cell r="A22486" t="str">
            <v>Strathlea</v>
          </cell>
          <cell r="B22486">
            <v>3364</v>
          </cell>
          <cell r="C22486" t="str">
            <v>Melbourne</v>
          </cell>
          <cell r="D22486" t="str">
            <v>Victoria</v>
          </cell>
          <cell r="E22486" t="str">
            <v>VIC</v>
          </cell>
        </row>
        <row r="22487">
          <cell r="A22487" t="str">
            <v>Werona</v>
          </cell>
          <cell r="B22487">
            <v>3364</v>
          </cell>
          <cell r="C22487" t="str">
            <v>Melbourne</v>
          </cell>
          <cell r="D22487" t="str">
            <v>Victoria</v>
          </cell>
          <cell r="E22487" t="str">
            <v>VIC</v>
          </cell>
        </row>
        <row r="22488">
          <cell r="A22488" t="str">
            <v>Clunes</v>
          </cell>
          <cell r="B22488">
            <v>3370</v>
          </cell>
          <cell r="C22488" t="str">
            <v>Melbourne</v>
          </cell>
          <cell r="D22488" t="str">
            <v>Victoria</v>
          </cell>
          <cell r="E22488" t="str">
            <v>VIC</v>
          </cell>
        </row>
        <row r="22489">
          <cell r="A22489" t="str">
            <v>Glengower</v>
          </cell>
          <cell r="B22489">
            <v>3370</v>
          </cell>
          <cell r="C22489" t="str">
            <v>Melbourne</v>
          </cell>
          <cell r="D22489" t="str">
            <v>Victoria</v>
          </cell>
          <cell r="E22489" t="str">
            <v>VIC</v>
          </cell>
        </row>
        <row r="22490">
          <cell r="A22490" t="str">
            <v>Mount Cameron</v>
          </cell>
          <cell r="B22490">
            <v>3370</v>
          </cell>
          <cell r="C22490" t="str">
            <v>Melbourne</v>
          </cell>
          <cell r="D22490" t="str">
            <v>Victoria</v>
          </cell>
          <cell r="E22490" t="str">
            <v>VIC</v>
          </cell>
        </row>
        <row r="22491">
          <cell r="A22491" t="str">
            <v>Ullina</v>
          </cell>
          <cell r="B22491">
            <v>3370</v>
          </cell>
          <cell r="C22491" t="str">
            <v>Melbourne</v>
          </cell>
          <cell r="D22491" t="str">
            <v>Victoria</v>
          </cell>
          <cell r="E22491" t="str">
            <v>VIC</v>
          </cell>
        </row>
        <row r="22492">
          <cell r="A22492" t="str">
            <v>Amherst</v>
          </cell>
          <cell r="B22492">
            <v>3371</v>
          </cell>
          <cell r="C22492" t="str">
            <v>Melbourne</v>
          </cell>
          <cell r="D22492" t="str">
            <v>Victoria</v>
          </cell>
          <cell r="E22492" t="str">
            <v>VIC</v>
          </cell>
        </row>
        <row r="22493">
          <cell r="A22493" t="str">
            <v>Burnbank</v>
          </cell>
          <cell r="B22493">
            <v>3371</v>
          </cell>
          <cell r="C22493" t="str">
            <v>Melbourne</v>
          </cell>
          <cell r="D22493" t="str">
            <v>Victoria</v>
          </cell>
          <cell r="E22493" t="str">
            <v>VIC</v>
          </cell>
        </row>
        <row r="22494">
          <cell r="A22494" t="str">
            <v>Caralulup</v>
          </cell>
          <cell r="B22494">
            <v>3371</v>
          </cell>
          <cell r="C22494" t="str">
            <v>Melbourne</v>
          </cell>
          <cell r="D22494" t="str">
            <v>Victoria</v>
          </cell>
          <cell r="E22494" t="str">
            <v>VIC</v>
          </cell>
        </row>
        <row r="22495">
          <cell r="A22495" t="str">
            <v>Dunach</v>
          </cell>
          <cell r="B22495">
            <v>3371</v>
          </cell>
          <cell r="C22495" t="str">
            <v>Melbourne</v>
          </cell>
          <cell r="D22495" t="str">
            <v>Victoria</v>
          </cell>
          <cell r="E22495" t="str">
            <v>VIC</v>
          </cell>
        </row>
        <row r="22496">
          <cell r="A22496" t="str">
            <v>Evansford</v>
          </cell>
          <cell r="B22496">
            <v>3371</v>
          </cell>
          <cell r="C22496" t="str">
            <v>Melbourne</v>
          </cell>
          <cell r="D22496" t="str">
            <v>Victoria</v>
          </cell>
          <cell r="E22496" t="str">
            <v>VIC</v>
          </cell>
        </row>
        <row r="22497">
          <cell r="A22497" t="str">
            <v>Lillicur</v>
          </cell>
          <cell r="B22497">
            <v>3371</v>
          </cell>
          <cell r="C22497" t="str">
            <v>Melbourne</v>
          </cell>
          <cell r="D22497" t="str">
            <v>Victoria</v>
          </cell>
          <cell r="E22497" t="str">
            <v>VIC</v>
          </cell>
        </row>
        <row r="22498">
          <cell r="A22498" t="str">
            <v>Mount Glasgow</v>
          </cell>
          <cell r="B22498">
            <v>3371</v>
          </cell>
          <cell r="C22498" t="str">
            <v>Melbourne</v>
          </cell>
          <cell r="D22498" t="str">
            <v>Victoria</v>
          </cell>
          <cell r="E22498" t="str">
            <v>VIC</v>
          </cell>
        </row>
        <row r="22499">
          <cell r="A22499" t="str">
            <v>Stony Creek</v>
          </cell>
          <cell r="B22499">
            <v>3371</v>
          </cell>
          <cell r="C22499" t="str">
            <v>Melbourne</v>
          </cell>
          <cell r="D22499" t="str">
            <v>Victoria</v>
          </cell>
          <cell r="E22499" t="str">
            <v>VIC</v>
          </cell>
        </row>
        <row r="22500">
          <cell r="A22500" t="str">
            <v>Talbot</v>
          </cell>
          <cell r="B22500">
            <v>3371</v>
          </cell>
          <cell r="C22500" t="str">
            <v>Melbourne</v>
          </cell>
          <cell r="D22500" t="str">
            <v>Victoria</v>
          </cell>
          <cell r="E22500" t="str">
            <v>VIC</v>
          </cell>
        </row>
        <row r="22501">
          <cell r="A22501" t="str">
            <v>Beaufort</v>
          </cell>
          <cell r="B22501">
            <v>3373</v>
          </cell>
          <cell r="C22501" t="str">
            <v>Melbourne</v>
          </cell>
          <cell r="D22501" t="str">
            <v>Victoria</v>
          </cell>
          <cell r="E22501" t="str">
            <v>VIC</v>
          </cell>
        </row>
        <row r="22502">
          <cell r="A22502" t="str">
            <v>Chute</v>
          </cell>
          <cell r="B22502">
            <v>3373</v>
          </cell>
          <cell r="C22502" t="str">
            <v>Melbourne</v>
          </cell>
          <cell r="D22502" t="str">
            <v>Victoria</v>
          </cell>
          <cell r="E22502" t="str">
            <v>VIC</v>
          </cell>
        </row>
        <row r="22503">
          <cell r="A22503" t="str">
            <v>Cross Roads</v>
          </cell>
          <cell r="B22503">
            <v>3373</v>
          </cell>
          <cell r="C22503" t="str">
            <v>Melbourne</v>
          </cell>
          <cell r="D22503" t="str">
            <v>Victoria</v>
          </cell>
          <cell r="E22503" t="str">
            <v>VIC</v>
          </cell>
        </row>
        <row r="22504">
          <cell r="A22504" t="str">
            <v>Lake Goldsmith</v>
          </cell>
          <cell r="B22504">
            <v>3373</v>
          </cell>
          <cell r="C22504" t="str">
            <v>Melbourne</v>
          </cell>
          <cell r="D22504" t="str">
            <v>Victoria</v>
          </cell>
          <cell r="E22504" t="str">
            <v>VIC</v>
          </cell>
        </row>
        <row r="22505">
          <cell r="A22505" t="str">
            <v>Lake Wongan</v>
          </cell>
          <cell r="B22505">
            <v>3373</v>
          </cell>
          <cell r="C22505" t="str">
            <v>Melbourne</v>
          </cell>
          <cell r="D22505" t="str">
            <v>Victoria</v>
          </cell>
          <cell r="E22505" t="str">
            <v>VIC</v>
          </cell>
        </row>
        <row r="22506">
          <cell r="A22506" t="str">
            <v>Main Lead</v>
          </cell>
          <cell r="B22506">
            <v>3373</v>
          </cell>
          <cell r="C22506" t="str">
            <v>Melbourne</v>
          </cell>
          <cell r="D22506" t="str">
            <v>Victoria</v>
          </cell>
          <cell r="E22506" t="str">
            <v>VIC</v>
          </cell>
        </row>
        <row r="22507">
          <cell r="A22507" t="str">
            <v>Mena Park</v>
          </cell>
          <cell r="B22507">
            <v>3373</v>
          </cell>
          <cell r="C22507" t="str">
            <v>Melbourne</v>
          </cell>
          <cell r="D22507" t="str">
            <v>Victoria</v>
          </cell>
          <cell r="E22507" t="str">
            <v>VIC</v>
          </cell>
        </row>
        <row r="22508">
          <cell r="A22508" t="str">
            <v>Nerring</v>
          </cell>
          <cell r="B22508">
            <v>3373</v>
          </cell>
          <cell r="C22508" t="str">
            <v>Melbourne</v>
          </cell>
          <cell r="D22508" t="str">
            <v>Victoria</v>
          </cell>
          <cell r="E22508" t="str">
            <v>VIC</v>
          </cell>
        </row>
        <row r="22509">
          <cell r="A22509" t="str">
            <v>Raglan</v>
          </cell>
          <cell r="B22509">
            <v>3373</v>
          </cell>
          <cell r="C22509" t="str">
            <v>Melbourne</v>
          </cell>
          <cell r="D22509" t="str">
            <v>Victoria</v>
          </cell>
          <cell r="E22509" t="str">
            <v>VIC</v>
          </cell>
        </row>
        <row r="22510">
          <cell r="A22510" t="str">
            <v>Shirley</v>
          </cell>
          <cell r="B22510">
            <v>3373</v>
          </cell>
          <cell r="C22510" t="str">
            <v>Melbourne</v>
          </cell>
          <cell r="D22510" t="str">
            <v>Victoria</v>
          </cell>
          <cell r="E22510" t="str">
            <v>VIC</v>
          </cell>
        </row>
        <row r="22511">
          <cell r="A22511" t="str">
            <v>Stockyard Hill</v>
          </cell>
          <cell r="B22511">
            <v>3373</v>
          </cell>
          <cell r="C22511" t="str">
            <v>Melbourne</v>
          </cell>
          <cell r="D22511" t="str">
            <v>Victoria</v>
          </cell>
          <cell r="E22511" t="str">
            <v>VIC</v>
          </cell>
        </row>
        <row r="22512">
          <cell r="A22512" t="str">
            <v>Stoneleigh</v>
          </cell>
          <cell r="B22512">
            <v>3373</v>
          </cell>
          <cell r="C22512" t="str">
            <v>Melbourne</v>
          </cell>
          <cell r="D22512" t="str">
            <v>Victoria</v>
          </cell>
          <cell r="E22512" t="str">
            <v>VIC</v>
          </cell>
        </row>
        <row r="22513">
          <cell r="A22513" t="str">
            <v>Trawalla</v>
          </cell>
          <cell r="B22513">
            <v>3373</v>
          </cell>
          <cell r="C22513" t="str">
            <v>Melbourne</v>
          </cell>
          <cell r="D22513" t="str">
            <v>Victoria</v>
          </cell>
          <cell r="E22513" t="str">
            <v>VIC</v>
          </cell>
        </row>
        <row r="22514">
          <cell r="A22514" t="str">
            <v>Waterloo</v>
          </cell>
          <cell r="B22514">
            <v>3373</v>
          </cell>
          <cell r="C22514" t="str">
            <v>Melbourne</v>
          </cell>
          <cell r="D22514" t="str">
            <v>Victoria</v>
          </cell>
          <cell r="E22514" t="str">
            <v>VIC</v>
          </cell>
        </row>
        <row r="22515">
          <cell r="A22515" t="str">
            <v>Ballyrogan</v>
          </cell>
          <cell r="B22515">
            <v>3375</v>
          </cell>
          <cell r="C22515" t="str">
            <v>Melbourne</v>
          </cell>
          <cell r="D22515" t="str">
            <v>Victoria</v>
          </cell>
          <cell r="E22515" t="str">
            <v>VIC</v>
          </cell>
        </row>
        <row r="22516">
          <cell r="A22516" t="str">
            <v>Bayindeen</v>
          </cell>
          <cell r="B22516">
            <v>3375</v>
          </cell>
          <cell r="C22516" t="str">
            <v>Melbourne</v>
          </cell>
          <cell r="D22516" t="str">
            <v>Victoria</v>
          </cell>
          <cell r="E22516" t="str">
            <v>VIC</v>
          </cell>
        </row>
        <row r="22517">
          <cell r="A22517" t="str">
            <v>Buangor</v>
          </cell>
          <cell r="B22517">
            <v>3375</v>
          </cell>
          <cell r="C22517" t="str">
            <v>Melbourne</v>
          </cell>
          <cell r="D22517" t="str">
            <v>Victoria</v>
          </cell>
          <cell r="E22517" t="str">
            <v>VIC</v>
          </cell>
        </row>
        <row r="22518">
          <cell r="A22518" t="str">
            <v>Middle Creek</v>
          </cell>
          <cell r="B22518">
            <v>3375</v>
          </cell>
          <cell r="C22518" t="str">
            <v>Melbourne</v>
          </cell>
          <cell r="D22518" t="str">
            <v>Victoria</v>
          </cell>
          <cell r="E22518" t="str">
            <v>VIC</v>
          </cell>
        </row>
        <row r="22519">
          <cell r="A22519" t="str">
            <v>Ararat</v>
          </cell>
          <cell r="B22519">
            <v>3377</v>
          </cell>
          <cell r="C22519" t="str">
            <v>Melbourne</v>
          </cell>
          <cell r="D22519" t="str">
            <v>Victoria</v>
          </cell>
          <cell r="E22519" t="str">
            <v>VIC</v>
          </cell>
        </row>
        <row r="22520">
          <cell r="A22520" t="str">
            <v>Armstrong</v>
          </cell>
          <cell r="B22520">
            <v>3377</v>
          </cell>
          <cell r="C22520" t="str">
            <v>Melbourne</v>
          </cell>
          <cell r="D22520" t="str">
            <v>Victoria</v>
          </cell>
          <cell r="E22520" t="str">
            <v>VIC</v>
          </cell>
        </row>
        <row r="22521">
          <cell r="A22521" t="str">
            <v>Cathcart</v>
          </cell>
          <cell r="B22521">
            <v>3377</v>
          </cell>
          <cell r="C22521" t="str">
            <v>Melbourne</v>
          </cell>
          <cell r="D22521" t="str">
            <v>Victoria</v>
          </cell>
          <cell r="E22521" t="str">
            <v>VIC</v>
          </cell>
        </row>
        <row r="22522">
          <cell r="A22522" t="str">
            <v>Crowlands</v>
          </cell>
          <cell r="B22522">
            <v>3377</v>
          </cell>
          <cell r="C22522" t="str">
            <v>Melbourne</v>
          </cell>
          <cell r="D22522" t="str">
            <v>Victoria</v>
          </cell>
          <cell r="E22522" t="str">
            <v>VIC</v>
          </cell>
        </row>
        <row r="22523">
          <cell r="A22523" t="str">
            <v>Denicull Creek</v>
          </cell>
          <cell r="B22523">
            <v>3377</v>
          </cell>
          <cell r="C22523" t="str">
            <v>Melbourne</v>
          </cell>
          <cell r="D22523" t="str">
            <v>Victoria</v>
          </cell>
          <cell r="E22523" t="str">
            <v>VIC</v>
          </cell>
        </row>
        <row r="22524">
          <cell r="A22524" t="str">
            <v>Dobie</v>
          </cell>
          <cell r="B22524">
            <v>3377</v>
          </cell>
          <cell r="C22524" t="str">
            <v>Melbourne</v>
          </cell>
          <cell r="D22524" t="str">
            <v>Victoria</v>
          </cell>
          <cell r="E22524" t="str">
            <v>VIC</v>
          </cell>
        </row>
        <row r="22525">
          <cell r="A22525" t="str">
            <v>Dunneworthy</v>
          </cell>
          <cell r="B22525">
            <v>3377</v>
          </cell>
          <cell r="C22525" t="str">
            <v>Melbourne</v>
          </cell>
          <cell r="D22525" t="str">
            <v>Victoria</v>
          </cell>
          <cell r="E22525" t="str">
            <v>VIC</v>
          </cell>
        </row>
        <row r="22526">
          <cell r="A22526" t="str">
            <v>Eversley</v>
          </cell>
          <cell r="B22526">
            <v>3377</v>
          </cell>
          <cell r="C22526" t="str">
            <v>Melbourne</v>
          </cell>
          <cell r="D22526" t="str">
            <v>Victoria</v>
          </cell>
          <cell r="E22526" t="str">
            <v>VIC</v>
          </cell>
        </row>
        <row r="22527">
          <cell r="A22527" t="str">
            <v>Great Western</v>
          </cell>
          <cell r="B22527">
            <v>3377</v>
          </cell>
          <cell r="C22527" t="str">
            <v>Melbourne</v>
          </cell>
          <cell r="D22527" t="str">
            <v>Victoria</v>
          </cell>
          <cell r="E22527" t="str">
            <v>VIC</v>
          </cell>
        </row>
        <row r="22528">
          <cell r="A22528" t="str">
            <v>Langi Logan</v>
          </cell>
          <cell r="B22528">
            <v>3377</v>
          </cell>
          <cell r="C22528" t="str">
            <v>Melbourne</v>
          </cell>
          <cell r="D22528" t="str">
            <v>Victoria</v>
          </cell>
          <cell r="E22528" t="str">
            <v>VIC</v>
          </cell>
        </row>
        <row r="22529">
          <cell r="A22529" t="str">
            <v>Maroona</v>
          </cell>
          <cell r="B22529">
            <v>3377</v>
          </cell>
          <cell r="C22529" t="str">
            <v>Melbourne</v>
          </cell>
          <cell r="D22529" t="str">
            <v>Victoria</v>
          </cell>
          <cell r="E22529" t="str">
            <v>VIC</v>
          </cell>
        </row>
        <row r="22530">
          <cell r="A22530" t="str">
            <v>Mount Cole</v>
          </cell>
          <cell r="B22530">
            <v>3377</v>
          </cell>
          <cell r="C22530" t="str">
            <v>Melbourne</v>
          </cell>
          <cell r="D22530" t="str">
            <v>Victoria</v>
          </cell>
          <cell r="E22530" t="str">
            <v>VIC</v>
          </cell>
        </row>
        <row r="22531">
          <cell r="A22531" t="str">
            <v>Mount Cole Creek</v>
          </cell>
          <cell r="B22531">
            <v>3377</v>
          </cell>
          <cell r="C22531" t="str">
            <v>Melbourne</v>
          </cell>
          <cell r="D22531" t="str">
            <v>Victoria</v>
          </cell>
          <cell r="E22531" t="str">
            <v>VIC</v>
          </cell>
        </row>
        <row r="22532">
          <cell r="A22532" t="str">
            <v>Moyston</v>
          </cell>
          <cell r="B22532">
            <v>3377</v>
          </cell>
          <cell r="C22532" t="str">
            <v>Melbourne</v>
          </cell>
          <cell r="D22532" t="str">
            <v>Victoria</v>
          </cell>
          <cell r="E22532" t="str">
            <v>VIC</v>
          </cell>
        </row>
        <row r="22533">
          <cell r="A22533" t="str">
            <v>Norval</v>
          </cell>
          <cell r="B22533">
            <v>3377</v>
          </cell>
          <cell r="C22533" t="str">
            <v>Melbourne</v>
          </cell>
          <cell r="D22533" t="str">
            <v>Victoria</v>
          </cell>
          <cell r="E22533" t="str">
            <v>VIC</v>
          </cell>
        </row>
        <row r="22534">
          <cell r="A22534" t="str">
            <v>Rhymney</v>
          </cell>
          <cell r="B22534">
            <v>3377</v>
          </cell>
          <cell r="C22534" t="str">
            <v>Melbourne</v>
          </cell>
          <cell r="D22534" t="str">
            <v>Victoria</v>
          </cell>
          <cell r="E22534" t="str">
            <v>VIC</v>
          </cell>
        </row>
        <row r="22535">
          <cell r="A22535" t="str">
            <v>Rocky Point</v>
          </cell>
          <cell r="B22535">
            <v>3377</v>
          </cell>
          <cell r="C22535" t="str">
            <v>Melbourne</v>
          </cell>
          <cell r="D22535" t="str">
            <v>Victoria</v>
          </cell>
          <cell r="E22535" t="str">
            <v>VIC</v>
          </cell>
        </row>
        <row r="22536">
          <cell r="A22536" t="str">
            <v>Rossbridge</v>
          </cell>
          <cell r="B22536">
            <v>3377</v>
          </cell>
          <cell r="C22536" t="str">
            <v>Melbourne</v>
          </cell>
          <cell r="D22536" t="str">
            <v>Victoria</v>
          </cell>
          <cell r="E22536" t="str">
            <v>VIC</v>
          </cell>
        </row>
        <row r="22537">
          <cell r="A22537" t="str">
            <v>Warrak</v>
          </cell>
          <cell r="B22537">
            <v>3377</v>
          </cell>
          <cell r="C22537" t="str">
            <v>Melbourne</v>
          </cell>
          <cell r="D22537" t="str">
            <v>Victoria</v>
          </cell>
          <cell r="E22537" t="str">
            <v>VIC</v>
          </cell>
        </row>
        <row r="22538">
          <cell r="A22538" t="str">
            <v>Tatyoon</v>
          </cell>
          <cell r="B22538">
            <v>3378</v>
          </cell>
          <cell r="C22538" t="str">
            <v>Melbourne</v>
          </cell>
          <cell r="D22538" t="str">
            <v>Victoria</v>
          </cell>
          <cell r="E22538" t="str">
            <v>VIC</v>
          </cell>
        </row>
        <row r="22539">
          <cell r="A22539" t="str">
            <v>Yalla-Y-Poora</v>
          </cell>
          <cell r="B22539">
            <v>3378</v>
          </cell>
          <cell r="C22539" t="str">
            <v>Melbourne</v>
          </cell>
          <cell r="D22539" t="str">
            <v>Victoria</v>
          </cell>
          <cell r="E22539" t="str">
            <v>VIC</v>
          </cell>
        </row>
        <row r="22540">
          <cell r="A22540" t="str">
            <v>Bornes Hill</v>
          </cell>
          <cell r="B22540">
            <v>3379</v>
          </cell>
          <cell r="C22540" t="str">
            <v>Melbourne</v>
          </cell>
          <cell r="D22540" t="str">
            <v>Victoria</v>
          </cell>
          <cell r="E22540" t="str">
            <v>VIC</v>
          </cell>
        </row>
        <row r="22541">
          <cell r="A22541" t="str">
            <v>Chatsworth</v>
          </cell>
          <cell r="B22541">
            <v>3379</v>
          </cell>
          <cell r="C22541" t="str">
            <v>Melbourne</v>
          </cell>
          <cell r="D22541" t="str">
            <v>Victoria</v>
          </cell>
          <cell r="E22541" t="str">
            <v>VIC</v>
          </cell>
        </row>
        <row r="22542">
          <cell r="A22542" t="str">
            <v>Mafeking</v>
          </cell>
          <cell r="B22542">
            <v>3379</v>
          </cell>
          <cell r="C22542" t="str">
            <v>Melbourne</v>
          </cell>
          <cell r="D22542" t="str">
            <v>Victoria</v>
          </cell>
          <cell r="E22542" t="str">
            <v>VIC</v>
          </cell>
        </row>
        <row r="22543">
          <cell r="A22543" t="str">
            <v>Stavely</v>
          </cell>
          <cell r="B22543">
            <v>3379</v>
          </cell>
          <cell r="C22543" t="str">
            <v>Melbourne</v>
          </cell>
          <cell r="D22543" t="str">
            <v>Victoria</v>
          </cell>
          <cell r="E22543" t="str">
            <v>VIC</v>
          </cell>
        </row>
        <row r="22544">
          <cell r="A22544" t="str">
            <v>Wickliffe</v>
          </cell>
          <cell r="B22544">
            <v>3379</v>
          </cell>
          <cell r="C22544" t="str">
            <v>Melbourne</v>
          </cell>
          <cell r="D22544" t="str">
            <v>Victoria</v>
          </cell>
          <cell r="E22544" t="str">
            <v>VIC</v>
          </cell>
        </row>
        <row r="22545">
          <cell r="A22545" t="str">
            <v>Willaura</v>
          </cell>
          <cell r="B22545">
            <v>3379</v>
          </cell>
          <cell r="C22545" t="str">
            <v>Melbourne</v>
          </cell>
          <cell r="D22545" t="str">
            <v>Victoria</v>
          </cell>
          <cell r="E22545" t="str">
            <v>VIC</v>
          </cell>
        </row>
        <row r="22546">
          <cell r="A22546" t="str">
            <v>Willaura North</v>
          </cell>
          <cell r="B22546">
            <v>3379</v>
          </cell>
          <cell r="C22546" t="str">
            <v>Melbourne</v>
          </cell>
          <cell r="D22546" t="str">
            <v>Victoria</v>
          </cell>
          <cell r="E22546" t="str">
            <v>VIC</v>
          </cell>
        </row>
        <row r="22547">
          <cell r="A22547" t="str">
            <v>Bellellen</v>
          </cell>
          <cell r="B22547">
            <v>3380</v>
          </cell>
          <cell r="C22547" t="str">
            <v>Melbourne</v>
          </cell>
          <cell r="D22547" t="str">
            <v>Victoria</v>
          </cell>
          <cell r="E22547" t="str">
            <v>VIC</v>
          </cell>
        </row>
        <row r="22548">
          <cell r="A22548" t="str">
            <v>Bridge Inn</v>
          </cell>
          <cell r="B22548">
            <v>3380</v>
          </cell>
          <cell r="C22548" t="str">
            <v>Melbourne</v>
          </cell>
          <cell r="D22548" t="str">
            <v>Victoria</v>
          </cell>
          <cell r="E22548" t="str">
            <v>VIC</v>
          </cell>
        </row>
        <row r="22549">
          <cell r="A22549" t="str">
            <v>Mokepilly</v>
          </cell>
          <cell r="B22549">
            <v>3380</v>
          </cell>
          <cell r="C22549" t="str">
            <v>Melbourne</v>
          </cell>
          <cell r="D22549" t="str">
            <v>Victoria</v>
          </cell>
          <cell r="E22549" t="str">
            <v>VIC</v>
          </cell>
        </row>
        <row r="22550">
          <cell r="A22550" t="str">
            <v>Stawell</v>
          </cell>
          <cell r="B22550">
            <v>3380</v>
          </cell>
          <cell r="C22550" t="str">
            <v>Melbourne</v>
          </cell>
          <cell r="D22550" t="str">
            <v>Victoria</v>
          </cell>
          <cell r="E22550" t="str">
            <v>VIC</v>
          </cell>
        </row>
        <row r="22551">
          <cell r="A22551" t="str">
            <v>Stawell West</v>
          </cell>
          <cell r="B22551">
            <v>3380</v>
          </cell>
          <cell r="C22551" t="str">
            <v>Melbourne</v>
          </cell>
          <cell r="D22551" t="str">
            <v>Victoria</v>
          </cell>
          <cell r="E22551" t="str">
            <v>VIC</v>
          </cell>
        </row>
        <row r="22552">
          <cell r="A22552" t="str">
            <v>Winjallok</v>
          </cell>
          <cell r="B22552">
            <v>3380</v>
          </cell>
          <cell r="C22552" t="str">
            <v>Melbourne</v>
          </cell>
          <cell r="D22552" t="str">
            <v>Victoria</v>
          </cell>
          <cell r="E22552" t="str">
            <v>VIC</v>
          </cell>
        </row>
        <row r="22553">
          <cell r="A22553" t="str">
            <v>Barkly</v>
          </cell>
          <cell r="B22553">
            <v>3381</v>
          </cell>
          <cell r="C22553" t="str">
            <v>Melbourne</v>
          </cell>
          <cell r="D22553" t="str">
            <v>Victoria</v>
          </cell>
          <cell r="E22553" t="str">
            <v>VIC</v>
          </cell>
        </row>
        <row r="22554">
          <cell r="A22554" t="str">
            <v>Bellfield</v>
          </cell>
          <cell r="B22554">
            <v>3381</v>
          </cell>
          <cell r="C22554" t="str">
            <v>Melbourne</v>
          </cell>
          <cell r="D22554" t="str">
            <v>Victoria</v>
          </cell>
          <cell r="E22554" t="str">
            <v>VIC</v>
          </cell>
        </row>
        <row r="22555">
          <cell r="A22555" t="str">
            <v>Bolangum</v>
          </cell>
          <cell r="B22555">
            <v>3381</v>
          </cell>
          <cell r="C22555" t="str">
            <v>Melbourne</v>
          </cell>
          <cell r="D22555" t="str">
            <v>Victoria</v>
          </cell>
          <cell r="E22555" t="str">
            <v>VIC</v>
          </cell>
        </row>
        <row r="22556">
          <cell r="A22556" t="str">
            <v>Callawadda</v>
          </cell>
          <cell r="B22556">
            <v>3381</v>
          </cell>
          <cell r="C22556" t="str">
            <v>Melbourne</v>
          </cell>
          <cell r="D22556" t="str">
            <v>Victoria</v>
          </cell>
          <cell r="E22556" t="str">
            <v>VIC</v>
          </cell>
        </row>
        <row r="22557">
          <cell r="A22557" t="str">
            <v>Campbells Bridge</v>
          </cell>
          <cell r="B22557">
            <v>3381</v>
          </cell>
          <cell r="C22557" t="str">
            <v>Melbourne</v>
          </cell>
          <cell r="D22557" t="str">
            <v>Victoria</v>
          </cell>
          <cell r="E22557" t="str">
            <v>VIC</v>
          </cell>
        </row>
        <row r="22558">
          <cell r="A22558" t="str">
            <v>Concongella</v>
          </cell>
          <cell r="B22558">
            <v>3381</v>
          </cell>
          <cell r="C22558" t="str">
            <v>Melbourne</v>
          </cell>
          <cell r="D22558" t="str">
            <v>Victoria</v>
          </cell>
          <cell r="E22558" t="str">
            <v>VIC</v>
          </cell>
        </row>
        <row r="22559">
          <cell r="A22559" t="str">
            <v>Deep Lead</v>
          </cell>
          <cell r="B22559">
            <v>3381</v>
          </cell>
          <cell r="C22559" t="str">
            <v>Melbourne</v>
          </cell>
          <cell r="D22559" t="str">
            <v>Victoria</v>
          </cell>
          <cell r="E22559" t="str">
            <v>VIC</v>
          </cell>
        </row>
        <row r="22560">
          <cell r="A22560" t="str">
            <v>Fyans Creek</v>
          </cell>
          <cell r="B22560">
            <v>3381</v>
          </cell>
          <cell r="C22560" t="str">
            <v>Melbourne</v>
          </cell>
          <cell r="D22560" t="str">
            <v>Victoria</v>
          </cell>
          <cell r="E22560" t="str">
            <v>VIC</v>
          </cell>
        </row>
        <row r="22561">
          <cell r="A22561" t="str">
            <v>Germania</v>
          </cell>
          <cell r="B22561">
            <v>3381</v>
          </cell>
          <cell r="C22561" t="str">
            <v>Melbourne</v>
          </cell>
          <cell r="D22561" t="str">
            <v>Victoria</v>
          </cell>
          <cell r="E22561" t="str">
            <v>VIC</v>
          </cell>
        </row>
        <row r="22562">
          <cell r="A22562" t="str">
            <v>Greens Creek</v>
          </cell>
          <cell r="B22562">
            <v>3381</v>
          </cell>
          <cell r="C22562" t="str">
            <v>Melbourne</v>
          </cell>
          <cell r="D22562" t="str">
            <v>Victoria</v>
          </cell>
          <cell r="E22562" t="str">
            <v>VIC</v>
          </cell>
        </row>
        <row r="22563">
          <cell r="A22563" t="str">
            <v>Halls Gap</v>
          </cell>
          <cell r="B22563">
            <v>3381</v>
          </cell>
          <cell r="C22563" t="str">
            <v>Melbourne</v>
          </cell>
          <cell r="D22563" t="str">
            <v>Victoria</v>
          </cell>
          <cell r="E22563" t="str">
            <v>VIC</v>
          </cell>
        </row>
        <row r="22564">
          <cell r="A22564" t="str">
            <v>Illawarra</v>
          </cell>
          <cell r="B22564">
            <v>3381</v>
          </cell>
          <cell r="C22564" t="str">
            <v>Melbourne</v>
          </cell>
          <cell r="D22564" t="str">
            <v>Victoria</v>
          </cell>
          <cell r="E22564" t="str">
            <v>VIC</v>
          </cell>
        </row>
        <row r="22565">
          <cell r="A22565" t="str">
            <v>Joel Joel</v>
          </cell>
          <cell r="B22565">
            <v>3381</v>
          </cell>
          <cell r="C22565" t="str">
            <v>Melbourne</v>
          </cell>
          <cell r="D22565" t="str">
            <v>Victoria</v>
          </cell>
          <cell r="E22565" t="str">
            <v>VIC</v>
          </cell>
        </row>
        <row r="22566">
          <cell r="A22566" t="str">
            <v>Joel South</v>
          </cell>
          <cell r="B22566">
            <v>3381</v>
          </cell>
          <cell r="C22566" t="str">
            <v>Melbourne</v>
          </cell>
          <cell r="D22566" t="str">
            <v>Victoria</v>
          </cell>
          <cell r="E22566" t="str">
            <v>VIC</v>
          </cell>
        </row>
        <row r="22567">
          <cell r="A22567" t="str">
            <v>Kanya</v>
          </cell>
          <cell r="B22567">
            <v>3381</v>
          </cell>
          <cell r="C22567" t="str">
            <v>Melbourne</v>
          </cell>
          <cell r="D22567" t="str">
            <v>Victoria</v>
          </cell>
          <cell r="E22567" t="str">
            <v>VIC</v>
          </cell>
        </row>
        <row r="22568">
          <cell r="A22568" t="str">
            <v>Lake Fyans</v>
          </cell>
          <cell r="B22568">
            <v>3381</v>
          </cell>
          <cell r="C22568" t="str">
            <v>Melbourne</v>
          </cell>
          <cell r="D22568" t="str">
            <v>Victoria</v>
          </cell>
          <cell r="E22568" t="str">
            <v>VIC</v>
          </cell>
        </row>
        <row r="22569">
          <cell r="A22569" t="str">
            <v>Lake Lonsdale</v>
          </cell>
          <cell r="B22569">
            <v>3381</v>
          </cell>
          <cell r="C22569" t="str">
            <v>Melbourne</v>
          </cell>
          <cell r="D22569" t="str">
            <v>Victoria</v>
          </cell>
          <cell r="E22569" t="str">
            <v>VIC</v>
          </cell>
        </row>
        <row r="22570">
          <cell r="A22570" t="str">
            <v>Lubeck</v>
          </cell>
          <cell r="B22570">
            <v>3381</v>
          </cell>
          <cell r="C22570" t="str">
            <v>Melbourne</v>
          </cell>
          <cell r="D22570" t="str">
            <v>Victoria</v>
          </cell>
          <cell r="E22570" t="str">
            <v>VIC</v>
          </cell>
        </row>
        <row r="22571">
          <cell r="A22571" t="str">
            <v>Morrl Morrl</v>
          </cell>
          <cell r="B22571">
            <v>3381</v>
          </cell>
          <cell r="C22571" t="str">
            <v>Melbourne</v>
          </cell>
          <cell r="D22571" t="str">
            <v>Victoria</v>
          </cell>
          <cell r="E22571" t="str">
            <v>VIC</v>
          </cell>
        </row>
        <row r="22572">
          <cell r="A22572" t="str">
            <v>Paradise</v>
          </cell>
          <cell r="B22572">
            <v>3381</v>
          </cell>
          <cell r="C22572" t="str">
            <v>Melbourne</v>
          </cell>
          <cell r="D22572" t="str">
            <v>Victoria</v>
          </cell>
          <cell r="E22572" t="str">
            <v>VIC</v>
          </cell>
        </row>
        <row r="22573">
          <cell r="A22573" t="str">
            <v>Pomonal</v>
          </cell>
          <cell r="B22573">
            <v>3381</v>
          </cell>
          <cell r="C22573" t="str">
            <v>Melbourne</v>
          </cell>
          <cell r="D22573" t="str">
            <v>Victoria</v>
          </cell>
          <cell r="E22573" t="str">
            <v>VIC</v>
          </cell>
        </row>
        <row r="22574">
          <cell r="A22574" t="str">
            <v>Rostron</v>
          </cell>
          <cell r="B22574">
            <v>3381</v>
          </cell>
          <cell r="C22574" t="str">
            <v>Melbourne</v>
          </cell>
          <cell r="D22574" t="str">
            <v>Victoria</v>
          </cell>
          <cell r="E22574" t="str">
            <v>VIC</v>
          </cell>
        </row>
        <row r="22575">
          <cell r="A22575" t="str">
            <v>Wal Wal</v>
          </cell>
          <cell r="B22575">
            <v>3381</v>
          </cell>
          <cell r="C22575" t="str">
            <v>Melbourne</v>
          </cell>
          <cell r="D22575" t="str">
            <v>Victoria</v>
          </cell>
          <cell r="E22575" t="str">
            <v>VIC</v>
          </cell>
        </row>
        <row r="22576">
          <cell r="A22576" t="str">
            <v>Wallaloo</v>
          </cell>
          <cell r="B22576">
            <v>3381</v>
          </cell>
          <cell r="C22576" t="str">
            <v>Melbourne</v>
          </cell>
          <cell r="D22576" t="str">
            <v>Victoria</v>
          </cell>
          <cell r="E22576" t="str">
            <v>VIC</v>
          </cell>
        </row>
        <row r="22577">
          <cell r="A22577" t="str">
            <v>Wallaloo East</v>
          </cell>
          <cell r="B22577">
            <v>3381</v>
          </cell>
          <cell r="C22577" t="str">
            <v>Melbourne</v>
          </cell>
          <cell r="D22577" t="str">
            <v>Victoria</v>
          </cell>
          <cell r="E22577" t="str">
            <v>VIC</v>
          </cell>
        </row>
        <row r="22578">
          <cell r="A22578" t="str">
            <v>Frenchmans</v>
          </cell>
          <cell r="B22578">
            <v>3384</v>
          </cell>
          <cell r="C22578" t="str">
            <v>Melbourne</v>
          </cell>
          <cell r="D22578" t="str">
            <v>Victoria</v>
          </cell>
          <cell r="E22578" t="str">
            <v>VIC</v>
          </cell>
        </row>
        <row r="22579">
          <cell r="A22579" t="str">
            <v>Landsborough</v>
          </cell>
          <cell r="B22579">
            <v>3384</v>
          </cell>
          <cell r="C22579" t="str">
            <v>Melbourne</v>
          </cell>
          <cell r="D22579" t="str">
            <v>Victoria</v>
          </cell>
          <cell r="E22579" t="str">
            <v>VIC</v>
          </cell>
        </row>
        <row r="22580">
          <cell r="A22580" t="str">
            <v>Landsborough West</v>
          </cell>
          <cell r="B22580">
            <v>3384</v>
          </cell>
          <cell r="C22580" t="str">
            <v>Melbourne</v>
          </cell>
          <cell r="D22580" t="str">
            <v>Victoria</v>
          </cell>
          <cell r="E22580" t="str">
            <v>VIC</v>
          </cell>
        </row>
        <row r="22581">
          <cell r="A22581" t="str">
            <v>Navarre</v>
          </cell>
          <cell r="B22581">
            <v>3384</v>
          </cell>
          <cell r="C22581" t="str">
            <v>Melbourne</v>
          </cell>
          <cell r="D22581" t="str">
            <v>Victoria</v>
          </cell>
          <cell r="E22581" t="str">
            <v>VIC</v>
          </cell>
        </row>
        <row r="22582">
          <cell r="A22582" t="str">
            <v>Shays Flat</v>
          </cell>
          <cell r="B22582">
            <v>3384</v>
          </cell>
          <cell r="C22582" t="str">
            <v>Melbourne</v>
          </cell>
          <cell r="D22582" t="str">
            <v>Victoria</v>
          </cell>
          <cell r="E22582" t="str">
            <v>VIC</v>
          </cell>
        </row>
        <row r="22583">
          <cell r="A22583" t="str">
            <v>Wattle Creek</v>
          </cell>
          <cell r="B22583">
            <v>3384</v>
          </cell>
          <cell r="C22583" t="str">
            <v>Melbourne</v>
          </cell>
          <cell r="D22583" t="str">
            <v>Victoria</v>
          </cell>
          <cell r="E22583" t="str">
            <v>VIC</v>
          </cell>
        </row>
        <row r="22584">
          <cell r="A22584" t="str">
            <v>Dadswells Bridge</v>
          </cell>
          <cell r="B22584">
            <v>3385</v>
          </cell>
          <cell r="C22584" t="str">
            <v>Melbourne</v>
          </cell>
          <cell r="D22584" t="str">
            <v>Victoria</v>
          </cell>
          <cell r="E22584" t="str">
            <v>VIC</v>
          </cell>
        </row>
        <row r="22585">
          <cell r="A22585" t="str">
            <v>Glenorchy</v>
          </cell>
          <cell r="B22585">
            <v>3385</v>
          </cell>
          <cell r="C22585" t="str">
            <v>Melbourne</v>
          </cell>
          <cell r="D22585" t="str">
            <v>Victoria</v>
          </cell>
          <cell r="E22585" t="str">
            <v>VIC</v>
          </cell>
        </row>
        <row r="22586">
          <cell r="A22586" t="str">
            <v>Ledcourt</v>
          </cell>
          <cell r="B22586">
            <v>3385</v>
          </cell>
          <cell r="C22586" t="str">
            <v>Melbourne</v>
          </cell>
          <cell r="D22586" t="str">
            <v>Victoria</v>
          </cell>
          <cell r="E22586" t="str">
            <v>VIC</v>
          </cell>
        </row>
        <row r="22587">
          <cell r="A22587" t="str">
            <v>Riachella</v>
          </cell>
          <cell r="B22587">
            <v>3385</v>
          </cell>
          <cell r="C22587" t="str">
            <v>Melbourne</v>
          </cell>
          <cell r="D22587" t="str">
            <v>Victoria</v>
          </cell>
          <cell r="E22587" t="str">
            <v>VIC</v>
          </cell>
        </row>
        <row r="22588">
          <cell r="A22588" t="str">
            <v>Marnoo</v>
          </cell>
          <cell r="B22588">
            <v>3387</v>
          </cell>
          <cell r="C22588" t="str">
            <v>Melbourne</v>
          </cell>
          <cell r="D22588" t="str">
            <v>Victoria</v>
          </cell>
          <cell r="E22588" t="str">
            <v>VIC</v>
          </cell>
        </row>
        <row r="22589">
          <cell r="A22589" t="str">
            <v>Banyena</v>
          </cell>
          <cell r="B22589">
            <v>3388</v>
          </cell>
          <cell r="C22589" t="str">
            <v>Melbourne</v>
          </cell>
          <cell r="D22589" t="str">
            <v>Victoria</v>
          </cell>
          <cell r="E22589" t="str">
            <v>VIC</v>
          </cell>
        </row>
        <row r="22590">
          <cell r="A22590" t="str">
            <v>Rupanyup</v>
          </cell>
          <cell r="B22590">
            <v>3388</v>
          </cell>
          <cell r="C22590" t="str">
            <v>Melbourne</v>
          </cell>
          <cell r="D22590" t="str">
            <v>Victoria</v>
          </cell>
          <cell r="E22590" t="str">
            <v>VIC</v>
          </cell>
        </row>
        <row r="22591">
          <cell r="A22591" t="str">
            <v>Kewell</v>
          </cell>
          <cell r="B22591">
            <v>3390</v>
          </cell>
          <cell r="C22591" t="str">
            <v>Melbourne</v>
          </cell>
          <cell r="D22591" t="str">
            <v>Victoria</v>
          </cell>
          <cell r="E22591" t="str">
            <v>VIC</v>
          </cell>
        </row>
        <row r="22592">
          <cell r="A22592" t="str">
            <v>Murtoa</v>
          </cell>
          <cell r="B22592">
            <v>3390</v>
          </cell>
          <cell r="C22592" t="str">
            <v>Melbourne</v>
          </cell>
          <cell r="D22592" t="str">
            <v>Victoria</v>
          </cell>
          <cell r="E22592" t="str">
            <v>VIC</v>
          </cell>
        </row>
        <row r="22593">
          <cell r="A22593" t="str">
            <v>Brim</v>
          </cell>
          <cell r="B22593">
            <v>3391</v>
          </cell>
          <cell r="C22593" t="str">
            <v>Melbourne</v>
          </cell>
          <cell r="D22593" t="str">
            <v>Victoria</v>
          </cell>
          <cell r="E22593" t="str">
            <v>VIC</v>
          </cell>
        </row>
        <row r="22594">
          <cell r="A22594" t="str">
            <v>Minyip</v>
          </cell>
          <cell r="B22594">
            <v>3392</v>
          </cell>
          <cell r="C22594" t="str">
            <v>Melbourne</v>
          </cell>
          <cell r="D22594" t="str">
            <v>Victoria</v>
          </cell>
          <cell r="E22594" t="str">
            <v>VIC</v>
          </cell>
        </row>
        <row r="22595">
          <cell r="A22595" t="str">
            <v>Sheep Hills</v>
          </cell>
          <cell r="B22595">
            <v>3392</v>
          </cell>
          <cell r="C22595" t="str">
            <v>Melbourne</v>
          </cell>
          <cell r="D22595" t="str">
            <v>Victoria</v>
          </cell>
          <cell r="E22595" t="str">
            <v>VIC</v>
          </cell>
        </row>
        <row r="22596">
          <cell r="A22596" t="str">
            <v>Ailsa</v>
          </cell>
          <cell r="B22596">
            <v>3393</v>
          </cell>
          <cell r="C22596" t="str">
            <v>Melbourne</v>
          </cell>
          <cell r="D22596" t="str">
            <v>Victoria</v>
          </cell>
          <cell r="E22596" t="str">
            <v>VIC</v>
          </cell>
        </row>
        <row r="22597">
          <cell r="A22597" t="str">
            <v>Angip</v>
          </cell>
          <cell r="B22597">
            <v>3393</v>
          </cell>
          <cell r="C22597" t="str">
            <v>Melbourne</v>
          </cell>
          <cell r="D22597" t="str">
            <v>Victoria</v>
          </cell>
          <cell r="E22597" t="str">
            <v>VIC</v>
          </cell>
        </row>
        <row r="22598">
          <cell r="A22598" t="str">
            <v>Aubrey</v>
          </cell>
          <cell r="B22598">
            <v>3393</v>
          </cell>
          <cell r="C22598" t="str">
            <v>Melbourne</v>
          </cell>
          <cell r="D22598" t="str">
            <v>Victoria</v>
          </cell>
          <cell r="E22598" t="str">
            <v>VIC</v>
          </cell>
        </row>
        <row r="22599">
          <cell r="A22599" t="str">
            <v>Bangerang</v>
          </cell>
          <cell r="B22599">
            <v>3393</v>
          </cell>
          <cell r="C22599" t="str">
            <v>Melbourne</v>
          </cell>
          <cell r="D22599" t="str">
            <v>Victoria</v>
          </cell>
          <cell r="E22599" t="str">
            <v>VIC</v>
          </cell>
        </row>
        <row r="22600">
          <cell r="A22600" t="str">
            <v>Cannum</v>
          </cell>
          <cell r="B22600">
            <v>3393</v>
          </cell>
          <cell r="C22600" t="str">
            <v>Melbourne</v>
          </cell>
          <cell r="D22600" t="str">
            <v>Victoria</v>
          </cell>
          <cell r="E22600" t="str">
            <v>VIC</v>
          </cell>
        </row>
        <row r="22601">
          <cell r="A22601" t="str">
            <v>Crymelon</v>
          </cell>
          <cell r="B22601">
            <v>3393</v>
          </cell>
          <cell r="C22601" t="str">
            <v>Melbourne</v>
          </cell>
          <cell r="D22601" t="str">
            <v>Victoria</v>
          </cell>
          <cell r="E22601" t="str">
            <v>VIC</v>
          </cell>
        </row>
        <row r="22602">
          <cell r="A22602" t="str">
            <v>Kellalac</v>
          </cell>
          <cell r="B22602">
            <v>3393</v>
          </cell>
          <cell r="C22602" t="str">
            <v>Melbourne</v>
          </cell>
          <cell r="D22602" t="str">
            <v>Victoria</v>
          </cell>
          <cell r="E22602" t="str">
            <v>VIC</v>
          </cell>
        </row>
        <row r="22603">
          <cell r="A22603" t="str">
            <v>Lah</v>
          </cell>
          <cell r="B22603">
            <v>3393</v>
          </cell>
          <cell r="C22603" t="str">
            <v>Melbourne</v>
          </cell>
          <cell r="D22603" t="str">
            <v>Victoria</v>
          </cell>
          <cell r="E22603" t="str">
            <v>VIC</v>
          </cell>
        </row>
        <row r="22604">
          <cell r="A22604" t="str">
            <v>Warracknabeal</v>
          </cell>
          <cell r="B22604">
            <v>3393</v>
          </cell>
          <cell r="C22604" t="str">
            <v>Melbourne</v>
          </cell>
          <cell r="D22604" t="str">
            <v>Victoria</v>
          </cell>
          <cell r="E22604" t="str">
            <v>VIC</v>
          </cell>
        </row>
        <row r="22605">
          <cell r="A22605" t="str">
            <v>Wilkur</v>
          </cell>
          <cell r="B22605">
            <v>3393</v>
          </cell>
          <cell r="C22605" t="str">
            <v>Melbourne</v>
          </cell>
          <cell r="D22605" t="str">
            <v>Victoria</v>
          </cell>
          <cell r="E22605" t="str">
            <v>VIC</v>
          </cell>
        </row>
        <row r="22606">
          <cell r="A22606" t="str">
            <v>Willenabrina</v>
          </cell>
          <cell r="B22606">
            <v>3393</v>
          </cell>
          <cell r="C22606" t="str">
            <v>Melbourne</v>
          </cell>
          <cell r="D22606" t="str">
            <v>Victoria</v>
          </cell>
          <cell r="E22606" t="str">
            <v>VIC</v>
          </cell>
        </row>
        <row r="22607">
          <cell r="A22607" t="str">
            <v>Beulah</v>
          </cell>
          <cell r="B22607">
            <v>3395</v>
          </cell>
          <cell r="C22607" t="str">
            <v>Melbourne</v>
          </cell>
          <cell r="D22607" t="str">
            <v>Victoria</v>
          </cell>
          <cell r="E22607" t="str">
            <v>VIC</v>
          </cell>
        </row>
        <row r="22608">
          <cell r="A22608" t="str">
            <v>Kenmare</v>
          </cell>
          <cell r="B22608">
            <v>3395</v>
          </cell>
          <cell r="C22608" t="str">
            <v>Melbourne</v>
          </cell>
          <cell r="D22608" t="str">
            <v>Victoria</v>
          </cell>
          <cell r="E22608" t="str">
            <v>VIC</v>
          </cell>
        </row>
        <row r="22609">
          <cell r="A22609" t="str">
            <v>Hopetoun</v>
          </cell>
          <cell r="B22609">
            <v>3396</v>
          </cell>
          <cell r="C22609" t="str">
            <v>Melbourne</v>
          </cell>
          <cell r="D22609" t="str">
            <v>Victoria</v>
          </cell>
          <cell r="E22609" t="str">
            <v>VIC</v>
          </cell>
        </row>
        <row r="22610">
          <cell r="A22610" t="str">
            <v>Hopevale</v>
          </cell>
          <cell r="B22610">
            <v>3396</v>
          </cell>
          <cell r="C22610" t="str">
            <v>Melbourne</v>
          </cell>
          <cell r="D22610" t="str">
            <v>Victoria</v>
          </cell>
          <cell r="E22610" t="str">
            <v>VIC</v>
          </cell>
        </row>
        <row r="22611">
          <cell r="A22611" t="str">
            <v>Yarto</v>
          </cell>
          <cell r="B22611">
            <v>3396</v>
          </cell>
          <cell r="C22611" t="str">
            <v>Melbourne</v>
          </cell>
          <cell r="D22611" t="str">
            <v>Victoria</v>
          </cell>
          <cell r="E22611" t="str">
            <v>VIC</v>
          </cell>
        </row>
        <row r="22612">
          <cell r="A22612" t="str">
            <v>Horsham</v>
          </cell>
          <cell r="B22612">
            <v>3400</v>
          </cell>
          <cell r="C22612" t="str">
            <v>Melbourne</v>
          </cell>
          <cell r="D22612" t="str">
            <v>Victoria</v>
          </cell>
          <cell r="E22612" t="str">
            <v>VIC</v>
          </cell>
        </row>
        <row r="22613">
          <cell r="A22613" t="str">
            <v>Horsham West</v>
          </cell>
          <cell r="B22613">
            <v>3400</v>
          </cell>
          <cell r="C22613" t="str">
            <v>Melbourne</v>
          </cell>
          <cell r="D22613" t="str">
            <v>Victoria</v>
          </cell>
          <cell r="E22613" t="str">
            <v>VIC</v>
          </cell>
        </row>
        <row r="22614">
          <cell r="A22614" t="str">
            <v>Blackheath</v>
          </cell>
          <cell r="B22614">
            <v>3401</v>
          </cell>
          <cell r="C22614" t="str">
            <v>Melbourne</v>
          </cell>
          <cell r="D22614" t="str">
            <v>Victoria</v>
          </cell>
          <cell r="E22614" t="str">
            <v>VIC</v>
          </cell>
        </row>
        <row r="22615">
          <cell r="A22615" t="str">
            <v>Brimpaen</v>
          </cell>
          <cell r="B22615">
            <v>3401</v>
          </cell>
          <cell r="C22615" t="str">
            <v>Melbourne</v>
          </cell>
          <cell r="D22615" t="str">
            <v>Victoria</v>
          </cell>
          <cell r="E22615" t="str">
            <v>VIC</v>
          </cell>
        </row>
        <row r="22616">
          <cell r="A22616" t="str">
            <v>Bungalally</v>
          </cell>
          <cell r="B22616">
            <v>3401</v>
          </cell>
          <cell r="C22616" t="str">
            <v>Melbourne</v>
          </cell>
          <cell r="D22616" t="str">
            <v>Victoria</v>
          </cell>
          <cell r="E22616" t="str">
            <v>VIC</v>
          </cell>
        </row>
        <row r="22617">
          <cell r="A22617" t="str">
            <v>Cherrypool</v>
          </cell>
          <cell r="B22617">
            <v>3401</v>
          </cell>
          <cell r="C22617" t="str">
            <v>Melbourne</v>
          </cell>
          <cell r="D22617" t="str">
            <v>Victoria</v>
          </cell>
          <cell r="E22617" t="str">
            <v>VIC</v>
          </cell>
        </row>
        <row r="22618">
          <cell r="A22618" t="str">
            <v>Dooen</v>
          </cell>
          <cell r="B22618">
            <v>3401</v>
          </cell>
          <cell r="C22618" t="str">
            <v>Melbourne</v>
          </cell>
          <cell r="D22618" t="str">
            <v>Victoria</v>
          </cell>
          <cell r="E22618" t="str">
            <v>VIC</v>
          </cell>
        </row>
        <row r="22619">
          <cell r="A22619" t="str">
            <v>Drung</v>
          </cell>
          <cell r="B22619">
            <v>3401</v>
          </cell>
          <cell r="C22619" t="str">
            <v>Melbourne</v>
          </cell>
          <cell r="D22619" t="str">
            <v>Victoria</v>
          </cell>
          <cell r="E22619" t="str">
            <v>VIC</v>
          </cell>
        </row>
        <row r="22620">
          <cell r="A22620" t="str">
            <v>Gymbowen</v>
          </cell>
          <cell r="B22620">
            <v>3401</v>
          </cell>
          <cell r="C22620" t="str">
            <v>Melbourne</v>
          </cell>
          <cell r="D22620" t="str">
            <v>Victoria</v>
          </cell>
          <cell r="E22620" t="str">
            <v>VIC</v>
          </cell>
        </row>
        <row r="22621">
          <cell r="A22621" t="str">
            <v>Haven</v>
          </cell>
          <cell r="B22621">
            <v>3401</v>
          </cell>
          <cell r="C22621" t="str">
            <v>Melbourne</v>
          </cell>
          <cell r="D22621" t="str">
            <v>Victoria</v>
          </cell>
          <cell r="E22621" t="str">
            <v>VIC</v>
          </cell>
        </row>
        <row r="22622">
          <cell r="A22622" t="str">
            <v>Horsham</v>
          </cell>
          <cell r="B22622">
            <v>3401</v>
          </cell>
          <cell r="C22622" t="str">
            <v>Melbourne</v>
          </cell>
          <cell r="D22622" t="str">
            <v>Victoria</v>
          </cell>
          <cell r="E22622" t="str">
            <v>VIC</v>
          </cell>
        </row>
        <row r="22623">
          <cell r="A22623" t="str">
            <v>Jung</v>
          </cell>
          <cell r="B22623">
            <v>3401</v>
          </cell>
          <cell r="C22623" t="str">
            <v>Melbourne</v>
          </cell>
          <cell r="D22623" t="str">
            <v>Victoria</v>
          </cell>
          <cell r="E22623" t="str">
            <v>VIC</v>
          </cell>
        </row>
        <row r="22624">
          <cell r="A22624" t="str">
            <v>Kalkee</v>
          </cell>
          <cell r="B22624">
            <v>3401</v>
          </cell>
          <cell r="C22624" t="str">
            <v>Melbourne</v>
          </cell>
          <cell r="D22624" t="str">
            <v>Victoria</v>
          </cell>
          <cell r="E22624" t="str">
            <v>VIC</v>
          </cell>
        </row>
        <row r="22625">
          <cell r="A22625" t="str">
            <v>Kanagulk</v>
          </cell>
          <cell r="B22625">
            <v>3401</v>
          </cell>
          <cell r="C22625" t="str">
            <v>Melbourne</v>
          </cell>
          <cell r="D22625" t="str">
            <v>Victoria</v>
          </cell>
          <cell r="E22625" t="str">
            <v>VIC</v>
          </cell>
        </row>
        <row r="22626">
          <cell r="A22626" t="str">
            <v>Karnak</v>
          </cell>
          <cell r="B22626">
            <v>3401</v>
          </cell>
          <cell r="C22626" t="str">
            <v>Melbourne</v>
          </cell>
          <cell r="D22626" t="str">
            <v>Victoria</v>
          </cell>
          <cell r="E22626" t="str">
            <v>VIC</v>
          </cell>
        </row>
        <row r="22627">
          <cell r="A22627" t="str">
            <v>Laharum</v>
          </cell>
          <cell r="B22627">
            <v>3401</v>
          </cell>
          <cell r="C22627" t="str">
            <v>Melbourne</v>
          </cell>
          <cell r="D22627" t="str">
            <v>Victoria</v>
          </cell>
          <cell r="E22627" t="str">
            <v>VIC</v>
          </cell>
        </row>
        <row r="22628">
          <cell r="A22628" t="str">
            <v>Longerenong</v>
          </cell>
          <cell r="B22628">
            <v>3401</v>
          </cell>
          <cell r="C22628" t="str">
            <v>Melbourne</v>
          </cell>
          <cell r="D22628" t="str">
            <v>Victoria</v>
          </cell>
          <cell r="E22628" t="str">
            <v>VIC</v>
          </cell>
        </row>
        <row r="22629">
          <cell r="A22629" t="str">
            <v>Lower Norton</v>
          </cell>
          <cell r="B22629">
            <v>3401</v>
          </cell>
          <cell r="C22629" t="str">
            <v>Melbourne</v>
          </cell>
          <cell r="D22629" t="str">
            <v>Victoria</v>
          </cell>
          <cell r="E22629" t="str">
            <v>VIC</v>
          </cell>
        </row>
        <row r="22630">
          <cell r="A22630" t="str">
            <v>Mckenzie Creek</v>
          </cell>
          <cell r="B22630">
            <v>3401</v>
          </cell>
          <cell r="C22630" t="str">
            <v>Melbourne</v>
          </cell>
          <cell r="D22630" t="str">
            <v>Victoria</v>
          </cell>
          <cell r="E22630" t="str">
            <v>VIC</v>
          </cell>
        </row>
        <row r="22631">
          <cell r="A22631" t="str">
            <v>Mockinya</v>
          </cell>
          <cell r="B22631">
            <v>3401</v>
          </cell>
          <cell r="C22631" t="str">
            <v>Melbourne</v>
          </cell>
          <cell r="D22631" t="str">
            <v>Victoria</v>
          </cell>
          <cell r="E22631" t="str">
            <v>VIC</v>
          </cell>
        </row>
        <row r="22632">
          <cell r="A22632" t="str">
            <v>Murra Warra</v>
          </cell>
          <cell r="B22632">
            <v>3401</v>
          </cell>
          <cell r="C22632" t="str">
            <v>Melbourne</v>
          </cell>
          <cell r="D22632" t="str">
            <v>Victoria</v>
          </cell>
          <cell r="E22632" t="str">
            <v>VIC</v>
          </cell>
        </row>
        <row r="22633">
          <cell r="A22633" t="str">
            <v>Nurcoung</v>
          </cell>
          <cell r="B22633">
            <v>3401</v>
          </cell>
          <cell r="C22633" t="str">
            <v>Melbourne</v>
          </cell>
          <cell r="D22633" t="str">
            <v>Victoria</v>
          </cell>
          <cell r="E22633" t="str">
            <v>VIC</v>
          </cell>
        </row>
        <row r="22634">
          <cell r="A22634" t="str">
            <v>Nurrabiel</v>
          </cell>
          <cell r="B22634">
            <v>3401</v>
          </cell>
          <cell r="C22634" t="str">
            <v>Melbourne</v>
          </cell>
          <cell r="D22634" t="str">
            <v>Victoria</v>
          </cell>
          <cell r="E22634" t="str">
            <v>VIC</v>
          </cell>
        </row>
        <row r="22635">
          <cell r="A22635" t="str">
            <v>Pimpinio</v>
          </cell>
          <cell r="B22635">
            <v>3401</v>
          </cell>
          <cell r="C22635" t="str">
            <v>Melbourne</v>
          </cell>
          <cell r="D22635" t="str">
            <v>Victoria</v>
          </cell>
          <cell r="E22635" t="str">
            <v>VIC</v>
          </cell>
        </row>
        <row r="22636">
          <cell r="A22636" t="str">
            <v>Quantong</v>
          </cell>
          <cell r="B22636">
            <v>3401</v>
          </cell>
          <cell r="C22636" t="str">
            <v>Melbourne</v>
          </cell>
          <cell r="D22636" t="str">
            <v>Victoria</v>
          </cell>
          <cell r="E22636" t="str">
            <v>VIC</v>
          </cell>
        </row>
        <row r="22637">
          <cell r="A22637" t="str">
            <v>Riverside</v>
          </cell>
          <cell r="B22637">
            <v>3401</v>
          </cell>
          <cell r="C22637" t="str">
            <v>Melbourne</v>
          </cell>
          <cell r="D22637" t="str">
            <v>Victoria</v>
          </cell>
          <cell r="E22637" t="str">
            <v>VIC</v>
          </cell>
        </row>
        <row r="22638">
          <cell r="A22638" t="str">
            <v>Rocklands</v>
          </cell>
          <cell r="B22638">
            <v>3401</v>
          </cell>
          <cell r="C22638" t="str">
            <v>Melbourne</v>
          </cell>
          <cell r="D22638" t="str">
            <v>Victoria</v>
          </cell>
          <cell r="E22638" t="str">
            <v>VIC</v>
          </cell>
        </row>
        <row r="22639">
          <cell r="A22639" t="str">
            <v>St Helens Plains</v>
          </cell>
          <cell r="B22639">
            <v>3401</v>
          </cell>
          <cell r="C22639" t="str">
            <v>Melbourne</v>
          </cell>
          <cell r="D22639" t="str">
            <v>Victoria</v>
          </cell>
          <cell r="E22639" t="str">
            <v>VIC</v>
          </cell>
        </row>
        <row r="22640">
          <cell r="A22640" t="str">
            <v>Telangatuk East</v>
          </cell>
          <cell r="B22640">
            <v>3401</v>
          </cell>
          <cell r="C22640" t="str">
            <v>Melbourne</v>
          </cell>
          <cell r="D22640" t="str">
            <v>Victoria</v>
          </cell>
          <cell r="E22640" t="str">
            <v>VIC</v>
          </cell>
        </row>
        <row r="22641">
          <cell r="A22641" t="str">
            <v>Toolondo</v>
          </cell>
          <cell r="B22641">
            <v>3401</v>
          </cell>
          <cell r="C22641" t="str">
            <v>Melbourne</v>
          </cell>
          <cell r="D22641" t="str">
            <v>Victoria</v>
          </cell>
          <cell r="E22641" t="str">
            <v>VIC</v>
          </cell>
        </row>
        <row r="22642">
          <cell r="A22642" t="str">
            <v>Vectis</v>
          </cell>
          <cell r="B22642">
            <v>3401</v>
          </cell>
          <cell r="C22642" t="str">
            <v>Melbourne</v>
          </cell>
          <cell r="D22642" t="str">
            <v>Victoria</v>
          </cell>
          <cell r="E22642" t="str">
            <v>VIC</v>
          </cell>
        </row>
        <row r="22643">
          <cell r="A22643" t="str">
            <v>Wail</v>
          </cell>
          <cell r="B22643">
            <v>3401</v>
          </cell>
          <cell r="C22643" t="str">
            <v>Melbourne</v>
          </cell>
          <cell r="D22643" t="str">
            <v>Victoria</v>
          </cell>
          <cell r="E22643" t="str">
            <v>VIC</v>
          </cell>
        </row>
        <row r="22644">
          <cell r="A22644" t="str">
            <v>Wallup</v>
          </cell>
          <cell r="B22644">
            <v>3401</v>
          </cell>
          <cell r="C22644" t="str">
            <v>Melbourne</v>
          </cell>
          <cell r="D22644" t="str">
            <v>Victoria</v>
          </cell>
          <cell r="E22644" t="str">
            <v>VIC</v>
          </cell>
        </row>
        <row r="22645">
          <cell r="A22645" t="str">
            <v>Wartook</v>
          </cell>
          <cell r="B22645">
            <v>3401</v>
          </cell>
          <cell r="C22645" t="str">
            <v>Melbourne</v>
          </cell>
          <cell r="D22645" t="str">
            <v>Victoria</v>
          </cell>
          <cell r="E22645" t="str">
            <v>VIC</v>
          </cell>
        </row>
        <row r="22646">
          <cell r="A22646" t="str">
            <v>Wonwondah</v>
          </cell>
          <cell r="B22646">
            <v>3401</v>
          </cell>
          <cell r="C22646" t="str">
            <v>Melbourne</v>
          </cell>
          <cell r="D22646" t="str">
            <v>Victoria</v>
          </cell>
          <cell r="E22646" t="str">
            <v>VIC</v>
          </cell>
        </row>
        <row r="22647">
          <cell r="A22647" t="str">
            <v>Zumsteins</v>
          </cell>
          <cell r="B22647">
            <v>3401</v>
          </cell>
          <cell r="C22647" t="str">
            <v>Melbourne</v>
          </cell>
          <cell r="D22647" t="str">
            <v>Victoria</v>
          </cell>
          <cell r="E22647" t="str">
            <v>VIC</v>
          </cell>
        </row>
        <row r="22648">
          <cell r="A22648" t="str">
            <v>Horsham</v>
          </cell>
          <cell r="B22648">
            <v>3402</v>
          </cell>
          <cell r="C22648" t="str">
            <v>Melbourne</v>
          </cell>
          <cell r="D22648" t="str">
            <v>Victoria</v>
          </cell>
          <cell r="E22648" t="str">
            <v>VIC</v>
          </cell>
        </row>
        <row r="22649">
          <cell r="A22649" t="str">
            <v>Balmoral</v>
          </cell>
          <cell r="B22649">
            <v>3407</v>
          </cell>
          <cell r="C22649" t="str">
            <v>Melbourne</v>
          </cell>
          <cell r="D22649" t="str">
            <v>Victoria</v>
          </cell>
          <cell r="E22649" t="str">
            <v>VIC</v>
          </cell>
        </row>
        <row r="22650">
          <cell r="A22650" t="str">
            <v>Englefield</v>
          </cell>
          <cell r="B22650">
            <v>3407</v>
          </cell>
          <cell r="C22650" t="str">
            <v>Melbourne</v>
          </cell>
          <cell r="D22650" t="str">
            <v>Victoria</v>
          </cell>
          <cell r="E22650" t="str">
            <v>VIC</v>
          </cell>
        </row>
        <row r="22651">
          <cell r="A22651" t="str">
            <v>Gatum</v>
          </cell>
          <cell r="B22651">
            <v>3407</v>
          </cell>
          <cell r="C22651" t="str">
            <v>Melbourne</v>
          </cell>
          <cell r="D22651" t="str">
            <v>Victoria</v>
          </cell>
          <cell r="E22651" t="str">
            <v>VIC</v>
          </cell>
        </row>
        <row r="22652">
          <cell r="A22652" t="str">
            <v>Pigeon Ponds</v>
          </cell>
          <cell r="B22652">
            <v>3407</v>
          </cell>
          <cell r="C22652" t="str">
            <v>Melbourne</v>
          </cell>
          <cell r="D22652" t="str">
            <v>Victoria</v>
          </cell>
          <cell r="E22652" t="str">
            <v>VIC</v>
          </cell>
        </row>
        <row r="22653">
          <cell r="A22653" t="str">
            <v>Vasey</v>
          </cell>
          <cell r="B22653">
            <v>3407</v>
          </cell>
          <cell r="C22653" t="str">
            <v>Melbourne</v>
          </cell>
          <cell r="D22653" t="str">
            <v>Victoria</v>
          </cell>
          <cell r="E22653" t="str">
            <v>VIC</v>
          </cell>
        </row>
        <row r="22654">
          <cell r="A22654" t="str">
            <v>Arapiles</v>
          </cell>
          <cell r="B22654">
            <v>3409</v>
          </cell>
          <cell r="C22654" t="str">
            <v>Melbourne</v>
          </cell>
          <cell r="D22654" t="str">
            <v>Victoria</v>
          </cell>
          <cell r="E22654" t="str">
            <v>VIC</v>
          </cell>
        </row>
        <row r="22655">
          <cell r="A22655" t="str">
            <v>Clear Lake</v>
          </cell>
          <cell r="B22655">
            <v>3409</v>
          </cell>
          <cell r="C22655" t="str">
            <v>Melbourne</v>
          </cell>
          <cell r="D22655" t="str">
            <v>Victoria</v>
          </cell>
          <cell r="E22655" t="str">
            <v>VIC</v>
          </cell>
        </row>
        <row r="22656">
          <cell r="A22656" t="str">
            <v>Douglas</v>
          </cell>
          <cell r="B22656">
            <v>3409</v>
          </cell>
          <cell r="C22656" t="str">
            <v>Melbourne</v>
          </cell>
          <cell r="D22656" t="str">
            <v>Victoria</v>
          </cell>
          <cell r="E22656" t="str">
            <v>VIC</v>
          </cell>
        </row>
        <row r="22657">
          <cell r="A22657" t="str">
            <v>Duchembegarra</v>
          </cell>
          <cell r="B22657">
            <v>3409</v>
          </cell>
          <cell r="C22657" t="str">
            <v>Melbourne</v>
          </cell>
          <cell r="D22657" t="str">
            <v>Victoria</v>
          </cell>
          <cell r="E22657" t="str">
            <v>VIC</v>
          </cell>
        </row>
        <row r="22658">
          <cell r="A22658" t="str">
            <v>Grass Flat</v>
          </cell>
          <cell r="B22658">
            <v>3409</v>
          </cell>
          <cell r="C22658" t="str">
            <v>Melbourne</v>
          </cell>
          <cell r="D22658" t="str">
            <v>Victoria</v>
          </cell>
          <cell r="E22658" t="str">
            <v>VIC</v>
          </cell>
        </row>
        <row r="22659">
          <cell r="A22659" t="str">
            <v>Jilpanger</v>
          </cell>
          <cell r="B22659">
            <v>3409</v>
          </cell>
          <cell r="C22659" t="str">
            <v>Melbourne</v>
          </cell>
          <cell r="D22659" t="str">
            <v>Victoria</v>
          </cell>
          <cell r="E22659" t="str">
            <v>VIC</v>
          </cell>
        </row>
        <row r="22660">
          <cell r="A22660" t="str">
            <v>Miga Lake</v>
          </cell>
          <cell r="B22660">
            <v>3409</v>
          </cell>
          <cell r="C22660" t="str">
            <v>Melbourne</v>
          </cell>
          <cell r="D22660" t="str">
            <v>Victoria</v>
          </cell>
          <cell r="E22660" t="str">
            <v>VIC</v>
          </cell>
        </row>
        <row r="22661">
          <cell r="A22661" t="str">
            <v>Mitre</v>
          </cell>
          <cell r="B22661">
            <v>3409</v>
          </cell>
          <cell r="C22661" t="str">
            <v>Melbourne</v>
          </cell>
          <cell r="D22661" t="str">
            <v>Victoria</v>
          </cell>
          <cell r="E22661" t="str">
            <v>VIC</v>
          </cell>
        </row>
        <row r="22662">
          <cell r="A22662" t="str">
            <v>Natimuk</v>
          </cell>
          <cell r="B22662">
            <v>3409</v>
          </cell>
          <cell r="C22662" t="str">
            <v>Melbourne</v>
          </cell>
          <cell r="D22662" t="str">
            <v>Victoria</v>
          </cell>
          <cell r="E22662" t="str">
            <v>VIC</v>
          </cell>
        </row>
        <row r="22663">
          <cell r="A22663" t="str">
            <v>Noradjuha</v>
          </cell>
          <cell r="B22663">
            <v>3409</v>
          </cell>
          <cell r="C22663" t="str">
            <v>Melbourne</v>
          </cell>
          <cell r="D22663" t="str">
            <v>Victoria</v>
          </cell>
          <cell r="E22663" t="str">
            <v>VIC</v>
          </cell>
        </row>
        <row r="22664">
          <cell r="A22664" t="str">
            <v>Tooan</v>
          </cell>
          <cell r="B22664">
            <v>3409</v>
          </cell>
          <cell r="C22664" t="str">
            <v>Melbourne</v>
          </cell>
          <cell r="D22664" t="str">
            <v>Victoria</v>
          </cell>
          <cell r="E22664" t="str">
            <v>VIC</v>
          </cell>
        </row>
        <row r="22665">
          <cell r="A22665" t="str">
            <v>Wombelano</v>
          </cell>
          <cell r="B22665">
            <v>3409</v>
          </cell>
          <cell r="C22665" t="str">
            <v>Melbourne</v>
          </cell>
          <cell r="D22665" t="str">
            <v>Victoria</v>
          </cell>
          <cell r="E22665" t="str">
            <v>VIC</v>
          </cell>
        </row>
        <row r="22666">
          <cell r="A22666" t="str">
            <v>Goroke</v>
          </cell>
          <cell r="B22666">
            <v>3412</v>
          </cell>
          <cell r="C22666" t="str">
            <v>Melbourne</v>
          </cell>
          <cell r="D22666" t="str">
            <v>Victoria</v>
          </cell>
          <cell r="E22666" t="str">
            <v>VIC</v>
          </cell>
        </row>
        <row r="22667">
          <cell r="A22667" t="str">
            <v>Minimay</v>
          </cell>
          <cell r="B22667">
            <v>3413</v>
          </cell>
          <cell r="C22667" t="str">
            <v>Melbourne</v>
          </cell>
          <cell r="D22667" t="str">
            <v>Victoria</v>
          </cell>
          <cell r="E22667" t="str">
            <v>VIC</v>
          </cell>
        </row>
        <row r="22668">
          <cell r="A22668" t="str">
            <v>Neuarpurr</v>
          </cell>
          <cell r="B22668">
            <v>3413</v>
          </cell>
          <cell r="C22668" t="str">
            <v>Melbourne</v>
          </cell>
          <cell r="D22668" t="str">
            <v>Victoria</v>
          </cell>
          <cell r="E22668" t="str">
            <v>VIC</v>
          </cell>
        </row>
        <row r="22669">
          <cell r="A22669" t="str">
            <v>Ozenkadnook</v>
          </cell>
          <cell r="B22669">
            <v>3413</v>
          </cell>
          <cell r="C22669" t="str">
            <v>Melbourne</v>
          </cell>
          <cell r="D22669" t="str">
            <v>Victoria</v>
          </cell>
          <cell r="E22669" t="str">
            <v>VIC</v>
          </cell>
        </row>
        <row r="22670">
          <cell r="A22670" t="str">
            <v>Peronne</v>
          </cell>
          <cell r="B22670">
            <v>3413</v>
          </cell>
          <cell r="C22670" t="str">
            <v>Melbourne</v>
          </cell>
          <cell r="D22670" t="str">
            <v>Victoria</v>
          </cell>
          <cell r="E22670" t="str">
            <v>VIC</v>
          </cell>
        </row>
        <row r="22671">
          <cell r="A22671" t="str">
            <v>Antwerp</v>
          </cell>
          <cell r="B22671">
            <v>3414</v>
          </cell>
          <cell r="C22671" t="str">
            <v>Melbourne</v>
          </cell>
          <cell r="D22671" t="str">
            <v>Victoria</v>
          </cell>
          <cell r="E22671" t="str">
            <v>VIC</v>
          </cell>
        </row>
        <row r="22672">
          <cell r="A22672" t="str">
            <v>Dimboola</v>
          </cell>
          <cell r="B22672">
            <v>3414</v>
          </cell>
          <cell r="C22672" t="str">
            <v>Melbourne</v>
          </cell>
          <cell r="D22672" t="str">
            <v>Victoria</v>
          </cell>
          <cell r="E22672" t="str">
            <v>VIC</v>
          </cell>
        </row>
        <row r="22673">
          <cell r="A22673" t="str">
            <v>Tarranyurk</v>
          </cell>
          <cell r="B22673">
            <v>3414</v>
          </cell>
          <cell r="C22673" t="str">
            <v>Melbourne</v>
          </cell>
          <cell r="D22673" t="str">
            <v>Victoria</v>
          </cell>
          <cell r="E22673" t="str">
            <v>VIC</v>
          </cell>
        </row>
        <row r="22674">
          <cell r="A22674" t="str">
            <v>Miram</v>
          </cell>
          <cell r="B22674">
            <v>3415</v>
          </cell>
          <cell r="C22674" t="str">
            <v>Melbourne</v>
          </cell>
          <cell r="D22674" t="str">
            <v>Victoria</v>
          </cell>
          <cell r="E22674" t="str">
            <v>VIC</v>
          </cell>
        </row>
        <row r="22675">
          <cell r="A22675" t="str">
            <v>Broughton</v>
          </cell>
          <cell r="B22675">
            <v>3418</v>
          </cell>
          <cell r="C22675" t="str">
            <v>Melbourne</v>
          </cell>
          <cell r="D22675" t="str">
            <v>Victoria</v>
          </cell>
          <cell r="E22675" t="str">
            <v>VIC</v>
          </cell>
        </row>
        <row r="22676">
          <cell r="A22676" t="str">
            <v>Gerang Gerung</v>
          </cell>
          <cell r="B22676">
            <v>3418</v>
          </cell>
          <cell r="C22676" t="str">
            <v>Melbourne</v>
          </cell>
          <cell r="D22676" t="str">
            <v>Victoria</v>
          </cell>
          <cell r="E22676" t="str">
            <v>VIC</v>
          </cell>
        </row>
        <row r="22677">
          <cell r="A22677" t="str">
            <v>Glenlee</v>
          </cell>
          <cell r="B22677">
            <v>3418</v>
          </cell>
          <cell r="C22677" t="str">
            <v>Melbourne</v>
          </cell>
          <cell r="D22677" t="str">
            <v>Victoria</v>
          </cell>
          <cell r="E22677" t="str">
            <v>VIC</v>
          </cell>
        </row>
        <row r="22678">
          <cell r="A22678" t="str">
            <v>Kiata</v>
          </cell>
          <cell r="B22678">
            <v>3418</v>
          </cell>
          <cell r="C22678" t="str">
            <v>Melbourne</v>
          </cell>
          <cell r="D22678" t="str">
            <v>Victoria</v>
          </cell>
          <cell r="E22678" t="str">
            <v>VIC</v>
          </cell>
        </row>
        <row r="22679">
          <cell r="A22679" t="str">
            <v>Lawloit</v>
          </cell>
          <cell r="B22679">
            <v>3418</v>
          </cell>
          <cell r="C22679" t="str">
            <v>Melbourne</v>
          </cell>
          <cell r="D22679" t="str">
            <v>Victoria</v>
          </cell>
          <cell r="E22679" t="str">
            <v>VIC</v>
          </cell>
        </row>
        <row r="22680">
          <cell r="A22680" t="str">
            <v>Little Desert</v>
          </cell>
          <cell r="B22680">
            <v>3418</v>
          </cell>
          <cell r="C22680" t="str">
            <v>Melbourne</v>
          </cell>
          <cell r="D22680" t="str">
            <v>Victoria</v>
          </cell>
          <cell r="E22680" t="str">
            <v>VIC</v>
          </cell>
        </row>
        <row r="22681">
          <cell r="A22681" t="str">
            <v>Lorquon</v>
          </cell>
          <cell r="B22681">
            <v>3418</v>
          </cell>
          <cell r="C22681" t="str">
            <v>Melbourne</v>
          </cell>
          <cell r="D22681" t="str">
            <v>Victoria</v>
          </cell>
          <cell r="E22681" t="str">
            <v>VIC</v>
          </cell>
        </row>
        <row r="22682">
          <cell r="A22682" t="str">
            <v>Netherby</v>
          </cell>
          <cell r="B22682">
            <v>3418</v>
          </cell>
          <cell r="C22682" t="str">
            <v>Melbourne</v>
          </cell>
          <cell r="D22682" t="str">
            <v>Victoria</v>
          </cell>
          <cell r="E22682" t="str">
            <v>VIC</v>
          </cell>
        </row>
        <row r="22683">
          <cell r="A22683" t="str">
            <v>Nhill</v>
          </cell>
          <cell r="B22683">
            <v>3418</v>
          </cell>
          <cell r="C22683" t="str">
            <v>Melbourne</v>
          </cell>
          <cell r="D22683" t="str">
            <v>Victoria</v>
          </cell>
          <cell r="E22683" t="str">
            <v>VIC</v>
          </cell>
        </row>
        <row r="22684">
          <cell r="A22684" t="str">
            <v>Yanac</v>
          </cell>
          <cell r="B22684">
            <v>3418</v>
          </cell>
          <cell r="C22684" t="str">
            <v>Melbourne</v>
          </cell>
          <cell r="D22684" t="str">
            <v>Victoria</v>
          </cell>
          <cell r="E22684" t="str">
            <v>VIC</v>
          </cell>
        </row>
        <row r="22685">
          <cell r="A22685" t="str">
            <v>Kaniva</v>
          </cell>
          <cell r="B22685">
            <v>3419</v>
          </cell>
          <cell r="C22685" t="str">
            <v>Melbourne</v>
          </cell>
          <cell r="D22685" t="str">
            <v>Victoria</v>
          </cell>
          <cell r="E22685" t="str">
            <v>VIC</v>
          </cell>
        </row>
        <row r="22686">
          <cell r="A22686" t="str">
            <v>Lillimur</v>
          </cell>
          <cell r="B22686">
            <v>3420</v>
          </cell>
          <cell r="C22686" t="str">
            <v>Melbourne</v>
          </cell>
          <cell r="D22686" t="str">
            <v>Victoria</v>
          </cell>
          <cell r="E22686" t="str">
            <v>VIC</v>
          </cell>
        </row>
        <row r="22687">
          <cell r="A22687" t="str">
            <v>Serviceton</v>
          </cell>
          <cell r="B22687">
            <v>3420</v>
          </cell>
          <cell r="C22687" t="str">
            <v>Melbourne</v>
          </cell>
          <cell r="D22687" t="str">
            <v>Victoria</v>
          </cell>
          <cell r="E22687" t="str">
            <v>VIC</v>
          </cell>
        </row>
        <row r="22688">
          <cell r="A22688" t="str">
            <v>Telopea Downs</v>
          </cell>
          <cell r="B22688">
            <v>3420</v>
          </cell>
          <cell r="C22688" t="str">
            <v>Melbourne</v>
          </cell>
          <cell r="D22688" t="str">
            <v>Victoria</v>
          </cell>
          <cell r="E22688" t="str">
            <v>VIC</v>
          </cell>
        </row>
        <row r="22689">
          <cell r="A22689" t="str">
            <v>Jeparit</v>
          </cell>
          <cell r="B22689">
            <v>3423</v>
          </cell>
          <cell r="C22689" t="str">
            <v>Melbourne</v>
          </cell>
          <cell r="D22689" t="str">
            <v>Victoria</v>
          </cell>
          <cell r="E22689" t="str">
            <v>VIC</v>
          </cell>
        </row>
        <row r="22690">
          <cell r="A22690" t="str">
            <v>Albacutya</v>
          </cell>
          <cell r="B22690">
            <v>3424</v>
          </cell>
          <cell r="C22690" t="str">
            <v>Melbourne</v>
          </cell>
          <cell r="D22690" t="str">
            <v>Victoria</v>
          </cell>
          <cell r="E22690" t="str">
            <v>VIC</v>
          </cell>
        </row>
        <row r="22691">
          <cell r="A22691" t="str">
            <v>Yaapeet</v>
          </cell>
          <cell r="B22691">
            <v>3424</v>
          </cell>
          <cell r="C22691" t="str">
            <v>Melbourne</v>
          </cell>
          <cell r="D22691" t="str">
            <v>Victoria</v>
          </cell>
          <cell r="E22691" t="str">
            <v>VIC</v>
          </cell>
        </row>
        <row r="22692">
          <cell r="A22692" t="str">
            <v>Diggers Rest</v>
          </cell>
          <cell r="B22692">
            <v>3427</v>
          </cell>
          <cell r="C22692" t="str">
            <v>Melbourne</v>
          </cell>
          <cell r="D22692" t="str">
            <v>Victoria</v>
          </cell>
          <cell r="E22692" t="str">
            <v>VIC</v>
          </cell>
        </row>
        <row r="22693">
          <cell r="A22693" t="str">
            <v>Bulla</v>
          </cell>
          <cell r="B22693">
            <v>3428</v>
          </cell>
          <cell r="C22693" t="str">
            <v>Melbourne</v>
          </cell>
          <cell r="D22693" t="str">
            <v>Victoria</v>
          </cell>
          <cell r="E22693" t="str">
            <v>VIC</v>
          </cell>
        </row>
        <row r="22694">
          <cell r="A22694" t="str">
            <v>Sunbury</v>
          </cell>
          <cell r="B22694">
            <v>3429</v>
          </cell>
          <cell r="C22694" t="str">
            <v>Melbourne</v>
          </cell>
          <cell r="D22694" t="str">
            <v>Victoria</v>
          </cell>
          <cell r="E22694" t="str">
            <v>VIC</v>
          </cell>
        </row>
        <row r="22695">
          <cell r="A22695" t="str">
            <v>Wildwood</v>
          </cell>
          <cell r="B22695">
            <v>3429</v>
          </cell>
          <cell r="C22695" t="str">
            <v>Melbourne</v>
          </cell>
          <cell r="D22695" t="str">
            <v>Victoria</v>
          </cell>
          <cell r="E22695" t="str">
            <v>VIC</v>
          </cell>
        </row>
        <row r="22696">
          <cell r="A22696" t="str">
            <v>Clarkefield</v>
          </cell>
          <cell r="B22696">
            <v>3430</v>
          </cell>
          <cell r="C22696" t="str">
            <v>Melbourne</v>
          </cell>
          <cell r="D22696" t="str">
            <v>Victoria</v>
          </cell>
          <cell r="E22696" t="str">
            <v>VIC</v>
          </cell>
        </row>
        <row r="22697">
          <cell r="A22697" t="str">
            <v>Riddells Creek</v>
          </cell>
          <cell r="B22697">
            <v>3431</v>
          </cell>
          <cell r="C22697" t="str">
            <v>Melbourne</v>
          </cell>
          <cell r="D22697" t="str">
            <v>Victoria</v>
          </cell>
          <cell r="E22697" t="str">
            <v>VIC</v>
          </cell>
        </row>
        <row r="22698">
          <cell r="A22698" t="str">
            <v>Bolinda</v>
          </cell>
          <cell r="B22698">
            <v>3432</v>
          </cell>
          <cell r="C22698" t="str">
            <v>Melbourne</v>
          </cell>
          <cell r="D22698" t="str">
            <v>Victoria</v>
          </cell>
          <cell r="E22698" t="str">
            <v>VIC</v>
          </cell>
        </row>
        <row r="22699">
          <cell r="A22699" t="str">
            <v>Cherokee</v>
          </cell>
          <cell r="B22699">
            <v>3434</v>
          </cell>
          <cell r="C22699" t="str">
            <v>Melbourne</v>
          </cell>
          <cell r="D22699" t="str">
            <v>Victoria</v>
          </cell>
          <cell r="E22699" t="str">
            <v>VIC</v>
          </cell>
        </row>
        <row r="22700">
          <cell r="A22700" t="str">
            <v>Kerrie</v>
          </cell>
          <cell r="B22700">
            <v>3434</v>
          </cell>
          <cell r="C22700" t="str">
            <v>Melbourne</v>
          </cell>
          <cell r="D22700" t="str">
            <v>Victoria</v>
          </cell>
          <cell r="E22700" t="str">
            <v>VIC</v>
          </cell>
        </row>
        <row r="22701">
          <cell r="A22701" t="str">
            <v>Romsey</v>
          </cell>
          <cell r="B22701">
            <v>3434</v>
          </cell>
          <cell r="C22701" t="str">
            <v>Melbourne</v>
          </cell>
          <cell r="D22701" t="str">
            <v>Victoria</v>
          </cell>
          <cell r="E22701" t="str">
            <v>VIC</v>
          </cell>
        </row>
        <row r="22702">
          <cell r="A22702" t="str">
            <v>Springfield</v>
          </cell>
          <cell r="B22702">
            <v>3434</v>
          </cell>
          <cell r="C22702" t="str">
            <v>Melbourne</v>
          </cell>
          <cell r="D22702" t="str">
            <v>Victoria</v>
          </cell>
          <cell r="E22702" t="str">
            <v>VIC</v>
          </cell>
        </row>
        <row r="22703">
          <cell r="A22703" t="str">
            <v>Benloch</v>
          </cell>
          <cell r="B22703">
            <v>3435</v>
          </cell>
          <cell r="C22703" t="str">
            <v>Melbourne</v>
          </cell>
          <cell r="D22703" t="str">
            <v>Victoria</v>
          </cell>
          <cell r="E22703" t="str">
            <v>VIC</v>
          </cell>
        </row>
        <row r="22704">
          <cell r="A22704" t="str">
            <v>Goldie</v>
          </cell>
          <cell r="B22704">
            <v>3435</v>
          </cell>
          <cell r="C22704" t="str">
            <v>Melbourne</v>
          </cell>
          <cell r="D22704" t="str">
            <v>Victoria</v>
          </cell>
          <cell r="E22704" t="str">
            <v>VIC</v>
          </cell>
        </row>
        <row r="22705">
          <cell r="A22705" t="str">
            <v>Lancefield</v>
          </cell>
          <cell r="B22705">
            <v>3435</v>
          </cell>
          <cell r="C22705" t="str">
            <v>Melbourne</v>
          </cell>
          <cell r="D22705" t="str">
            <v>Victoria</v>
          </cell>
          <cell r="E22705" t="str">
            <v>VIC</v>
          </cell>
        </row>
        <row r="22706">
          <cell r="A22706" t="str">
            <v>Nulla Vale</v>
          </cell>
          <cell r="B22706">
            <v>3435</v>
          </cell>
          <cell r="C22706" t="str">
            <v>Melbourne</v>
          </cell>
          <cell r="D22706" t="str">
            <v>Victoria</v>
          </cell>
          <cell r="E22706" t="str">
            <v>VIC</v>
          </cell>
        </row>
        <row r="22707">
          <cell r="A22707" t="str">
            <v>Bullengarook</v>
          </cell>
          <cell r="B22707">
            <v>3437</v>
          </cell>
          <cell r="C22707" t="str">
            <v>Melbourne</v>
          </cell>
          <cell r="D22707" t="str">
            <v>Victoria</v>
          </cell>
          <cell r="E22707" t="str">
            <v>VIC</v>
          </cell>
        </row>
        <row r="22708">
          <cell r="A22708" t="str">
            <v>Gisborne</v>
          </cell>
          <cell r="B22708">
            <v>3437</v>
          </cell>
          <cell r="C22708" t="str">
            <v>Melbourne</v>
          </cell>
          <cell r="D22708" t="str">
            <v>Victoria</v>
          </cell>
          <cell r="E22708" t="str">
            <v>VIC</v>
          </cell>
        </row>
        <row r="22709">
          <cell r="A22709" t="str">
            <v>Gisborne South</v>
          </cell>
          <cell r="B22709">
            <v>3437</v>
          </cell>
          <cell r="C22709" t="str">
            <v>Melbourne</v>
          </cell>
          <cell r="D22709" t="str">
            <v>Victoria</v>
          </cell>
          <cell r="E22709" t="str">
            <v>VIC</v>
          </cell>
        </row>
        <row r="22710">
          <cell r="A22710" t="str">
            <v>New Gisborne</v>
          </cell>
          <cell r="B22710">
            <v>3438</v>
          </cell>
          <cell r="C22710" t="str">
            <v>Melbourne</v>
          </cell>
          <cell r="D22710" t="str">
            <v>Victoria</v>
          </cell>
          <cell r="E22710" t="str">
            <v>VIC</v>
          </cell>
        </row>
        <row r="22711">
          <cell r="A22711" t="str">
            <v>Macedon</v>
          </cell>
          <cell r="B22711">
            <v>3440</v>
          </cell>
          <cell r="C22711" t="str">
            <v>Melbourne</v>
          </cell>
          <cell r="D22711" t="str">
            <v>Victoria</v>
          </cell>
          <cell r="E22711" t="str">
            <v>VIC</v>
          </cell>
        </row>
        <row r="22712">
          <cell r="A22712" t="str">
            <v>Mount Macedon</v>
          </cell>
          <cell r="B22712">
            <v>3441</v>
          </cell>
          <cell r="C22712" t="str">
            <v>Melbourne</v>
          </cell>
          <cell r="D22712" t="str">
            <v>Victoria</v>
          </cell>
          <cell r="E22712" t="str">
            <v>VIC</v>
          </cell>
        </row>
        <row r="22713">
          <cell r="A22713" t="str">
            <v>Ashbourne</v>
          </cell>
          <cell r="B22713">
            <v>3442</v>
          </cell>
          <cell r="C22713" t="str">
            <v>Melbourne</v>
          </cell>
          <cell r="D22713" t="str">
            <v>Victoria</v>
          </cell>
          <cell r="E22713" t="str">
            <v>VIC</v>
          </cell>
        </row>
        <row r="22714">
          <cell r="A22714" t="str">
            <v>Cadello</v>
          </cell>
          <cell r="B22714">
            <v>3442</v>
          </cell>
          <cell r="C22714" t="str">
            <v>Melbourne</v>
          </cell>
          <cell r="D22714" t="str">
            <v>Victoria</v>
          </cell>
          <cell r="E22714" t="str">
            <v>VIC</v>
          </cell>
        </row>
        <row r="22715">
          <cell r="A22715" t="str">
            <v>Carlsruhe</v>
          </cell>
          <cell r="B22715">
            <v>3442</v>
          </cell>
          <cell r="C22715" t="str">
            <v>Melbourne</v>
          </cell>
          <cell r="D22715" t="str">
            <v>Victoria</v>
          </cell>
          <cell r="E22715" t="str">
            <v>VIC</v>
          </cell>
        </row>
        <row r="22716">
          <cell r="A22716" t="str">
            <v>Cobaw</v>
          </cell>
          <cell r="B22716">
            <v>3442</v>
          </cell>
          <cell r="C22716" t="str">
            <v>Melbourne</v>
          </cell>
          <cell r="D22716" t="str">
            <v>Victoria</v>
          </cell>
          <cell r="E22716" t="str">
            <v>VIC</v>
          </cell>
        </row>
        <row r="22717">
          <cell r="A22717" t="str">
            <v>Hanging Rock</v>
          </cell>
          <cell r="B22717">
            <v>3442</v>
          </cell>
          <cell r="C22717" t="str">
            <v>Melbourne</v>
          </cell>
          <cell r="D22717" t="str">
            <v>Victoria</v>
          </cell>
          <cell r="E22717" t="str">
            <v>VIC</v>
          </cell>
        </row>
        <row r="22718">
          <cell r="A22718" t="str">
            <v>Hesket</v>
          </cell>
          <cell r="B22718">
            <v>3442</v>
          </cell>
          <cell r="C22718" t="str">
            <v>Melbourne</v>
          </cell>
          <cell r="D22718" t="str">
            <v>Victoria</v>
          </cell>
          <cell r="E22718" t="str">
            <v>VIC</v>
          </cell>
        </row>
        <row r="22719">
          <cell r="A22719" t="str">
            <v>Newham</v>
          </cell>
          <cell r="B22719">
            <v>3442</v>
          </cell>
          <cell r="C22719" t="str">
            <v>Melbourne</v>
          </cell>
          <cell r="D22719" t="str">
            <v>Victoria</v>
          </cell>
          <cell r="E22719" t="str">
            <v>VIC</v>
          </cell>
        </row>
        <row r="22720">
          <cell r="A22720" t="str">
            <v>Rochford</v>
          </cell>
          <cell r="B22720">
            <v>3442</v>
          </cell>
          <cell r="C22720" t="str">
            <v>Melbourne</v>
          </cell>
          <cell r="D22720" t="str">
            <v>Victoria</v>
          </cell>
          <cell r="E22720" t="str">
            <v>VIC</v>
          </cell>
        </row>
        <row r="22721">
          <cell r="A22721" t="str">
            <v>Woodend</v>
          </cell>
          <cell r="B22721">
            <v>3442</v>
          </cell>
          <cell r="C22721" t="str">
            <v>Melbourne</v>
          </cell>
          <cell r="D22721" t="str">
            <v>Victoria</v>
          </cell>
          <cell r="E22721" t="str">
            <v>VIC</v>
          </cell>
        </row>
        <row r="22722">
          <cell r="A22722" t="str">
            <v>Woodend North</v>
          </cell>
          <cell r="B22722">
            <v>3442</v>
          </cell>
          <cell r="C22722" t="str">
            <v>Melbourne</v>
          </cell>
          <cell r="D22722" t="str">
            <v>Victoria</v>
          </cell>
          <cell r="E22722" t="str">
            <v>VIC</v>
          </cell>
        </row>
        <row r="22723">
          <cell r="A22723" t="str">
            <v>Barfold</v>
          </cell>
          <cell r="B22723">
            <v>3444</v>
          </cell>
          <cell r="C22723" t="str">
            <v>Melbourne</v>
          </cell>
          <cell r="D22723" t="str">
            <v>Victoria</v>
          </cell>
          <cell r="E22723" t="str">
            <v>VIC</v>
          </cell>
        </row>
        <row r="22724">
          <cell r="A22724" t="str">
            <v>Baynton</v>
          </cell>
          <cell r="B22724">
            <v>3444</v>
          </cell>
          <cell r="C22724" t="str">
            <v>Melbourne</v>
          </cell>
          <cell r="D22724" t="str">
            <v>Victoria</v>
          </cell>
          <cell r="E22724" t="str">
            <v>VIC</v>
          </cell>
        </row>
        <row r="22725">
          <cell r="A22725" t="str">
            <v>Baynton East</v>
          </cell>
          <cell r="B22725">
            <v>3444</v>
          </cell>
          <cell r="C22725" t="str">
            <v>Melbourne</v>
          </cell>
          <cell r="D22725" t="str">
            <v>Victoria</v>
          </cell>
          <cell r="E22725" t="str">
            <v>VIC</v>
          </cell>
        </row>
        <row r="22726">
          <cell r="A22726" t="str">
            <v>Edgecombe</v>
          </cell>
          <cell r="B22726">
            <v>3444</v>
          </cell>
          <cell r="C22726" t="str">
            <v>Melbourne</v>
          </cell>
          <cell r="D22726" t="str">
            <v>Victoria</v>
          </cell>
          <cell r="E22726" t="str">
            <v>VIC</v>
          </cell>
        </row>
        <row r="22727">
          <cell r="A22727" t="str">
            <v>Glenhope</v>
          </cell>
          <cell r="B22727">
            <v>3444</v>
          </cell>
          <cell r="C22727" t="str">
            <v>Melbourne</v>
          </cell>
          <cell r="D22727" t="str">
            <v>Victoria</v>
          </cell>
          <cell r="E22727" t="str">
            <v>VIC</v>
          </cell>
        </row>
        <row r="22728">
          <cell r="A22728" t="str">
            <v>Greenhill</v>
          </cell>
          <cell r="B22728">
            <v>3444</v>
          </cell>
          <cell r="C22728" t="str">
            <v>Melbourne</v>
          </cell>
          <cell r="D22728" t="str">
            <v>Victoria</v>
          </cell>
          <cell r="E22728" t="str">
            <v>VIC</v>
          </cell>
        </row>
        <row r="22729">
          <cell r="A22729" t="str">
            <v>Kyneton</v>
          </cell>
          <cell r="B22729">
            <v>3444</v>
          </cell>
          <cell r="C22729" t="str">
            <v>Melbourne</v>
          </cell>
          <cell r="D22729" t="str">
            <v>Victoria</v>
          </cell>
          <cell r="E22729" t="str">
            <v>VIC</v>
          </cell>
        </row>
        <row r="22730">
          <cell r="A22730" t="str">
            <v>Kyneton South</v>
          </cell>
          <cell r="B22730">
            <v>3444</v>
          </cell>
          <cell r="C22730" t="str">
            <v>Melbourne</v>
          </cell>
          <cell r="D22730" t="str">
            <v>Victoria</v>
          </cell>
          <cell r="E22730" t="str">
            <v>VIC</v>
          </cell>
        </row>
        <row r="22731">
          <cell r="A22731" t="str">
            <v>Langley</v>
          </cell>
          <cell r="B22731">
            <v>3444</v>
          </cell>
          <cell r="C22731" t="str">
            <v>Melbourne</v>
          </cell>
          <cell r="D22731" t="str">
            <v>Victoria</v>
          </cell>
          <cell r="E22731" t="str">
            <v>VIC</v>
          </cell>
        </row>
        <row r="22732">
          <cell r="A22732" t="str">
            <v>Lauriston</v>
          </cell>
          <cell r="B22732">
            <v>3444</v>
          </cell>
          <cell r="C22732" t="str">
            <v>Melbourne</v>
          </cell>
          <cell r="D22732" t="str">
            <v>Victoria</v>
          </cell>
          <cell r="E22732" t="str">
            <v>VIC</v>
          </cell>
        </row>
        <row r="22733">
          <cell r="A22733" t="str">
            <v>Lyal</v>
          </cell>
          <cell r="B22733">
            <v>3444</v>
          </cell>
          <cell r="C22733" t="str">
            <v>Melbourne</v>
          </cell>
          <cell r="D22733" t="str">
            <v>Victoria</v>
          </cell>
          <cell r="E22733" t="str">
            <v>VIC</v>
          </cell>
        </row>
        <row r="22734">
          <cell r="A22734" t="str">
            <v>Metcalfe East</v>
          </cell>
          <cell r="B22734">
            <v>3444</v>
          </cell>
          <cell r="C22734" t="str">
            <v>Melbourne</v>
          </cell>
          <cell r="D22734" t="str">
            <v>Victoria</v>
          </cell>
          <cell r="E22734" t="str">
            <v>VIC</v>
          </cell>
        </row>
        <row r="22735">
          <cell r="A22735" t="str">
            <v>Mia Mia</v>
          </cell>
          <cell r="B22735">
            <v>3444</v>
          </cell>
          <cell r="C22735" t="str">
            <v>Melbourne</v>
          </cell>
          <cell r="D22735" t="str">
            <v>Victoria</v>
          </cell>
          <cell r="E22735" t="str">
            <v>VIC</v>
          </cell>
        </row>
        <row r="22736">
          <cell r="A22736" t="str">
            <v>Myrtle Creek</v>
          </cell>
          <cell r="B22736">
            <v>3444</v>
          </cell>
          <cell r="C22736" t="str">
            <v>Melbourne</v>
          </cell>
          <cell r="D22736" t="str">
            <v>Victoria</v>
          </cell>
          <cell r="E22736" t="str">
            <v>VIC</v>
          </cell>
        </row>
        <row r="22737">
          <cell r="A22737" t="str">
            <v>Pastoria</v>
          </cell>
          <cell r="B22737">
            <v>3444</v>
          </cell>
          <cell r="C22737" t="str">
            <v>Melbourne</v>
          </cell>
          <cell r="D22737" t="str">
            <v>Victoria</v>
          </cell>
          <cell r="E22737" t="str">
            <v>VIC</v>
          </cell>
        </row>
        <row r="22738">
          <cell r="A22738" t="str">
            <v>Pastoria East</v>
          </cell>
          <cell r="B22738">
            <v>3444</v>
          </cell>
          <cell r="C22738" t="str">
            <v>Melbourne</v>
          </cell>
          <cell r="D22738" t="str">
            <v>Victoria</v>
          </cell>
          <cell r="E22738" t="str">
            <v>VIC</v>
          </cell>
        </row>
        <row r="22739">
          <cell r="A22739" t="str">
            <v>Pipers Creek</v>
          </cell>
          <cell r="B22739">
            <v>3444</v>
          </cell>
          <cell r="C22739" t="str">
            <v>Melbourne</v>
          </cell>
          <cell r="D22739" t="str">
            <v>Victoria</v>
          </cell>
          <cell r="E22739" t="str">
            <v>VIC</v>
          </cell>
        </row>
        <row r="22740">
          <cell r="A22740" t="str">
            <v>Redesdale</v>
          </cell>
          <cell r="B22740">
            <v>3444</v>
          </cell>
          <cell r="C22740" t="str">
            <v>Melbourne</v>
          </cell>
          <cell r="D22740" t="str">
            <v>Victoria</v>
          </cell>
          <cell r="E22740" t="str">
            <v>VIC</v>
          </cell>
        </row>
        <row r="22741">
          <cell r="A22741" t="str">
            <v>Sidonia</v>
          </cell>
          <cell r="B22741">
            <v>3444</v>
          </cell>
          <cell r="C22741" t="str">
            <v>Melbourne</v>
          </cell>
          <cell r="D22741" t="str">
            <v>Victoria</v>
          </cell>
          <cell r="E22741" t="str">
            <v>VIC</v>
          </cell>
        </row>
        <row r="22742">
          <cell r="A22742" t="str">
            <v>Spring Hill</v>
          </cell>
          <cell r="B22742">
            <v>3444</v>
          </cell>
          <cell r="C22742" t="str">
            <v>Melbourne</v>
          </cell>
          <cell r="D22742" t="str">
            <v>Victoria</v>
          </cell>
          <cell r="E22742" t="str">
            <v>VIC</v>
          </cell>
        </row>
        <row r="22743">
          <cell r="A22743" t="str">
            <v>Tylden</v>
          </cell>
          <cell r="B22743">
            <v>3444</v>
          </cell>
          <cell r="C22743" t="str">
            <v>Melbourne</v>
          </cell>
          <cell r="D22743" t="str">
            <v>Victoria</v>
          </cell>
          <cell r="E22743" t="str">
            <v>VIC</v>
          </cell>
        </row>
        <row r="22744">
          <cell r="A22744" t="str">
            <v>Tylden South</v>
          </cell>
          <cell r="B22744">
            <v>3444</v>
          </cell>
          <cell r="C22744" t="str">
            <v>Melbourne</v>
          </cell>
          <cell r="D22744" t="str">
            <v>Victoria</v>
          </cell>
          <cell r="E22744" t="str">
            <v>VIC</v>
          </cell>
        </row>
        <row r="22745">
          <cell r="A22745" t="str">
            <v>Drummond North</v>
          </cell>
          <cell r="B22745">
            <v>3446</v>
          </cell>
          <cell r="C22745" t="str">
            <v>Melbourne</v>
          </cell>
          <cell r="D22745" t="str">
            <v>Victoria</v>
          </cell>
          <cell r="E22745" t="str">
            <v>VIC</v>
          </cell>
        </row>
        <row r="22746">
          <cell r="A22746" t="str">
            <v>Malmsbury</v>
          </cell>
          <cell r="B22746">
            <v>3446</v>
          </cell>
          <cell r="C22746" t="str">
            <v>Melbourne</v>
          </cell>
          <cell r="D22746" t="str">
            <v>Victoria</v>
          </cell>
          <cell r="E22746" t="str">
            <v>VIC</v>
          </cell>
        </row>
        <row r="22747">
          <cell r="A22747" t="str">
            <v>Taradale</v>
          </cell>
          <cell r="B22747">
            <v>3447</v>
          </cell>
          <cell r="C22747" t="str">
            <v>Melbourne</v>
          </cell>
          <cell r="D22747" t="str">
            <v>Victoria</v>
          </cell>
          <cell r="E22747" t="str">
            <v>VIC</v>
          </cell>
        </row>
        <row r="22748">
          <cell r="A22748" t="str">
            <v>Elphinstone</v>
          </cell>
          <cell r="B22748">
            <v>3448</v>
          </cell>
          <cell r="C22748" t="str">
            <v>Melbourne</v>
          </cell>
          <cell r="D22748" t="str">
            <v>Victoria</v>
          </cell>
          <cell r="E22748" t="str">
            <v>VIC</v>
          </cell>
        </row>
        <row r="22749">
          <cell r="A22749" t="str">
            <v>Metcalfe</v>
          </cell>
          <cell r="B22749">
            <v>3448</v>
          </cell>
          <cell r="C22749" t="str">
            <v>Melbourne</v>
          </cell>
          <cell r="D22749" t="str">
            <v>Victoria</v>
          </cell>
          <cell r="E22749" t="str">
            <v>VIC</v>
          </cell>
        </row>
        <row r="22750">
          <cell r="A22750" t="str">
            <v>Sutton Grange</v>
          </cell>
          <cell r="B22750">
            <v>3448</v>
          </cell>
          <cell r="C22750" t="str">
            <v>Melbourne</v>
          </cell>
          <cell r="D22750" t="str">
            <v>Victoria</v>
          </cell>
          <cell r="E22750" t="str">
            <v>VIC</v>
          </cell>
        </row>
        <row r="22751">
          <cell r="A22751" t="str">
            <v>Castlemaine</v>
          </cell>
          <cell r="B22751">
            <v>3450</v>
          </cell>
          <cell r="C22751" t="str">
            <v>Melbourne</v>
          </cell>
          <cell r="D22751" t="str">
            <v>Victoria</v>
          </cell>
          <cell r="E22751" t="str">
            <v>VIC</v>
          </cell>
        </row>
        <row r="22752">
          <cell r="A22752" t="str">
            <v>Moonlight Flat</v>
          </cell>
          <cell r="B22752">
            <v>3450</v>
          </cell>
          <cell r="C22752" t="str">
            <v>Melbourne</v>
          </cell>
          <cell r="D22752" t="str">
            <v>Victoria</v>
          </cell>
          <cell r="E22752" t="str">
            <v>VIC</v>
          </cell>
        </row>
        <row r="22753">
          <cell r="A22753" t="str">
            <v>Barkers Creek</v>
          </cell>
          <cell r="B22753">
            <v>3451</v>
          </cell>
          <cell r="C22753" t="str">
            <v>Melbourne</v>
          </cell>
          <cell r="D22753" t="str">
            <v>Victoria</v>
          </cell>
          <cell r="E22753" t="str">
            <v>VIC</v>
          </cell>
        </row>
        <row r="22754">
          <cell r="A22754" t="str">
            <v>Campbells Creek</v>
          </cell>
          <cell r="B22754">
            <v>3451</v>
          </cell>
          <cell r="C22754" t="str">
            <v>Melbourne</v>
          </cell>
          <cell r="D22754" t="str">
            <v>Victoria</v>
          </cell>
          <cell r="E22754" t="str">
            <v>VIC</v>
          </cell>
        </row>
        <row r="22755">
          <cell r="A22755" t="str">
            <v>Chewton</v>
          </cell>
          <cell r="B22755">
            <v>3451</v>
          </cell>
          <cell r="C22755" t="str">
            <v>Melbourne</v>
          </cell>
          <cell r="D22755" t="str">
            <v>Victoria</v>
          </cell>
          <cell r="E22755" t="str">
            <v>VIC</v>
          </cell>
        </row>
        <row r="22756">
          <cell r="A22756" t="str">
            <v>Chewton Bushlands</v>
          </cell>
          <cell r="B22756">
            <v>3451</v>
          </cell>
          <cell r="C22756" t="str">
            <v>Melbourne</v>
          </cell>
          <cell r="D22756" t="str">
            <v>Victoria</v>
          </cell>
          <cell r="E22756" t="str">
            <v>VIC</v>
          </cell>
        </row>
        <row r="22757">
          <cell r="A22757" t="str">
            <v>Faraday</v>
          </cell>
          <cell r="B22757">
            <v>3451</v>
          </cell>
          <cell r="C22757" t="str">
            <v>Melbourne</v>
          </cell>
          <cell r="D22757" t="str">
            <v>Victoria</v>
          </cell>
          <cell r="E22757" t="str">
            <v>VIC</v>
          </cell>
        </row>
        <row r="22758">
          <cell r="A22758" t="str">
            <v>Fryerstown</v>
          </cell>
          <cell r="B22758">
            <v>3451</v>
          </cell>
          <cell r="C22758" t="str">
            <v>Melbourne</v>
          </cell>
          <cell r="D22758" t="str">
            <v>Victoria</v>
          </cell>
          <cell r="E22758" t="str">
            <v>VIC</v>
          </cell>
        </row>
        <row r="22759">
          <cell r="A22759" t="str">
            <v>Glenluce</v>
          </cell>
          <cell r="B22759">
            <v>3451</v>
          </cell>
          <cell r="C22759" t="str">
            <v>Melbourne</v>
          </cell>
          <cell r="D22759" t="str">
            <v>Victoria</v>
          </cell>
          <cell r="E22759" t="str">
            <v>VIC</v>
          </cell>
        </row>
        <row r="22760">
          <cell r="A22760" t="str">
            <v>Golden Point</v>
          </cell>
          <cell r="B22760">
            <v>3451</v>
          </cell>
          <cell r="C22760" t="str">
            <v>Melbourne</v>
          </cell>
          <cell r="D22760" t="str">
            <v>Victoria</v>
          </cell>
          <cell r="E22760" t="str">
            <v>VIC</v>
          </cell>
        </row>
        <row r="22761">
          <cell r="A22761" t="str">
            <v>Gower</v>
          </cell>
          <cell r="B22761">
            <v>3451</v>
          </cell>
          <cell r="C22761" t="str">
            <v>Melbourne</v>
          </cell>
          <cell r="D22761" t="str">
            <v>Victoria</v>
          </cell>
          <cell r="E22761" t="str">
            <v>VIC</v>
          </cell>
        </row>
        <row r="22762">
          <cell r="A22762" t="str">
            <v>Guildford</v>
          </cell>
          <cell r="B22762">
            <v>3451</v>
          </cell>
          <cell r="C22762" t="str">
            <v>Melbourne</v>
          </cell>
          <cell r="D22762" t="str">
            <v>Victoria</v>
          </cell>
          <cell r="E22762" t="str">
            <v>VIC</v>
          </cell>
        </row>
        <row r="22763">
          <cell r="A22763" t="str">
            <v>Irishtown</v>
          </cell>
          <cell r="B22763">
            <v>3451</v>
          </cell>
          <cell r="C22763" t="str">
            <v>Melbourne</v>
          </cell>
          <cell r="D22763" t="str">
            <v>Victoria</v>
          </cell>
          <cell r="E22763" t="str">
            <v>VIC</v>
          </cell>
        </row>
        <row r="22764">
          <cell r="A22764" t="str">
            <v>Mckenzie Hill</v>
          </cell>
          <cell r="B22764">
            <v>3451</v>
          </cell>
          <cell r="C22764" t="str">
            <v>Melbourne</v>
          </cell>
          <cell r="D22764" t="str">
            <v>Victoria</v>
          </cell>
          <cell r="E22764" t="str">
            <v>VIC</v>
          </cell>
        </row>
        <row r="22765">
          <cell r="A22765" t="str">
            <v>Muckleford</v>
          </cell>
          <cell r="B22765">
            <v>3451</v>
          </cell>
          <cell r="C22765" t="str">
            <v>Melbourne</v>
          </cell>
          <cell r="D22765" t="str">
            <v>Victoria</v>
          </cell>
          <cell r="E22765" t="str">
            <v>VIC</v>
          </cell>
        </row>
        <row r="22766">
          <cell r="A22766" t="str">
            <v>Tarilta</v>
          </cell>
          <cell r="B22766">
            <v>3451</v>
          </cell>
          <cell r="C22766" t="str">
            <v>Melbourne</v>
          </cell>
          <cell r="D22766" t="str">
            <v>Victoria</v>
          </cell>
          <cell r="E22766" t="str">
            <v>VIC</v>
          </cell>
        </row>
        <row r="22767">
          <cell r="A22767" t="str">
            <v>Vaughan</v>
          </cell>
          <cell r="B22767">
            <v>3451</v>
          </cell>
          <cell r="C22767" t="str">
            <v>Melbourne</v>
          </cell>
          <cell r="D22767" t="str">
            <v>Victoria</v>
          </cell>
          <cell r="E22767" t="str">
            <v>VIC</v>
          </cell>
        </row>
        <row r="22768">
          <cell r="A22768" t="str">
            <v>Yapeen</v>
          </cell>
          <cell r="B22768">
            <v>3451</v>
          </cell>
          <cell r="C22768" t="str">
            <v>Melbourne</v>
          </cell>
          <cell r="D22768" t="str">
            <v>Victoria</v>
          </cell>
          <cell r="E22768" t="str">
            <v>VIC</v>
          </cell>
        </row>
        <row r="22769">
          <cell r="A22769" t="str">
            <v>Harcourt</v>
          </cell>
          <cell r="B22769">
            <v>3453</v>
          </cell>
          <cell r="C22769" t="str">
            <v>Melbourne</v>
          </cell>
          <cell r="D22769" t="str">
            <v>Victoria</v>
          </cell>
          <cell r="E22769" t="str">
            <v>VIC</v>
          </cell>
        </row>
        <row r="22770">
          <cell r="A22770" t="str">
            <v>Harcourt North</v>
          </cell>
          <cell r="B22770">
            <v>3453</v>
          </cell>
          <cell r="C22770" t="str">
            <v>Melbourne</v>
          </cell>
          <cell r="D22770" t="str">
            <v>Victoria</v>
          </cell>
          <cell r="E22770" t="str">
            <v>VIC</v>
          </cell>
        </row>
        <row r="22771">
          <cell r="A22771" t="str">
            <v>Ravenswood</v>
          </cell>
          <cell r="B22771">
            <v>3453</v>
          </cell>
          <cell r="C22771" t="str">
            <v>Melbourne</v>
          </cell>
          <cell r="D22771" t="str">
            <v>Victoria</v>
          </cell>
          <cell r="E22771" t="str">
            <v>VIC</v>
          </cell>
        </row>
        <row r="22772">
          <cell r="A22772" t="str">
            <v>Ravenswood South</v>
          </cell>
          <cell r="B22772">
            <v>3453</v>
          </cell>
          <cell r="C22772" t="str">
            <v>Melbourne</v>
          </cell>
          <cell r="D22772" t="str">
            <v>Victoria</v>
          </cell>
          <cell r="E22772" t="str">
            <v>VIC</v>
          </cell>
        </row>
        <row r="22773">
          <cell r="A22773" t="str">
            <v>Barrys Reef</v>
          </cell>
          <cell r="B22773">
            <v>3458</v>
          </cell>
          <cell r="C22773" t="str">
            <v>Melbourne</v>
          </cell>
          <cell r="D22773" t="str">
            <v>Victoria</v>
          </cell>
          <cell r="E22773" t="str">
            <v>VIC</v>
          </cell>
        </row>
        <row r="22774">
          <cell r="A22774" t="str">
            <v>Blackwood</v>
          </cell>
          <cell r="B22774">
            <v>3458</v>
          </cell>
          <cell r="C22774" t="str">
            <v>Melbourne</v>
          </cell>
          <cell r="D22774" t="str">
            <v>Victoria</v>
          </cell>
          <cell r="E22774" t="str">
            <v>VIC</v>
          </cell>
        </row>
        <row r="22775">
          <cell r="A22775" t="str">
            <v>Fern Hill</v>
          </cell>
          <cell r="B22775">
            <v>3458</v>
          </cell>
          <cell r="C22775" t="str">
            <v>Melbourne</v>
          </cell>
          <cell r="D22775" t="str">
            <v>Victoria</v>
          </cell>
          <cell r="E22775" t="str">
            <v>VIC</v>
          </cell>
        </row>
        <row r="22776">
          <cell r="A22776" t="str">
            <v>Lerderderg</v>
          </cell>
          <cell r="B22776">
            <v>3458</v>
          </cell>
          <cell r="C22776" t="str">
            <v>Melbourne</v>
          </cell>
          <cell r="D22776" t="str">
            <v>Victoria</v>
          </cell>
          <cell r="E22776" t="str">
            <v>VIC</v>
          </cell>
        </row>
        <row r="22777">
          <cell r="A22777" t="str">
            <v>Little Hampton</v>
          </cell>
          <cell r="B22777">
            <v>3458</v>
          </cell>
          <cell r="C22777" t="str">
            <v>Melbourne</v>
          </cell>
          <cell r="D22777" t="str">
            <v>Victoria</v>
          </cell>
          <cell r="E22777" t="str">
            <v>VIC</v>
          </cell>
        </row>
        <row r="22778">
          <cell r="A22778" t="str">
            <v>Newbury</v>
          </cell>
          <cell r="B22778">
            <v>3458</v>
          </cell>
          <cell r="C22778" t="str">
            <v>Melbourne</v>
          </cell>
          <cell r="D22778" t="str">
            <v>Victoria</v>
          </cell>
          <cell r="E22778" t="str">
            <v>VIC</v>
          </cell>
        </row>
        <row r="22779">
          <cell r="A22779" t="str">
            <v>North Blackwood</v>
          </cell>
          <cell r="B22779">
            <v>3458</v>
          </cell>
          <cell r="C22779" t="str">
            <v>Melbourne</v>
          </cell>
          <cell r="D22779" t="str">
            <v>Victoria</v>
          </cell>
          <cell r="E22779" t="str">
            <v>VIC</v>
          </cell>
        </row>
        <row r="22780">
          <cell r="A22780" t="str">
            <v>Trentham</v>
          </cell>
          <cell r="B22780">
            <v>3458</v>
          </cell>
          <cell r="C22780" t="str">
            <v>Melbourne</v>
          </cell>
          <cell r="D22780" t="str">
            <v>Victoria</v>
          </cell>
          <cell r="E22780" t="str">
            <v>VIC</v>
          </cell>
        </row>
        <row r="22781">
          <cell r="A22781" t="str">
            <v>Trentham East</v>
          </cell>
          <cell r="B22781">
            <v>3458</v>
          </cell>
          <cell r="C22781" t="str">
            <v>Melbourne</v>
          </cell>
          <cell r="D22781" t="str">
            <v>Victoria</v>
          </cell>
          <cell r="E22781" t="str">
            <v>VIC</v>
          </cell>
        </row>
        <row r="22782">
          <cell r="A22782" t="str">
            <v>Basalt</v>
          </cell>
          <cell r="B22782">
            <v>3460</v>
          </cell>
          <cell r="C22782" t="str">
            <v>Melbourne</v>
          </cell>
          <cell r="D22782" t="str">
            <v>Victoria</v>
          </cell>
          <cell r="E22782" t="str">
            <v>VIC</v>
          </cell>
        </row>
        <row r="22783">
          <cell r="A22783" t="str">
            <v>Daylesford</v>
          </cell>
          <cell r="B22783">
            <v>3460</v>
          </cell>
          <cell r="C22783" t="str">
            <v>Melbourne</v>
          </cell>
          <cell r="D22783" t="str">
            <v>Victoria</v>
          </cell>
          <cell r="E22783" t="str">
            <v>VIC</v>
          </cell>
        </row>
        <row r="22784">
          <cell r="A22784" t="str">
            <v>Bullarto</v>
          </cell>
          <cell r="B22784">
            <v>3461</v>
          </cell>
          <cell r="C22784" t="str">
            <v>Melbourne</v>
          </cell>
          <cell r="D22784" t="str">
            <v>Victoria</v>
          </cell>
          <cell r="E22784" t="str">
            <v>VIC</v>
          </cell>
        </row>
        <row r="22785">
          <cell r="A22785" t="str">
            <v>Bullarto South</v>
          </cell>
          <cell r="B22785">
            <v>3461</v>
          </cell>
          <cell r="C22785" t="str">
            <v>Melbourne</v>
          </cell>
          <cell r="D22785" t="str">
            <v>Victoria</v>
          </cell>
          <cell r="E22785" t="str">
            <v>VIC</v>
          </cell>
        </row>
        <row r="22786">
          <cell r="A22786" t="str">
            <v>Clydesdale</v>
          </cell>
          <cell r="B22786">
            <v>3461</v>
          </cell>
          <cell r="C22786" t="str">
            <v>Melbourne</v>
          </cell>
          <cell r="D22786" t="str">
            <v>Victoria</v>
          </cell>
          <cell r="E22786" t="str">
            <v>VIC</v>
          </cell>
        </row>
        <row r="22787">
          <cell r="A22787" t="str">
            <v>Coomoora</v>
          </cell>
          <cell r="B22787">
            <v>3461</v>
          </cell>
          <cell r="C22787" t="str">
            <v>Melbourne</v>
          </cell>
          <cell r="D22787" t="str">
            <v>Victoria</v>
          </cell>
          <cell r="E22787" t="str">
            <v>VIC</v>
          </cell>
        </row>
        <row r="22788">
          <cell r="A22788" t="str">
            <v>Denver</v>
          </cell>
          <cell r="B22788">
            <v>3461</v>
          </cell>
          <cell r="C22788" t="str">
            <v>Melbourne</v>
          </cell>
          <cell r="D22788" t="str">
            <v>Victoria</v>
          </cell>
          <cell r="E22788" t="str">
            <v>VIC</v>
          </cell>
        </row>
        <row r="22789">
          <cell r="A22789" t="str">
            <v>Drummond</v>
          </cell>
          <cell r="B22789">
            <v>3461</v>
          </cell>
          <cell r="C22789" t="str">
            <v>Melbourne</v>
          </cell>
          <cell r="D22789" t="str">
            <v>Victoria</v>
          </cell>
          <cell r="E22789" t="str">
            <v>VIC</v>
          </cell>
        </row>
        <row r="22790">
          <cell r="A22790" t="str">
            <v>Dry Diggings</v>
          </cell>
          <cell r="B22790">
            <v>3461</v>
          </cell>
          <cell r="C22790" t="str">
            <v>Melbourne</v>
          </cell>
          <cell r="D22790" t="str">
            <v>Victoria</v>
          </cell>
          <cell r="E22790" t="str">
            <v>VIC</v>
          </cell>
        </row>
        <row r="22791">
          <cell r="A22791" t="str">
            <v>Eganstown</v>
          </cell>
          <cell r="B22791">
            <v>3461</v>
          </cell>
          <cell r="C22791" t="str">
            <v>Melbourne</v>
          </cell>
          <cell r="D22791" t="str">
            <v>Victoria</v>
          </cell>
          <cell r="E22791" t="str">
            <v>VIC</v>
          </cell>
        </row>
        <row r="22792">
          <cell r="A22792" t="str">
            <v>Elevated Plains</v>
          </cell>
          <cell r="B22792">
            <v>3461</v>
          </cell>
          <cell r="C22792" t="str">
            <v>Melbourne</v>
          </cell>
          <cell r="D22792" t="str">
            <v>Victoria</v>
          </cell>
          <cell r="E22792" t="str">
            <v>VIC</v>
          </cell>
        </row>
        <row r="22793">
          <cell r="A22793" t="str">
            <v>Franklinford</v>
          </cell>
          <cell r="B22793">
            <v>3461</v>
          </cell>
          <cell r="C22793" t="str">
            <v>Melbourne</v>
          </cell>
          <cell r="D22793" t="str">
            <v>Victoria</v>
          </cell>
          <cell r="E22793" t="str">
            <v>VIC</v>
          </cell>
        </row>
        <row r="22794">
          <cell r="A22794" t="str">
            <v>Glenlyon</v>
          </cell>
          <cell r="B22794">
            <v>3461</v>
          </cell>
          <cell r="C22794" t="str">
            <v>Melbourne</v>
          </cell>
          <cell r="D22794" t="str">
            <v>Victoria</v>
          </cell>
          <cell r="E22794" t="str">
            <v>VIC</v>
          </cell>
        </row>
        <row r="22795">
          <cell r="A22795" t="str">
            <v>Hepburn</v>
          </cell>
          <cell r="B22795">
            <v>3461</v>
          </cell>
          <cell r="C22795" t="str">
            <v>Melbourne</v>
          </cell>
          <cell r="D22795" t="str">
            <v>Victoria</v>
          </cell>
          <cell r="E22795" t="str">
            <v>VIC</v>
          </cell>
        </row>
        <row r="22796">
          <cell r="A22796" t="str">
            <v>Hepburn Springs</v>
          </cell>
          <cell r="B22796">
            <v>3461</v>
          </cell>
          <cell r="C22796" t="str">
            <v>Melbourne</v>
          </cell>
          <cell r="D22796" t="str">
            <v>Victoria</v>
          </cell>
          <cell r="E22796" t="str">
            <v>VIC</v>
          </cell>
        </row>
        <row r="22797">
          <cell r="A22797" t="str">
            <v>Korweinguboora</v>
          </cell>
          <cell r="B22797">
            <v>3461</v>
          </cell>
          <cell r="C22797" t="str">
            <v>Melbourne</v>
          </cell>
          <cell r="D22797" t="str">
            <v>Victoria</v>
          </cell>
          <cell r="E22797" t="str">
            <v>VIC</v>
          </cell>
        </row>
        <row r="22798">
          <cell r="A22798" t="str">
            <v>Leonards Hill</v>
          </cell>
          <cell r="B22798">
            <v>3461</v>
          </cell>
          <cell r="C22798" t="str">
            <v>Melbourne</v>
          </cell>
          <cell r="D22798" t="str">
            <v>Victoria</v>
          </cell>
          <cell r="E22798" t="str">
            <v>VIC</v>
          </cell>
        </row>
        <row r="22799">
          <cell r="A22799" t="str">
            <v>Lyonville</v>
          </cell>
          <cell r="B22799">
            <v>3461</v>
          </cell>
          <cell r="C22799" t="str">
            <v>Melbourne</v>
          </cell>
          <cell r="D22799" t="str">
            <v>Victoria</v>
          </cell>
          <cell r="E22799" t="str">
            <v>VIC</v>
          </cell>
        </row>
        <row r="22800">
          <cell r="A22800" t="str">
            <v>Mount Franklin</v>
          </cell>
          <cell r="B22800">
            <v>3461</v>
          </cell>
          <cell r="C22800" t="str">
            <v>Melbourne</v>
          </cell>
          <cell r="D22800" t="str">
            <v>Victoria</v>
          </cell>
          <cell r="E22800" t="str">
            <v>VIC</v>
          </cell>
        </row>
        <row r="22801">
          <cell r="A22801" t="str">
            <v>Musk</v>
          </cell>
          <cell r="B22801">
            <v>3461</v>
          </cell>
          <cell r="C22801" t="str">
            <v>Melbourne</v>
          </cell>
          <cell r="D22801" t="str">
            <v>Victoria</v>
          </cell>
          <cell r="E22801" t="str">
            <v>VIC</v>
          </cell>
        </row>
        <row r="22802">
          <cell r="A22802" t="str">
            <v>Musk Vale</v>
          </cell>
          <cell r="B22802">
            <v>3461</v>
          </cell>
          <cell r="C22802" t="str">
            <v>Melbourne</v>
          </cell>
          <cell r="D22802" t="str">
            <v>Victoria</v>
          </cell>
          <cell r="E22802" t="str">
            <v>VIC</v>
          </cell>
        </row>
        <row r="22803">
          <cell r="A22803" t="str">
            <v>Porcupine Ridge</v>
          </cell>
          <cell r="B22803">
            <v>3461</v>
          </cell>
          <cell r="C22803" t="str">
            <v>Melbourne</v>
          </cell>
          <cell r="D22803" t="str">
            <v>Victoria</v>
          </cell>
          <cell r="E22803" t="str">
            <v>VIC</v>
          </cell>
        </row>
        <row r="22804">
          <cell r="A22804" t="str">
            <v>Sailors Falls</v>
          </cell>
          <cell r="B22804">
            <v>3461</v>
          </cell>
          <cell r="C22804" t="str">
            <v>Melbourne</v>
          </cell>
          <cell r="D22804" t="str">
            <v>Victoria</v>
          </cell>
          <cell r="E22804" t="str">
            <v>VIC</v>
          </cell>
        </row>
        <row r="22805">
          <cell r="A22805" t="str">
            <v>Sailors Hill</v>
          </cell>
          <cell r="B22805">
            <v>3461</v>
          </cell>
          <cell r="C22805" t="str">
            <v>Melbourne</v>
          </cell>
          <cell r="D22805" t="str">
            <v>Victoria</v>
          </cell>
          <cell r="E22805" t="str">
            <v>VIC</v>
          </cell>
        </row>
        <row r="22806">
          <cell r="A22806" t="str">
            <v>Shepherds Flat</v>
          </cell>
          <cell r="B22806">
            <v>3461</v>
          </cell>
          <cell r="C22806" t="str">
            <v>Melbourne</v>
          </cell>
          <cell r="D22806" t="str">
            <v>Victoria</v>
          </cell>
          <cell r="E22806" t="str">
            <v>VIC</v>
          </cell>
        </row>
        <row r="22807">
          <cell r="A22807" t="str">
            <v>Spargo Creek</v>
          </cell>
          <cell r="B22807">
            <v>3461</v>
          </cell>
          <cell r="C22807" t="str">
            <v>Melbourne</v>
          </cell>
          <cell r="D22807" t="str">
            <v>Victoria</v>
          </cell>
          <cell r="E22807" t="str">
            <v>VIC</v>
          </cell>
        </row>
        <row r="22808">
          <cell r="A22808" t="str">
            <v>Strangways</v>
          </cell>
          <cell r="B22808">
            <v>3461</v>
          </cell>
          <cell r="C22808" t="str">
            <v>Melbourne</v>
          </cell>
          <cell r="D22808" t="str">
            <v>Victoria</v>
          </cell>
          <cell r="E22808" t="str">
            <v>VIC</v>
          </cell>
        </row>
        <row r="22809">
          <cell r="A22809" t="str">
            <v>Wheatsheaf</v>
          </cell>
          <cell r="B22809">
            <v>3461</v>
          </cell>
          <cell r="C22809" t="str">
            <v>Melbourne</v>
          </cell>
          <cell r="D22809" t="str">
            <v>Victoria</v>
          </cell>
          <cell r="E22809" t="str">
            <v>VIC</v>
          </cell>
        </row>
        <row r="22810">
          <cell r="A22810" t="str">
            <v>Yandoit</v>
          </cell>
          <cell r="B22810">
            <v>3461</v>
          </cell>
          <cell r="C22810" t="str">
            <v>Melbourne</v>
          </cell>
          <cell r="D22810" t="str">
            <v>Victoria</v>
          </cell>
          <cell r="E22810" t="str">
            <v>VIC</v>
          </cell>
        </row>
        <row r="22811">
          <cell r="A22811" t="str">
            <v>Yandoit Hills</v>
          </cell>
          <cell r="B22811">
            <v>3461</v>
          </cell>
          <cell r="C22811" t="str">
            <v>Melbourne</v>
          </cell>
          <cell r="D22811" t="str">
            <v>Victoria</v>
          </cell>
          <cell r="E22811" t="str">
            <v>VIC</v>
          </cell>
        </row>
        <row r="22812">
          <cell r="A22812" t="str">
            <v>Green Gully</v>
          </cell>
          <cell r="B22812">
            <v>3462</v>
          </cell>
          <cell r="C22812" t="str">
            <v>Melbourne</v>
          </cell>
          <cell r="D22812" t="str">
            <v>Victoria</v>
          </cell>
          <cell r="E22812" t="str">
            <v>VIC</v>
          </cell>
        </row>
        <row r="22813">
          <cell r="A22813" t="str">
            <v>Joyces Creek</v>
          </cell>
          <cell r="B22813">
            <v>3462</v>
          </cell>
          <cell r="C22813" t="str">
            <v>Melbourne</v>
          </cell>
          <cell r="D22813" t="str">
            <v>Victoria</v>
          </cell>
          <cell r="E22813" t="str">
            <v>VIC</v>
          </cell>
        </row>
        <row r="22814">
          <cell r="A22814" t="str">
            <v>Muckleford South</v>
          </cell>
          <cell r="B22814">
            <v>3462</v>
          </cell>
          <cell r="C22814" t="str">
            <v>Melbourne</v>
          </cell>
          <cell r="D22814" t="str">
            <v>Victoria</v>
          </cell>
          <cell r="E22814" t="str">
            <v>VIC</v>
          </cell>
        </row>
        <row r="22815">
          <cell r="A22815" t="str">
            <v>Newstead</v>
          </cell>
          <cell r="B22815">
            <v>3462</v>
          </cell>
          <cell r="C22815" t="str">
            <v>Melbourne</v>
          </cell>
          <cell r="D22815" t="str">
            <v>Victoria</v>
          </cell>
          <cell r="E22815" t="str">
            <v>VIC</v>
          </cell>
        </row>
        <row r="22816">
          <cell r="A22816" t="str">
            <v>Sandon</v>
          </cell>
          <cell r="B22816">
            <v>3462</v>
          </cell>
          <cell r="C22816" t="str">
            <v>Melbourne</v>
          </cell>
          <cell r="D22816" t="str">
            <v>Victoria</v>
          </cell>
          <cell r="E22816" t="str">
            <v>VIC</v>
          </cell>
        </row>
        <row r="22817">
          <cell r="A22817" t="str">
            <v>Welshmans Reef</v>
          </cell>
          <cell r="B22817">
            <v>3462</v>
          </cell>
          <cell r="C22817" t="str">
            <v>Melbourne</v>
          </cell>
          <cell r="D22817" t="str">
            <v>Victoria</v>
          </cell>
          <cell r="E22817" t="str">
            <v>VIC</v>
          </cell>
        </row>
        <row r="22818">
          <cell r="A22818" t="str">
            <v>Baringhup</v>
          </cell>
          <cell r="B22818">
            <v>3463</v>
          </cell>
          <cell r="C22818" t="str">
            <v>Melbourne</v>
          </cell>
          <cell r="D22818" t="str">
            <v>Victoria</v>
          </cell>
          <cell r="E22818" t="str">
            <v>VIC</v>
          </cell>
        </row>
        <row r="22819">
          <cell r="A22819" t="str">
            <v>Baringhup West</v>
          </cell>
          <cell r="B22819">
            <v>3463</v>
          </cell>
          <cell r="C22819" t="str">
            <v>Melbourne</v>
          </cell>
          <cell r="D22819" t="str">
            <v>Victoria</v>
          </cell>
          <cell r="E22819" t="str">
            <v>VIC</v>
          </cell>
        </row>
        <row r="22820">
          <cell r="A22820" t="str">
            <v>Bradford</v>
          </cell>
          <cell r="B22820">
            <v>3463</v>
          </cell>
          <cell r="C22820" t="str">
            <v>Melbourne</v>
          </cell>
          <cell r="D22820" t="str">
            <v>Victoria</v>
          </cell>
          <cell r="E22820" t="str">
            <v>VIC</v>
          </cell>
        </row>
        <row r="22821">
          <cell r="A22821" t="str">
            <v>Eastville</v>
          </cell>
          <cell r="B22821">
            <v>3463</v>
          </cell>
          <cell r="C22821" t="str">
            <v>Melbourne</v>
          </cell>
          <cell r="D22821" t="str">
            <v>Victoria</v>
          </cell>
          <cell r="E22821" t="str">
            <v>VIC</v>
          </cell>
        </row>
        <row r="22822">
          <cell r="A22822" t="str">
            <v>Laanecoorie</v>
          </cell>
          <cell r="B22822">
            <v>3463</v>
          </cell>
          <cell r="C22822" t="str">
            <v>Melbourne</v>
          </cell>
          <cell r="D22822" t="str">
            <v>Victoria</v>
          </cell>
          <cell r="E22822" t="str">
            <v>VIC</v>
          </cell>
        </row>
        <row r="22823">
          <cell r="A22823" t="str">
            <v>Maldon</v>
          </cell>
          <cell r="B22823">
            <v>3463</v>
          </cell>
          <cell r="C22823" t="str">
            <v>Melbourne</v>
          </cell>
          <cell r="D22823" t="str">
            <v>Victoria</v>
          </cell>
          <cell r="E22823" t="str">
            <v>VIC</v>
          </cell>
        </row>
        <row r="22824">
          <cell r="A22824" t="str">
            <v>Neereman</v>
          </cell>
          <cell r="B22824">
            <v>3463</v>
          </cell>
          <cell r="C22824" t="str">
            <v>Melbourne</v>
          </cell>
          <cell r="D22824" t="str">
            <v>Victoria</v>
          </cell>
          <cell r="E22824" t="str">
            <v>VIC</v>
          </cell>
        </row>
        <row r="22825">
          <cell r="A22825" t="str">
            <v>Nuggetty</v>
          </cell>
          <cell r="B22825">
            <v>3463</v>
          </cell>
          <cell r="C22825" t="str">
            <v>Melbourne</v>
          </cell>
          <cell r="D22825" t="str">
            <v>Victoria</v>
          </cell>
          <cell r="E22825" t="str">
            <v>VIC</v>
          </cell>
        </row>
        <row r="22826">
          <cell r="A22826" t="str">
            <v>Perkins Reef</v>
          </cell>
          <cell r="B22826">
            <v>3463</v>
          </cell>
          <cell r="C22826" t="str">
            <v>Melbourne</v>
          </cell>
          <cell r="D22826" t="str">
            <v>Victoria</v>
          </cell>
          <cell r="E22826" t="str">
            <v>VIC</v>
          </cell>
        </row>
        <row r="22827">
          <cell r="A22827" t="str">
            <v>Porcupine Flat</v>
          </cell>
          <cell r="B22827">
            <v>3463</v>
          </cell>
          <cell r="C22827" t="str">
            <v>Melbourne</v>
          </cell>
          <cell r="D22827" t="str">
            <v>Victoria</v>
          </cell>
          <cell r="E22827" t="str">
            <v>VIC</v>
          </cell>
        </row>
        <row r="22828">
          <cell r="A22828" t="str">
            <v>Shelbourne</v>
          </cell>
          <cell r="B22828">
            <v>3463</v>
          </cell>
          <cell r="C22828" t="str">
            <v>Melbourne</v>
          </cell>
          <cell r="D22828" t="str">
            <v>Victoria</v>
          </cell>
          <cell r="E22828" t="str">
            <v>VIC</v>
          </cell>
        </row>
        <row r="22829">
          <cell r="A22829" t="str">
            <v>Tarrengower</v>
          </cell>
          <cell r="B22829">
            <v>3463</v>
          </cell>
          <cell r="C22829" t="str">
            <v>Melbourne</v>
          </cell>
          <cell r="D22829" t="str">
            <v>Victoria</v>
          </cell>
          <cell r="E22829" t="str">
            <v>VIC</v>
          </cell>
        </row>
        <row r="22830">
          <cell r="A22830" t="str">
            <v>Walmer</v>
          </cell>
          <cell r="B22830">
            <v>3463</v>
          </cell>
          <cell r="C22830" t="str">
            <v>Melbourne</v>
          </cell>
          <cell r="D22830" t="str">
            <v>Victoria</v>
          </cell>
          <cell r="E22830" t="str">
            <v>VIC</v>
          </cell>
        </row>
        <row r="22831">
          <cell r="A22831" t="str">
            <v>Woodstock West</v>
          </cell>
          <cell r="B22831">
            <v>3463</v>
          </cell>
          <cell r="C22831" t="str">
            <v>Melbourne</v>
          </cell>
          <cell r="D22831" t="str">
            <v>Victoria</v>
          </cell>
          <cell r="E22831" t="str">
            <v>VIC</v>
          </cell>
        </row>
        <row r="22832">
          <cell r="A22832" t="str">
            <v>Carisbrook</v>
          </cell>
          <cell r="B22832">
            <v>3464</v>
          </cell>
          <cell r="C22832" t="str">
            <v>Melbourne</v>
          </cell>
          <cell r="D22832" t="str">
            <v>Victoria</v>
          </cell>
          <cell r="E22832" t="str">
            <v>VIC</v>
          </cell>
        </row>
        <row r="22833">
          <cell r="A22833" t="str">
            <v>Adelaide Lead</v>
          </cell>
          <cell r="B22833">
            <v>3465</v>
          </cell>
          <cell r="C22833" t="str">
            <v>Melbourne</v>
          </cell>
          <cell r="D22833" t="str">
            <v>Victoria</v>
          </cell>
          <cell r="E22833" t="str">
            <v>VIC</v>
          </cell>
        </row>
        <row r="22834">
          <cell r="A22834" t="str">
            <v>Alma</v>
          </cell>
          <cell r="B22834">
            <v>3465</v>
          </cell>
          <cell r="C22834" t="str">
            <v>Melbourne</v>
          </cell>
          <cell r="D22834" t="str">
            <v>Victoria</v>
          </cell>
          <cell r="E22834" t="str">
            <v>VIC</v>
          </cell>
        </row>
        <row r="22835">
          <cell r="A22835" t="str">
            <v>Bowenvale</v>
          </cell>
          <cell r="B22835">
            <v>3465</v>
          </cell>
          <cell r="C22835" t="str">
            <v>Melbourne</v>
          </cell>
          <cell r="D22835" t="str">
            <v>Victoria</v>
          </cell>
          <cell r="E22835" t="str">
            <v>VIC</v>
          </cell>
        </row>
        <row r="22836">
          <cell r="A22836" t="str">
            <v>Bung Bong</v>
          </cell>
          <cell r="B22836">
            <v>3465</v>
          </cell>
          <cell r="C22836" t="str">
            <v>Melbourne</v>
          </cell>
          <cell r="D22836" t="str">
            <v>Victoria</v>
          </cell>
          <cell r="E22836" t="str">
            <v>VIC</v>
          </cell>
        </row>
        <row r="22837">
          <cell r="A22837" t="str">
            <v>Cotswold</v>
          </cell>
          <cell r="B22837">
            <v>3465</v>
          </cell>
          <cell r="C22837" t="str">
            <v>Melbourne</v>
          </cell>
          <cell r="D22837" t="str">
            <v>Victoria</v>
          </cell>
          <cell r="E22837" t="str">
            <v>VIC</v>
          </cell>
        </row>
        <row r="22838">
          <cell r="A22838" t="str">
            <v>Craigie</v>
          </cell>
          <cell r="B22838">
            <v>3465</v>
          </cell>
          <cell r="C22838" t="str">
            <v>Melbourne</v>
          </cell>
          <cell r="D22838" t="str">
            <v>Victoria</v>
          </cell>
          <cell r="E22838" t="str">
            <v>VIC</v>
          </cell>
        </row>
        <row r="22839">
          <cell r="A22839" t="str">
            <v>Daisy Hill</v>
          </cell>
          <cell r="B22839">
            <v>3465</v>
          </cell>
          <cell r="C22839" t="str">
            <v>Melbourne</v>
          </cell>
          <cell r="D22839" t="str">
            <v>Victoria</v>
          </cell>
          <cell r="E22839" t="str">
            <v>VIC</v>
          </cell>
        </row>
        <row r="22840">
          <cell r="A22840" t="str">
            <v>Flagstaff</v>
          </cell>
          <cell r="B22840">
            <v>3465</v>
          </cell>
          <cell r="C22840" t="str">
            <v>Melbourne</v>
          </cell>
          <cell r="D22840" t="str">
            <v>Victoria</v>
          </cell>
          <cell r="E22840" t="str">
            <v>VIC</v>
          </cell>
        </row>
        <row r="22841">
          <cell r="A22841" t="str">
            <v>Golden Point</v>
          </cell>
          <cell r="B22841">
            <v>3465</v>
          </cell>
          <cell r="C22841" t="str">
            <v>Melbourne</v>
          </cell>
          <cell r="D22841" t="str">
            <v>Victoria</v>
          </cell>
          <cell r="E22841" t="str">
            <v>VIC</v>
          </cell>
        </row>
        <row r="22842">
          <cell r="A22842" t="str">
            <v>Havelock</v>
          </cell>
          <cell r="B22842">
            <v>3465</v>
          </cell>
          <cell r="C22842" t="str">
            <v>Melbourne</v>
          </cell>
          <cell r="D22842" t="str">
            <v>Victoria</v>
          </cell>
          <cell r="E22842" t="str">
            <v>VIC</v>
          </cell>
        </row>
        <row r="22843">
          <cell r="A22843" t="str">
            <v>Homebush</v>
          </cell>
          <cell r="B22843">
            <v>3465</v>
          </cell>
          <cell r="C22843" t="str">
            <v>Melbourne</v>
          </cell>
          <cell r="D22843" t="str">
            <v>Victoria</v>
          </cell>
          <cell r="E22843" t="str">
            <v>VIC</v>
          </cell>
        </row>
        <row r="22844">
          <cell r="A22844" t="str">
            <v>Majorca</v>
          </cell>
          <cell r="B22844">
            <v>3465</v>
          </cell>
          <cell r="C22844" t="str">
            <v>Melbourne</v>
          </cell>
          <cell r="D22844" t="str">
            <v>Victoria</v>
          </cell>
          <cell r="E22844" t="str">
            <v>VIC</v>
          </cell>
        </row>
        <row r="22845">
          <cell r="A22845" t="str">
            <v>Maryborough</v>
          </cell>
          <cell r="B22845">
            <v>3465</v>
          </cell>
          <cell r="C22845" t="str">
            <v>Melbourne</v>
          </cell>
          <cell r="D22845" t="str">
            <v>Victoria</v>
          </cell>
          <cell r="E22845" t="str">
            <v>VIC</v>
          </cell>
        </row>
        <row r="22846">
          <cell r="A22846" t="str">
            <v>Moolort</v>
          </cell>
          <cell r="B22846">
            <v>3465</v>
          </cell>
          <cell r="C22846" t="str">
            <v>Melbourne</v>
          </cell>
          <cell r="D22846" t="str">
            <v>Victoria</v>
          </cell>
          <cell r="E22846" t="str">
            <v>VIC</v>
          </cell>
        </row>
        <row r="22847">
          <cell r="A22847" t="str">
            <v>Moonlight Flat</v>
          </cell>
          <cell r="B22847">
            <v>3465</v>
          </cell>
          <cell r="C22847" t="str">
            <v>Melbourne</v>
          </cell>
          <cell r="D22847" t="str">
            <v>Victoria</v>
          </cell>
          <cell r="E22847" t="str">
            <v>VIC</v>
          </cell>
        </row>
        <row r="22848">
          <cell r="A22848" t="str">
            <v>Natte Yallock</v>
          </cell>
          <cell r="B22848">
            <v>3465</v>
          </cell>
          <cell r="C22848" t="str">
            <v>Melbourne</v>
          </cell>
          <cell r="D22848" t="str">
            <v>Victoria</v>
          </cell>
          <cell r="E22848" t="str">
            <v>VIC</v>
          </cell>
        </row>
        <row r="22849">
          <cell r="A22849" t="str">
            <v>Rathscar</v>
          </cell>
          <cell r="B22849">
            <v>3465</v>
          </cell>
          <cell r="C22849" t="str">
            <v>Melbourne</v>
          </cell>
          <cell r="D22849" t="str">
            <v>Victoria</v>
          </cell>
          <cell r="E22849" t="str">
            <v>VIC</v>
          </cell>
        </row>
        <row r="22850">
          <cell r="A22850" t="str">
            <v>Rathscar West</v>
          </cell>
          <cell r="B22850">
            <v>3465</v>
          </cell>
          <cell r="C22850" t="str">
            <v>Melbourne</v>
          </cell>
          <cell r="D22850" t="str">
            <v>Victoria</v>
          </cell>
          <cell r="E22850" t="str">
            <v>VIC</v>
          </cell>
        </row>
        <row r="22851">
          <cell r="A22851" t="str">
            <v>Rodborough</v>
          </cell>
          <cell r="B22851">
            <v>3465</v>
          </cell>
          <cell r="C22851" t="str">
            <v>Melbourne</v>
          </cell>
          <cell r="D22851" t="str">
            <v>Victoria</v>
          </cell>
          <cell r="E22851" t="str">
            <v>VIC</v>
          </cell>
        </row>
        <row r="22852">
          <cell r="A22852" t="str">
            <v>Simson</v>
          </cell>
          <cell r="B22852">
            <v>3465</v>
          </cell>
          <cell r="C22852" t="str">
            <v>Melbourne</v>
          </cell>
          <cell r="D22852" t="str">
            <v>Victoria</v>
          </cell>
          <cell r="E22852" t="str">
            <v>VIC</v>
          </cell>
        </row>
        <row r="22853">
          <cell r="A22853" t="str">
            <v>Timor</v>
          </cell>
          <cell r="B22853">
            <v>3465</v>
          </cell>
          <cell r="C22853" t="str">
            <v>Melbourne</v>
          </cell>
          <cell r="D22853" t="str">
            <v>Victoria</v>
          </cell>
          <cell r="E22853" t="str">
            <v>VIC</v>
          </cell>
        </row>
        <row r="22854">
          <cell r="A22854" t="str">
            <v>Timor West</v>
          </cell>
          <cell r="B22854">
            <v>3465</v>
          </cell>
          <cell r="C22854" t="str">
            <v>Melbourne</v>
          </cell>
          <cell r="D22854" t="str">
            <v>Victoria</v>
          </cell>
          <cell r="E22854" t="str">
            <v>VIC</v>
          </cell>
        </row>
        <row r="22855">
          <cell r="A22855" t="str">
            <v>Wareek</v>
          </cell>
          <cell r="B22855">
            <v>3465</v>
          </cell>
          <cell r="C22855" t="str">
            <v>Melbourne</v>
          </cell>
          <cell r="D22855" t="str">
            <v>Victoria</v>
          </cell>
          <cell r="E22855" t="str">
            <v>VIC</v>
          </cell>
        </row>
        <row r="22856">
          <cell r="A22856" t="str">
            <v>Avoca</v>
          </cell>
          <cell r="B22856">
            <v>3467</v>
          </cell>
          <cell r="C22856" t="str">
            <v>Melbourne</v>
          </cell>
          <cell r="D22856" t="str">
            <v>Victoria</v>
          </cell>
          <cell r="E22856" t="str">
            <v>VIC</v>
          </cell>
        </row>
        <row r="22857">
          <cell r="A22857" t="str">
            <v>Moyreisk</v>
          </cell>
          <cell r="B22857">
            <v>3467</v>
          </cell>
          <cell r="C22857" t="str">
            <v>Melbourne</v>
          </cell>
          <cell r="D22857" t="str">
            <v>Victoria</v>
          </cell>
          <cell r="E22857" t="str">
            <v>VIC</v>
          </cell>
        </row>
        <row r="22858">
          <cell r="A22858" t="str">
            <v>Amphitheatre</v>
          </cell>
          <cell r="B22858">
            <v>3468</v>
          </cell>
          <cell r="C22858" t="str">
            <v>Melbourne</v>
          </cell>
          <cell r="D22858" t="str">
            <v>Victoria</v>
          </cell>
          <cell r="E22858" t="str">
            <v>VIC</v>
          </cell>
        </row>
        <row r="22859">
          <cell r="A22859" t="str">
            <v>Mount Lonarch</v>
          </cell>
          <cell r="B22859">
            <v>3468</v>
          </cell>
          <cell r="C22859" t="str">
            <v>Melbourne</v>
          </cell>
          <cell r="D22859" t="str">
            <v>Victoria</v>
          </cell>
          <cell r="E22859" t="str">
            <v>VIC</v>
          </cell>
        </row>
        <row r="22860">
          <cell r="A22860" t="str">
            <v>Elmhurst</v>
          </cell>
          <cell r="B22860">
            <v>3469</v>
          </cell>
          <cell r="C22860" t="str">
            <v>Melbourne</v>
          </cell>
          <cell r="D22860" t="str">
            <v>Victoria</v>
          </cell>
          <cell r="E22860" t="str">
            <v>VIC</v>
          </cell>
        </row>
        <row r="22861">
          <cell r="A22861" t="str">
            <v>Glenlofty</v>
          </cell>
          <cell r="B22861">
            <v>3469</v>
          </cell>
          <cell r="C22861" t="str">
            <v>Melbourne</v>
          </cell>
          <cell r="D22861" t="str">
            <v>Victoria</v>
          </cell>
          <cell r="E22861" t="str">
            <v>VIC</v>
          </cell>
        </row>
        <row r="22862">
          <cell r="A22862" t="str">
            <v>Glenlogie</v>
          </cell>
          <cell r="B22862">
            <v>3469</v>
          </cell>
          <cell r="C22862" t="str">
            <v>Melbourne</v>
          </cell>
          <cell r="D22862" t="str">
            <v>Victoria</v>
          </cell>
          <cell r="E22862" t="str">
            <v>VIC</v>
          </cell>
        </row>
        <row r="22863">
          <cell r="A22863" t="str">
            <v>Glenpatrick</v>
          </cell>
          <cell r="B22863">
            <v>3469</v>
          </cell>
          <cell r="C22863" t="str">
            <v>Melbourne</v>
          </cell>
          <cell r="D22863" t="str">
            <v>Victoria</v>
          </cell>
          <cell r="E22863" t="str">
            <v>VIC</v>
          </cell>
        </row>
        <row r="22864">
          <cell r="A22864" t="str">
            <v>Nowhere Creek</v>
          </cell>
          <cell r="B22864">
            <v>3469</v>
          </cell>
          <cell r="C22864" t="str">
            <v>Melbourne</v>
          </cell>
          <cell r="D22864" t="str">
            <v>Victoria</v>
          </cell>
          <cell r="E22864" t="str">
            <v>VIC</v>
          </cell>
        </row>
        <row r="22865">
          <cell r="A22865" t="str">
            <v>Bet Bet</v>
          </cell>
          <cell r="B22865">
            <v>3472</v>
          </cell>
          <cell r="C22865" t="str">
            <v>Melbourne</v>
          </cell>
          <cell r="D22865" t="str">
            <v>Victoria</v>
          </cell>
          <cell r="E22865" t="str">
            <v>VIC</v>
          </cell>
        </row>
        <row r="22866">
          <cell r="A22866" t="str">
            <v>Betley</v>
          </cell>
          <cell r="B22866">
            <v>3472</v>
          </cell>
          <cell r="C22866" t="str">
            <v>Melbourne</v>
          </cell>
          <cell r="D22866" t="str">
            <v>Victoria</v>
          </cell>
          <cell r="E22866" t="str">
            <v>VIC</v>
          </cell>
        </row>
        <row r="22867">
          <cell r="A22867" t="str">
            <v>Bromley</v>
          </cell>
          <cell r="B22867">
            <v>3472</v>
          </cell>
          <cell r="C22867" t="str">
            <v>Melbourne</v>
          </cell>
          <cell r="D22867" t="str">
            <v>Victoria</v>
          </cell>
          <cell r="E22867" t="str">
            <v>VIC</v>
          </cell>
        </row>
        <row r="22868">
          <cell r="A22868" t="str">
            <v>Dunluce</v>
          </cell>
          <cell r="B22868">
            <v>3472</v>
          </cell>
          <cell r="C22868" t="str">
            <v>Melbourne</v>
          </cell>
          <cell r="D22868" t="str">
            <v>Victoria</v>
          </cell>
          <cell r="E22868" t="str">
            <v>VIC</v>
          </cell>
        </row>
        <row r="22869">
          <cell r="A22869" t="str">
            <v>Dunolly</v>
          </cell>
          <cell r="B22869">
            <v>3472</v>
          </cell>
          <cell r="C22869" t="str">
            <v>Melbourne</v>
          </cell>
          <cell r="D22869" t="str">
            <v>Victoria</v>
          </cell>
          <cell r="E22869" t="str">
            <v>VIC</v>
          </cell>
        </row>
        <row r="22870">
          <cell r="A22870" t="str">
            <v>Eddington</v>
          </cell>
          <cell r="B22870">
            <v>3472</v>
          </cell>
          <cell r="C22870" t="str">
            <v>Melbourne</v>
          </cell>
          <cell r="D22870" t="str">
            <v>Victoria</v>
          </cell>
          <cell r="E22870" t="str">
            <v>VIC</v>
          </cell>
        </row>
        <row r="22871">
          <cell r="A22871" t="str">
            <v>Goldsborough</v>
          </cell>
          <cell r="B22871">
            <v>3472</v>
          </cell>
          <cell r="C22871" t="str">
            <v>Melbourne</v>
          </cell>
          <cell r="D22871" t="str">
            <v>Victoria</v>
          </cell>
          <cell r="E22871" t="str">
            <v>VIC</v>
          </cell>
        </row>
        <row r="22872">
          <cell r="A22872" t="str">
            <v>Inkerman</v>
          </cell>
          <cell r="B22872">
            <v>3472</v>
          </cell>
          <cell r="C22872" t="str">
            <v>Melbourne</v>
          </cell>
          <cell r="D22872" t="str">
            <v>Victoria</v>
          </cell>
          <cell r="E22872" t="str">
            <v>VIC</v>
          </cell>
        </row>
        <row r="22873">
          <cell r="A22873" t="str">
            <v>Mcintyre</v>
          </cell>
          <cell r="B22873">
            <v>3472</v>
          </cell>
          <cell r="C22873" t="str">
            <v>Melbourne</v>
          </cell>
          <cell r="D22873" t="str">
            <v>Victoria</v>
          </cell>
          <cell r="E22873" t="str">
            <v>VIC</v>
          </cell>
        </row>
        <row r="22874">
          <cell r="A22874" t="str">
            <v>Moliagul</v>
          </cell>
          <cell r="B22874">
            <v>3472</v>
          </cell>
          <cell r="C22874" t="str">
            <v>Melbourne</v>
          </cell>
          <cell r="D22874" t="str">
            <v>Victoria</v>
          </cell>
          <cell r="E22874" t="str">
            <v>VIC</v>
          </cell>
        </row>
        <row r="22875">
          <cell r="A22875" t="str">
            <v>Mount Hooghly</v>
          </cell>
          <cell r="B22875">
            <v>3472</v>
          </cell>
          <cell r="C22875" t="str">
            <v>Melbourne</v>
          </cell>
          <cell r="D22875" t="str">
            <v>Victoria</v>
          </cell>
          <cell r="E22875" t="str">
            <v>VIC</v>
          </cell>
        </row>
        <row r="22876">
          <cell r="A22876" t="str">
            <v>Archdale</v>
          </cell>
          <cell r="B22876">
            <v>3475</v>
          </cell>
          <cell r="C22876" t="str">
            <v>Melbourne</v>
          </cell>
          <cell r="D22876" t="str">
            <v>Victoria</v>
          </cell>
          <cell r="E22876" t="str">
            <v>VIC</v>
          </cell>
        </row>
        <row r="22877">
          <cell r="A22877" t="str">
            <v>Archdale Junction</v>
          </cell>
          <cell r="B22877">
            <v>3475</v>
          </cell>
          <cell r="C22877" t="str">
            <v>Melbourne</v>
          </cell>
          <cell r="D22877" t="str">
            <v>Victoria</v>
          </cell>
          <cell r="E22877" t="str">
            <v>VIC</v>
          </cell>
        </row>
        <row r="22878">
          <cell r="A22878" t="str">
            <v>Bealiba</v>
          </cell>
          <cell r="B22878">
            <v>3475</v>
          </cell>
          <cell r="C22878" t="str">
            <v>Melbourne</v>
          </cell>
          <cell r="D22878" t="str">
            <v>Victoria</v>
          </cell>
          <cell r="E22878" t="str">
            <v>VIC</v>
          </cell>
        </row>
        <row r="22879">
          <cell r="A22879" t="str">
            <v>Burkes Flat</v>
          </cell>
          <cell r="B22879">
            <v>3475</v>
          </cell>
          <cell r="C22879" t="str">
            <v>Melbourne</v>
          </cell>
          <cell r="D22879" t="str">
            <v>Victoria</v>
          </cell>
          <cell r="E22879" t="str">
            <v>VIC</v>
          </cell>
        </row>
        <row r="22880">
          <cell r="A22880" t="str">
            <v>Cochranes Creek</v>
          </cell>
          <cell r="B22880">
            <v>3475</v>
          </cell>
          <cell r="C22880" t="str">
            <v>Melbourne</v>
          </cell>
          <cell r="D22880" t="str">
            <v>Victoria</v>
          </cell>
          <cell r="E22880" t="str">
            <v>VIC</v>
          </cell>
        </row>
        <row r="22881">
          <cell r="A22881" t="str">
            <v>Emu</v>
          </cell>
          <cell r="B22881">
            <v>3475</v>
          </cell>
          <cell r="C22881" t="str">
            <v>Melbourne</v>
          </cell>
          <cell r="D22881" t="str">
            <v>Victoria</v>
          </cell>
          <cell r="E22881" t="str">
            <v>VIC</v>
          </cell>
        </row>
        <row r="22882">
          <cell r="A22882" t="str">
            <v>Logan</v>
          </cell>
          <cell r="B22882">
            <v>3475</v>
          </cell>
          <cell r="C22882" t="str">
            <v>Melbourne</v>
          </cell>
          <cell r="D22882" t="str">
            <v>Victoria</v>
          </cell>
          <cell r="E22882" t="str">
            <v>VIC</v>
          </cell>
        </row>
        <row r="22883">
          <cell r="A22883" t="str">
            <v>Avon Plains</v>
          </cell>
          <cell r="B22883">
            <v>3478</v>
          </cell>
          <cell r="C22883" t="str">
            <v>Melbourne</v>
          </cell>
          <cell r="D22883" t="str">
            <v>Victoria</v>
          </cell>
          <cell r="E22883" t="str">
            <v>VIC</v>
          </cell>
        </row>
        <row r="22884">
          <cell r="A22884" t="str">
            <v>Beazleys Bridge</v>
          </cell>
          <cell r="B22884">
            <v>3478</v>
          </cell>
          <cell r="C22884" t="str">
            <v>Melbourne</v>
          </cell>
          <cell r="D22884" t="str">
            <v>Victoria</v>
          </cell>
          <cell r="E22884" t="str">
            <v>VIC</v>
          </cell>
        </row>
        <row r="22885">
          <cell r="A22885" t="str">
            <v>Carapooee</v>
          </cell>
          <cell r="B22885">
            <v>3478</v>
          </cell>
          <cell r="C22885" t="str">
            <v>Melbourne</v>
          </cell>
          <cell r="D22885" t="str">
            <v>Victoria</v>
          </cell>
          <cell r="E22885" t="str">
            <v>VIC</v>
          </cell>
        </row>
        <row r="22886">
          <cell r="A22886" t="str">
            <v>Carapooee West</v>
          </cell>
          <cell r="B22886">
            <v>3478</v>
          </cell>
          <cell r="C22886" t="str">
            <v>Melbourne</v>
          </cell>
          <cell r="D22886" t="str">
            <v>Victoria</v>
          </cell>
          <cell r="E22886" t="str">
            <v>VIC</v>
          </cell>
        </row>
        <row r="22887">
          <cell r="A22887" t="str">
            <v>Coonooer Bridge</v>
          </cell>
          <cell r="B22887">
            <v>3478</v>
          </cell>
          <cell r="C22887" t="str">
            <v>Melbourne</v>
          </cell>
          <cell r="D22887" t="str">
            <v>Victoria</v>
          </cell>
          <cell r="E22887" t="str">
            <v>VIC</v>
          </cell>
        </row>
        <row r="22888">
          <cell r="A22888" t="str">
            <v>Coonooer West</v>
          </cell>
          <cell r="B22888">
            <v>3478</v>
          </cell>
          <cell r="C22888" t="str">
            <v>Melbourne</v>
          </cell>
          <cell r="D22888" t="str">
            <v>Victoria</v>
          </cell>
          <cell r="E22888" t="str">
            <v>VIC</v>
          </cell>
        </row>
        <row r="22889">
          <cell r="A22889" t="str">
            <v>Dooboobetic</v>
          </cell>
          <cell r="B22889">
            <v>3478</v>
          </cell>
          <cell r="C22889" t="str">
            <v>Melbourne</v>
          </cell>
          <cell r="D22889" t="str">
            <v>Victoria</v>
          </cell>
          <cell r="E22889" t="str">
            <v>VIC</v>
          </cell>
        </row>
        <row r="22890">
          <cell r="A22890" t="str">
            <v>Gooroc</v>
          </cell>
          <cell r="B22890">
            <v>3478</v>
          </cell>
          <cell r="C22890" t="str">
            <v>Melbourne</v>
          </cell>
          <cell r="D22890" t="str">
            <v>Victoria</v>
          </cell>
          <cell r="E22890" t="str">
            <v>VIC</v>
          </cell>
        </row>
        <row r="22891">
          <cell r="A22891" t="str">
            <v>Gowar East</v>
          </cell>
          <cell r="B22891">
            <v>3478</v>
          </cell>
          <cell r="C22891" t="str">
            <v>Melbourne</v>
          </cell>
          <cell r="D22891" t="str">
            <v>Victoria</v>
          </cell>
          <cell r="E22891" t="str">
            <v>VIC</v>
          </cell>
        </row>
        <row r="22892">
          <cell r="A22892" t="str">
            <v>Gre Gre</v>
          </cell>
          <cell r="B22892">
            <v>3478</v>
          </cell>
          <cell r="C22892" t="str">
            <v>Melbourne</v>
          </cell>
          <cell r="D22892" t="str">
            <v>Victoria</v>
          </cell>
          <cell r="E22892" t="str">
            <v>VIC</v>
          </cell>
        </row>
        <row r="22893">
          <cell r="A22893" t="str">
            <v>Gre Gre North</v>
          </cell>
          <cell r="B22893">
            <v>3478</v>
          </cell>
          <cell r="C22893" t="str">
            <v>Melbourne</v>
          </cell>
          <cell r="D22893" t="str">
            <v>Victoria</v>
          </cell>
          <cell r="E22893" t="str">
            <v>VIC</v>
          </cell>
        </row>
        <row r="22894">
          <cell r="A22894" t="str">
            <v>Gre Gre South</v>
          </cell>
          <cell r="B22894">
            <v>3478</v>
          </cell>
          <cell r="C22894" t="str">
            <v>Melbourne</v>
          </cell>
          <cell r="D22894" t="str">
            <v>Victoria</v>
          </cell>
          <cell r="E22894" t="str">
            <v>VIC</v>
          </cell>
        </row>
        <row r="22895">
          <cell r="A22895" t="str">
            <v>Kooreh</v>
          </cell>
          <cell r="B22895">
            <v>3478</v>
          </cell>
          <cell r="C22895" t="str">
            <v>Melbourne</v>
          </cell>
          <cell r="D22895" t="str">
            <v>Victoria</v>
          </cell>
          <cell r="E22895" t="str">
            <v>VIC</v>
          </cell>
        </row>
        <row r="22896">
          <cell r="A22896" t="str">
            <v>Medlyn</v>
          </cell>
          <cell r="B22896">
            <v>3478</v>
          </cell>
          <cell r="C22896" t="str">
            <v>Melbourne</v>
          </cell>
          <cell r="D22896" t="str">
            <v>Victoria</v>
          </cell>
          <cell r="E22896" t="str">
            <v>VIC</v>
          </cell>
        </row>
        <row r="22897">
          <cell r="A22897" t="str">
            <v>Moolerr</v>
          </cell>
          <cell r="B22897">
            <v>3478</v>
          </cell>
          <cell r="C22897" t="str">
            <v>Melbourne</v>
          </cell>
          <cell r="D22897" t="str">
            <v>Victoria</v>
          </cell>
          <cell r="E22897" t="str">
            <v>VIC</v>
          </cell>
        </row>
        <row r="22898">
          <cell r="A22898" t="str">
            <v>Moonambel</v>
          </cell>
          <cell r="B22898">
            <v>3478</v>
          </cell>
          <cell r="C22898" t="str">
            <v>Melbourne</v>
          </cell>
          <cell r="D22898" t="str">
            <v>Victoria</v>
          </cell>
          <cell r="E22898" t="str">
            <v>VIC</v>
          </cell>
        </row>
        <row r="22899">
          <cell r="A22899" t="str">
            <v>Percydale</v>
          </cell>
          <cell r="B22899">
            <v>3478</v>
          </cell>
          <cell r="C22899" t="str">
            <v>Melbourne</v>
          </cell>
          <cell r="D22899" t="str">
            <v>Victoria</v>
          </cell>
          <cell r="E22899" t="str">
            <v>VIC</v>
          </cell>
        </row>
        <row r="22900">
          <cell r="A22900" t="str">
            <v>Redbank</v>
          </cell>
          <cell r="B22900">
            <v>3478</v>
          </cell>
          <cell r="C22900" t="str">
            <v>Melbourne</v>
          </cell>
          <cell r="D22900" t="str">
            <v>Victoria</v>
          </cell>
          <cell r="E22900" t="str">
            <v>VIC</v>
          </cell>
        </row>
        <row r="22901">
          <cell r="A22901" t="str">
            <v>Slaty Creek</v>
          </cell>
          <cell r="B22901">
            <v>3478</v>
          </cell>
          <cell r="C22901" t="str">
            <v>Melbourne</v>
          </cell>
          <cell r="D22901" t="str">
            <v>Victoria</v>
          </cell>
          <cell r="E22901" t="str">
            <v>VIC</v>
          </cell>
        </row>
        <row r="22902">
          <cell r="A22902" t="str">
            <v>St Arnaud</v>
          </cell>
          <cell r="B22902">
            <v>3478</v>
          </cell>
          <cell r="C22902" t="str">
            <v>Melbourne</v>
          </cell>
          <cell r="D22902" t="str">
            <v>Victoria</v>
          </cell>
          <cell r="E22902" t="str">
            <v>VIC</v>
          </cell>
        </row>
        <row r="22903">
          <cell r="A22903" t="str">
            <v>St Arnaud East</v>
          </cell>
          <cell r="B22903">
            <v>3478</v>
          </cell>
          <cell r="C22903" t="str">
            <v>Melbourne</v>
          </cell>
          <cell r="D22903" t="str">
            <v>Victoria</v>
          </cell>
          <cell r="E22903" t="str">
            <v>VIC</v>
          </cell>
        </row>
        <row r="22904">
          <cell r="A22904" t="str">
            <v>St Arnaud North</v>
          </cell>
          <cell r="B22904">
            <v>3478</v>
          </cell>
          <cell r="C22904" t="str">
            <v>Melbourne</v>
          </cell>
          <cell r="D22904" t="str">
            <v>Victoria</v>
          </cell>
          <cell r="E22904" t="str">
            <v>VIC</v>
          </cell>
        </row>
        <row r="22905">
          <cell r="A22905" t="str">
            <v>Stuart Mill</v>
          </cell>
          <cell r="B22905">
            <v>3478</v>
          </cell>
          <cell r="C22905" t="str">
            <v>Melbourne</v>
          </cell>
          <cell r="D22905" t="str">
            <v>Victoria</v>
          </cell>
          <cell r="E22905" t="str">
            <v>VIC</v>
          </cell>
        </row>
        <row r="22906">
          <cell r="A22906" t="str">
            <v>Sutherland</v>
          </cell>
          <cell r="B22906">
            <v>3478</v>
          </cell>
          <cell r="C22906" t="str">
            <v>Melbourne</v>
          </cell>
          <cell r="D22906" t="str">
            <v>Victoria</v>
          </cell>
          <cell r="E22906" t="str">
            <v>VIC</v>
          </cell>
        </row>
        <row r="22907">
          <cell r="A22907" t="str">
            <v>Swanwater</v>
          </cell>
          <cell r="B22907">
            <v>3478</v>
          </cell>
          <cell r="C22907" t="str">
            <v>Melbourne</v>
          </cell>
          <cell r="D22907" t="str">
            <v>Victoria</v>
          </cell>
          <cell r="E22907" t="str">
            <v>VIC</v>
          </cell>
        </row>
        <row r="22908">
          <cell r="A22908" t="str">
            <v>Tanwood</v>
          </cell>
          <cell r="B22908">
            <v>3478</v>
          </cell>
          <cell r="C22908" t="str">
            <v>Melbourne</v>
          </cell>
          <cell r="D22908" t="str">
            <v>Victoria</v>
          </cell>
          <cell r="E22908" t="str">
            <v>VIC</v>
          </cell>
        </row>
        <row r="22909">
          <cell r="A22909" t="str">
            <v>Tottington</v>
          </cell>
          <cell r="B22909">
            <v>3478</v>
          </cell>
          <cell r="C22909" t="str">
            <v>Melbourne</v>
          </cell>
          <cell r="D22909" t="str">
            <v>Victoria</v>
          </cell>
          <cell r="E22909" t="str">
            <v>VIC</v>
          </cell>
        </row>
        <row r="22910">
          <cell r="A22910" t="str">
            <v>Traynors Lagoon</v>
          </cell>
          <cell r="B22910">
            <v>3478</v>
          </cell>
          <cell r="C22910" t="str">
            <v>Melbourne</v>
          </cell>
          <cell r="D22910" t="str">
            <v>Victoria</v>
          </cell>
          <cell r="E22910" t="str">
            <v>VIC</v>
          </cell>
        </row>
        <row r="22911">
          <cell r="A22911" t="str">
            <v>Tulkara</v>
          </cell>
          <cell r="B22911">
            <v>3478</v>
          </cell>
          <cell r="C22911" t="str">
            <v>Melbourne</v>
          </cell>
          <cell r="D22911" t="str">
            <v>Victoria</v>
          </cell>
          <cell r="E22911" t="str">
            <v>VIC</v>
          </cell>
        </row>
        <row r="22912">
          <cell r="A22912" t="str">
            <v>Warrenmang</v>
          </cell>
          <cell r="B22912">
            <v>3478</v>
          </cell>
          <cell r="C22912" t="str">
            <v>Melbourne</v>
          </cell>
          <cell r="D22912" t="str">
            <v>Victoria</v>
          </cell>
          <cell r="E22912" t="str">
            <v>VIC</v>
          </cell>
        </row>
        <row r="22913">
          <cell r="A22913" t="str">
            <v>Yawong Hills</v>
          </cell>
          <cell r="B22913">
            <v>3478</v>
          </cell>
          <cell r="C22913" t="str">
            <v>Melbourne</v>
          </cell>
          <cell r="D22913" t="str">
            <v>Victoria</v>
          </cell>
          <cell r="E22913" t="str">
            <v>VIC</v>
          </cell>
        </row>
        <row r="22914">
          <cell r="A22914" t="str">
            <v>Areegra</v>
          </cell>
          <cell r="B22914">
            <v>3480</v>
          </cell>
          <cell r="C22914" t="str">
            <v>Melbourne</v>
          </cell>
          <cell r="D22914" t="str">
            <v>Victoria</v>
          </cell>
          <cell r="E22914" t="str">
            <v>VIC</v>
          </cell>
        </row>
        <row r="22915">
          <cell r="A22915" t="str">
            <v>Banyenong</v>
          </cell>
          <cell r="B22915">
            <v>3480</v>
          </cell>
          <cell r="C22915" t="str">
            <v>Melbourne</v>
          </cell>
          <cell r="D22915" t="str">
            <v>Victoria</v>
          </cell>
          <cell r="E22915" t="str">
            <v>VIC</v>
          </cell>
        </row>
        <row r="22916">
          <cell r="A22916" t="str">
            <v>Boolite</v>
          </cell>
          <cell r="B22916">
            <v>3480</v>
          </cell>
          <cell r="C22916" t="str">
            <v>Melbourne</v>
          </cell>
          <cell r="D22916" t="str">
            <v>Victoria</v>
          </cell>
          <cell r="E22916" t="str">
            <v>VIC</v>
          </cell>
        </row>
        <row r="22917">
          <cell r="A22917" t="str">
            <v>Carron</v>
          </cell>
          <cell r="B22917">
            <v>3480</v>
          </cell>
          <cell r="C22917" t="str">
            <v>Melbourne</v>
          </cell>
          <cell r="D22917" t="str">
            <v>Victoria</v>
          </cell>
          <cell r="E22917" t="str">
            <v>VIC</v>
          </cell>
        </row>
        <row r="22918">
          <cell r="A22918" t="str">
            <v>Cope Cope</v>
          </cell>
          <cell r="B22918">
            <v>3480</v>
          </cell>
          <cell r="C22918" t="str">
            <v>Melbourne</v>
          </cell>
          <cell r="D22918" t="str">
            <v>Victoria</v>
          </cell>
          <cell r="E22918" t="str">
            <v>VIC</v>
          </cell>
        </row>
        <row r="22919">
          <cell r="A22919" t="str">
            <v>Corack</v>
          </cell>
          <cell r="B22919">
            <v>3480</v>
          </cell>
          <cell r="C22919" t="str">
            <v>Melbourne</v>
          </cell>
          <cell r="D22919" t="str">
            <v>Victoria</v>
          </cell>
          <cell r="E22919" t="str">
            <v>VIC</v>
          </cell>
        </row>
        <row r="22920">
          <cell r="A22920" t="str">
            <v>Corack East</v>
          </cell>
          <cell r="B22920">
            <v>3480</v>
          </cell>
          <cell r="C22920" t="str">
            <v>Melbourne</v>
          </cell>
          <cell r="D22920" t="str">
            <v>Victoria</v>
          </cell>
          <cell r="E22920" t="str">
            <v>VIC</v>
          </cell>
        </row>
        <row r="22921">
          <cell r="A22921" t="str">
            <v>Donald</v>
          </cell>
          <cell r="B22921">
            <v>3480</v>
          </cell>
          <cell r="C22921" t="str">
            <v>Melbourne</v>
          </cell>
          <cell r="D22921" t="str">
            <v>Victoria</v>
          </cell>
          <cell r="E22921" t="str">
            <v>VIC</v>
          </cell>
        </row>
        <row r="22922">
          <cell r="A22922" t="str">
            <v>Gil Gil</v>
          </cell>
          <cell r="B22922">
            <v>3480</v>
          </cell>
          <cell r="C22922" t="str">
            <v>Melbourne</v>
          </cell>
          <cell r="D22922" t="str">
            <v>Victoria</v>
          </cell>
          <cell r="E22922" t="str">
            <v>VIC</v>
          </cell>
        </row>
        <row r="22923">
          <cell r="A22923" t="str">
            <v>Jeffcott</v>
          </cell>
          <cell r="B22923">
            <v>3480</v>
          </cell>
          <cell r="C22923" t="str">
            <v>Melbourne</v>
          </cell>
          <cell r="D22923" t="str">
            <v>Victoria</v>
          </cell>
          <cell r="E22923" t="str">
            <v>VIC</v>
          </cell>
        </row>
        <row r="22924">
          <cell r="A22924" t="str">
            <v>Jeffcott North</v>
          </cell>
          <cell r="B22924">
            <v>3480</v>
          </cell>
          <cell r="C22924" t="str">
            <v>Melbourne</v>
          </cell>
          <cell r="D22924" t="str">
            <v>Victoria</v>
          </cell>
          <cell r="E22924" t="str">
            <v>VIC</v>
          </cell>
        </row>
        <row r="22925">
          <cell r="A22925" t="str">
            <v>Laen</v>
          </cell>
          <cell r="B22925">
            <v>3480</v>
          </cell>
          <cell r="C22925" t="str">
            <v>Melbourne</v>
          </cell>
          <cell r="D22925" t="str">
            <v>Victoria</v>
          </cell>
          <cell r="E22925" t="str">
            <v>VIC</v>
          </cell>
        </row>
        <row r="22926">
          <cell r="A22926" t="str">
            <v>Laen East</v>
          </cell>
          <cell r="B22926">
            <v>3480</v>
          </cell>
          <cell r="C22926" t="str">
            <v>Melbourne</v>
          </cell>
          <cell r="D22926" t="str">
            <v>Victoria</v>
          </cell>
          <cell r="E22926" t="str">
            <v>VIC</v>
          </cell>
        </row>
        <row r="22927">
          <cell r="A22927" t="str">
            <v>Laen North</v>
          </cell>
          <cell r="B22927">
            <v>3480</v>
          </cell>
          <cell r="C22927" t="str">
            <v>Melbourne</v>
          </cell>
          <cell r="D22927" t="str">
            <v>Victoria</v>
          </cell>
          <cell r="E22927" t="str">
            <v>VIC</v>
          </cell>
        </row>
        <row r="22928">
          <cell r="A22928" t="str">
            <v>Lake Buloke</v>
          </cell>
          <cell r="B22928">
            <v>3480</v>
          </cell>
          <cell r="C22928" t="str">
            <v>Melbourne</v>
          </cell>
          <cell r="D22928" t="str">
            <v>Victoria</v>
          </cell>
          <cell r="E22928" t="str">
            <v>VIC</v>
          </cell>
        </row>
        <row r="22929">
          <cell r="A22929" t="str">
            <v>Lawler</v>
          </cell>
          <cell r="B22929">
            <v>3480</v>
          </cell>
          <cell r="C22929" t="str">
            <v>Melbourne</v>
          </cell>
          <cell r="D22929" t="str">
            <v>Victoria</v>
          </cell>
          <cell r="E22929" t="str">
            <v>VIC</v>
          </cell>
        </row>
        <row r="22930">
          <cell r="A22930" t="str">
            <v>Litchfield</v>
          </cell>
          <cell r="B22930">
            <v>3480</v>
          </cell>
          <cell r="C22930" t="str">
            <v>Melbourne</v>
          </cell>
          <cell r="D22930" t="str">
            <v>Victoria</v>
          </cell>
          <cell r="E22930" t="str">
            <v>VIC</v>
          </cell>
        </row>
        <row r="22931">
          <cell r="A22931" t="str">
            <v>Rich Avon</v>
          </cell>
          <cell r="B22931">
            <v>3480</v>
          </cell>
          <cell r="C22931" t="str">
            <v>Melbourne</v>
          </cell>
          <cell r="D22931" t="str">
            <v>Victoria</v>
          </cell>
          <cell r="E22931" t="str">
            <v>VIC</v>
          </cell>
        </row>
        <row r="22932">
          <cell r="A22932" t="str">
            <v>Rich Avon East</v>
          </cell>
          <cell r="B22932">
            <v>3480</v>
          </cell>
          <cell r="C22932" t="str">
            <v>Melbourne</v>
          </cell>
          <cell r="D22932" t="str">
            <v>Victoria</v>
          </cell>
          <cell r="E22932" t="str">
            <v>VIC</v>
          </cell>
        </row>
        <row r="22933">
          <cell r="A22933" t="str">
            <v>Rich Avon West</v>
          </cell>
          <cell r="B22933">
            <v>3480</v>
          </cell>
          <cell r="C22933" t="str">
            <v>Melbourne</v>
          </cell>
          <cell r="D22933" t="str">
            <v>Victoria</v>
          </cell>
          <cell r="E22933" t="str">
            <v>VIC</v>
          </cell>
        </row>
        <row r="22934">
          <cell r="A22934" t="str">
            <v>Swanwater West</v>
          </cell>
          <cell r="B22934">
            <v>3480</v>
          </cell>
          <cell r="C22934" t="str">
            <v>Melbourne</v>
          </cell>
          <cell r="D22934" t="str">
            <v>Victoria</v>
          </cell>
          <cell r="E22934" t="str">
            <v>VIC</v>
          </cell>
        </row>
        <row r="22935">
          <cell r="A22935" t="str">
            <v>Massey</v>
          </cell>
          <cell r="B22935">
            <v>3482</v>
          </cell>
          <cell r="C22935" t="str">
            <v>Melbourne</v>
          </cell>
          <cell r="D22935" t="str">
            <v>Victoria</v>
          </cell>
          <cell r="E22935" t="str">
            <v>VIC</v>
          </cell>
        </row>
        <row r="22936">
          <cell r="A22936" t="str">
            <v>Morton Plains</v>
          </cell>
          <cell r="B22936">
            <v>3482</v>
          </cell>
          <cell r="C22936" t="str">
            <v>Melbourne</v>
          </cell>
          <cell r="D22936" t="str">
            <v>Victoria</v>
          </cell>
          <cell r="E22936" t="str">
            <v>VIC</v>
          </cell>
        </row>
        <row r="22937">
          <cell r="A22937" t="str">
            <v>Warmur</v>
          </cell>
          <cell r="B22937">
            <v>3482</v>
          </cell>
          <cell r="C22937" t="str">
            <v>Melbourne</v>
          </cell>
          <cell r="D22937" t="str">
            <v>Victoria</v>
          </cell>
          <cell r="E22937" t="str">
            <v>VIC</v>
          </cell>
        </row>
        <row r="22938">
          <cell r="A22938" t="str">
            <v>Watchem</v>
          </cell>
          <cell r="B22938">
            <v>3482</v>
          </cell>
          <cell r="C22938" t="str">
            <v>Melbourne</v>
          </cell>
          <cell r="D22938" t="str">
            <v>Victoria</v>
          </cell>
          <cell r="E22938" t="str">
            <v>VIC</v>
          </cell>
        </row>
        <row r="22939">
          <cell r="A22939" t="str">
            <v>Watchem West</v>
          </cell>
          <cell r="B22939">
            <v>3482</v>
          </cell>
          <cell r="C22939" t="str">
            <v>Melbourne</v>
          </cell>
          <cell r="D22939" t="str">
            <v>Victoria</v>
          </cell>
          <cell r="E22939" t="str">
            <v>VIC</v>
          </cell>
        </row>
        <row r="22940">
          <cell r="A22940" t="str">
            <v>Ballapur</v>
          </cell>
          <cell r="B22940">
            <v>3483</v>
          </cell>
          <cell r="C22940" t="str">
            <v>Melbourne</v>
          </cell>
          <cell r="D22940" t="str">
            <v>Victoria</v>
          </cell>
          <cell r="E22940" t="str">
            <v>VIC</v>
          </cell>
        </row>
        <row r="22941">
          <cell r="A22941" t="str">
            <v>Birchip</v>
          </cell>
          <cell r="B22941">
            <v>3483</v>
          </cell>
          <cell r="C22941" t="str">
            <v>Melbourne</v>
          </cell>
          <cell r="D22941" t="str">
            <v>Victoria</v>
          </cell>
          <cell r="E22941" t="str">
            <v>VIC</v>
          </cell>
        </row>
        <row r="22942">
          <cell r="A22942" t="str">
            <v>Birchip West</v>
          </cell>
          <cell r="B22942">
            <v>3483</v>
          </cell>
          <cell r="C22942" t="str">
            <v>Melbourne</v>
          </cell>
          <cell r="D22942" t="str">
            <v>Victoria</v>
          </cell>
          <cell r="E22942" t="str">
            <v>VIC</v>
          </cell>
        </row>
        <row r="22943">
          <cell r="A22943" t="str">
            <v>Curyo</v>
          </cell>
          <cell r="B22943">
            <v>3483</v>
          </cell>
          <cell r="C22943" t="str">
            <v>Melbourne</v>
          </cell>
          <cell r="D22943" t="str">
            <v>Victoria</v>
          </cell>
          <cell r="E22943" t="str">
            <v>VIC</v>
          </cell>
        </row>
        <row r="22944">
          <cell r="A22944" t="str">
            <v>Jil Jil</v>
          </cell>
          <cell r="B22944">
            <v>3483</v>
          </cell>
          <cell r="C22944" t="str">
            <v>Melbourne</v>
          </cell>
          <cell r="D22944" t="str">
            <v>Victoria</v>
          </cell>
          <cell r="E22944" t="str">
            <v>VIC</v>
          </cell>
        </row>
        <row r="22945">
          <cell r="A22945" t="str">
            <v>Karyrie</v>
          </cell>
          <cell r="B22945">
            <v>3483</v>
          </cell>
          <cell r="C22945" t="str">
            <v>Melbourne</v>
          </cell>
          <cell r="D22945" t="str">
            <v>Victoria</v>
          </cell>
          <cell r="E22945" t="str">
            <v>VIC</v>
          </cell>
        </row>
        <row r="22946">
          <cell r="A22946" t="str">
            <v>Kinnabulla</v>
          </cell>
          <cell r="B22946">
            <v>3483</v>
          </cell>
          <cell r="C22946" t="str">
            <v>Melbourne</v>
          </cell>
          <cell r="D22946" t="str">
            <v>Victoria</v>
          </cell>
          <cell r="E22946" t="str">
            <v>VIC</v>
          </cell>
        </row>
        <row r="22947">
          <cell r="A22947" t="str">
            <v>Marlbed</v>
          </cell>
          <cell r="B22947">
            <v>3483</v>
          </cell>
          <cell r="C22947" t="str">
            <v>Melbourne</v>
          </cell>
          <cell r="D22947" t="str">
            <v>Victoria</v>
          </cell>
          <cell r="E22947" t="str">
            <v>VIC</v>
          </cell>
        </row>
        <row r="22948">
          <cell r="A22948" t="str">
            <v>Narraport</v>
          </cell>
          <cell r="B22948">
            <v>3483</v>
          </cell>
          <cell r="C22948" t="str">
            <v>Melbourne</v>
          </cell>
          <cell r="D22948" t="str">
            <v>Victoria</v>
          </cell>
          <cell r="E22948" t="str">
            <v>VIC</v>
          </cell>
        </row>
        <row r="22949">
          <cell r="A22949" t="str">
            <v>Reedy Dam</v>
          </cell>
          <cell r="B22949">
            <v>3483</v>
          </cell>
          <cell r="C22949" t="str">
            <v>Melbourne</v>
          </cell>
          <cell r="D22949" t="str">
            <v>Victoria</v>
          </cell>
          <cell r="E22949" t="str">
            <v>VIC</v>
          </cell>
        </row>
        <row r="22950">
          <cell r="A22950" t="str">
            <v>Whirily</v>
          </cell>
          <cell r="B22950">
            <v>3483</v>
          </cell>
          <cell r="C22950" t="str">
            <v>Melbourne</v>
          </cell>
          <cell r="D22950" t="str">
            <v>Victoria</v>
          </cell>
          <cell r="E22950" t="str">
            <v>VIC</v>
          </cell>
        </row>
        <row r="22951">
          <cell r="A22951" t="str">
            <v>Banyan</v>
          </cell>
          <cell r="B22951">
            <v>3485</v>
          </cell>
          <cell r="C22951" t="str">
            <v>Melbourne</v>
          </cell>
          <cell r="D22951" t="str">
            <v>Victoria</v>
          </cell>
          <cell r="E22951" t="str">
            <v>VIC</v>
          </cell>
        </row>
        <row r="22952">
          <cell r="A22952" t="str">
            <v>Watchupga</v>
          </cell>
          <cell r="B22952">
            <v>3485</v>
          </cell>
          <cell r="C22952" t="str">
            <v>Melbourne</v>
          </cell>
          <cell r="D22952" t="str">
            <v>Victoria</v>
          </cell>
          <cell r="E22952" t="str">
            <v>VIC</v>
          </cell>
        </row>
        <row r="22953">
          <cell r="A22953" t="str">
            <v>Willangie</v>
          </cell>
          <cell r="B22953">
            <v>3485</v>
          </cell>
          <cell r="C22953" t="str">
            <v>Melbourne</v>
          </cell>
          <cell r="D22953" t="str">
            <v>Victoria</v>
          </cell>
          <cell r="E22953" t="str">
            <v>VIC</v>
          </cell>
        </row>
        <row r="22954">
          <cell r="A22954" t="str">
            <v>Woomelang</v>
          </cell>
          <cell r="B22954">
            <v>3485</v>
          </cell>
          <cell r="C22954" t="str">
            <v>Melbourne</v>
          </cell>
          <cell r="D22954" t="str">
            <v>Victoria</v>
          </cell>
          <cell r="E22954" t="str">
            <v>VIC</v>
          </cell>
        </row>
        <row r="22955">
          <cell r="A22955" t="str">
            <v>Lascelles</v>
          </cell>
          <cell r="B22955">
            <v>3487</v>
          </cell>
          <cell r="C22955" t="str">
            <v>Melbourne</v>
          </cell>
          <cell r="D22955" t="str">
            <v>Victoria</v>
          </cell>
          <cell r="E22955" t="str">
            <v>VIC</v>
          </cell>
        </row>
        <row r="22956">
          <cell r="A22956" t="str">
            <v>Speed</v>
          </cell>
          <cell r="B22956">
            <v>3488</v>
          </cell>
          <cell r="C22956" t="str">
            <v>Melbourne</v>
          </cell>
          <cell r="D22956" t="str">
            <v>Victoria</v>
          </cell>
          <cell r="E22956" t="str">
            <v>VIC</v>
          </cell>
        </row>
        <row r="22957">
          <cell r="A22957" t="str">
            <v>Turriff East</v>
          </cell>
          <cell r="B22957">
            <v>3488</v>
          </cell>
          <cell r="C22957" t="str">
            <v>Melbourne</v>
          </cell>
          <cell r="D22957" t="str">
            <v>Victoria</v>
          </cell>
          <cell r="E22957" t="str">
            <v>VIC</v>
          </cell>
        </row>
        <row r="22958">
          <cell r="A22958" t="str">
            <v>Tempy</v>
          </cell>
          <cell r="B22958">
            <v>3489</v>
          </cell>
          <cell r="C22958" t="str">
            <v>Melbourne</v>
          </cell>
          <cell r="D22958" t="str">
            <v>Victoria</v>
          </cell>
          <cell r="E22958" t="str">
            <v>VIC</v>
          </cell>
        </row>
        <row r="22959">
          <cell r="A22959" t="str">
            <v>Boinka</v>
          </cell>
          <cell r="B22959">
            <v>3490</v>
          </cell>
          <cell r="C22959" t="str">
            <v>Melbourne</v>
          </cell>
          <cell r="D22959" t="str">
            <v>Victoria</v>
          </cell>
          <cell r="E22959" t="str">
            <v>VIC</v>
          </cell>
        </row>
        <row r="22960">
          <cell r="A22960" t="str">
            <v>Kulwin</v>
          </cell>
          <cell r="B22960">
            <v>3490</v>
          </cell>
          <cell r="C22960" t="str">
            <v>Melbourne</v>
          </cell>
          <cell r="D22960" t="str">
            <v>Victoria</v>
          </cell>
          <cell r="E22960" t="str">
            <v>VIC</v>
          </cell>
        </row>
        <row r="22961">
          <cell r="A22961" t="str">
            <v>Ouyen</v>
          </cell>
          <cell r="B22961">
            <v>3490</v>
          </cell>
          <cell r="C22961" t="str">
            <v>Melbourne</v>
          </cell>
          <cell r="D22961" t="str">
            <v>Victoria</v>
          </cell>
          <cell r="E22961" t="str">
            <v>VIC</v>
          </cell>
        </row>
        <row r="22962">
          <cell r="A22962" t="str">
            <v>Torrita</v>
          </cell>
          <cell r="B22962">
            <v>3490</v>
          </cell>
          <cell r="C22962" t="str">
            <v>Melbourne</v>
          </cell>
          <cell r="D22962" t="str">
            <v>Victoria</v>
          </cell>
          <cell r="E22962" t="str">
            <v>VIC</v>
          </cell>
        </row>
        <row r="22963">
          <cell r="A22963" t="str">
            <v>Tutye</v>
          </cell>
          <cell r="B22963">
            <v>3490</v>
          </cell>
          <cell r="C22963" t="str">
            <v>Melbourne</v>
          </cell>
          <cell r="D22963" t="str">
            <v>Victoria</v>
          </cell>
          <cell r="E22963" t="str">
            <v>VIC</v>
          </cell>
        </row>
        <row r="22964">
          <cell r="A22964" t="str">
            <v>Patchewollock</v>
          </cell>
          <cell r="B22964">
            <v>3491</v>
          </cell>
          <cell r="C22964" t="str">
            <v>Melbourne</v>
          </cell>
          <cell r="D22964" t="str">
            <v>Victoria</v>
          </cell>
          <cell r="E22964" t="str">
            <v>VIC</v>
          </cell>
        </row>
        <row r="22965">
          <cell r="A22965" t="str">
            <v>Carwarp</v>
          </cell>
          <cell r="B22965">
            <v>3494</v>
          </cell>
          <cell r="C22965" t="str">
            <v>Melbourne</v>
          </cell>
          <cell r="D22965" t="str">
            <v>Victoria</v>
          </cell>
          <cell r="E22965" t="str">
            <v>VIC</v>
          </cell>
        </row>
        <row r="22966">
          <cell r="A22966" t="str">
            <v>Colignan</v>
          </cell>
          <cell r="B22966">
            <v>3494</v>
          </cell>
          <cell r="C22966" t="str">
            <v>Melbourne</v>
          </cell>
          <cell r="D22966" t="str">
            <v>Victoria</v>
          </cell>
          <cell r="E22966" t="str">
            <v>VIC</v>
          </cell>
        </row>
        <row r="22967">
          <cell r="A22967" t="str">
            <v>Iraak</v>
          </cell>
          <cell r="B22967">
            <v>3494</v>
          </cell>
          <cell r="C22967" t="str">
            <v>Melbourne</v>
          </cell>
          <cell r="D22967" t="str">
            <v>Victoria</v>
          </cell>
          <cell r="E22967" t="str">
            <v>VIC</v>
          </cell>
        </row>
        <row r="22968">
          <cell r="A22968" t="str">
            <v>Nangiloc</v>
          </cell>
          <cell r="B22968">
            <v>3494</v>
          </cell>
          <cell r="C22968" t="str">
            <v>Melbourne</v>
          </cell>
          <cell r="D22968" t="str">
            <v>Victoria</v>
          </cell>
          <cell r="E22968" t="str">
            <v>VIC</v>
          </cell>
        </row>
        <row r="22969">
          <cell r="A22969" t="str">
            <v>Cardross</v>
          </cell>
          <cell r="B22969">
            <v>3496</v>
          </cell>
          <cell r="C22969" t="str">
            <v>Mildura</v>
          </cell>
          <cell r="D22969" t="str">
            <v>Victoria</v>
          </cell>
          <cell r="E22969" t="str">
            <v>VIC</v>
          </cell>
        </row>
        <row r="22970">
          <cell r="A22970" t="str">
            <v>Cullulleraine</v>
          </cell>
          <cell r="B22970">
            <v>3496</v>
          </cell>
          <cell r="C22970" t="str">
            <v>Mildura</v>
          </cell>
          <cell r="D22970" t="str">
            <v>Victoria</v>
          </cell>
          <cell r="E22970" t="str">
            <v>VIC</v>
          </cell>
        </row>
        <row r="22971">
          <cell r="A22971" t="str">
            <v>Meringur</v>
          </cell>
          <cell r="B22971">
            <v>3496</v>
          </cell>
          <cell r="C22971" t="str">
            <v>Mildura</v>
          </cell>
          <cell r="D22971" t="str">
            <v>Victoria</v>
          </cell>
          <cell r="E22971" t="str">
            <v>VIC</v>
          </cell>
        </row>
        <row r="22972">
          <cell r="A22972" t="str">
            <v>Merrinee</v>
          </cell>
          <cell r="B22972">
            <v>3496</v>
          </cell>
          <cell r="C22972" t="str">
            <v>Mildura</v>
          </cell>
          <cell r="D22972" t="str">
            <v>Victoria</v>
          </cell>
          <cell r="E22972" t="str">
            <v>VIC</v>
          </cell>
        </row>
        <row r="22973">
          <cell r="A22973" t="str">
            <v>Neds Corner</v>
          </cell>
          <cell r="B22973">
            <v>3496</v>
          </cell>
          <cell r="C22973" t="str">
            <v>Mildura</v>
          </cell>
          <cell r="D22973" t="str">
            <v>Victoria</v>
          </cell>
          <cell r="E22973" t="str">
            <v>VIC</v>
          </cell>
        </row>
        <row r="22974">
          <cell r="A22974" t="str">
            <v>Red Cliffs</v>
          </cell>
          <cell r="B22974">
            <v>3496</v>
          </cell>
          <cell r="C22974" t="str">
            <v>Mildura</v>
          </cell>
          <cell r="D22974" t="str">
            <v>Victoria</v>
          </cell>
          <cell r="E22974" t="str">
            <v>VIC</v>
          </cell>
        </row>
        <row r="22975">
          <cell r="A22975" t="str">
            <v>Sunnycliffs</v>
          </cell>
          <cell r="B22975">
            <v>3496</v>
          </cell>
          <cell r="C22975" t="str">
            <v>Mildura</v>
          </cell>
          <cell r="D22975" t="str">
            <v>Victoria</v>
          </cell>
          <cell r="E22975" t="str">
            <v>VIC</v>
          </cell>
        </row>
        <row r="22976">
          <cell r="A22976" t="str">
            <v>Werrimull</v>
          </cell>
          <cell r="B22976">
            <v>3496</v>
          </cell>
          <cell r="C22976" t="str">
            <v>Mildura</v>
          </cell>
          <cell r="D22976" t="str">
            <v>Victoria</v>
          </cell>
          <cell r="E22976" t="str">
            <v>VIC</v>
          </cell>
        </row>
        <row r="22977">
          <cell r="A22977" t="str">
            <v>Irymple</v>
          </cell>
          <cell r="B22977">
            <v>3498</v>
          </cell>
          <cell r="C22977" t="str">
            <v>Mildura</v>
          </cell>
          <cell r="D22977" t="str">
            <v>Victoria</v>
          </cell>
          <cell r="E22977" t="str">
            <v>VIC</v>
          </cell>
        </row>
        <row r="22978">
          <cell r="A22978" t="str">
            <v>Mildura</v>
          </cell>
          <cell r="B22978">
            <v>3500</v>
          </cell>
          <cell r="C22978" t="str">
            <v>Mildura</v>
          </cell>
          <cell r="D22978" t="str">
            <v>Victoria</v>
          </cell>
          <cell r="E22978" t="str">
            <v>VIC</v>
          </cell>
        </row>
        <row r="22979">
          <cell r="A22979" t="str">
            <v>Mildura East</v>
          </cell>
          <cell r="B22979">
            <v>3500</v>
          </cell>
          <cell r="C22979" t="str">
            <v>Mildura</v>
          </cell>
          <cell r="D22979" t="str">
            <v>Victoria</v>
          </cell>
          <cell r="E22979" t="str">
            <v>VIC</v>
          </cell>
        </row>
        <row r="22980">
          <cell r="A22980" t="str">
            <v>Mildura West</v>
          </cell>
          <cell r="B22980">
            <v>3500</v>
          </cell>
          <cell r="C22980" t="str">
            <v>Mildura</v>
          </cell>
          <cell r="D22980" t="str">
            <v>Victoria</v>
          </cell>
          <cell r="E22980" t="str">
            <v>VIC</v>
          </cell>
        </row>
        <row r="22981">
          <cell r="A22981" t="str">
            <v>Hattah</v>
          </cell>
          <cell r="B22981">
            <v>3501</v>
          </cell>
          <cell r="C22981" t="str">
            <v>Melbourne</v>
          </cell>
          <cell r="D22981" t="str">
            <v>Victoria</v>
          </cell>
          <cell r="E22981" t="str">
            <v>VIC</v>
          </cell>
        </row>
        <row r="22982">
          <cell r="A22982" t="str">
            <v>Koorlong</v>
          </cell>
          <cell r="B22982">
            <v>3501</v>
          </cell>
          <cell r="C22982" t="str">
            <v>Melbourne</v>
          </cell>
          <cell r="D22982" t="str">
            <v>Victoria</v>
          </cell>
          <cell r="E22982" t="str">
            <v>VIC</v>
          </cell>
        </row>
        <row r="22983">
          <cell r="A22983" t="str">
            <v>Mildura Centre Plaza</v>
          </cell>
          <cell r="B22983">
            <v>3501</v>
          </cell>
          <cell r="C22983" t="str">
            <v>Melbourne</v>
          </cell>
          <cell r="D22983" t="str">
            <v>Victoria</v>
          </cell>
          <cell r="E22983" t="str">
            <v>VIC</v>
          </cell>
        </row>
        <row r="22984">
          <cell r="A22984" t="str">
            <v>Mildura South</v>
          </cell>
          <cell r="B22984">
            <v>3501</v>
          </cell>
          <cell r="C22984" t="str">
            <v>Melbourne</v>
          </cell>
          <cell r="D22984" t="str">
            <v>Victoria</v>
          </cell>
          <cell r="E22984" t="str">
            <v>VIC</v>
          </cell>
        </row>
        <row r="22985">
          <cell r="A22985" t="str">
            <v>Nichols Point</v>
          </cell>
          <cell r="B22985">
            <v>3501</v>
          </cell>
          <cell r="C22985" t="str">
            <v>Melbourne</v>
          </cell>
          <cell r="D22985" t="str">
            <v>Victoria</v>
          </cell>
          <cell r="E22985" t="str">
            <v>VIC</v>
          </cell>
        </row>
        <row r="22986">
          <cell r="A22986" t="str">
            <v>Mildura</v>
          </cell>
          <cell r="B22986">
            <v>3502</v>
          </cell>
          <cell r="C22986" t="str">
            <v>Melbourne</v>
          </cell>
          <cell r="D22986" t="str">
            <v>Victoria</v>
          </cell>
          <cell r="E22986" t="str">
            <v>VIC</v>
          </cell>
        </row>
        <row r="22987">
          <cell r="A22987" t="str">
            <v>Birdwoodton</v>
          </cell>
          <cell r="B22987">
            <v>3505</v>
          </cell>
          <cell r="C22987" t="str">
            <v>Melbourne</v>
          </cell>
          <cell r="D22987" t="str">
            <v>Victoria</v>
          </cell>
          <cell r="E22987" t="str">
            <v>VIC</v>
          </cell>
        </row>
        <row r="22988">
          <cell r="A22988" t="str">
            <v>Cabarita</v>
          </cell>
          <cell r="B22988">
            <v>3505</v>
          </cell>
          <cell r="C22988" t="str">
            <v>Melbourne</v>
          </cell>
          <cell r="D22988" t="str">
            <v>Victoria</v>
          </cell>
          <cell r="E22988" t="str">
            <v>VIC</v>
          </cell>
        </row>
        <row r="22989">
          <cell r="A22989" t="str">
            <v>Merbein</v>
          </cell>
          <cell r="B22989">
            <v>3505</v>
          </cell>
          <cell r="C22989" t="str">
            <v>Melbourne</v>
          </cell>
          <cell r="D22989" t="str">
            <v>Victoria</v>
          </cell>
          <cell r="E22989" t="str">
            <v>VIC</v>
          </cell>
        </row>
        <row r="22990">
          <cell r="A22990" t="str">
            <v>Merbein South</v>
          </cell>
          <cell r="B22990">
            <v>3505</v>
          </cell>
          <cell r="C22990" t="str">
            <v>Melbourne</v>
          </cell>
          <cell r="D22990" t="str">
            <v>Victoria</v>
          </cell>
          <cell r="E22990" t="str">
            <v>VIC</v>
          </cell>
        </row>
        <row r="22991">
          <cell r="A22991" t="str">
            <v>Merbein West</v>
          </cell>
          <cell r="B22991">
            <v>3505</v>
          </cell>
          <cell r="C22991" t="str">
            <v>Melbourne</v>
          </cell>
          <cell r="D22991" t="str">
            <v>Victoria</v>
          </cell>
          <cell r="E22991" t="str">
            <v>VIC</v>
          </cell>
        </row>
        <row r="22992">
          <cell r="A22992" t="str">
            <v>Wargan</v>
          </cell>
          <cell r="B22992">
            <v>3505</v>
          </cell>
          <cell r="C22992" t="str">
            <v>Melbourne</v>
          </cell>
          <cell r="D22992" t="str">
            <v>Victoria</v>
          </cell>
          <cell r="E22992" t="str">
            <v>VIC</v>
          </cell>
        </row>
        <row r="22993">
          <cell r="A22993" t="str">
            <v>Yelta</v>
          </cell>
          <cell r="B22993">
            <v>3505</v>
          </cell>
          <cell r="C22993" t="str">
            <v>Melbourne</v>
          </cell>
          <cell r="D22993" t="str">
            <v>Victoria</v>
          </cell>
          <cell r="E22993" t="str">
            <v>VIC</v>
          </cell>
        </row>
        <row r="22994">
          <cell r="A22994" t="str">
            <v>Cowangie</v>
          </cell>
          <cell r="B22994">
            <v>3506</v>
          </cell>
          <cell r="C22994" t="str">
            <v>Melbourne</v>
          </cell>
          <cell r="D22994" t="str">
            <v>Victoria</v>
          </cell>
          <cell r="E22994" t="str">
            <v>VIC</v>
          </cell>
        </row>
        <row r="22995">
          <cell r="A22995" t="str">
            <v>Walpeup</v>
          </cell>
          <cell r="B22995">
            <v>3507</v>
          </cell>
          <cell r="C22995" t="str">
            <v>Melbourne</v>
          </cell>
          <cell r="D22995" t="str">
            <v>Victoria</v>
          </cell>
          <cell r="E22995" t="str">
            <v>VIC</v>
          </cell>
        </row>
        <row r="22996">
          <cell r="A22996" t="str">
            <v>Linga</v>
          </cell>
          <cell r="B22996">
            <v>3509</v>
          </cell>
          <cell r="C22996" t="str">
            <v>Melbourne</v>
          </cell>
          <cell r="D22996" t="str">
            <v>Victoria</v>
          </cell>
          <cell r="E22996" t="str">
            <v>VIC</v>
          </cell>
        </row>
        <row r="22997">
          <cell r="A22997" t="str">
            <v>Underbool</v>
          </cell>
          <cell r="B22997">
            <v>3509</v>
          </cell>
          <cell r="C22997" t="str">
            <v>Melbourne</v>
          </cell>
          <cell r="D22997" t="str">
            <v>Victoria</v>
          </cell>
          <cell r="E22997" t="str">
            <v>VIC</v>
          </cell>
        </row>
        <row r="22998">
          <cell r="A22998" t="str">
            <v>Carina</v>
          </cell>
          <cell r="B22998">
            <v>3512</v>
          </cell>
          <cell r="C22998" t="str">
            <v>Melbourne</v>
          </cell>
          <cell r="D22998" t="str">
            <v>Victoria</v>
          </cell>
          <cell r="E22998" t="str">
            <v>VIC</v>
          </cell>
        </row>
        <row r="22999">
          <cell r="A22999" t="str">
            <v>Murrayville</v>
          </cell>
          <cell r="B22999">
            <v>3512</v>
          </cell>
          <cell r="C22999" t="str">
            <v>Melbourne</v>
          </cell>
          <cell r="D22999" t="str">
            <v>Victoria</v>
          </cell>
          <cell r="E22999" t="str">
            <v>VIC</v>
          </cell>
        </row>
        <row r="23000">
          <cell r="A23000" t="str">
            <v>Marong</v>
          </cell>
          <cell r="B23000">
            <v>3515</v>
          </cell>
          <cell r="C23000" t="str">
            <v>Melbourne</v>
          </cell>
          <cell r="D23000" t="str">
            <v>Victoria</v>
          </cell>
          <cell r="E23000" t="str">
            <v>VIC</v>
          </cell>
        </row>
        <row r="23001">
          <cell r="A23001" t="str">
            <v>Wilsons Hill</v>
          </cell>
          <cell r="B23001">
            <v>3515</v>
          </cell>
          <cell r="C23001" t="str">
            <v>Melbourne</v>
          </cell>
          <cell r="D23001" t="str">
            <v>Victoria</v>
          </cell>
          <cell r="E23001" t="str">
            <v>VIC</v>
          </cell>
        </row>
        <row r="23002">
          <cell r="A23002" t="str">
            <v>Bridgewater</v>
          </cell>
          <cell r="B23002">
            <v>3516</v>
          </cell>
          <cell r="C23002" t="str">
            <v>Melbourne</v>
          </cell>
          <cell r="D23002" t="str">
            <v>Victoria</v>
          </cell>
          <cell r="E23002" t="str">
            <v>VIC</v>
          </cell>
        </row>
        <row r="23003">
          <cell r="A23003" t="str">
            <v>Bridgewater North</v>
          </cell>
          <cell r="B23003">
            <v>3516</v>
          </cell>
          <cell r="C23003" t="str">
            <v>Melbourne</v>
          </cell>
          <cell r="D23003" t="str">
            <v>Victoria</v>
          </cell>
          <cell r="E23003" t="str">
            <v>VIC</v>
          </cell>
        </row>
        <row r="23004">
          <cell r="A23004" t="str">
            <v>Bridgewater On Loddon</v>
          </cell>
          <cell r="B23004">
            <v>3516</v>
          </cell>
          <cell r="C23004" t="str">
            <v>Melbourne</v>
          </cell>
          <cell r="D23004" t="str">
            <v>Victoria</v>
          </cell>
          <cell r="E23004" t="str">
            <v>VIC</v>
          </cell>
        </row>
        <row r="23005">
          <cell r="A23005" t="str">
            <v>Derby</v>
          </cell>
          <cell r="B23005">
            <v>3516</v>
          </cell>
          <cell r="C23005" t="str">
            <v>Melbourne</v>
          </cell>
          <cell r="D23005" t="str">
            <v>Victoria</v>
          </cell>
          <cell r="E23005" t="str">
            <v>VIC</v>
          </cell>
        </row>
        <row r="23006">
          <cell r="A23006" t="str">
            <v>Leichardt</v>
          </cell>
          <cell r="B23006">
            <v>3516</v>
          </cell>
          <cell r="C23006" t="str">
            <v>Melbourne</v>
          </cell>
          <cell r="D23006" t="str">
            <v>Victoria</v>
          </cell>
          <cell r="E23006" t="str">
            <v>VIC</v>
          </cell>
        </row>
        <row r="23007">
          <cell r="A23007" t="str">
            <v>Yarraberb</v>
          </cell>
          <cell r="B23007">
            <v>3516</v>
          </cell>
          <cell r="C23007" t="str">
            <v>Melbourne</v>
          </cell>
          <cell r="D23007" t="str">
            <v>Victoria</v>
          </cell>
          <cell r="E23007" t="str">
            <v>VIC</v>
          </cell>
        </row>
        <row r="23008">
          <cell r="A23008" t="str">
            <v>Bears Lagoon</v>
          </cell>
          <cell r="B23008">
            <v>3517</v>
          </cell>
          <cell r="C23008" t="str">
            <v>Melbourne</v>
          </cell>
          <cell r="D23008" t="str">
            <v>Victoria</v>
          </cell>
          <cell r="E23008" t="str">
            <v>VIC</v>
          </cell>
        </row>
        <row r="23009">
          <cell r="A23009" t="str">
            <v>Brenanah</v>
          </cell>
          <cell r="B23009">
            <v>3517</v>
          </cell>
          <cell r="C23009" t="str">
            <v>Melbourne</v>
          </cell>
          <cell r="D23009" t="str">
            <v>Victoria</v>
          </cell>
          <cell r="E23009" t="str">
            <v>VIC</v>
          </cell>
        </row>
        <row r="23010">
          <cell r="A23010" t="str">
            <v>Glenalbyn</v>
          </cell>
          <cell r="B23010">
            <v>3517</v>
          </cell>
          <cell r="C23010" t="str">
            <v>Melbourne</v>
          </cell>
          <cell r="D23010" t="str">
            <v>Victoria</v>
          </cell>
          <cell r="E23010" t="str">
            <v>VIC</v>
          </cell>
        </row>
        <row r="23011">
          <cell r="A23011" t="str">
            <v>Inglewood</v>
          </cell>
          <cell r="B23011">
            <v>3517</v>
          </cell>
          <cell r="C23011" t="str">
            <v>Melbourne</v>
          </cell>
          <cell r="D23011" t="str">
            <v>Victoria</v>
          </cell>
          <cell r="E23011" t="str">
            <v>VIC</v>
          </cell>
        </row>
        <row r="23012">
          <cell r="A23012" t="str">
            <v>Jarklin</v>
          </cell>
          <cell r="B23012">
            <v>3517</v>
          </cell>
          <cell r="C23012" t="str">
            <v>Melbourne</v>
          </cell>
          <cell r="D23012" t="str">
            <v>Victoria</v>
          </cell>
          <cell r="E23012" t="str">
            <v>VIC</v>
          </cell>
        </row>
        <row r="23013">
          <cell r="A23013" t="str">
            <v>Kingower</v>
          </cell>
          <cell r="B23013">
            <v>3517</v>
          </cell>
          <cell r="C23013" t="str">
            <v>Melbourne</v>
          </cell>
          <cell r="D23013" t="str">
            <v>Victoria</v>
          </cell>
          <cell r="E23013" t="str">
            <v>VIC</v>
          </cell>
        </row>
        <row r="23014">
          <cell r="A23014" t="str">
            <v>Kurting</v>
          </cell>
          <cell r="B23014">
            <v>3517</v>
          </cell>
          <cell r="C23014" t="str">
            <v>Melbourne</v>
          </cell>
          <cell r="D23014" t="str">
            <v>Victoria</v>
          </cell>
          <cell r="E23014" t="str">
            <v>VIC</v>
          </cell>
        </row>
        <row r="23015">
          <cell r="A23015" t="str">
            <v>Powlett Plains</v>
          </cell>
          <cell r="B23015">
            <v>3517</v>
          </cell>
          <cell r="C23015" t="str">
            <v>Melbourne</v>
          </cell>
          <cell r="D23015" t="str">
            <v>Victoria</v>
          </cell>
          <cell r="E23015" t="str">
            <v>VIC</v>
          </cell>
        </row>
        <row r="23016">
          <cell r="A23016" t="str">
            <v>Rheola</v>
          </cell>
          <cell r="B23016">
            <v>3517</v>
          </cell>
          <cell r="C23016" t="str">
            <v>Melbourne</v>
          </cell>
          <cell r="D23016" t="str">
            <v>Victoria</v>
          </cell>
          <cell r="E23016" t="str">
            <v>VIC</v>
          </cell>
        </row>
        <row r="23017">
          <cell r="A23017" t="str">
            <v>Salisbury West</v>
          </cell>
          <cell r="B23017">
            <v>3517</v>
          </cell>
          <cell r="C23017" t="str">
            <v>Melbourne</v>
          </cell>
          <cell r="D23017" t="str">
            <v>Victoria</v>
          </cell>
          <cell r="E23017" t="str">
            <v>VIC</v>
          </cell>
        </row>
        <row r="23018">
          <cell r="A23018" t="str">
            <v>Serpentine</v>
          </cell>
          <cell r="B23018">
            <v>3517</v>
          </cell>
          <cell r="C23018" t="str">
            <v>Melbourne</v>
          </cell>
          <cell r="D23018" t="str">
            <v>Victoria</v>
          </cell>
          <cell r="E23018" t="str">
            <v>VIC</v>
          </cell>
        </row>
        <row r="23019">
          <cell r="A23019" t="str">
            <v>Berrimal</v>
          </cell>
          <cell r="B23019">
            <v>3518</v>
          </cell>
          <cell r="C23019" t="str">
            <v>Melbourne</v>
          </cell>
          <cell r="D23019" t="str">
            <v>Victoria</v>
          </cell>
          <cell r="E23019" t="str">
            <v>VIC</v>
          </cell>
        </row>
        <row r="23020">
          <cell r="A23020" t="str">
            <v>Borung</v>
          </cell>
          <cell r="B23020">
            <v>3518</v>
          </cell>
          <cell r="C23020" t="str">
            <v>Melbourne</v>
          </cell>
          <cell r="D23020" t="str">
            <v>Victoria</v>
          </cell>
          <cell r="E23020" t="str">
            <v>VIC</v>
          </cell>
        </row>
        <row r="23021">
          <cell r="A23021" t="str">
            <v>Fentons Creek</v>
          </cell>
          <cell r="B23021">
            <v>3518</v>
          </cell>
          <cell r="C23021" t="str">
            <v>Melbourne</v>
          </cell>
          <cell r="D23021" t="str">
            <v>Victoria</v>
          </cell>
          <cell r="E23021" t="str">
            <v>VIC</v>
          </cell>
        </row>
        <row r="23022">
          <cell r="A23022" t="str">
            <v>Fernihurst</v>
          </cell>
          <cell r="B23022">
            <v>3518</v>
          </cell>
          <cell r="C23022" t="str">
            <v>Melbourne</v>
          </cell>
          <cell r="D23022" t="str">
            <v>Victoria</v>
          </cell>
          <cell r="E23022" t="str">
            <v>VIC</v>
          </cell>
        </row>
        <row r="23023">
          <cell r="A23023" t="str">
            <v>Fiery Flat</v>
          </cell>
          <cell r="B23023">
            <v>3518</v>
          </cell>
          <cell r="C23023" t="str">
            <v>Melbourne</v>
          </cell>
          <cell r="D23023" t="str">
            <v>Victoria</v>
          </cell>
          <cell r="E23023" t="str">
            <v>VIC</v>
          </cell>
        </row>
        <row r="23024">
          <cell r="A23024" t="str">
            <v>Kurraca</v>
          </cell>
          <cell r="B23024">
            <v>3518</v>
          </cell>
          <cell r="C23024" t="str">
            <v>Melbourne</v>
          </cell>
          <cell r="D23024" t="str">
            <v>Victoria</v>
          </cell>
          <cell r="E23024" t="str">
            <v>VIC</v>
          </cell>
        </row>
        <row r="23025">
          <cell r="A23025" t="str">
            <v>Kurraca West</v>
          </cell>
          <cell r="B23025">
            <v>3518</v>
          </cell>
          <cell r="C23025" t="str">
            <v>Melbourne</v>
          </cell>
          <cell r="D23025" t="str">
            <v>Victoria</v>
          </cell>
          <cell r="E23025" t="str">
            <v>VIC</v>
          </cell>
        </row>
        <row r="23026">
          <cell r="A23026" t="str">
            <v>Mysia</v>
          </cell>
          <cell r="B23026">
            <v>3518</v>
          </cell>
          <cell r="C23026" t="str">
            <v>Melbourne</v>
          </cell>
          <cell r="D23026" t="str">
            <v>Victoria</v>
          </cell>
          <cell r="E23026" t="str">
            <v>VIC</v>
          </cell>
        </row>
        <row r="23027">
          <cell r="A23027" t="str">
            <v>Nine Mile</v>
          </cell>
          <cell r="B23027">
            <v>3518</v>
          </cell>
          <cell r="C23027" t="str">
            <v>Melbourne</v>
          </cell>
          <cell r="D23027" t="str">
            <v>Victoria</v>
          </cell>
          <cell r="E23027" t="str">
            <v>VIC</v>
          </cell>
        </row>
        <row r="23028">
          <cell r="A23028" t="str">
            <v>Richmond Plains</v>
          </cell>
          <cell r="B23028">
            <v>3518</v>
          </cell>
          <cell r="C23028" t="str">
            <v>Melbourne</v>
          </cell>
          <cell r="D23028" t="str">
            <v>Victoria</v>
          </cell>
          <cell r="E23028" t="str">
            <v>VIC</v>
          </cell>
        </row>
        <row r="23029">
          <cell r="A23029" t="str">
            <v>Skinners Flat</v>
          </cell>
          <cell r="B23029">
            <v>3518</v>
          </cell>
          <cell r="C23029" t="str">
            <v>Melbourne</v>
          </cell>
          <cell r="D23029" t="str">
            <v>Victoria</v>
          </cell>
          <cell r="E23029" t="str">
            <v>VIC</v>
          </cell>
        </row>
        <row r="23030">
          <cell r="A23030" t="str">
            <v>Wedderburn</v>
          </cell>
          <cell r="B23030">
            <v>3518</v>
          </cell>
          <cell r="C23030" t="str">
            <v>Melbourne</v>
          </cell>
          <cell r="D23030" t="str">
            <v>Victoria</v>
          </cell>
          <cell r="E23030" t="str">
            <v>VIC</v>
          </cell>
        </row>
        <row r="23031">
          <cell r="A23031" t="str">
            <v>Wedderburn Junction</v>
          </cell>
          <cell r="B23031">
            <v>3518</v>
          </cell>
          <cell r="C23031" t="str">
            <v>Melbourne</v>
          </cell>
          <cell r="D23031" t="str">
            <v>Victoria</v>
          </cell>
          <cell r="E23031" t="str">
            <v>VIC</v>
          </cell>
        </row>
        <row r="23032">
          <cell r="A23032" t="str">
            <v>Wehla</v>
          </cell>
          <cell r="B23032">
            <v>3518</v>
          </cell>
          <cell r="C23032" t="str">
            <v>Melbourne</v>
          </cell>
          <cell r="D23032" t="str">
            <v>Victoria</v>
          </cell>
          <cell r="E23032" t="str">
            <v>VIC</v>
          </cell>
        </row>
        <row r="23033">
          <cell r="A23033" t="str">
            <v>Woolshed Flat</v>
          </cell>
          <cell r="B23033">
            <v>3518</v>
          </cell>
          <cell r="C23033" t="str">
            <v>Melbourne</v>
          </cell>
          <cell r="D23033" t="str">
            <v>Victoria</v>
          </cell>
          <cell r="E23033" t="str">
            <v>VIC</v>
          </cell>
        </row>
        <row r="23034">
          <cell r="A23034" t="str">
            <v>Woosang</v>
          </cell>
          <cell r="B23034">
            <v>3518</v>
          </cell>
          <cell r="C23034" t="str">
            <v>Melbourne</v>
          </cell>
          <cell r="D23034" t="str">
            <v>Victoria</v>
          </cell>
          <cell r="E23034" t="str">
            <v>VIC</v>
          </cell>
        </row>
        <row r="23035">
          <cell r="A23035" t="str">
            <v>Kinypanial</v>
          </cell>
          <cell r="B23035">
            <v>3520</v>
          </cell>
          <cell r="C23035" t="str">
            <v>Melbourne</v>
          </cell>
          <cell r="D23035" t="str">
            <v>Victoria</v>
          </cell>
          <cell r="E23035" t="str">
            <v>VIC</v>
          </cell>
        </row>
        <row r="23036">
          <cell r="A23036" t="str">
            <v>Korong Vale</v>
          </cell>
          <cell r="B23036">
            <v>3520</v>
          </cell>
          <cell r="C23036" t="str">
            <v>Melbourne</v>
          </cell>
          <cell r="D23036" t="str">
            <v>Victoria</v>
          </cell>
          <cell r="E23036" t="str">
            <v>VIC</v>
          </cell>
        </row>
        <row r="23037">
          <cell r="A23037" t="str">
            <v>Pyalong</v>
          </cell>
          <cell r="B23037">
            <v>3521</v>
          </cell>
          <cell r="C23037" t="str">
            <v>Melbourne</v>
          </cell>
          <cell r="D23037" t="str">
            <v>Victoria</v>
          </cell>
          <cell r="E23037" t="str">
            <v>VIC</v>
          </cell>
        </row>
        <row r="23038">
          <cell r="A23038" t="str">
            <v>Emu Flat</v>
          </cell>
          <cell r="B23038">
            <v>3522</v>
          </cell>
          <cell r="C23038" t="str">
            <v>Melbourne</v>
          </cell>
          <cell r="D23038" t="str">
            <v>Victoria</v>
          </cell>
          <cell r="E23038" t="str">
            <v>VIC</v>
          </cell>
        </row>
        <row r="23039">
          <cell r="A23039" t="str">
            <v>Tooborac</v>
          </cell>
          <cell r="B23039">
            <v>3522</v>
          </cell>
          <cell r="C23039" t="str">
            <v>Melbourne</v>
          </cell>
          <cell r="D23039" t="str">
            <v>Victoria</v>
          </cell>
          <cell r="E23039" t="str">
            <v>VIC</v>
          </cell>
        </row>
        <row r="23040">
          <cell r="A23040" t="str">
            <v>Argyle</v>
          </cell>
          <cell r="B23040">
            <v>3523</v>
          </cell>
          <cell r="C23040" t="str">
            <v>Melbourne</v>
          </cell>
          <cell r="D23040" t="str">
            <v>Victoria</v>
          </cell>
          <cell r="E23040" t="str">
            <v>VIC</v>
          </cell>
        </row>
        <row r="23041">
          <cell r="A23041" t="str">
            <v>Costerfield</v>
          </cell>
          <cell r="B23041">
            <v>3523</v>
          </cell>
          <cell r="C23041" t="str">
            <v>Melbourne</v>
          </cell>
          <cell r="D23041" t="str">
            <v>Victoria</v>
          </cell>
          <cell r="E23041" t="str">
            <v>VIC</v>
          </cell>
        </row>
        <row r="23042">
          <cell r="A23042" t="str">
            <v>Derrinal</v>
          </cell>
          <cell r="B23042">
            <v>3523</v>
          </cell>
          <cell r="C23042" t="str">
            <v>Melbourne</v>
          </cell>
          <cell r="D23042" t="str">
            <v>Victoria</v>
          </cell>
          <cell r="E23042" t="str">
            <v>VIC</v>
          </cell>
        </row>
        <row r="23043">
          <cell r="A23043" t="str">
            <v>Heathcote</v>
          </cell>
          <cell r="B23043">
            <v>3523</v>
          </cell>
          <cell r="C23043" t="str">
            <v>Melbourne</v>
          </cell>
          <cell r="D23043" t="str">
            <v>Victoria</v>
          </cell>
          <cell r="E23043" t="str">
            <v>VIC</v>
          </cell>
        </row>
        <row r="23044">
          <cell r="A23044" t="str">
            <v>Heathcote South</v>
          </cell>
          <cell r="B23044">
            <v>3523</v>
          </cell>
          <cell r="C23044" t="str">
            <v>Melbourne</v>
          </cell>
          <cell r="D23044" t="str">
            <v>Victoria</v>
          </cell>
          <cell r="E23044" t="str">
            <v>VIC</v>
          </cell>
        </row>
        <row r="23045">
          <cell r="A23045" t="str">
            <v>Knowsley</v>
          </cell>
          <cell r="B23045">
            <v>3523</v>
          </cell>
          <cell r="C23045" t="str">
            <v>Melbourne</v>
          </cell>
          <cell r="D23045" t="str">
            <v>Victoria</v>
          </cell>
          <cell r="E23045" t="str">
            <v>VIC</v>
          </cell>
        </row>
        <row r="23046">
          <cell r="A23046" t="str">
            <v>Ladys Pass</v>
          </cell>
          <cell r="B23046">
            <v>3523</v>
          </cell>
          <cell r="C23046" t="str">
            <v>Melbourne</v>
          </cell>
          <cell r="D23046" t="str">
            <v>Victoria</v>
          </cell>
          <cell r="E23046" t="str">
            <v>VIC</v>
          </cell>
        </row>
        <row r="23047">
          <cell r="A23047" t="str">
            <v>Moormbool West</v>
          </cell>
          <cell r="B23047">
            <v>3523</v>
          </cell>
          <cell r="C23047" t="str">
            <v>Melbourne</v>
          </cell>
          <cell r="D23047" t="str">
            <v>Victoria</v>
          </cell>
          <cell r="E23047" t="str">
            <v>VIC</v>
          </cell>
        </row>
        <row r="23048">
          <cell r="A23048" t="str">
            <v>Mount Camel</v>
          </cell>
          <cell r="B23048">
            <v>3523</v>
          </cell>
          <cell r="C23048" t="str">
            <v>Melbourne</v>
          </cell>
          <cell r="D23048" t="str">
            <v>Victoria</v>
          </cell>
          <cell r="E23048" t="str">
            <v>VIC</v>
          </cell>
        </row>
        <row r="23049">
          <cell r="A23049" t="str">
            <v>Redcastle</v>
          </cell>
          <cell r="B23049">
            <v>3523</v>
          </cell>
          <cell r="C23049" t="str">
            <v>Melbourne</v>
          </cell>
          <cell r="D23049" t="str">
            <v>Victoria</v>
          </cell>
          <cell r="E23049" t="str">
            <v>VIC</v>
          </cell>
        </row>
        <row r="23050">
          <cell r="A23050" t="str">
            <v>Barrakee</v>
          </cell>
          <cell r="B23050">
            <v>3525</v>
          </cell>
          <cell r="C23050" t="str">
            <v>Melbourne</v>
          </cell>
          <cell r="D23050" t="str">
            <v>Victoria</v>
          </cell>
          <cell r="E23050" t="str">
            <v>VIC</v>
          </cell>
        </row>
        <row r="23051">
          <cell r="A23051" t="str">
            <v>Buckrabanyule</v>
          </cell>
          <cell r="B23051">
            <v>3525</v>
          </cell>
          <cell r="C23051" t="str">
            <v>Melbourne</v>
          </cell>
          <cell r="D23051" t="str">
            <v>Victoria</v>
          </cell>
          <cell r="E23051" t="str">
            <v>VIC</v>
          </cell>
        </row>
        <row r="23052">
          <cell r="A23052" t="str">
            <v>Charlton</v>
          </cell>
          <cell r="B23052">
            <v>3525</v>
          </cell>
          <cell r="C23052" t="str">
            <v>Melbourne</v>
          </cell>
          <cell r="D23052" t="str">
            <v>Victoria</v>
          </cell>
          <cell r="E23052" t="str">
            <v>VIC</v>
          </cell>
        </row>
        <row r="23053">
          <cell r="A23053" t="str">
            <v>Granite Flat</v>
          </cell>
          <cell r="B23053">
            <v>3525</v>
          </cell>
          <cell r="C23053" t="str">
            <v>Melbourne</v>
          </cell>
          <cell r="D23053" t="str">
            <v>Victoria</v>
          </cell>
          <cell r="E23053" t="str">
            <v>VIC</v>
          </cell>
        </row>
        <row r="23054">
          <cell r="A23054" t="str">
            <v>Lake Marmal</v>
          </cell>
          <cell r="B23054">
            <v>3525</v>
          </cell>
          <cell r="C23054" t="str">
            <v>Melbourne</v>
          </cell>
          <cell r="D23054" t="str">
            <v>Victoria</v>
          </cell>
          <cell r="E23054" t="str">
            <v>VIC</v>
          </cell>
        </row>
        <row r="23055">
          <cell r="A23055" t="str">
            <v>Nareewillock</v>
          </cell>
          <cell r="B23055">
            <v>3525</v>
          </cell>
          <cell r="C23055" t="str">
            <v>Melbourne</v>
          </cell>
          <cell r="D23055" t="str">
            <v>Victoria</v>
          </cell>
          <cell r="E23055" t="str">
            <v>VIC</v>
          </cell>
        </row>
        <row r="23056">
          <cell r="A23056" t="str">
            <v>Teddywaddy</v>
          </cell>
          <cell r="B23056">
            <v>3525</v>
          </cell>
          <cell r="C23056" t="str">
            <v>Melbourne</v>
          </cell>
          <cell r="D23056" t="str">
            <v>Victoria</v>
          </cell>
          <cell r="E23056" t="str">
            <v>VIC</v>
          </cell>
        </row>
        <row r="23057">
          <cell r="A23057" t="str">
            <v>Teddywaddy West</v>
          </cell>
          <cell r="B23057">
            <v>3525</v>
          </cell>
          <cell r="C23057" t="str">
            <v>Melbourne</v>
          </cell>
          <cell r="D23057" t="str">
            <v>Victoria</v>
          </cell>
          <cell r="E23057" t="str">
            <v>VIC</v>
          </cell>
        </row>
        <row r="23058">
          <cell r="A23058" t="str">
            <v>Terrappee</v>
          </cell>
          <cell r="B23058">
            <v>3525</v>
          </cell>
          <cell r="C23058" t="str">
            <v>Melbourne</v>
          </cell>
          <cell r="D23058" t="str">
            <v>Victoria</v>
          </cell>
          <cell r="E23058" t="str">
            <v>VIC</v>
          </cell>
        </row>
        <row r="23059">
          <cell r="A23059" t="str">
            <v>Wooroonook</v>
          </cell>
          <cell r="B23059">
            <v>3525</v>
          </cell>
          <cell r="C23059" t="str">
            <v>Melbourne</v>
          </cell>
          <cell r="D23059" t="str">
            <v>Victoria</v>
          </cell>
          <cell r="E23059" t="str">
            <v>VIC</v>
          </cell>
        </row>
        <row r="23060">
          <cell r="A23060" t="str">
            <v>Wychitella</v>
          </cell>
          <cell r="B23060">
            <v>3525</v>
          </cell>
          <cell r="C23060" t="str">
            <v>Melbourne</v>
          </cell>
          <cell r="D23060" t="str">
            <v>Victoria</v>
          </cell>
          <cell r="E23060" t="str">
            <v>VIC</v>
          </cell>
        </row>
        <row r="23061">
          <cell r="A23061" t="str">
            <v>Wychitella North</v>
          </cell>
          <cell r="B23061">
            <v>3525</v>
          </cell>
          <cell r="C23061" t="str">
            <v>Melbourne</v>
          </cell>
          <cell r="D23061" t="str">
            <v>Victoria</v>
          </cell>
          <cell r="E23061" t="str">
            <v>VIC</v>
          </cell>
        </row>
        <row r="23062">
          <cell r="A23062" t="str">
            <v>Yeungroon</v>
          </cell>
          <cell r="B23062">
            <v>3525</v>
          </cell>
          <cell r="C23062" t="str">
            <v>Melbourne</v>
          </cell>
          <cell r="D23062" t="str">
            <v>Victoria</v>
          </cell>
          <cell r="E23062" t="str">
            <v>VIC</v>
          </cell>
        </row>
        <row r="23063">
          <cell r="A23063" t="str">
            <v>Yeungroon East</v>
          </cell>
          <cell r="B23063">
            <v>3525</v>
          </cell>
          <cell r="C23063" t="str">
            <v>Melbourne</v>
          </cell>
          <cell r="D23063" t="str">
            <v>Victoria</v>
          </cell>
          <cell r="E23063" t="str">
            <v>VIC</v>
          </cell>
        </row>
        <row r="23064">
          <cell r="A23064" t="str">
            <v>Bunguluke</v>
          </cell>
          <cell r="B23064">
            <v>3527</v>
          </cell>
          <cell r="C23064" t="str">
            <v>Melbourne</v>
          </cell>
          <cell r="D23064" t="str">
            <v>Victoria</v>
          </cell>
          <cell r="E23064" t="str">
            <v>VIC</v>
          </cell>
        </row>
        <row r="23065">
          <cell r="A23065" t="str">
            <v>Dumosa</v>
          </cell>
          <cell r="B23065">
            <v>3527</v>
          </cell>
          <cell r="C23065" t="str">
            <v>Melbourne</v>
          </cell>
          <cell r="D23065" t="str">
            <v>Victoria</v>
          </cell>
          <cell r="E23065" t="str">
            <v>VIC</v>
          </cell>
        </row>
        <row r="23066">
          <cell r="A23066" t="str">
            <v>Glenloth</v>
          </cell>
          <cell r="B23066">
            <v>3527</v>
          </cell>
          <cell r="C23066" t="str">
            <v>Melbourne</v>
          </cell>
          <cell r="D23066" t="str">
            <v>Victoria</v>
          </cell>
          <cell r="E23066" t="str">
            <v>VIC</v>
          </cell>
        </row>
        <row r="23067">
          <cell r="A23067" t="str">
            <v>Glenloth East</v>
          </cell>
          <cell r="B23067">
            <v>3527</v>
          </cell>
          <cell r="C23067" t="str">
            <v>Melbourne</v>
          </cell>
          <cell r="D23067" t="str">
            <v>Victoria</v>
          </cell>
          <cell r="E23067" t="str">
            <v>VIC</v>
          </cell>
        </row>
        <row r="23068">
          <cell r="A23068" t="str">
            <v>Thalia</v>
          </cell>
          <cell r="B23068">
            <v>3527</v>
          </cell>
          <cell r="C23068" t="str">
            <v>Melbourne</v>
          </cell>
          <cell r="D23068" t="str">
            <v>Victoria</v>
          </cell>
          <cell r="E23068" t="str">
            <v>VIC</v>
          </cell>
        </row>
        <row r="23069">
          <cell r="A23069" t="str">
            <v>Towaninny</v>
          </cell>
          <cell r="B23069">
            <v>3527</v>
          </cell>
          <cell r="C23069" t="str">
            <v>Melbourne</v>
          </cell>
          <cell r="D23069" t="str">
            <v>Victoria</v>
          </cell>
          <cell r="E23069" t="str">
            <v>VIC</v>
          </cell>
        </row>
        <row r="23070">
          <cell r="A23070" t="str">
            <v>Towaninny South</v>
          </cell>
          <cell r="B23070">
            <v>3527</v>
          </cell>
          <cell r="C23070" t="str">
            <v>Melbourne</v>
          </cell>
          <cell r="D23070" t="str">
            <v>Victoria</v>
          </cell>
          <cell r="E23070" t="str">
            <v>VIC</v>
          </cell>
        </row>
        <row r="23071">
          <cell r="A23071" t="str">
            <v>Wycheproof</v>
          </cell>
          <cell r="B23071">
            <v>3527</v>
          </cell>
          <cell r="C23071" t="str">
            <v>Melbourne</v>
          </cell>
          <cell r="D23071" t="str">
            <v>Victoria</v>
          </cell>
          <cell r="E23071" t="str">
            <v>VIC</v>
          </cell>
        </row>
        <row r="23072">
          <cell r="A23072" t="str">
            <v>Wycheproof South</v>
          </cell>
          <cell r="B23072">
            <v>3527</v>
          </cell>
          <cell r="C23072" t="str">
            <v>Melbourne</v>
          </cell>
          <cell r="D23072" t="str">
            <v>Victoria</v>
          </cell>
          <cell r="E23072" t="str">
            <v>VIC</v>
          </cell>
        </row>
        <row r="23073">
          <cell r="A23073" t="str">
            <v>Kalpienung</v>
          </cell>
          <cell r="B23073">
            <v>3529</v>
          </cell>
          <cell r="C23073" t="str">
            <v>Melbourne</v>
          </cell>
          <cell r="D23073" t="str">
            <v>Victoria</v>
          </cell>
          <cell r="E23073" t="str">
            <v>VIC</v>
          </cell>
        </row>
        <row r="23074">
          <cell r="A23074" t="str">
            <v>Nullawil</v>
          </cell>
          <cell r="B23074">
            <v>3529</v>
          </cell>
          <cell r="C23074" t="str">
            <v>Melbourne</v>
          </cell>
          <cell r="D23074" t="str">
            <v>Victoria</v>
          </cell>
          <cell r="E23074" t="str">
            <v>VIC</v>
          </cell>
        </row>
        <row r="23075">
          <cell r="A23075" t="str">
            <v>Culgoa</v>
          </cell>
          <cell r="B23075">
            <v>3530</v>
          </cell>
          <cell r="C23075" t="str">
            <v>Melbourne</v>
          </cell>
          <cell r="D23075" t="str">
            <v>Victoria</v>
          </cell>
          <cell r="E23075" t="str">
            <v>VIC</v>
          </cell>
        </row>
        <row r="23076">
          <cell r="A23076" t="str">
            <v>Warne</v>
          </cell>
          <cell r="B23076">
            <v>3530</v>
          </cell>
          <cell r="C23076" t="str">
            <v>Melbourne</v>
          </cell>
          <cell r="D23076" t="str">
            <v>Victoria</v>
          </cell>
          <cell r="E23076" t="str">
            <v>VIC</v>
          </cell>
        </row>
        <row r="23077">
          <cell r="A23077" t="str">
            <v>Berriwillock</v>
          </cell>
          <cell r="B23077">
            <v>3531</v>
          </cell>
          <cell r="C23077" t="str">
            <v>Melbourne</v>
          </cell>
          <cell r="D23077" t="str">
            <v>Victoria</v>
          </cell>
          <cell r="E23077" t="str">
            <v>VIC</v>
          </cell>
        </row>
        <row r="23078">
          <cell r="A23078" t="str">
            <v>Boigbeat</v>
          </cell>
          <cell r="B23078">
            <v>3531</v>
          </cell>
          <cell r="C23078" t="str">
            <v>Melbourne</v>
          </cell>
          <cell r="D23078" t="str">
            <v>Victoria</v>
          </cell>
          <cell r="E23078" t="str">
            <v>VIC</v>
          </cell>
        </row>
        <row r="23079">
          <cell r="A23079" t="str">
            <v>Springfield</v>
          </cell>
          <cell r="B23079">
            <v>3531</v>
          </cell>
          <cell r="C23079" t="str">
            <v>Melbourne</v>
          </cell>
          <cell r="D23079" t="str">
            <v>Victoria</v>
          </cell>
          <cell r="E23079" t="str">
            <v>VIC</v>
          </cell>
        </row>
        <row r="23080">
          <cell r="A23080" t="str">
            <v>Bimbourie</v>
          </cell>
          <cell r="B23080">
            <v>3533</v>
          </cell>
          <cell r="C23080" t="str">
            <v>Melbourne</v>
          </cell>
          <cell r="D23080" t="str">
            <v>Victoria</v>
          </cell>
          <cell r="E23080" t="str">
            <v>VIC</v>
          </cell>
        </row>
        <row r="23081">
          <cell r="A23081" t="str">
            <v>Lake Tyrrell</v>
          </cell>
          <cell r="B23081">
            <v>3533</v>
          </cell>
          <cell r="C23081" t="str">
            <v>Melbourne</v>
          </cell>
          <cell r="D23081" t="str">
            <v>Victoria</v>
          </cell>
          <cell r="E23081" t="str">
            <v>VIC</v>
          </cell>
        </row>
        <row r="23082">
          <cell r="A23082" t="str">
            <v>Mittyack</v>
          </cell>
          <cell r="B23082">
            <v>3533</v>
          </cell>
          <cell r="C23082" t="str">
            <v>Melbourne</v>
          </cell>
          <cell r="D23082" t="str">
            <v>Victoria</v>
          </cell>
          <cell r="E23082" t="str">
            <v>VIC</v>
          </cell>
        </row>
        <row r="23083">
          <cell r="A23083" t="str">
            <v>Nandaly</v>
          </cell>
          <cell r="B23083">
            <v>3533</v>
          </cell>
          <cell r="C23083" t="str">
            <v>Melbourne</v>
          </cell>
          <cell r="D23083" t="str">
            <v>Victoria</v>
          </cell>
          <cell r="E23083" t="str">
            <v>VIC</v>
          </cell>
        </row>
        <row r="23084">
          <cell r="A23084" t="str">
            <v>Ninda</v>
          </cell>
          <cell r="B23084">
            <v>3533</v>
          </cell>
          <cell r="C23084" t="str">
            <v>Melbourne</v>
          </cell>
          <cell r="D23084" t="str">
            <v>Victoria</v>
          </cell>
          <cell r="E23084" t="str">
            <v>VIC</v>
          </cell>
        </row>
        <row r="23085">
          <cell r="A23085" t="str">
            <v>Nyarrin</v>
          </cell>
          <cell r="B23085">
            <v>3533</v>
          </cell>
          <cell r="C23085" t="str">
            <v>Melbourne</v>
          </cell>
          <cell r="D23085" t="str">
            <v>Victoria</v>
          </cell>
          <cell r="E23085" t="str">
            <v>VIC</v>
          </cell>
        </row>
        <row r="23086">
          <cell r="A23086" t="str">
            <v>Sea Lake</v>
          </cell>
          <cell r="B23086">
            <v>3533</v>
          </cell>
          <cell r="C23086" t="str">
            <v>Melbourne</v>
          </cell>
          <cell r="D23086" t="str">
            <v>Victoria</v>
          </cell>
          <cell r="E23086" t="str">
            <v>VIC</v>
          </cell>
        </row>
        <row r="23087">
          <cell r="A23087" t="str">
            <v>Tyrrell</v>
          </cell>
          <cell r="B23087">
            <v>3533</v>
          </cell>
          <cell r="C23087" t="str">
            <v>Melbourne</v>
          </cell>
          <cell r="D23087" t="str">
            <v>Victoria</v>
          </cell>
          <cell r="E23087" t="str">
            <v>VIC</v>
          </cell>
        </row>
        <row r="23088">
          <cell r="A23088" t="str">
            <v>Tyrrell Downs</v>
          </cell>
          <cell r="B23088">
            <v>3533</v>
          </cell>
          <cell r="C23088" t="str">
            <v>Melbourne</v>
          </cell>
          <cell r="D23088" t="str">
            <v>Victoria</v>
          </cell>
          <cell r="E23088" t="str">
            <v>VIC</v>
          </cell>
        </row>
        <row r="23089">
          <cell r="A23089" t="str">
            <v>Barraport</v>
          </cell>
          <cell r="B23089">
            <v>3537</v>
          </cell>
          <cell r="C23089" t="str">
            <v>Melbourne</v>
          </cell>
          <cell r="D23089" t="str">
            <v>Victoria</v>
          </cell>
          <cell r="E23089" t="str">
            <v>VIC</v>
          </cell>
        </row>
        <row r="23090">
          <cell r="A23090" t="str">
            <v>Barraport West</v>
          </cell>
          <cell r="B23090">
            <v>3537</v>
          </cell>
          <cell r="C23090" t="str">
            <v>Melbourne</v>
          </cell>
          <cell r="D23090" t="str">
            <v>Victoria</v>
          </cell>
          <cell r="E23090" t="str">
            <v>VIC</v>
          </cell>
        </row>
        <row r="23091">
          <cell r="A23091" t="str">
            <v>Boort</v>
          </cell>
          <cell r="B23091">
            <v>3537</v>
          </cell>
          <cell r="C23091" t="str">
            <v>Melbourne</v>
          </cell>
          <cell r="D23091" t="str">
            <v>Victoria</v>
          </cell>
          <cell r="E23091" t="str">
            <v>VIC</v>
          </cell>
        </row>
        <row r="23092">
          <cell r="A23092" t="str">
            <v>Canary Island</v>
          </cell>
          <cell r="B23092">
            <v>3537</v>
          </cell>
          <cell r="C23092" t="str">
            <v>Melbourne</v>
          </cell>
          <cell r="D23092" t="str">
            <v>Victoria</v>
          </cell>
          <cell r="E23092" t="str">
            <v>VIC</v>
          </cell>
        </row>
        <row r="23093">
          <cell r="A23093" t="str">
            <v>Catumnal</v>
          </cell>
          <cell r="B23093">
            <v>3537</v>
          </cell>
          <cell r="C23093" t="str">
            <v>Melbourne</v>
          </cell>
          <cell r="D23093" t="str">
            <v>Victoria</v>
          </cell>
          <cell r="E23093" t="str">
            <v>VIC</v>
          </cell>
        </row>
        <row r="23094">
          <cell r="A23094" t="str">
            <v>Gredgwin</v>
          </cell>
          <cell r="B23094">
            <v>3537</v>
          </cell>
          <cell r="C23094" t="str">
            <v>Melbourne</v>
          </cell>
          <cell r="D23094" t="str">
            <v>Victoria</v>
          </cell>
          <cell r="E23094" t="str">
            <v>VIC</v>
          </cell>
        </row>
        <row r="23095">
          <cell r="A23095" t="str">
            <v>Leaghur</v>
          </cell>
          <cell r="B23095">
            <v>3537</v>
          </cell>
          <cell r="C23095" t="str">
            <v>Melbourne</v>
          </cell>
          <cell r="D23095" t="str">
            <v>Victoria</v>
          </cell>
          <cell r="E23095" t="str">
            <v>VIC</v>
          </cell>
        </row>
        <row r="23096">
          <cell r="A23096" t="str">
            <v>Minmindie</v>
          </cell>
          <cell r="B23096">
            <v>3537</v>
          </cell>
          <cell r="C23096" t="str">
            <v>Melbourne</v>
          </cell>
          <cell r="D23096" t="str">
            <v>Victoria</v>
          </cell>
          <cell r="E23096" t="str">
            <v>VIC</v>
          </cell>
        </row>
        <row r="23097">
          <cell r="A23097" t="str">
            <v>Yando</v>
          </cell>
          <cell r="B23097">
            <v>3537</v>
          </cell>
          <cell r="C23097" t="str">
            <v>Melbourne</v>
          </cell>
          <cell r="D23097" t="str">
            <v>Victoria</v>
          </cell>
          <cell r="E23097" t="str">
            <v>VIC</v>
          </cell>
        </row>
        <row r="23098">
          <cell r="A23098" t="str">
            <v>Cannie</v>
          </cell>
          <cell r="B23098">
            <v>3540</v>
          </cell>
          <cell r="C23098" t="str">
            <v>Melbourne</v>
          </cell>
          <cell r="D23098" t="str">
            <v>Victoria</v>
          </cell>
          <cell r="E23098" t="str">
            <v>VIC</v>
          </cell>
        </row>
        <row r="23099">
          <cell r="A23099" t="str">
            <v>Ninyeunook</v>
          </cell>
          <cell r="B23099">
            <v>3540</v>
          </cell>
          <cell r="C23099" t="str">
            <v>Melbourne</v>
          </cell>
          <cell r="D23099" t="str">
            <v>Victoria</v>
          </cell>
          <cell r="E23099" t="str">
            <v>VIC</v>
          </cell>
        </row>
        <row r="23100">
          <cell r="A23100" t="str">
            <v>Oakvale</v>
          </cell>
          <cell r="B23100">
            <v>3540</v>
          </cell>
          <cell r="C23100" t="str">
            <v>Melbourne</v>
          </cell>
          <cell r="D23100" t="str">
            <v>Victoria</v>
          </cell>
          <cell r="E23100" t="str">
            <v>VIC</v>
          </cell>
        </row>
        <row r="23101">
          <cell r="A23101" t="str">
            <v>Quambatook</v>
          </cell>
          <cell r="B23101">
            <v>3540</v>
          </cell>
          <cell r="C23101" t="str">
            <v>Melbourne</v>
          </cell>
          <cell r="D23101" t="str">
            <v>Victoria</v>
          </cell>
          <cell r="E23101" t="str">
            <v>VIC</v>
          </cell>
        </row>
        <row r="23102">
          <cell r="A23102" t="str">
            <v>Cokum</v>
          </cell>
          <cell r="B23102">
            <v>3542</v>
          </cell>
          <cell r="C23102" t="str">
            <v>Melbourne</v>
          </cell>
          <cell r="D23102" t="str">
            <v>Victoria</v>
          </cell>
          <cell r="E23102" t="str">
            <v>VIC</v>
          </cell>
        </row>
        <row r="23103">
          <cell r="A23103" t="str">
            <v>Lalbert</v>
          </cell>
          <cell r="B23103">
            <v>3542</v>
          </cell>
          <cell r="C23103" t="str">
            <v>Melbourne</v>
          </cell>
          <cell r="D23103" t="str">
            <v>Victoria</v>
          </cell>
          <cell r="E23103" t="str">
            <v>VIC</v>
          </cell>
        </row>
        <row r="23104">
          <cell r="A23104" t="str">
            <v>Titybong</v>
          </cell>
          <cell r="B23104">
            <v>3542</v>
          </cell>
          <cell r="C23104" t="str">
            <v>Melbourne</v>
          </cell>
          <cell r="D23104" t="str">
            <v>Victoria</v>
          </cell>
          <cell r="E23104" t="str">
            <v>VIC</v>
          </cell>
        </row>
        <row r="23105">
          <cell r="A23105" t="str">
            <v>Chinangin</v>
          </cell>
          <cell r="B23105">
            <v>3544</v>
          </cell>
          <cell r="C23105" t="str">
            <v>Melbourne</v>
          </cell>
          <cell r="D23105" t="str">
            <v>Victoria</v>
          </cell>
          <cell r="E23105" t="str">
            <v>VIC</v>
          </cell>
        </row>
        <row r="23106">
          <cell r="A23106" t="str">
            <v>Gowanford</v>
          </cell>
          <cell r="B23106">
            <v>3544</v>
          </cell>
          <cell r="C23106" t="str">
            <v>Melbourne</v>
          </cell>
          <cell r="D23106" t="str">
            <v>Victoria</v>
          </cell>
          <cell r="E23106" t="str">
            <v>VIC</v>
          </cell>
        </row>
        <row r="23107">
          <cell r="A23107" t="str">
            <v>Murnungin</v>
          </cell>
          <cell r="B23107">
            <v>3544</v>
          </cell>
          <cell r="C23107" t="str">
            <v>Melbourne</v>
          </cell>
          <cell r="D23107" t="str">
            <v>Victoria</v>
          </cell>
          <cell r="E23107" t="str">
            <v>VIC</v>
          </cell>
        </row>
        <row r="23108">
          <cell r="A23108" t="str">
            <v>Ultima</v>
          </cell>
          <cell r="B23108">
            <v>3544</v>
          </cell>
          <cell r="C23108" t="str">
            <v>Melbourne</v>
          </cell>
          <cell r="D23108" t="str">
            <v>Victoria</v>
          </cell>
          <cell r="E23108" t="str">
            <v>VIC</v>
          </cell>
        </row>
        <row r="23109">
          <cell r="A23109" t="str">
            <v>Ultima East</v>
          </cell>
          <cell r="B23109">
            <v>3544</v>
          </cell>
          <cell r="C23109" t="str">
            <v>Melbourne</v>
          </cell>
          <cell r="D23109" t="str">
            <v>Victoria</v>
          </cell>
          <cell r="E23109" t="str">
            <v>VIC</v>
          </cell>
        </row>
        <row r="23110">
          <cell r="A23110" t="str">
            <v>Waitchie</v>
          </cell>
          <cell r="B23110">
            <v>3544</v>
          </cell>
          <cell r="C23110" t="str">
            <v>Melbourne</v>
          </cell>
          <cell r="D23110" t="str">
            <v>Victoria</v>
          </cell>
          <cell r="E23110" t="str">
            <v>VIC</v>
          </cell>
        </row>
        <row r="23111">
          <cell r="A23111" t="str">
            <v>Bolton</v>
          </cell>
          <cell r="B23111">
            <v>3546</v>
          </cell>
          <cell r="C23111" t="str">
            <v>Melbourne</v>
          </cell>
          <cell r="D23111" t="str">
            <v>Victoria</v>
          </cell>
          <cell r="E23111" t="str">
            <v>VIC</v>
          </cell>
        </row>
        <row r="23112">
          <cell r="A23112" t="str">
            <v>Chinkapook</v>
          </cell>
          <cell r="B23112">
            <v>3546</v>
          </cell>
          <cell r="C23112" t="str">
            <v>Melbourne</v>
          </cell>
          <cell r="D23112" t="str">
            <v>Victoria</v>
          </cell>
          <cell r="E23112" t="str">
            <v>VIC</v>
          </cell>
        </row>
        <row r="23113">
          <cell r="A23113" t="str">
            <v>Cocamba</v>
          </cell>
          <cell r="B23113">
            <v>3546</v>
          </cell>
          <cell r="C23113" t="str">
            <v>Melbourne</v>
          </cell>
          <cell r="D23113" t="str">
            <v>Victoria</v>
          </cell>
          <cell r="E23113" t="str">
            <v>VIC</v>
          </cell>
        </row>
        <row r="23114">
          <cell r="A23114" t="str">
            <v>Gerahmin</v>
          </cell>
          <cell r="B23114">
            <v>3546</v>
          </cell>
          <cell r="C23114" t="str">
            <v>Melbourne</v>
          </cell>
          <cell r="D23114" t="str">
            <v>Victoria</v>
          </cell>
          <cell r="E23114" t="str">
            <v>VIC</v>
          </cell>
        </row>
        <row r="23115">
          <cell r="A23115" t="str">
            <v>Manangatang</v>
          </cell>
          <cell r="B23115">
            <v>3546</v>
          </cell>
          <cell r="C23115" t="str">
            <v>Melbourne</v>
          </cell>
          <cell r="D23115" t="str">
            <v>Victoria</v>
          </cell>
          <cell r="E23115" t="str">
            <v>VIC</v>
          </cell>
        </row>
        <row r="23116">
          <cell r="A23116" t="str">
            <v>Turoar</v>
          </cell>
          <cell r="B23116">
            <v>3546</v>
          </cell>
          <cell r="C23116" t="str">
            <v>Melbourne</v>
          </cell>
          <cell r="D23116" t="str">
            <v>Victoria</v>
          </cell>
          <cell r="E23116" t="str">
            <v>VIC</v>
          </cell>
        </row>
        <row r="23117">
          <cell r="A23117" t="str">
            <v>Winnambool</v>
          </cell>
          <cell r="B23117">
            <v>3546</v>
          </cell>
          <cell r="C23117" t="str">
            <v>Melbourne</v>
          </cell>
          <cell r="D23117" t="str">
            <v>Victoria</v>
          </cell>
          <cell r="E23117" t="str">
            <v>VIC</v>
          </cell>
        </row>
        <row r="23118">
          <cell r="A23118" t="str">
            <v>Annuello</v>
          </cell>
          <cell r="B23118">
            <v>3549</v>
          </cell>
          <cell r="C23118" t="str">
            <v>Melbourne</v>
          </cell>
          <cell r="D23118" t="str">
            <v>Victoria</v>
          </cell>
          <cell r="E23118" t="str">
            <v>VIC</v>
          </cell>
        </row>
        <row r="23119">
          <cell r="A23119" t="str">
            <v>Bannerton</v>
          </cell>
          <cell r="B23119">
            <v>3549</v>
          </cell>
          <cell r="C23119" t="str">
            <v>Melbourne</v>
          </cell>
          <cell r="D23119" t="str">
            <v>Victoria</v>
          </cell>
          <cell r="E23119" t="str">
            <v>VIC</v>
          </cell>
        </row>
        <row r="23120">
          <cell r="A23120" t="str">
            <v>Happy Valley</v>
          </cell>
          <cell r="B23120">
            <v>3549</v>
          </cell>
          <cell r="C23120" t="str">
            <v>Melbourne</v>
          </cell>
          <cell r="D23120" t="str">
            <v>Victoria</v>
          </cell>
          <cell r="E23120" t="str">
            <v>VIC</v>
          </cell>
        </row>
        <row r="23121">
          <cell r="A23121" t="str">
            <v>Liparoo</v>
          </cell>
          <cell r="B23121">
            <v>3549</v>
          </cell>
          <cell r="C23121" t="str">
            <v>Melbourne</v>
          </cell>
          <cell r="D23121" t="str">
            <v>Victoria</v>
          </cell>
          <cell r="E23121" t="str">
            <v>VIC</v>
          </cell>
        </row>
        <row r="23122">
          <cell r="A23122" t="str">
            <v>Robinvale</v>
          </cell>
          <cell r="B23122">
            <v>3549</v>
          </cell>
          <cell r="C23122" t="str">
            <v>Melbourne</v>
          </cell>
          <cell r="D23122" t="str">
            <v>Victoria</v>
          </cell>
          <cell r="E23122" t="str">
            <v>VIC</v>
          </cell>
        </row>
        <row r="23123">
          <cell r="A23123" t="str">
            <v>Robinvale Irrigation District Section B</v>
          </cell>
          <cell r="B23123">
            <v>3549</v>
          </cell>
          <cell r="C23123" t="str">
            <v>Melbourne</v>
          </cell>
          <cell r="D23123" t="str">
            <v>Victoria</v>
          </cell>
          <cell r="E23123" t="str">
            <v>VIC</v>
          </cell>
        </row>
        <row r="23124">
          <cell r="A23124" t="str">
            <v>Robinvale Irrigation District Section C</v>
          </cell>
          <cell r="B23124">
            <v>3549</v>
          </cell>
          <cell r="C23124" t="str">
            <v>Melbourne</v>
          </cell>
          <cell r="D23124" t="str">
            <v>Victoria</v>
          </cell>
          <cell r="E23124" t="str">
            <v>VIC</v>
          </cell>
        </row>
        <row r="23125">
          <cell r="A23125" t="str">
            <v>Robinvale Irrigation District Section D</v>
          </cell>
          <cell r="B23125">
            <v>3549</v>
          </cell>
          <cell r="C23125" t="str">
            <v>Melbourne</v>
          </cell>
          <cell r="D23125" t="str">
            <v>Victoria</v>
          </cell>
          <cell r="E23125" t="str">
            <v>VIC</v>
          </cell>
        </row>
        <row r="23126">
          <cell r="A23126" t="str">
            <v>Robinvale Irrigation District Section E</v>
          </cell>
          <cell r="B23126">
            <v>3549</v>
          </cell>
          <cell r="C23126" t="str">
            <v>Melbourne</v>
          </cell>
          <cell r="D23126" t="str">
            <v>Victoria</v>
          </cell>
          <cell r="E23126" t="str">
            <v>VIC</v>
          </cell>
        </row>
        <row r="23127">
          <cell r="A23127" t="str">
            <v>Tol Tol</v>
          </cell>
          <cell r="B23127">
            <v>3549</v>
          </cell>
          <cell r="C23127" t="str">
            <v>Melbourne</v>
          </cell>
          <cell r="D23127" t="str">
            <v>Victoria</v>
          </cell>
          <cell r="E23127" t="str">
            <v>VIC</v>
          </cell>
        </row>
        <row r="23128">
          <cell r="A23128" t="str">
            <v>Wandown</v>
          </cell>
          <cell r="B23128">
            <v>3549</v>
          </cell>
          <cell r="C23128" t="str">
            <v>Melbourne</v>
          </cell>
          <cell r="D23128" t="str">
            <v>Victoria</v>
          </cell>
          <cell r="E23128" t="str">
            <v>VIC</v>
          </cell>
        </row>
        <row r="23129">
          <cell r="A23129" t="str">
            <v>Wemen</v>
          </cell>
          <cell r="B23129">
            <v>3549</v>
          </cell>
          <cell r="C23129" t="str">
            <v>Melbourne</v>
          </cell>
          <cell r="D23129" t="str">
            <v>Victoria</v>
          </cell>
          <cell r="E23129" t="str">
            <v>VIC</v>
          </cell>
        </row>
        <row r="23130">
          <cell r="A23130" t="str">
            <v>Bendigo</v>
          </cell>
          <cell r="B23130">
            <v>3550</v>
          </cell>
          <cell r="C23130" t="str">
            <v>Bendigo</v>
          </cell>
          <cell r="D23130" t="str">
            <v>Victoria</v>
          </cell>
          <cell r="E23130" t="str">
            <v>VIC</v>
          </cell>
        </row>
        <row r="23131">
          <cell r="A23131" t="str">
            <v>Bendigo South</v>
          </cell>
          <cell r="B23131">
            <v>3550</v>
          </cell>
          <cell r="C23131" t="str">
            <v>Bendigo</v>
          </cell>
          <cell r="D23131" t="str">
            <v>Victoria</v>
          </cell>
          <cell r="E23131" t="str">
            <v>VIC</v>
          </cell>
        </row>
        <row r="23132">
          <cell r="A23132" t="str">
            <v>Diamond Hill</v>
          </cell>
          <cell r="B23132">
            <v>3550</v>
          </cell>
          <cell r="C23132" t="str">
            <v>Bendigo</v>
          </cell>
          <cell r="D23132" t="str">
            <v>Victoria</v>
          </cell>
          <cell r="E23132" t="str">
            <v>VIC</v>
          </cell>
        </row>
        <row r="23133">
          <cell r="A23133" t="str">
            <v>East Bendigo</v>
          </cell>
          <cell r="B23133">
            <v>3550</v>
          </cell>
          <cell r="C23133" t="str">
            <v>Bendigo</v>
          </cell>
          <cell r="D23133" t="str">
            <v>Victoria</v>
          </cell>
          <cell r="E23133" t="str">
            <v>VIC</v>
          </cell>
        </row>
        <row r="23134">
          <cell r="A23134" t="str">
            <v>Flora Hill</v>
          </cell>
          <cell r="B23134">
            <v>3550</v>
          </cell>
          <cell r="C23134" t="str">
            <v>Bendigo</v>
          </cell>
          <cell r="D23134" t="str">
            <v>Victoria</v>
          </cell>
          <cell r="E23134" t="str">
            <v>VIC</v>
          </cell>
        </row>
        <row r="23135">
          <cell r="A23135" t="str">
            <v>Ironbark</v>
          </cell>
          <cell r="B23135">
            <v>3550</v>
          </cell>
          <cell r="C23135" t="str">
            <v>Bendigo</v>
          </cell>
          <cell r="D23135" t="str">
            <v>Victoria</v>
          </cell>
          <cell r="E23135" t="str">
            <v>VIC</v>
          </cell>
        </row>
        <row r="23136">
          <cell r="A23136" t="str">
            <v>Kennington</v>
          </cell>
          <cell r="B23136">
            <v>3550</v>
          </cell>
          <cell r="C23136" t="str">
            <v>Bendigo</v>
          </cell>
          <cell r="D23136" t="str">
            <v>Victoria</v>
          </cell>
          <cell r="E23136" t="str">
            <v>VIC</v>
          </cell>
        </row>
        <row r="23137">
          <cell r="A23137" t="str">
            <v>Long Gully</v>
          </cell>
          <cell r="B23137">
            <v>3550</v>
          </cell>
          <cell r="C23137" t="str">
            <v>Bendigo</v>
          </cell>
          <cell r="D23137" t="str">
            <v>Victoria</v>
          </cell>
          <cell r="E23137" t="str">
            <v>VIC</v>
          </cell>
        </row>
        <row r="23138">
          <cell r="A23138" t="str">
            <v>North Bendigo</v>
          </cell>
          <cell r="B23138">
            <v>3550</v>
          </cell>
          <cell r="C23138" t="str">
            <v>Bendigo</v>
          </cell>
          <cell r="D23138" t="str">
            <v>Victoria</v>
          </cell>
          <cell r="E23138" t="str">
            <v>VIC</v>
          </cell>
        </row>
        <row r="23139">
          <cell r="A23139" t="str">
            <v>Quarry Hill</v>
          </cell>
          <cell r="B23139">
            <v>3550</v>
          </cell>
          <cell r="C23139" t="str">
            <v>Bendigo</v>
          </cell>
          <cell r="D23139" t="str">
            <v>Victoria</v>
          </cell>
          <cell r="E23139" t="str">
            <v>VIC</v>
          </cell>
        </row>
        <row r="23140">
          <cell r="A23140" t="str">
            <v>Spring Gully</v>
          </cell>
          <cell r="B23140">
            <v>3550</v>
          </cell>
          <cell r="C23140" t="str">
            <v>Bendigo</v>
          </cell>
          <cell r="D23140" t="str">
            <v>Victoria</v>
          </cell>
          <cell r="E23140" t="str">
            <v>VIC</v>
          </cell>
        </row>
        <row r="23141">
          <cell r="A23141" t="str">
            <v>Strathdale</v>
          </cell>
          <cell r="B23141">
            <v>3550</v>
          </cell>
          <cell r="C23141" t="str">
            <v>Bendigo</v>
          </cell>
          <cell r="D23141" t="str">
            <v>Victoria</v>
          </cell>
          <cell r="E23141" t="str">
            <v>VIC</v>
          </cell>
        </row>
        <row r="23142">
          <cell r="A23142" t="str">
            <v>West Bendigo</v>
          </cell>
          <cell r="B23142">
            <v>3550</v>
          </cell>
          <cell r="C23142" t="str">
            <v>Bendigo</v>
          </cell>
          <cell r="D23142" t="str">
            <v>Victoria</v>
          </cell>
          <cell r="E23142" t="str">
            <v>VIC</v>
          </cell>
        </row>
        <row r="23143">
          <cell r="A23143" t="str">
            <v>White Hills</v>
          </cell>
          <cell r="B23143">
            <v>3550</v>
          </cell>
          <cell r="C23143" t="str">
            <v>Bendigo</v>
          </cell>
          <cell r="D23143" t="str">
            <v>Victoria</v>
          </cell>
          <cell r="E23143" t="str">
            <v>VIC</v>
          </cell>
        </row>
        <row r="23144">
          <cell r="A23144" t="str">
            <v>Arnold</v>
          </cell>
          <cell r="B23144">
            <v>3551</v>
          </cell>
          <cell r="C23144" t="str">
            <v>Melbourne</v>
          </cell>
          <cell r="D23144" t="str">
            <v>Victoria</v>
          </cell>
          <cell r="E23144" t="str">
            <v>VIC</v>
          </cell>
        </row>
        <row r="23145">
          <cell r="A23145" t="str">
            <v>Arnold West</v>
          </cell>
          <cell r="B23145">
            <v>3551</v>
          </cell>
          <cell r="C23145" t="str">
            <v>Melbourne</v>
          </cell>
          <cell r="D23145" t="str">
            <v>Victoria</v>
          </cell>
          <cell r="E23145" t="str">
            <v>VIC</v>
          </cell>
        </row>
        <row r="23146">
          <cell r="A23146" t="str">
            <v>Ascot</v>
          </cell>
          <cell r="B23146">
            <v>3551</v>
          </cell>
          <cell r="C23146" t="str">
            <v>Melbourne</v>
          </cell>
          <cell r="D23146" t="str">
            <v>Victoria</v>
          </cell>
          <cell r="E23146" t="str">
            <v>VIC</v>
          </cell>
        </row>
        <row r="23147">
          <cell r="A23147" t="str">
            <v>Axe Creek</v>
          </cell>
          <cell r="B23147">
            <v>3551</v>
          </cell>
          <cell r="C23147" t="str">
            <v>Melbourne</v>
          </cell>
          <cell r="D23147" t="str">
            <v>Victoria</v>
          </cell>
          <cell r="E23147" t="str">
            <v>VIC</v>
          </cell>
        </row>
        <row r="23148">
          <cell r="A23148" t="str">
            <v>Axedale</v>
          </cell>
          <cell r="B23148">
            <v>3551</v>
          </cell>
          <cell r="C23148" t="str">
            <v>Melbourne</v>
          </cell>
          <cell r="D23148" t="str">
            <v>Victoria</v>
          </cell>
          <cell r="E23148" t="str">
            <v>VIC</v>
          </cell>
        </row>
        <row r="23149">
          <cell r="A23149" t="str">
            <v>Bagshot</v>
          </cell>
          <cell r="B23149">
            <v>3551</v>
          </cell>
          <cell r="C23149" t="str">
            <v>Melbourne</v>
          </cell>
          <cell r="D23149" t="str">
            <v>Victoria</v>
          </cell>
          <cell r="E23149" t="str">
            <v>VIC</v>
          </cell>
        </row>
        <row r="23150">
          <cell r="A23150" t="str">
            <v>Bagshot North</v>
          </cell>
          <cell r="B23150">
            <v>3551</v>
          </cell>
          <cell r="C23150" t="str">
            <v>Melbourne</v>
          </cell>
          <cell r="D23150" t="str">
            <v>Victoria</v>
          </cell>
          <cell r="E23150" t="str">
            <v>VIC</v>
          </cell>
        </row>
        <row r="23151">
          <cell r="A23151" t="str">
            <v>Cornella</v>
          </cell>
          <cell r="B23151">
            <v>3551</v>
          </cell>
          <cell r="C23151" t="str">
            <v>Melbourne</v>
          </cell>
          <cell r="D23151" t="str">
            <v>Victoria</v>
          </cell>
          <cell r="E23151" t="str">
            <v>VIC</v>
          </cell>
        </row>
        <row r="23152">
          <cell r="A23152" t="str">
            <v>Emu Creek</v>
          </cell>
          <cell r="B23152">
            <v>3551</v>
          </cell>
          <cell r="C23152" t="str">
            <v>Melbourne</v>
          </cell>
          <cell r="D23152" t="str">
            <v>Victoria</v>
          </cell>
          <cell r="E23152" t="str">
            <v>VIC</v>
          </cell>
        </row>
        <row r="23153">
          <cell r="A23153" t="str">
            <v>Eppalock</v>
          </cell>
          <cell r="B23153">
            <v>3551</v>
          </cell>
          <cell r="C23153" t="str">
            <v>Melbourne</v>
          </cell>
          <cell r="D23153" t="str">
            <v>Victoria</v>
          </cell>
          <cell r="E23153" t="str">
            <v>VIC</v>
          </cell>
        </row>
        <row r="23154">
          <cell r="A23154" t="str">
            <v>Epsom</v>
          </cell>
          <cell r="B23154">
            <v>3551</v>
          </cell>
          <cell r="C23154" t="str">
            <v>Melbourne</v>
          </cell>
          <cell r="D23154" t="str">
            <v>Victoria</v>
          </cell>
          <cell r="E23154" t="str">
            <v>VIC</v>
          </cell>
        </row>
        <row r="23155">
          <cell r="A23155" t="str">
            <v>Huntly</v>
          </cell>
          <cell r="B23155">
            <v>3551</v>
          </cell>
          <cell r="C23155" t="str">
            <v>Melbourne</v>
          </cell>
          <cell r="D23155" t="str">
            <v>Victoria</v>
          </cell>
          <cell r="E23155" t="str">
            <v>VIC</v>
          </cell>
        </row>
        <row r="23156">
          <cell r="A23156" t="str">
            <v>Huntly North</v>
          </cell>
          <cell r="B23156">
            <v>3551</v>
          </cell>
          <cell r="C23156" t="str">
            <v>Melbourne</v>
          </cell>
          <cell r="D23156" t="str">
            <v>Victoria</v>
          </cell>
          <cell r="E23156" t="str">
            <v>VIC</v>
          </cell>
        </row>
        <row r="23157">
          <cell r="A23157" t="str">
            <v>Junortoun</v>
          </cell>
          <cell r="B23157">
            <v>3551</v>
          </cell>
          <cell r="C23157" t="str">
            <v>Melbourne</v>
          </cell>
          <cell r="D23157" t="str">
            <v>Victoria</v>
          </cell>
          <cell r="E23157" t="str">
            <v>VIC</v>
          </cell>
        </row>
        <row r="23158">
          <cell r="A23158" t="str">
            <v>Kimbolton</v>
          </cell>
          <cell r="B23158">
            <v>3551</v>
          </cell>
          <cell r="C23158" t="str">
            <v>Melbourne</v>
          </cell>
          <cell r="D23158" t="str">
            <v>Victoria</v>
          </cell>
          <cell r="E23158" t="str">
            <v>VIC</v>
          </cell>
        </row>
        <row r="23159">
          <cell r="A23159" t="str">
            <v>Llanelly</v>
          </cell>
          <cell r="B23159">
            <v>3551</v>
          </cell>
          <cell r="C23159" t="str">
            <v>Melbourne</v>
          </cell>
          <cell r="D23159" t="str">
            <v>Victoria</v>
          </cell>
          <cell r="E23159" t="str">
            <v>VIC</v>
          </cell>
        </row>
        <row r="23160">
          <cell r="A23160" t="str">
            <v>Lockwood</v>
          </cell>
          <cell r="B23160">
            <v>3551</v>
          </cell>
          <cell r="C23160" t="str">
            <v>Melbourne</v>
          </cell>
          <cell r="D23160" t="str">
            <v>Victoria</v>
          </cell>
          <cell r="E23160" t="str">
            <v>VIC</v>
          </cell>
        </row>
        <row r="23161">
          <cell r="A23161" t="str">
            <v>Lockwood South</v>
          </cell>
          <cell r="B23161">
            <v>3551</v>
          </cell>
          <cell r="C23161" t="str">
            <v>Melbourne</v>
          </cell>
          <cell r="D23161" t="str">
            <v>Victoria</v>
          </cell>
          <cell r="E23161" t="str">
            <v>VIC</v>
          </cell>
        </row>
        <row r="23162">
          <cell r="A23162" t="str">
            <v>Longlea</v>
          </cell>
          <cell r="B23162">
            <v>3551</v>
          </cell>
          <cell r="C23162" t="str">
            <v>Melbourne</v>
          </cell>
          <cell r="D23162" t="str">
            <v>Victoria</v>
          </cell>
          <cell r="E23162" t="str">
            <v>VIC</v>
          </cell>
        </row>
        <row r="23163">
          <cell r="A23163" t="str">
            <v>Maiden Gully</v>
          </cell>
          <cell r="B23163">
            <v>3551</v>
          </cell>
          <cell r="C23163" t="str">
            <v>Melbourne</v>
          </cell>
          <cell r="D23163" t="str">
            <v>Victoria</v>
          </cell>
          <cell r="E23163" t="str">
            <v>VIC</v>
          </cell>
        </row>
        <row r="23164">
          <cell r="A23164" t="str">
            <v>Mandurang</v>
          </cell>
          <cell r="B23164">
            <v>3551</v>
          </cell>
          <cell r="C23164" t="str">
            <v>Melbourne</v>
          </cell>
          <cell r="D23164" t="str">
            <v>Victoria</v>
          </cell>
          <cell r="E23164" t="str">
            <v>VIC</v>
          </cell>
        </row>
        <row r="23165">
          <cell r="A23165" t="str">
            <v>Mandurang South</v>
          </cell>
          <cell r="B23165">
            <v>3551</v>
          </cell>
          <cell r="C23165" t="str">
            <v>Melbourne</v>
          </cell>
          <cell r="D23165" t="str">
            <v>Victoria</v>
          </cell>
          <cell r="E23165" t="str">
            <v>VIC</v>
          </cell>
        </row>
        <row r="23166">
          <cell r="A23166" t="str">
            <v>Minto</v>
          </cell>
          <cell r="B23166">
            <v>3551</v>
          </cell>
          <cell r="C23166" t="str">
            <v>Melbourne</v>
          </cell>
          <cell r="D23166" t="str">
            <v>Victoria</v>
          </cell>
          <cell r="E23166" t="str">
            <v>VIC</v>
          </cell>
        </row>
        <row r="23167">
          <cell r="A23167" t="str">
            <v>Mosquito Creek</v>
          </cell>
          <cell r="B23167">
            <v>3551</v>
          </cell>
          <cell r="C23167" t="str">
            <v>Melbourne</v>
          </cell>
          <cell r="D23167" t="str">
            <v>Victoria</v>
          </cell>
          <cell r="E23167" t="str">
            <v>VIC</v>
          </cell>
        </row>
        <row r="23168">
          <cell r="A23168" t="str">
            <v>Murphys Creek</v>
          </cell>
          <cell r="B23168">
            <v>3551</v>
          </cell>
          <cell r="C23168" t="str">
            <v>Melbourne</v>
          </cell>
          <cell r="D23168" t="str">
            <v>Victoria</v>
          </cell>
          <cell r="E23168" t="str">
            <v>VIC</v>
          </cell>
        </row>
        <row r="23169">
          <cell r="A23169" t="str">
            <v>Myola</v>
          </cell>
          <cell r="B23169">
            <v>3551</v>
          </cell>
          <cell r="C23169" t="str">
            <v>Melbourne</v>
          </cell>
          <cell r="D23169" t="str">
            <v>Victoria</v>
          </cell>
          <cell r="E23169" t="str">
            <v>VIC</v>
          </cell>
        </row>
        <row r="23170">
          <cell r="A23170" t="str">
            <v>Myola East</v>
          </cell>
          <cell r="B23170">
            <v>3551</v>
          </cell>
          <cell r="C23170" t="str">
            <v>Melbourne</v>
          </cell>
          <cell r="D23170" t="str">
            <v>Victoria</v>
          </cell>
          <cell r="E23170" t="str">
            <v>VIC</v>
          </cell>
        </row>
        <row r="23171">
          <cell r="A23171" t="str">
            <v>Newbridge</v>
          </cell>
          <cell r="B23171">
            <v>3551</v>
          </cell>
          <cell r="C23171" t="str">
            <v>Melbourne</v>
          </cell>
          <cell r="D23171" t="str">
            <v>Victoria</v>
          </cell>
          <cell r="E23171" t="str">
            <v>VIC</v>
          </cell>
        </row>
        <row r="23172">
          <cell r="A23172" t="str">
            <v>Painswick</v>
          </cell>
          <cell r="B23172">
            <v>3551</v>
          </cell>
          <cell r="C23172" t="str">
            <v>Melbourne</v>
          </cell>
          <cell r="D23172" t="str">
            <v>Victoria</v>
          </cell>
          <cell r="E23172" t="str">
            <v>VIC</v>
          </cell>
        </row>
        <row r="23173">
          <cell r="A23173" t="str">
            <v>Pilchers Bridge</v>
          </cell>
          <cell r="B23173">
            <v>3551</v>
          </cell>
          <cell r="C23173" t="str">
            <v>Melbourne</v>
          </cell>
          <cell r="D23173" t="str">
            <v>Victoria</v>
          </cell>
          <cell r="E23173" t="str">
            <v>VIC</v>
          </cell>
        </row>
        <row r="23174">
          <cell r="A23174" t="str">
            <v>Sedgwick</v>
          </cell>
          <cell r="B23174">
            <v>3551</v>
          </cell>
          <cell r="C23174" t="str">
            <v>Melbourne</v>
          </cell>
          <cell r="D23174" t="str">
            <v>Victoria</v>
          </cell>
          <cell r="E23174" t="str">
            <v>VIC</v>
          </cell>
        </row>
        <row r="23175">
          <cell r="A23175" t="str">
            <v>Strathfieldsaye</v>
          </cell>
          <cell r="B23175">
            <v>3551</v>
          </cell>
          <cell r="C23175" t="str">
            <v>Melbourne</v>
          </cell>
          <cell r="D23175" t="str">
            <v>Victoria</v>
          </cell>
          <cell r="E23175" t="str">
            <v>VIC</v>
          </cell>
        </row>
        <row r="23176">
          <cell r="A23176" t="str">
            <v>Tarnagulla</v>
          </cell>
          <cell r="B23176">
            <v>3551</v>
          </cell>
          <cell r="C23176" t="str">
            <v>Melbourne</v>
          </cell>
          <cell r="D23176" t="str">
            <v>Victoria</v>
          </cell>
          <cell r="E23176" t="str">
            <v>VIC</v>
          </cell>
        </row>
        <row r="23177">
          <cell r="A23177" t="str">
            <v>Toolleen</v>
          </cell>
          <cell r="B23177">
            <v>3551</v>
          </cell>
          <cell r="C23177" t="str">
            <v>Melbourne</v>
          </cell>
          <cell r="D23177" t="str">
            <v>Victoria</v>
          </cell>
          <cell r="E23177" t="str">
            <v>VIC</v>
          </cell>
        </row>
        <row r="23178">
          <cell r="A23178" t="str">
            <v>Waanyarra</v>
          </cell>
          <cell r="B23178">
            <v>3551</v>
          </cell>
          <cell r="C23178" t="str">
            <v>Melbourne</v>
          </cell>
          <cell r="D23178" t="str">
            <v>Victoria</v>
          </cell>
          <cell r="E23178" t="str">
            <v>VIC</v>
          </cell>
        </row>
        <row r="23179">
          <cell r="A23179" t="str">
            <v>Wellsford</v>
          </cell>
          <cell r="B23179">
            <v>3551</v>
          </cell>
          <cell r="C23179" t="str">
            <v>Melbourne</v>
          </cell>
          <cell r="D23179" t="str">
            <v>Victoria</v>
          </cell>
          <cell r="E23179" t="str">
            <v>VIC</v>
          </cell>
        </row>
        <row r="23180">
          <cell r="A23180" t="str">
            <v>Woodstock On Loddon</v>
          </cell>
          <cell r="B23180">
            <v>3551</v>
          </cell>
          <cell r="C23180" t="str">
            <v>Melbourne</v>
          </cell>
          <cell r="D23180" t="str">
            <v>Victoria</v>
          </cell>
          <cell r="E23180" t="str">
            <v>VIC</v>
          </cell>
        </row>
        <row r="23181">
          <cell r="A23181" t="str">
            <v>Bendigo</v>
          </cell>
          <cell r="B23181">
            <v>3552</v>
          </cell>
          <cell r="C23181" t="str">
            <v>Melbourne</v>
          </cell>
          <cell r="D23181" t="str">
            <v>Victoria</v>
          </cell>
          <cell r="E23181" t="str">
            <v>VIC</v>
          </cell>
        </row>
        <row r="23182">
          <cell r="A23182" t="str">
            <v>Big Hill</v>
          </cell>
          <cell r="B23182">
            <v>3555</v>
          </cell>
          <cell r="C23182" t="str">
            <v>Bendigo</v>
          </cell>
          <cell r="D23182" t="str">
            <v>Victoria</v>
          </cell>
          <cell r="E23182" t="str">
            <v>VIC</v>
          </cell>
        </row>
        <row r="23183">
          <cell r="A23183" t="str">
            <v>Golden Gully</v>
          </cell>
          <cell r="B23183">
            <v>3555</v>
          </cell>
          <cell r="C23183" t="str">
            <v>Bendigo</v>
          </cell>
          <cell r="D23183" t="str">
            <v>Victoria</v>
          </cell>
          <cell r="E23183" t="str">
            <v>VIC</v>
          </cell>
        </row>
        <row r="23184">
          <cell r="A23184" t="str">
            <v>Golden Square</v>
          </cell>
          <cell r="B23184">
            <v>3555</v>
          </cell>
          <cell r="C23184" t="str">
            <v>Bendigo</v>
          </cell>
          <cell r="D23184" t="str">
            <v>Victoria</v>
          </cell>
          <cell r="E23184" t="str">
            <v>VIC</v>
          </cell>
        </row>
        <row r="23185">
          <cell r="A23185" t="str">
            <v>Kangaroo Flat</v>
          </cell>
          <cell r="B23185">
            <v>3555</v>
          </cell>
          <cell r="C23185" t="str">
            <v>Bendigo</v>
          </cell>
          <cell r="D23185" t="str">
            <v>Victoria</v>
          </cell>
          <cell r="E23185" t="str">
            <v>VIC</v>
          </cell>
        </row>
        <row r="23186">
          <cell r="A23186" t="str">
            <v>Lansell Plaza</v>
          </cell>
          <cell r="B23186">
            <v>3555</v>
          </cell>
          <cell r="C23186" t="str">
            <v>Bendigo</v>
          </cell>
          <cell r="D23186" t="str">
            <v>Victoria</v>
          </cell>
          <cell r="E23186" t="str">
            <v>VIC</v>
          </cell>
        </row>
        <row r="23187">
          <cell r="A23187" t="str">
            <v>Specimen Hill</v>
          </cell>
          <cell r="B23187">
            <v>3555</v>
          </cell>
          <cell r="C23187" t="str">
            <v>Bendigo</v>
          </cell>
          <cell r="D23187" t="str">
            <v>Victoria</v>
          </cell>
          <cell r="E23187" t="str">
            <v>VIC</v>
          </cell>
        </row>
        <row r="23188">
          <cell r="A23188" t="str">
            <v>California Gully</v>
          </cell>
          <cell r="B23188">
            <v>3556</v>
          </cell>
          <cell r="C23188" t="str">
            <v>Bendigo</v>
          </cell>
          <cell r="D23188" t="str">
            <v>Victoria</v>
          </cell>
          <cell r="E23188" t="str">
            <v>VIC</v>
          </cell>
        </row>
        <row r="23189">
          <cell r="A23189" t="str">
            <v>Campbells Forest</v>
          </cell>
          <cell r="B23189">
            <v>3556</v>
          </cell>
          <cell r="C23189" t="str">
            <v>Bendigo</v>
          </cell>
          <cell r="D23189" t="str">
            <v>Victoria</v>
          </cell>
          <cell r="E23189" t="str">
            <v>VIC</v>
          </cell>
        </row>
        <row r="23190">
          <cell r="A23190" t="str">
            <v>Eaglehawk</v>
          </cell>
          <cell r="B23190">
            <v>3556</v>
          </cell>
          <cell r="C23190" t="str">
            <v>Bendigo</v>
          </cell>
          <cell r="D23190" t="str">
            <v>Victoria</v>
          </cell>
          <cell r="E23190" t="str">
            <v>VIC</v>
          </cell>
        </row>
        <row r="23191">
          <cell r="A23191" t="str">
            <v>Eaglehawk North</v>
          </cell>
          <cell r="B23191">
            <v>3556</v>
          </cell>
          <cell r="C23191" t="str">
            <v>Bendigo</v>
          </cell>
          <cell r="D23191" t="str">
            <v>Victoria</v>
          </cell>
          <cell r="E23191" t="str">
            <v>VIC</v>
          </cell>
        </row>
        <row r="23192">
          <cell r="A23192" t="str">
            <v>Jackass Flat</v>
          </cell>
          <cell r="B23192">
            <v>3556</v>
          </cell>
          <cell r="C23192" t="str">
            <v>Bendigo</v>
          </cell>
          <cell r="D23192" t="str">
            <v>Victoria</v>
          </cell>
          <cell r="E23192" t="str">
            <v>VIC</v>
          </cell>
        </row>
        <row r="23193">
          <cell r="A23193" t="str">
            <v>Myers Flat</v>
          </cell>
          <cell r="B23193">
            <v>3556</v>
          </cell>
          <cell r="C23193" t="str">
            <v>Bendigo</v>
          </cell>
          <cell r="D23193" t="str">
            <v>Victoria</v>
          </cell>
          <cell r="E23193" t="str">
            <v>VIC</v>
          </cell>
        </row>
        <row r="23194">
          <cell r="A23194" t="str">
            <v>Sailors Gully</v>
          </cell>
          <cell r="B23194">
            <v>3556</v>
          </cell>
          <cell r="C23194" t="str">
            <v>Bendigo</v>
          </cell>
          <cell r="D23194" t="str">
            <v>Victoria</v>
          </cell>
          <cell r="E23194" t="str">
            <v>VIC</v>
          </cell>
        </row>
        <row r="23195">
          <cell r="A23195" t="str">
            <v>Sebastian</v>
          </cell>
          <cell r="B23195">
            <v>3556</v>
          </cell>
          <cell r="C23195" t="str">
            <v>Bendigo</v>
          </cell>
          <cell r="D23195" t="str">
            <v>Victoria</v>
          </cell>
          <cell r="E23195" t="str">
            <v>VIC</v>
          </cell>
        </row>
        <row r="23196">
          <cell r="A23196" t="str">
            <v>Whipstick</v>
          </cell>
          <cell r="B23196">
            <v>3556</v>
          </cell>
          <cell r="C23196" t="str">
            <v>Bendigo</v>
          </cell>
          <cell r="D23196" t="str">
            <v>Victoria</v>
          </cell>
          <cell r="E23196" t="str">
            <v>VIC</v>
          </cell>
        </row>
        <row r="23197">
          <cell r="A23197" t="str">
            <v>Woodvale</v>
          </cell>
          <cell r="B23197">
            <v>3556</v>
          </cell>
          <cell r="C23197" t="str">
            <v>Bendigo</v>
          </cell>
          <cell r="D23197" t="str">
            <v>Victoria</v>
          </cell>
          <cell r="E23197" t="str">
            <v>VIC</v>
          </cell>
        </row>
        <row r="23198">
          <cell r="A23198" t="str">
            <v>Barnadown</v>
          </cell>
          <cell r="B23198">
            <v>3557</v>
          </cell>
          <cell r="C23198" t="str">
            <v>Melbourne</v>
          </cell>
          <cell r="D23198" t="str">
            <v>Victoria</v>
          </cell>
          <cell r="E23198" t="str">
            <v>VIC</v>
          </cell>
        </row>
        <row r="23199">
          <cell r="A23199" t="str">
            <v>Fosterville</v>
          </cell>
          <cell r="B23199">
            <v>3557</v>
          </cell>
          <cell r="C23199" t="str">
            <v>Melbourne</v>
          </cell>
          <cell r="D23199" t="str">
            <v>Victoria</v>
          </cell>
          <cell r="E23199" t="str">
            <v>VIC</v>
          </cell>
        </row>
        <row r="23200">
          <cell r="A23200" t="str">
            <v>Goornong</v>
          </cell>
          <cell r="B23200">
            <v>3557</v>
          </cell>
          <cell r="C23200" t="str">
            <v>Melbourne</v>
          </cell>
          <cell r="D23200" t="str">
            <v>Victoria</v>
          </cell>
          <cell r="E23200" t="str">
            <v>VIC</v>
          </cell>
        </row>
        <row r="23201">
          <cell r="A23201" t="str">
            <v>Muskerry</v>
          </cell>
          <cell r="B23201">
            <v>3557</v>
          </cell>
          <cell r="C23201" t="str">
            <v>Melbourne</v>
          </cell>
          <cell r="D23201" t="str">
            <v>Victoria</v>
          </cell>
          <cell r="E23201" t="str">
            <v>VIC</v>
          </cell>
        </row>
        <row r="23202">
          <cell r="A23202" t="str">
            <v>Muskerry East</v>
          </cell>
          <cell r="B23202">
            <v>3557</v>
          </cell>
          <cell r="C23202" t="str">
            <v>Melbourne</v>
          </cell>
          <cell r="D23202" t="str">
            <v>Victoria</v>
          </cell>
          <cell r="E23202" t="str">
            <v>VIC</v>
          </cell>
        </row>
        <row r="23203">
          <cell r="A23203" t="str">
            <v>Burnewang</v>
          </cell>
          <cell r="B23203">
            <v>3558</v>
          </cell>
          <cell r="C23203" t="str">
            <v>Melbourne</v>
          </cell>
          <cell r="D23203" t="str">
            <v>Victoria</v>
          </cell>
          <cell r="E23203" t="str">
            <v>VIC</v>
          </cell>
        </row>
        <row r="23204">
          <cell r="A23204" t="str">
            <v>Corop West</v>
          </cell>
          <cell r="B23204">
            <v>3558</v>
          </cell>
          <cell r="C23204" t="str">
            <v>Melbourne</v>
          </cell>
          <cell r="D23204" t="str">
            <v>Victoria</v>
          </cell>
          <cell r="E23204" t="str">
            <v>VIC</v>
          </cell>
        </row>
        <row r="23205">
          <cell r="A23205" t="str">
            <v>Creek View</v>
          </cell>
          <cell r="B23205">
            <v>3558</v>
          </cell>
          <cell r="C23205" t="str">
            <v>Melbourne</v>
          </cell>
          <cell r="D23205" t="str">
            <v>Victoria</v>
          </cell>
          <cell r="E23205" t="str">
            <v>VIC</v>
          </cell>
        </row>
        <row r="23206">
          <cell r="A23206" t="str">
            <v>Elmore</v>
          </cell>
          <cell r="B23206">
            <v>3558</v>
          </cell>
          <cell r="C23206" t="str">
            <v>Melbourne</v>
          </cell>
          <cell r="D23206" t="str">
            <v>Victoria</v>
          </cell>
          <cell r="E23206" t="str">
            <v>VIC</v>
          </cell>
        </row>
        <row r="23207">
          <cell r="A23207" t="str">
            <v>Hunter</v>
          </cell>
          <cell r="B23207">
            <v>3558</v>
          </cell>
          <cell r="C23207" t="str">
            <v>Melbourne</v>
          </cell>
          <cell r="D23207" t="str">
            <v>Victoria</v>
          </cell>
          <cell r="E23207" t="str">
            <v>VIC</v>
          </cell>
        </row>
        <row r="23208">
          <cell r="A23208" t="str">
            <v>Avonmore</v>
          </cell>
          <cell r="B23208">
            <v>3559</v>
          </cell>
          <cell r="C23208" t="str">
            <v>Melbourne</v>
          </cell>
          <cell r="D23208" t="str">
            <v>Victoria</v>
          </cell>
          <cell r="E23208" t="str">
            <v>VIC</v>
          </cell>
        </row>
        <row r="23209">
          <cell r="A23209" t="str">
            <v>Colbinabbin</v>
          </cell>
          <cell r="B23209">
            <v>3559</v>
          </cell>
          <cell r="C23209" t="str">
            <v>Melbourne</v>
          </cell>
          <cell r="D23209" t="str">
            <v>Victoria</v>
          </cell>
          <cell r="E23209" t="str">
            <v>VIC</v>
          </cell>
        </row>
        <row r="23210">
          <cell r="A23210" t="str">
            <v>Corop</v>
          </cell>
          <cell r="B23210">
            <v>3559</v>
          </cell>
          <cell r="C23210" t="str">
            <v>Melbourne</v>
          </cell>
          <cell r="D23210" t="str">
            <v>Victoria</v>
          </cell>
          <cell r="E23210" t="str">
            <v>VIC</v>
          </cell>
        </row>
        <row r="23211">
          <cell r="A23211" t="str">
            <v>Runnymede</v>
          </cell>
          <cell r="B23211">
            <v>3559</v>
          </cell>
          <cell r="C23211" t="str">
            <v>Melbourne</v>
          </cell>
          <cell r="D23211" t="str">
            <v>Victoria</v>
          </cell>
          <cell r="E23211" t="str">
            <v>VIC</v>
          </cell>
        </row>
        <row r="23212">
          <cell r="A23212" t="str">
            <v>Ballendella</v>
          </cell>
          <cell r="B23212">
            <v>3561</v>
          </cell>
          <cell r="C23212" t="str">
            <v>Melbourne</v>
          </cell>
          <cell r="D23212" t="str">
            <v>Victoria</v>
          </cell>
          <cell r="E23212" t="str">
            <v>VIC</v>
          </cell>
        </row>
        <row r="23213">
          <cell r="A23213" t="str">
            <v>Bamawm</v>
          </cell>
          <cell r="B23213">
            <v>3561</v>
          </cell>
          <cell r="C23213" t="str">
            <v>Melbourne</v>
          </cell>
          <cell r="D23213" t="str">
            <v>Victoria</v>
          </cell>
          <cell r="E23213" t="str">
            <v>VIC</v>
          </cell>
        </row>
        <row r="23214">
          <cell r="A23214" t="str">
            <v>Bamawm Extension</v>
          </cell>
          <cell r="B23214">
            <v>3561</v>
          </cell>
          <cell r="C23214" t="str">
            <v>Melbourne</v>
          </cell>
          <cell r="D23214" t="str">
            <v>Victoria</v>
          </cell>
          <cell r="E23214" t="str">
            <v>VIC</v>
          </cell>
        </row>
        <row r="23215">
          <cell r="A23215" t="str">
            <v>Diggora</v>
          </cell>
          <cell r="B23215">
            <v>3561</v>
          </cell>
          <cell r="C23215" t="str">
            <v>Melbourne</v>
          </cell>
          <cell r="D23215" t="str">
            <v>Victoria</v>
          </cell>
          <cell r="E23215" t="str">
            <v>VIC</v>
          </cell>
        </row>
        <row r="23216">
          <cell r="A23216" t="str">
            <v>Diggora West</v>
          </cell>
          <cell r="B23216">
            <v>3561</v>
          </cell>
          <cell r="C23216" t="str">
            <v>Melbourne</v>
          </cell>
          <cell r="D23216" t="str">
            <v>Victoria</v>
          </cell>
          <cell r="E23216" t="str">
            <v>VIC</v>
          </cell>
        </row>
        <row r="23217">
          <cell r="A23217" t="str">
            <v>Fairy Dell</v>
          </cell>
          <cell r="B23217">
            <v>3561</v>
          </cell>
          <cell r="C23217" t="str">
            <v>Melbourne</v>
          </cell>
          <cell r="D23217" t="str">
            <v>Victoria</v>
          </cell>
          <cell r="E23217" t="str">
            <v>VIC</v>
          </cell>
        </row>
        <row r="23218">
          <cell r="A23218" t="str">
            <v>Nanneella</v>
          </cell>
          <cell r="B23218">
            <v>3561</v>
          </cell>
          <cell r="C23218" t="str">
            <v>Melbourne</v>
          </cell>
          <cell r="D23218" t="str">
            <v>Victoria</v>
          </cell>
          <cell r="E23218" t="str">
            <v>VIC</v>
          </cell>
        </row>
        <row r="23219">
          <cell r="A23219" t="str">
            <v>Rochester</v>
          </cell>
          <cell r="B23219">
            <v>3561</v>
          </cell>
          <cell r="C23219" t="str">
            <v>Melbourne</v>
          </cell>
          <cell r="D23219" t="str">
            <v>Victoria</v>
          </cell>
          <cell r="E23219" t="str">
            <v>VIC</v>
          </cell>
        </row>
        <row r="23220">
          <cell r="A23220" t="str">
            <v>Rochester West</v>
          </cell>
          <cell r="B23220">
            <v>3561</v>
          </cell>
          <cell r="C23220" t="str">
            <v>Melbourne</v>
          </cell>
          <cell r="D23220" t="str">
            <v>Victoria</v>
          </cell>
          <cell r="E23220" t="str">
            <v>VIC</v>
          </cell>
        </row>
        <row r="23221">
          <cell r="A23221" t="str">
            <v>The Settlement</v>
          </cell>
          <cell r="B23221">
            <v>3561</v>
          </cell>
          <cell r="C23221" t="str">
            <v>Melbourne</v>
          </cell>
          <cell r="D23221" t="str">
            <v>Victoria</v>
          </cell>
          <cell r="E23221" t="str">
            <v>VIC</v>
          </cell>
        </row>
        <row r="23222">
          <cell r="A23222" t="str">
            <v>Timmering</v>
          </cell>
          <cell r="B23222">
            <v>3561</v>
          </cell>
          <cell r="C23222" t="str">
            <v>Melbourne</v>
          </cell>
          <cell r="D23222" t="str">
            <v>Victoria</v>
          </cell>
          <cell r="E23222" t="str">
            <v>VIC</v>
          </cell>
        </row>
        <row r="23223">
          <cell r="A23223" t="str">
            <v>Torrumbarry</v>
          </cell>
          <cell r="B23223">
            <v>3562</v>
          </cell>
          <cell r="C23223" t="str">
            <v>Melbourne</v>
          </cell>
          <cell r="D23223" t="str">
            <v>Victoria</v>
          </cell>
          <cell r="E23223" t="str">
            <v>VIC</v>
          </cell>
        </row>
        <row r="23224">
          <cell r="A23224" t="str">
            <v>Lockington</v>
          </cell>
          <cell r="B23224">
            <v>3563</v>
          </cell>
          <cell r="C23224" t="str">
            <v>Melbourne</v>
          </cell>
          <cell r="D23224" t="str">
            <v>Victoria</v>
          </cell>
          <cell r="E23224" t="str">
            <v>VIC</v>
          </cell>
        </row>
        <row r="23225">
          <cell r="A23225" t="str">
            <v>Campaspe West</v>
          </cell>
          <cell r="B23225">
            <v>3564</v>
          </cell>
          <cell r="C23225" t="str">
            <v>Melbourne</v>
          </cell>
          <cell r="D23225" t="str">
            <v>Victoria</v>
          </cell>
          <cell r="E23225" t="str">
            <v>VIC</v>
          </cell>
        </row>
        <row r="23226">
          <cell r="A23226" t="str">
            <v>Echuca</v>
          </cell>
          <cell r="B23226">
            <v>3564</v>
          </cell>
          <cell r="C23226" t="str">
            <v>Melbourne</v>
          </cell>
          <cell r="D23226" t="str">
            <v>Victoria</v>
          </cell>
          <cell r="E23226" t="str">
            <v>VIC</v>
          </cell>
        </row>
        <row r="23227">
          <cell r="A23227" t="str">
            <v>Echuca East</v>
          </cell>
          <cell r="B23227">
            <v>3564</v>
          </cell>
          <cell r="C23227" t="str">
            <v>Melbourne</v>
          </cell>
          <cell r="D23227" t="str">
            <v>Victoria</v>
          </cell>
          <cell r="E23227" t="str">
            <v>VIC</v>
          </cell>
        </row>
        <row r="23228">
          <cell r="A23228" t="str">
            <v>Echuca South</v>
          </cell>
          <cell r="B23228">
            <v>3564</v>
          </cell>
          <cell r="C23228" t="str">
            <v>Melbourne</v>
          </cell>
          <cell r="D23228" t="str">
            <v>Victoria</v>
          </cell>
          <cell r="E23228" t="str">
            <v>VIC</v>
          </cell>
        </row>
        <row r="23229">
          <cell r="A23229" t="str">
            <v>Echuca Village</v>
          </cell>
          <cell r="B23229">
            <v>3564</v>
          </cell>
          <cell r="C23229" t="str">
            <v>Melbourne</v>
          </cell>
          <cell r="D23229" t="str">
            <v>Victoria</v>
          </cell>
          <cell r="E23229" t="str">
            <v>VIC</v>
          </cell>
        </row>
        <row r="23230">
          <cell r="A23230" t="str">
            <v>Echuca West</v>
          </cell>
          <cell r="B23230">
            <v>3564</v>
          </cell>
          <cell r="C23230" t="str">
            <v>Melbourne</v>
          </cell>
          <cell r="D23230" t="str">
            <v>Victoria</v>
          </cell>
          <cell r="E23230" t="str">
            <v>VIC</v>
          </cell>
        </row>
        <row r="23231">
          <cell r="A23231" t="str">
            <v>Kanyapella</v>
          </cell>
          <cell r="B23231">
            <v>3564</v>
          </cell>
          <cell r="C23231" t="str">
            <v>Melbourne</v>
          </cell>
          <cell r="D23231" t="str">
            <v>Victoria</v>
          </cell>
          <cell r="E23231" t="str">
            <v>VIC</v>
          </cell>
        </row>
        <row r="23232">
          <cell r="A23232" t="str">
            <v>Mcevoys</v>
          </cell>
          <cell r="B23232">
            <v>3564</v>
          </cell>
          <cell r="C23232" t="str">
            <v>Melbourne</v>
          </cell>
          <cell r="D23232" t="str">
            <v>Victoria</v>
          </cell>
          <cell r="E23232" t="str">
            <v>VIC</v>
          </cell>
        </row>
        <row r="23233">
          <cell r="A23233" t="str">
            <v>Patho</v>
          </cell>
          <cell r="B23233">
            <v>3564</v>
          </cell>
          <cell r="C23233" t="str">
            <v>Melbourne</v>
          </cell>
          <cell r="D23233" t="str">
            <v>Victoria</v>
          </cell>
          <cell r="E23233" t="str">
            <v>VIC</v>
          </cell>
        </row>
        <row r="23234">
          <cell r="A23234" t="str">
            <v>Patho West</v>
          </cell>
          <cell r="B23234">
            <v>3564</v>
          </cell>
          <cell r="C23234" t="str">
            <v>Melbourne</v>
          </cell>
          <cell r="D23234" t="str">
            <v>Victoria</v>
          </cell>
          <cell r="E23234" t="str">
            <v>VIC</v>
          </cell>
        </row>
        <row r="23235">
          <cell r="A23235" t="str">
            <v>Roslynmead</v>
          </cell>
          <cell r="B23235">
            <v>3564</v>
          </cell>
          <cell r="C23235" t="str">
            <v>Melbourne</v>
          </cell>
          <cell r="D23235" t="str">
            <v>Victoria</v>
          </cell>
          <cell r="E23235" t="str">
            <v>VIC</v>
          </cell>
        </row>
        <row r="23236">
          <cell r="A23236" t="str">
            <v>Simmie</v>
          </cell>
          <cell r="B23236">
            <v>3564</v>
          </cell>
          <cell r="C23236" t="str">
            <v>Melbourne</v>
          </cell>
          <cell r="D23236" t="str">
            <v>Victoria</v>
          </cell>
          <cell r="E23236" t="str">
            <v>VIC</v>
          </cell>
        </row>
        <row r="23237">
          <cell r="A23237" t="str">
            <v>Wharparilla</v>
          </cell>
          <cell r="B23237">
            <v>3564</v>
          </cell>
          <cell r="C23237" t="str">
            <v>Melbourne</v>
          </cell>
          <cell r="D23237" t="str">
            <v>Victoria</v>
          </cell>
          <cell r="E23237" t="str">
            <v>VIC</v>
          </cell>
        </row>
        <row r="23238">
          <cell r="A23238" t="str">
            <v>Kotta</v>
          </cell>
          <cell r="B23238">
            <v>3565</v>
          </cell>
          <cell r="C23238" t="str">
            <v>Melbourne</v>
          </cell>
          <cell r="D23238" t="str">
            <v>Victoria</v>
          </cell>
          <cell r="E23238" t="str">
            <v>VIC</v>
          </cell>
        </row>
        <row r="23239">
          <cell r="A23239" t="str">
            <v>Gunbower</v>
          </cell>
          <cell r="B23239">
            <v>3566</v>
          </cell>
          <cell r="C23239" t="str">
            <v>Melbourne</v>
          </cell>
          <cell r="D23239" t="str">
            <v>Victoria</v>
          </cell>
          <cell r="E23239" t="str">
            <v>VIC</v>
          </cell>
        </row>
        <row r="23240">
          <cell r="A23240" t="str">
            <v>Horfield</v>
          </cell>
          <cell r="B23240">
            <v>3567</v>
          </cell>
          <cell r="C23240" t="str">
            <v>Melbourne</v>
          </cell>
          <cell r="D23240" t="str">
            <v>Victoria</v>
          </cell>
          <cell r="E23240" t="str">
            <v>VIC</v>
          </cell>
        </row>
        <row r="23241">
          <cell r="A23241" t="str">
            <v>Leitchville</v>
          </cell>
          <cell r="B23241">
            <v>3567</v>
          </cell>
          <cell r="C23241" t="str">
            <v>Melbourne</v>
          </cell>
          <cell r="D23241" t="str">
            <v>Victoria</v>
          </cell>
          <cell r="E23241" t="str">
            <v>VIC</v>
          </cell>
        </row>
        <row r="23242">
          <cell r="A23242" t="str">
            <v>Burkes Bridge</v>
          </cell>
          <cell r="B23242">
            <v>3568</v>
          </cell>
          <cell r="C23242" t="str">
            <v>Melbourne</v>
          </cell>
          <cell r="D23242" t="str">
            <v>Victoria</v>
          </cell>
          <cell r="E23242" t="str">
            <v>VIC</v>
          </cell>
        </row>
        <row r="23243">
          <cell r="A23243" t="str">
            <v>Cohuna</v>
          </cell>
          <cell r="B23243">
            <v>3568</v>
          </cell>
          <cell r="C23243" t="str">
            <v>Melbourne</v>
          </cell>
          <cell r="D23243" t="str">
            <v>Victoria</v>
          </cell>
          <cell r="E23243" t="str">
            <v>VIC</v>
          </cell>
        </row>
        <row r="23244">
          <cell r="A23244" t="str">
            <v>Cullen</v>
          </cell>
          <cell r="B23244">
            <v>3568</v>
          </cell>
          <cell r="C23244" t="str">
            <v>Melbourne</v>
          </cell>
          <cell r="D23244" t="str">
            <v>Victoria</v>
          </cell>
          <cell r="E23244" t="str">
            <v>VIC</v>
          </cell>
        </row>
        <row r="23245">
          <cell r="A23245" t="str">
            <v>Daltons Bridge</v>
          </cell>
          <cell r="B23245">
            <v>3568</v>
          </cell>
          <cell r="C23245" t="str">
            <v>Melbourne</v>
          </cell>
          <cell r="D23245" t="str">
            <v>Victoria</v>
          </cell>
          <cell r="E23245" t="str">
            <v>VIC</v>
          </cell>
        </row>
        <row r="23246">
          <cell r="A23246" t="str">
            <v>Gannawarra</v>
          </cell>
          <cell r="B23246">
            <v>3568</v>
          </cell>
          <cell r="C23246" t="str">
            <v>Melbourne</v>
          </cell>
          <cell r="D23246" t="str">
            <v>Victoria</v>
          </cell>
          <cell r="E23246" t="str">
            <v>VIC</v>
          </cell>
        </row>
        <row r="23247">
          <cell r="A23247" t="str">
            <v>Keely</v>
          </cell>
          <cell r="B23247">
            <v>3568</v>
          </cell>
          <cell r="C23247" t="str">
            <v>Melbourne</v>
          </cell>
          <cell r="D23247" t="str">
            <v>Victoria</v>
          </cell>
          <cell r="E23247" t="str">
            <v>VIC</v>
          </cell>
        </row>
        <row r="23248">
          <cell r="A23248" t="str">
            <v>Macorna North</v>
          </cell>
          <cell r="B23248">
            <v>3568</v>
          </cell>
          <cell r="C23248" t="str">
            <v>Melbourne</v>
          </cell>
          <cell r="D23248" t="str">
            <v>Victoria</v>
          </cell>
          <cell r="E23248" t="str">
            <v>VIC</v>
          </cell>
        </row>
        <row r="23249">
          <cell r="A23249" t="str">
            <v>Mcmillans</v>
          </cell>
          <cell r="B23249">
            <v>3568</v>
          </cell>
          <cell r="C23249" t="str">
            <v>Melbourne</v>
          </cell>
          <cell r="D23249" t="str">
            <v>Victoria</v>
          </cell>
          <cell r="E23249" t="str">
            <v>VIC</v>
          </cell>
        </row>
        <row r="23250">
          <cell r="A23250" t="str">
            <v>Mead</v>
          </cell>
          <cell r="B23250">
            <v>3568</v>
          </cell>
          <cell r="C23250" t="str">
            <v>Melbourne</v>
          </cell>
          <cell r="D23250" t="str">
            <v>Victoria</v>
          </cell>
          <cell r="E23250" t="str">
            <v>VIC</v>
          </cell>
        </row>
        <row r="23251">
          <cell r="A23251" t="str">
            <v>Mincha West</v>
          </cell>
          <cell r="B23251">
            <v>3568</v>
          </cell>
          <cell r="C23251" t="str">
            <v>Melbourne</v>
          </cell>
          <cell r="D23251" t="str">
            <v>Victoria</v>
          </cell>
          <cell r="E23251" t="str">
            <v>VIC</v>
          </cell>
        </row>
        <row r="23252">
          <cell r="A23252" t="str">
            <v>Wee Wee Rup</v>
          </cell>
          <cell r="B23252">
            <v>3568</v>
          </cell>
          <cell r="C23252" t="str">
            <v>Melbourne</v>
          </cell>
          <cell r="D23252" t="str">
            <v>Victoria</v>
          </cell>
          <cell r="E23252" t="str">
            <v>VIC</v>
          </cell>
        </row>
        <row r="23253">
          <cell r="A23253" t="str">
            <v>Auchmore</v>
          </cell>
          <cell r="B23253">
            <v>3570</v>
          </cell>
          <cell r="C23253" t="str">
            <v>Melbourne</v>
          </cell>
          <cell r="D23253" t="str">
            <v>Victoria</v>
          </cell>
          <cell r="E23253" t="str">
            <v>VIC</v>
          </cell>
        </row>
        <row r="23254">
          <cell r="A23254" t="str">
            <v>Drummartin</v>
          </cell>
          <cell r="B23254">
            <v>3570</v>
          </cell>
          <cell r="C23254" t="str">
            <v>Melbourne</v>
          </cell>
          <cell r="D23254" t="str">
            <v>Victoria</v>
          </cell>
          <cell r="E23254" t="str">
            <v>VIC</v>
          </cell>
        </row>
        <row r="23255">
          <cell r="A23255" t="str">
            <v>Kamarooka</v>
          </cell>
          <cell r="B23255">
            <v>3570</v>
          </cell>
          <cell r="C23255" t="str">
            <v>Melbourne</v>
          </cell>
          <cell r="D23255" t="str">
            <v>Victoria</v>
          </cell>
          <cell r="E23255" t="str">
            <v>VIC</v>
          </cell>
        </row>
        <row r="23256">
          <cell r="A23256" t="str">
            <v>Neilborough</v>
          </cell>
          <cell r="B23256">
            <v>3570</v>
          </cell>
          <cell r="C23256" t="str">
            <v>Melbourne</v>
          </cell>
          <cell r="D23256" t="str">
            <v>Victoria</v>
          </cell>
          <cell r="E23256" t="str">
            <v>VIC</v>
          </cell>
        </row>
        <row r="23257">
          <cell r="A23257" t="str">
            <v>Raywood</v>
          </cell>
          <cell r="B23257">
            <v>3570</v>
          </cell>
          <cell r="C23257" t="str">
            <v>Melbourne</v>
          </cell>
          <cell r="D23257" t="str">
            <v>Victoria</v>
          </cell>
          <cell r="E23257" t="str">
            <v>VIC</v>
          </cell>
        </row>
        <row r="23258">
          <cell r="A23258" t="str">
            <v>Summerfield</v>
          </cell>
          <cell r="B23258">
            <v>3570</v>
          </cell>
          <cell r="C23258" t="str">
            <v>Melbourne</v>
          </cell>
          <cell r="D23258" t="str">
            <v>Victoria</v>
          </cell>
          <cell r="E23258" t="str">
            <v>VIC</v>
          </cell>
        </row>
        <row r="23259">
          <cell r="A23259" t="str">
            <v>Dingee</v>
          </cell>
          <cell r="B23259">
            <v>3571</v>
          </cell>
          <cell r="C23259" t="str">
            <v>Bendigo</v>
          </cell>
          <cell r="D23259" t="str">
            <v>Victoria</v>
          </cell>
          <cell r="E23259" t="str">
            <v>VIC</v>
          </cell>
        </row>
        <row r="23260">
          <cell r="A23260" t="str">
            <v>Kamarooka North</v>
          </cell>
          <cell r="B23260">
            <v>3571</v>
          </cell>
          <cell r="C23260" t="str">
            <v>Bendigo</v>
          </cell>
          <cell r="D23260" t="str">
            <v>Victoria</v>
          </cell>
          <cell r="E23260" t="str">
            <v>VIC</v>
          </cell>
        </row>
        <row r="23261">
          <cell r="A23261" t="str">
            <v>Pompapiel</v>
          </cell>
          <cell r="B23261">
            <v>3571</v>
          </cell>
          <cell r="C23261" t="str">
            <v>Bendigo</v>
          </cell>
          <cell r="D23261" t="str">
            <v>Victoria</v>
          </cell>
          <cell r="E23261" t="str">
            <v>VIC</v>
          </cell>
        </row>
        <row r="23262">
          <cell r="A23262" t="str">
            <v>Tandarra</v>
          </cell>
          <cell r="B23262">
            <v>3571</v>
          </cell>
          <cell r="C23262" t="str">
            <v>Bendigo</v>
          </cell>
          <cell r="D23262" t="str">
            <v>Victoria</v>
          </cell>
          <cell r="E23262" t="str">
            <v>VIC</v>
          </cell>
        </row>
        <row r="23263">
          <cell r="A23263" t="str">
            <v>Milloo</v>
          </cell>
          <cell r="B23263">
            <v>3572</v>
          </cell>
          <cell r="C23263" t="str">
            <v>Melbourne</v>
          </cell>
          <cell r="D23263" t="str">
            <v>Victoria</v>
          </cell>
          <cell r="E23263" t="str">
            <v>VIC</v>
          </cell>
        </row>
        <row r="23264">
          <cell r="A23264" t="str">
            <v>Piavella</v>
          </cell>
          <cell r="B23264">
            <v>3572</v>
          </cell>
          <cell r="C23264" t="str">
            <v>Melbourne</v>
          </cell>
          <cell r="D23264" t="str">
            <v>Victoria</v>
          </cell>
          <cell r="E23264" t="str">
            <v>VIC</v>
          </cell>
        </row>
        <row r="23265">
          <cell r="A23265" t="str">
            <v>Prairie</v>
          </cell>
          <cell r="B23265">
            <v>3572</v>
          </cell>
          <cell r="C23265" t="str">
            <v>Melbourne</v>
          </cell>
          <cell r="D23265" t="str">
            <v>Victoria</v>
          </cell>
          <cell r="E23265" t="str">
            <v>VIC</v>
          </cell>
        </row>
        <row r="23266">
          <cell r="A23266" t="str">
            <v>Tennyson</v>
          </cell>
          <cell r="B23266">
            <v>3572</v>
          </cell>
          <cell r="C23266" t="str">
            <v>Melbourne</v>
          </cell>
          <cell r="D23266" t="str">
            <v>Victoria</v>
          </cell>
          <cell r="E23266" t="str">
            <v>VIC</v>
          </cell>
        </row>
        <row r="23267">
          <cell r="A23267" t="str">
            <v>Calivil</v>
          </cell>
          <cell r="B23267">
            <v>3573</v>
          </cell>
          <cell r="C23267" t="str">
            <v>Melbourne</v>
          </cell>
          <cell r="D23267" t="str">
            <v>Victoria</v>
          </cell>
          <cell r="E23267" t="str">
            <v>VIC</v>
          </cell>
        </row>
        <row r="23268">
          <cell r="A23268" t="str">
            <v>Mitiamo</v>
          </cell>
          <cell r="B23268">
            <v>3573</v>
          </cell>
          <cell r="C23268" t="str">
            <v>Melbourne</v>
          </cell>
          <cell r="D23268" t="str">
            <v>Victoria</v>
          </cell>
          <cell r="E23268" t="str">
            <v>VIC</v>
          </cell>
        </row>
        <row r="23269">
          <cell r="A23269" t="str">
            <v>Pine Grove</v>
          </cell>
          <cell r="B23269">
            <v>3573</v>
          </cell>
          <cell r="C23269" t="str">
            <v>Melbourne</v>
          </cell>
          <cell r="D23269" t="str">
            <v>Victoria</v>
          </cell>
          <cell r="E23269" t="str">
            <v>VIC</v>
          </cell>
        </row>
        <row r="23270">
          <cell r="A23270" t="str">
            <v>Pine Grove East</v>
          </cell>
          <cell r="B23270">
            <v>3573</v>
          </cell>
          <cell r="C23270" t="str">
            <v>Melbourne</v>
          </cell>
          <cell r="D23270" t="str">
            <v>Victoria</v>
          </cell>
          <cell r="E23270" t="str">
            <v>VIC</v>
          </cell>
        </row>
        <row r="23271">
          <cell r="A23271" t="str">
            <v>Terrick Terrick East</v>
          </cell>
          <cell r="B23271">
            <v>3573</v>
          </cell>
          <cell r="C23271" t="str">
            <v>Melbourne</v>
          </cell>
          <cell r="D23271" t="str">
            <v>Victoria</v>
          </cell>
          <cell r="E23271" t="str">
            <v>VIC</v>
          </cell>
        </row>
        <row r="23272">
          <cell r="A23272" t="str">
            <v>Gladfield</v>
          </cell>
          <cell r="B23272">
            <v>3575</v>
          </cell>
          <cell r="C23272" t="str">
            <v>Melbourne</v>
          </cell>
          <cell r="D23272" t="str">
            <v>Victoria</v>
          </cell>
          <cell r="E23272" t="str">
            <v>VIC</v>
          </cell>
        </row>
        <row r="23273">
          <cell r="A23273" t="str">
            <v>Jungaburra</v>
          </cell>
          <cell r="B23273">
            <v>3575</v>
          </cell>
          <cell r="C23273" t="str">
            <v>Melbourne</v>
          </cell>
          <cell r="D23273" t="str">
            <v>Victoria</v>
          </cell>
          <cell r="E23273" t="str">
            <v>VIC</v>
          </cell>
        </row>
        <row r="23274">
          <cell r="A23274" t="str">
            <v>Loddon Vale</v>
          </cell>
          <cell r="B23274">
            <v>3575</v>
          </cell>
          <cell r="C23274" t="str">
            <v>Melbourne</v>
          </cell>
          <cell r="D23274" t="str">
            <v>Victoria</v>
          </cell>
          <cell r="E23274" t="str">
            <v>VIC</v>
          </cell>
        </row>
        <row r="23275">
          <cell r="A23275" t="str">
            <v>Mincha</v>
          </cell>
          <cell r="B23275">
            <v>3575</v>
          </cell>
          <cell r="C23275" t="str">
            <v>Melbourne</v>
          </cell>
          <cell r="D23275" t="str">
            <v>Victoria</v>
          </cell>
          <cell r="E23275" t="str">
            <v>VIC</v>
          </cell>
        </row>
        <row r="23276">
          <cell r="A23276" t="str">
            <v>Mologa</v>
          </cell>
          <cell r="B23276">
            <v>3575</v>
          </cell>
          <cell r="C23276" t="str">
            <v>Melbourne</v>
          </cell>
          <cell r="D23276" t="str">
            <v>Victoria</v>
          </cell>
          <cell r="E23276" t="str">
            <v>VIC</v>
          </cell>
        </row>
        <row r="23277">
          <cell r="A23277" t="str">
            <v>Pyramid Hill</v>
          </cell>
          <cell r="B23277">
            <v>3575</v>
          </cell>
          <cell r="C23277" t="str">
            <v>Melbourne</v>
          </cell>
          <cell r="D23277" t="str">
            <v>Victoria</v>
          </cell>
          <cell r="E23277" t="str">
            <v>VIC</v>
          </cell>
        </row>
        <row r="23278">
          <cell r="A23278" t="str">
            <v>Sylvaterre</v>
          </cell>
          <cell r="B23278">
            <v>3575</v>
          </cell>
          <cell r="C23278" t="str">
            <v>Melbourne</v>
          </cell>
          <cell r="D23278" t="str">
            <v>Victoria</v>
          </cell>
          <cell r="E23278" t="str">
            <v>VIC</v>
          </cell>
        </row>
        <row r="23279">
          <cell r="A23279" t="str">
            <v>Terrick Terrick</v>
          </cell>
          <cell r="B23279">
            <v>3575</v>
          </cell>
          <cell r="C23279" t="str">
            <v>Melbourne</v>
          </cell>
          <cell r="D23279" t="str">
            <v>Victoria</v>
          </cell>
          <cell r="E23279" t="str">
            <v>VIC</v>
          </cell>
        </row>
        <row r="23280">
          <cell r="A23280" t="str">
            <v>Yarrawalla</v>
          </cell>
          <cell r="B23280">
            <v>3575</v>
          </cell>
          <cell r="C23280" t="str">
            <v>Melbourne</v>
          </cell>
          <cell r="D23280" t="str">
            <v>Victoria</v>
          </cell>
          <cell r="E23280" t="str">
            <v>VIC</v>
          </cell>
        </row>
        <row r="23281">
          <cell r="A23281" t="str">
            <v>Durham Ox</v>
          </cell>
          <cell r="B23281">
            <v>3576</v>
          </cell>
          <cell r="C23281" t="str">
            <v>Melbourne</v>
          </cell>
          <cell r="D23281" t="str">
            <v>Victoria</v>
          </cell>
          <cell r="E23281" t="str">
            <v>VIC</v>
          </cell>
        </row>
        <row r="23282">
          <cell r="A23282" t="str">
            <v>Appin</v>
          </cell>
          <cell r="B23282">
            <v>3579</v>
          </cell>
          <cell r="C23282" t="str">
            <v>Melbourne</v>
          </cell>
          <cell r="D23282" t="str">
            <v>Victoria</v>
          </cell>
          <cell r="E23282" t="str">
            <v>VIC</v>
          </cell>
        </row>
        <row r="23283">
          <cell r="A23283" t="str">
            <v>Appin South</v>
          </cell>
          <cell r="B23283">
            <v>3579</v>
          </cell>
          <cell r="C23283" t="str">
            <v>Melbourne</v>
          </cell>
          <cell r="D23283" t="str">
            <v>Victoria</v>
          </cell>
          <cell r="E23283" t="str">
            <v>VIC</v>
          </cell>
        </row>
        <row r="23284">
          <cell r="A23284" t="str">
            <v>Bael Bael</v>
          </cell>
          <cell r="B23284">
            <v>3579</v>
          </cell>
          <cell r="C23284" t="str">
            <v>Melbourne</v>
          </cell>
          <cell r="D23284" t="str">
            <v>Victoria</v>
          </cell>
          <cell r="E23284" t="str">
            <v>VIC</v>
          </cell>
        </row>
        <row r="23285">
          <cell r="A23285" t="str">
            <v>Beauchamp</v>
          </cell>
          <cell r="B23285">
            <v>3579</v>
          </cell>
          <cell r="C23285" t="str">
            <v>Melbourne</v>
          </cell>
          <cell r="D23285" t="str">
            <v>Victoria</v>
          </cell>
          <cell r="E23285" t="str">
            <v>VIC</v>
          </cell>
        </row>
        <row r="23286">
          <cell r="A23286" t="str">
            <v>Benjeroop</v>
          </cell>
          <cell r="B23286">
            <v>3579</v>
          </cell>
          <cell r="C23286" t="str">
            <v>Melbourne</v>
          </cell>
          <cell r="D23286" t="str">
            <v>Victoria</v>
          </cell>
          <cell r="E23286" t="str">
            <v>VIC</v>
          </cell>
        </row>
        <row r="23287">
          <cell r="A23287" t="str">
            <v>Budgerum East</v>
          </cell>
          <cell r="B23287">
            <v>3579</v>
          </cell>
          <cell r="C23287" t="str">
            <v>Melbourne</v>
          </cell>
          <cell r="D23287" t="str">
            <v>Victoria</v>
          </cell>
          <cell r="E23287" t="str">
            <v>VIC</v>
          </cell>
        </row>
        <row r="23288">
          <cell r="A23288" t="str">
            <v>Capels Crossing</v>
          </cell>
          <cell r="B23288">
            <v>3579</v>
          </cell>
          <cell r="C23288" t="str">
            <v>Melbourne</v>
          </cell>
          <cell r="D23288" t="str">
            <v>Victoria</v>
          </cell>
          <cell r="E23288" t="str">
            <v>VIC</v>
          </cell>
        </row>
        <row r="23289">
          <cell r="A23289" t="str">
            <v>Dingwall</v>
          </cell>
          <cell r="B23289">
            <v>3579</v>
          </cell>
          <cell r="C23289" t="str">
            <v>Melbourne</v>
          </cell>
          <cell r="D23289" t="str">
            <v>Victoria</v>
          </cell>
          <cell r="E23289" t="str">
            <v>VIC</v>
          </cell>
        </row>
        <row r="23290">
          <cell r="A23290" t="str">
            <v>Fairley</v>
          </cell>
          <cell r="B23290">
            <v>3579</v>
          </cell>
          <cell r="C23290" t="str">
            <v>Melbourne</v>
          </cell>
          <cell r="D23290" t="str">
            <v>Victoria</v>
          </cell>
          <cell r="E23290" t="str">
            <v>VIC</v>
          </cell>
        </row>
        <row r="23291">
          <cell r="A23291" t="str">
            <v>Gonn Crossing</v>
          </cell>
          <cell r="B23291">
            <v>3579</v>
          </cell>
          <cell r="C23291" t="str">
            <v>Melbourne</v>
          </cell>
          <cell r="D23291" t="str">
            <v>Victoria</v>
          </cell>
          <cell r="E23291" t="str">
            <v>VIC</v>
          </cell>
        </row>
        <row r="23292">
          <cell r="A23292" t="str">
            <v>Kerang</v>
          </cell>
          <cell r="B23292">
            <v>3579</v>
          </cell>
          <cell r="C23292" t="str">
            <v>Melbourne</v>
          </cell>
          <cell r="D23292" t="str">
            <v>Victoria</v>
          </cell>
          <cell r="E23292" t="str">
            <v>VIC</v>
          </cell>
        </row>
        <row r="23293">
          <cell r="A23293" t="str">
            <v>Kerang East</v>
          </cell>
          <cell r="B23293">
            <v>3579</v>
          </cell>
          <cell r="C23293" t="str">
            <v>Melbourne</v>
          </cell>
          <cell r="D23293" t="str">
            <v>Victoria</v>
          </cell>
          <cell r="E23293" t="str">
            <v>VIC</v>
          </cell>
        </row>
        <row r="23294">
          <cell r="A23294" t="str">
            <v>Koroop</v>
          </cell>
          <cell r="B23294">
            <v>3579</v>
          </cell>
          <cell r="C23294" t="str">
            <v>Melbourne</v>
          </cell>
          <cell r="D23294" t="str">
            <v>Victoria</v>
          </cell>
          <cell r="E23294" t="str">
            <v>VIC</v>
          </cell>
        </row>
        <row r="23295">
          <cell r="A23295" t="str">
            <v>Lake Meran</v>
          </cell>
          <cell r="B23295">
            <v>3579</v>
          </cell>
          <cell r="C23295" t="str">
            <v>Melbourne</v>
          </cell>
          <cell r="D23295" t="str">
            <v>Victoria</v>
          </cell>
          <cell r="E23295" t="str">
            <v>VIC</v>
          </cell>
        </row>
        <row r="23296">
          <cell r="A23296" t="str">
            <v>Macorna</v>
          </cell>
          <cell r="B23296">
            <v>3579</v>
          </cell>
          <cell r="C23296" t="str">
            <v>Melbourne</v>
          </cell>
          <cell r="D23296" t="str">
            <v>Victoria</v>
          </cell>
          <cell r="E23296" t="str">
            <v>VIC</v>
          </cell>
        </row>
        <row r="23297">
          <cell r="A23297" t="str">
            <v>Meering West</v>
          </cell>
          <cell r="B23297">
            <v>3579</v>
          </cell>
          <cell r="C23297" t="str">
            <v>Melbourne</v>
          </cell>
          <cell r="D23297" t="str">
            <v>Victoria</v>
          </cell>
          <cell r="E23297" t="str">
            <v>VIC</v>
          </cell>
        </row>
        <row r="23298">
          <cell r="A23298" t="str">
            <v>Milnes Bridge</v>
          </cell>
          <cell r="B23298">
            <v>3579</v>
          </cell>
          <cell r="C23298" t="str">
            <v>Melbourne</v>
          </cell>
          <cell r="D23298" t="str">
            <v>Victoria</v>
          </cell>
          <cell r="E23298" t="str">
            <v>VIC</v>
          </cell>
        </row>
        <row r="23299">
          <cell r="A23299" t="str">
            <v>Murrabit</v>
          </cell>
          <cell r="B23299">
            <v>3579</v>
          </cell>
          <cell r="C23299" t="str">
            <v>Melbourne</v>
          </cell>
          <cell r="D23299" t="str">
            <v>Victoria</v>
          </cell>
          <cell r="E23299" t="str">
            <v>VIC</v>
          </cell>
        </row>
        <row r="23300">
          <cell r="A23300" t="str">
            <v>Murrabit West</v>
          </cell>
          <cell r="B23300">
            <v>3579</v>
          </cell>
          <cell r="C23300" t="str">
            <v>Melbourne</v>
          </cell>
          <cell r="D23300" t="str">
            <v>Victoria</v>
          </cell>
          <cell r="E23300" t="str">
            <v>VIC</v>
          </cell>
        </row>
        <row r="23301">
          <cell r="A23301" t="str">
            <v>Myall</v>
          </cell>
          <cell r="B23301">
            <v>3579</v>
          </cell>
          <cell r="C23301" t="str">
            <v>Melbourne</v>
          </cell>
          <cell r="D23301" t="str">
            <v>Victoria</v>
          </cell>
          <cell r="E23301" t="str">
            <v>VIC</v>
          </cell>
        </row>
        <row r="23302">
          <cell r="A23302" t="str">
            <v>Mystic Park</v>
          </cell>
          <cell r="B23302">
            <v>3579</v>
          </cell>
          <cell r="C23302" t="str">
            <v>Melbourne</v>
          </cell>
          <cell r="D23302" t="str">
            <v>Victoria</v>
          </cell>
          <cell r="E23302" t="str">
            <v>VIC</v>
          </cell>
        </row>
        <row r="23303">
          <cell r="A23303" t="str">
            <v>Normanville</v>
          </cell>
          <cell r="B23303">
            <v>3579</v>
          </cell>
          <cell r="C23303" t="str">
            <v>Melbourne</v>
          </cell>
          <cell r="D23303" t="str">
            <v>Victoria</v>
          </cell>
          <cell r="E23303" t="str">
            <v>VIC</v>
          </cell>
        </row>
        <row r="23304">
          <cell r="A23304" t="str">
            <v>Pine View</v>
          </cell>
          <cell r="B23304">
            <v>3579</v>
          </cell>
          <cell r="C23304" t="str">
            <v>Melbourne</v>
          </cell>
          <cell r="D23304" t="str">
            <v>Victoria</v>
          </cell>
          <cell r="E23304" t="str">
            <v>VIC</v>
          </cell>
        </row>
        <row r="23305">
          <cell r="A23305" t="str">
            <v>Reedy Lake</v>
          </cell>
          <cell r="B23305">
            <v>3579</v>
          </cell>
          <cell r="C23305" t="str">
            <v>Melbourne</v>
          </cell>
          <cell r="D23305" t="str">
            <v>Victoria</v>
          </cell>
          <cell r="E23305" t="str">
            <v>VIC</v>
          </cell>
        </row>
        <row r="23306">
          <cell r="A23306" t="str">
            <v>Sandhill Lake</v>
          </cell>
          <cell r="B23306">
            <v>3579</v>
          </cell>
          <cell r="C23306" t="str">
            <v>Melbourne</v>
          </cell>
          <cell r="D23306" t="str">
            <v>Victoria</v>
          </cell>
          <cell r="E23306" t="str">
            <v>VIC</v>
          </cell>
        </row>
        <row r="23307">
          <cell r="A23307" t="str">
            <v>Teal Point</v>
          </cell>
          <cell r="B23307">
            <v>3579</v>
          </cell>
          <cell r="C23307" t="str">
            <v>Melbourne</v>
          </cell>
          <cell r="D23307" t="str">
            <v>Victoria</v>
          </cell>
          <cell r="E23307" t="str">
            <v>VIC</v>
          </cell>
        </row>
        <row r="23308">
          <cell r="A23308" t="str">
            <v>Tragowel</v>
          </cell>
          <cell r="B23308">
            <v>3579</v>
          </cell>
          <cell r="C23308" t="str">
            <v>Melbourne</v>
          </cell>
          <cell r="D23308" t="str">
            <v>Victoria</v>
          </cell>
          <cell r="E23308" t="str">
            <v>VIC</v>
          </cell>
        </row>
        <row r="23309">
          <cell r="A23309" t="str">
            <v>Wandella</v>
          </cell>
          <cell r="B23309">
            <v>3579</v>
          </cell>
          <cell r="C23309" t="str">
            <v>Melbourne</v>
          </cell>
          <cell r="D23309" t="str">
            <v>Victoria</v>
          </cell>
          <cell r="E23309" t="str">
            <v>VIC</v>
          </cell>
        </row>
        <row r="23310">
          <cell r="A23310" t="str">
            <v>Westby</v>
          </cell>
          <cell r="B23310">
            <v>3579</v>
          </cell>
          <cell r="C23310" t="str">
            <v>Melbourne</v>
          </cell>
          <cell r="D23310" t="str">
            <v>Victoria</v>
          </cell>
          <cell r="E23310" t="str">
            <v>VIC</v>
          </cell>
        </row>
        <row r="23311">
          <cell r="A23311" t="str">
            <v>Koondrook</v>
          </cell>
          <cell r="B23311">
            <v>3580</v>
          </cell>
          <cell r="C23311" t="str">
            <v>Melbourne</v>
          </cell>
          <cell r="D23311" t="str">
            <v>Victoria</v>
          </cell>
          <cell r="E23311" t="str">
            <v>VIC</v>
          </cell>
        </row>
        <row r="23312">
          <cell r="A23312" t="str">
            <v>Lake Charm</v>
          </cell>
          <cell r="B23312">
            <v>3581</v>
          </cell>
          <cell r="C23312" t="str">
            <v>Melbourne</v>
          </cell>
          <cell r="D23312" t="str">
            <v>Victoria</v>
          </cell>
          <cell r="E23312" t="str">
            <v>VIC</v>
          </cell>
        </row>
        <row r="23313">
          <cell r="A23313" t="str">
            <v>Tresco</v>
          </cell>
          <cell r="B23313">
            <v>3583</v>
          </cell>
          <cell r="C23313" t="str">
            <v>Melbourne</v>
          </cell>
          <cell r="D23313" t="str">
            <v>Victoria</v>
          </cell>
          <cell r="E23313" t="str">
            <v>VIC</v>
          </cell>
        </row>
        <row r="23314">
          <cell r="A23314" t="str">
            <v>Lake Boga</v>
          </cell>
          <cell r="B23314">
            <v>3584</v>
          </cell>
          <cell r="C23314" t="str">
            <v>Melbourne</v>
          </cell>
          <cell r="D23314" t="str">
            <v>Victoria</v>
          </cell>
          <cell r="E23314" t="str">
            <v>VIC</v>
          </cell>
        </row>
        <row r="23315">
          <cell r="A23315" t="str">
            <v>Tresco West</v>
          </cell>
          <cell r="B23315">
            <v>3584</v>
          </cell>
          <cell r="C23315" t="str">
            <v>Melbourne</v>
          </cell>
          <cell r="D23315" t="str">
            <v>Victoria</v>
          </cell>
          <cell r="E23315" t="str">
            <v>VIC</v>
          </cell>
        </row>
        <row r="23316">
          <cell r="A23316" t="str">
            <v>Castle Donnington</v>
          </cell>
          <cell r="B23316">
            <v>3585</v>
          </cell>
          <cell r="C23316" t="str">
            <v>Melbourne</v>
          </cell>
          <cell r="D23316" t="str">
            <v>Victoria</v>
          </cell>
          <cell r="E23316" t="str">
            <v>VIC</v>
          </cell>
        </row>
        <row r="23317">
          <cell r="A23317" t="str">
            <v>Chillingollah</v>
          </cell>
          <cell r="B23317">
            <v>3585</v>
          </cell>
          <cell r="C23317" t="str">
            <v>Melbourne</v>
          </cell>
          <cell r="D23317" t="str">
            <v>Victoria</v>
          </cell>
          <cell r="E23317" t="str">
            <v>VIC</v>
          </cell>
        </row>
        <row r="23318">
          <cell r="A23318" t="str">
            <v>Fish Point</v>
          </cell>
          <cell r="B23318">
            <v>3585</v>
          </cell>
          <cell r="C23318" t="str">
            <v>Melbourne</v>
          </cell>
          <cell r="D23318" t="str">
            <v>Victoria</v>
          </cell>
          <cell r="E23318" t="str">
            <v>VIC</v>
          </cell>
        </row>
        <row r="23319">
          <cell r="A23319" t="str">
            <v>Goschen</v>
          </cell>
          <cell r="B23319">
            <v>3585</v>
          </cell>
          <cell r="C23319" t="str">
            <v>Melbourne</v>
          </cell>
          <cell r="D23319" t="str">
            <v>Victoria</v>
          </cell>
          <cell r="E23319" t="str">
            <v>VIC</v>
          </cell>
        </row>
        <row r="23320">
          <cell r="A23320" t="str">
            <v>Kunat</v>
          </cell>
          <cell r="B23320">
            <v>3585</v>
          </cell>
          <cell r="C23320" t="str">
            <v>Melbourne</v>
          </cell>
          <cell r="D23320" t="str">
            <v>Victoria</v>
          </cell>
          <cell r="E23320" t="str">
            <v>VIC</v>
          </cell>
        </row>
        <row r="23321">
          <cell r="A23321" t="str">
            <v>Meatian</v>
          </cell>
          <cell r="B23321">
            <v>3585</v>
          </cell>
          <cell r="C23321" t="str">
            <v>Melbourne</v>
          </cell>
          <cell r="D23321" t="str">
            <v>Victoria</v>
          </cell>
          <cell r="E23321" t="str">
            <v>VIC</v>
          </cell>
        </row>
        <row r="23322">
          <cell r="A23322" t="str">
            <v>Murray Downs</v>
          </cell>
          <cell r="B23322">
            <v>3585</v>
          </cell>
          <cell r="C23322" t="str">
            <v>Sydney</v>
          </cell>
          <cell r="D23322" t="str">
            <v>New South Wales</v>
          </cell>
          <cell r="E23322" t="str">
            <v>NSW</v>
          </cell>
        </row>
        <row r="23323">
          <cell r="A23323" t="str">
            <v>Nowie</v>
          </cell>
          <cell r="B23323">
            <v>3585</v>
          </cell>
          <cell r="C23323" t="str">
            <v>Melbourne</v>
          </cell>
          <cell r="D23323" t="str">
            <v>Victoria</v>
          </cell>
          <cell r="E23323" t="str">
            <v>VIC</v>
          </cell>
        </row>
        <row r="23324">
          <cell r="A23324" t="str">
            <v>Nyrraby</v>
          </cell>
          <cell r="B23324">
            <v>3585</v>
          </cell>
          <cell r="C23324" t="str">
            <v>Melbourne</v>
          </cell>
          <cell r="D23324" t="str">
            <v>Victoria</v>
          </cell>
          <cell r="E23324" t="str">
            <v>VIC</v>
          </cell>
        </row>
        <row r="23325">
          <cell r="A23325" t="str">
            <v>Pira</v>
          </cell>
          <cell r="B23325">
            <v>3585</v>
          </cell>
          <cell r="C23325" t="str">
            <v>Melbourne</v>
          </cell>
          <cell r="D23325" t="str">
            <v>Victoria</v>
          </cell>
          <cell r="E23325" t="str">
            <v>VIC</v>
          </cell>
        </row>
        <row r="23326">
          <cell r="A23326" t="str">
            <v>Polisbet</v>
          </cell>
          <cell r="B23326">
            <v>3585</v>
          </cell>
          <cell r="C23326" t="str">
            <v>Melbourne</v>
          </cell>
          <cell r="D23326" t="str">
            <v>Victoria</v>
          </cell>
          <cell r="E23326" t="str">
            <v>VIC</v>
          </cell>
        </row>
        <row r="23327">
          <cell r="A23327" t="str">
            <v>Speewa</v>
          </cell>
          <cell r="B23327">
            <v>3585</v>
          </cell>
          <cell r="C23327" t="str">
            <v>Melbourne</v>
          </cell>
          <cell r="D23327" t="str">
            <v>Victoria</v>
          </cell>
          <cell r="E23327" t="str">
            <v>VIC</v>
          </cell>
        </row>
        <row r="23328">
          <cell r="A23328" t="str">
            <v>Swan Hill</v>
          </cell>
          <cell r="B23328">
            <v>3585</v>
          </cell>
          <cell r="C23328" t="str">
            <v>Melbourne</v>
          </cell>
          <cell r="D23328" t="str">
            <v>Victoria</v>
          </cell>
          <cell r="E23328" t="str">
            <v>VIC</v>
          </cell>
        </row>
        <row r="23329">
          <cell r="A23329" t="str">
            <v>Swan Hill West</v>
          </cell>
          <cell r="B23329">
            <v>3585</v>
          </cell>
          <cell r="C23329" t="str">
            <v>Melbourne</v>
          </cell>
          <cell r="D23329" t="str">
            <v>Victoria</v>
          </cell>
          <cell r="E23329" t="str">
            <v>VIC</v>
          </cell>
        </row>
        <row r="23330">
          <cell r="A23330" t="str">
            <v>Winlaton</v>
          </cell>
          <cell r="B23330">
            <v>3585</v>
          </cell>
          <cell r="C23330" t="str">
            <v>Melbourne</v>
          </cell>
          <cell r="D23330" t="str">
            <v>Victoria</v>
          </cell>
          <cell r="E23330" t="str">
            <v>VIC</v>
          </cell>
        </row>
        <row r="23331">
          <cell r="A23331" t="str">
            <v>Bulga</v>
          </cell>
          <cell r="B23331">
            <v>3586</v>
          </cell>
          <cell r="C23331" t="str">
            <v>Melbourne</v>
          </cell>
          <cell r="D23331" t="str">
            <v>Victoria</v>
          </cell>
          <cell r="E23331" t="str">
            <v>VIC</v>
          </cell>
        </row>
        <row r="23332">
          <cell r="A23332" t="str">
            <v>Mallan</v>
          </cell>
          <cell r="B23332">
            <v>3586</v>
          </cell>
          <cell r="C23332" t="str">
            <v>Sydney</v>
          </cell>
          <cell r="D23332" t="str">
            <v>New South Wales</v>
          </cell>
          <cell r="E23332" t="str">
            <v>NSW</v>
          </cell>
        </row>
        <row r="23333">
          <cell r="A23333" t="str">
            <v>Murrawee</v>
          </cell>
          <cell r="B23333">
            <v>3586</v>
          </cell>
          <cell r="C23333" t="str">
            <v>Melbourne</v>
          </cell>
          <cell r="D23333" t="str">
            <v>Victoria</v>
          </cell>
          <cell r="E23333" t="str">
            <v>VIC</v>
          </cell>
        </row>
        <row r="23334">
          <cell r="A23334" t="str">
            <v>Murraydale</v>
          </cell>
          <cell r="B23334">
            <v>3586</v>
          </cell>
          <cell r="C23334" t="str">
            <v>Melbourne</v>
          </cell>
          <cell r="D23334" t="str">
            <v>Victoria</v>
          </cell>
          <cell r="E23334" t="str">
            <v>VIC</v>
          </cell>
        </row>
        <row r="23335">
          <cell r="A23335" t="str">
            <v>Pental Island</v>
          </cell>
          <cell r="B23335">
            <v>3586</v>
          </cell>
          <cell r="C23335" t="str">
            <v>Melbourne</v>
          </cell>
          <cell r="D23335" t="str">
            <v>Victoria</v>
          </cell>
          <cell r="E23335" t="str">
            <v>VIC</v>
          </cell>
        </row>
        <row r="23336">
          <cell r="A23336" t="str">
            <v>Tyntynder</v>
          </cell>
          <cell r="B23336">
            <v>3586</v>
          </cell>
          <cell r="C23336" t="str">
            <v>Melbourne</v>
          </cell>
          <cell r="D23336" t="str">
            <v>Victoria</v>
          </cell>
          <cell r="E23336" t="str">
            <v>VIC</v>
          </cell>
        </row>
        <row r="23337">
          <cell r="A23337" t="str">
            <v>Tyntynder South</v>
          </cell>
          <cell r="B23337">
            <v>3586</v>
          </cell>
          <cell r="C23337" t="str">
            <v>Melbourne</v>
          </cell>
          <cell r="D23337" t="str">
            <v>Victoria</v>
          </cell>
          <cell r="E23337" t="str">
            <v>VIC</v>
          </cell>
        </row>
        <row r="23338">
          <cell r="A23338" t="str">
            <v>Woorinen South</v>
          </cell>
          <cell r="B23338">
            <v>3588</v>
          </cell>
          <cell r="C23338" t="str">
            <v>Melbourne</v>
          </cell>
          <cell r="D23338" t="str">
            <v>Victoria</v>
          </cell>
          <cell r="E23338" t="str">
            <v>VIC</v>
          </cell>
        </row>
        <row r="23339">
          <cell r="A23339" t="str">
            <v>Woorinen</v>
          </cell>
          <cell r="B23339">
            <v>3589</v>
          </cell>
          <cell r="C23339" t="str">
            <v>Melbourne</v>
          </cell>
          <cell r="D23339" t="str">
            <v>Victoria</v>
          </cell>
          <cell r="E23339" t="str">
            <v>VIC</v>
          </cell>
        </row>
        <row r="23340">
          <cell r="A23340" t="str">
            <v>Woorinen North</v>
          </cell>
          <cell r="B23340">
            <v>3589</v>
          </cell>
          <cell r="C23340" t="str">
            <v>Melbourne</v>
          </cell>
          <cell r="D23340" t="str">
            <v>Victoria</v>
          </cell>
          <cell r="E23340" t="str">
            <v>VIC</v>
          </cell>
        </row>
        <row r="23341">
          <cell r="A23341" t="str">
            <v>Beverford</v>
          </cell>
          <cell r="B23341">
            <v>3590</v>
          </cell>
          <cell r="C23341" t="str">
            <v>Melbourne</v>
          </cell>
          <cell r="D23341" t="str">
            <v>Victoria</v>
          </cell>
          <cell r="E23341" t="str">
            <v>VIC</v>
          </cell>
        </row>
        <row r="23342">
          <cell r="A23342" t="str">
            <v>Vinifera</v>
          </cell>
          <cell r="B23342">
            <v>3591</v>
          </cell>
          <cell r="C23342" t="str">
            <v>Melbourne</v>
          </cell>
          <cell r="D23342" t="str">
            <v>Victoria</v>
          </cell>
          <cell r="E23342" t="str">
            <v>VIC</v>
          </cell>
        </row>
        <row r="23343">
          <cell r="A23343" t="str">
            <v>Nyah</v>
          </cell>
          <cell r="B23343">
            <v>3594</v>
          </cell>
          <cell r="C23343" t="str">
            <v>Melbourne</v>
          </cell>
          <cell r="D23343" t="str">
            <v>Victoria</v>
          </cell>
          <cell r="E23343" t="str">
            <v>VIC</v>
          </cell>
        </row>
        <row r="23344">
          <cell r="A23344" t="str">
            <v>Nyah West</v>
          </cell>
          <cell r="B23344">
            <v>3595</v>
          </cell>
          <cell r="C23344" t="str">
            <v>Melbourne</v>
          </cell>
          <cell r="D23344" t="str">
            <v>Victoria</v>
          </cell>
          <cell r="E23344" t="str">
            <v>VIC</v>
          </cell>
        </row>
        <row r="23345">
          <cell r="A23345" t="str">
            <v>Miralie</v>
          </cell>
          <cell r="B23345">
            <v>3596</v>
          </cell>
          <cell r="C23345" t="str">
            <v>Melbourne</v>
          </cell>
          <cell r="D23345" t="str">
            <v>Victoria</v>
          </cell>
          <cell r="E23345" t="str">
            <v>VIC</v>
          </cell>
        </row>
        <row r="23346">
          <cell r="A23346" t="str">
            <v>Towan</v>
          </cell>
          <cell r="B23346">
            <v>3596</v>
          </cell>
          <cell r="C23346" t="str">
            <v>Melbourne</v>
          </cell>
          <cell r="D23346" t="str">
            <v>Victoria</v>
          </cell>
          <cell r="E23346" t="str">
            <v>VIC</v>
          </cell>
        </row>
        <row r="23347">
          <cell r="A23347" t="str">
            <v>Wood Wood</v>
          </cell>
          <cell r="B23347">
            <v>3596</v>
          </cell>
          <cell r="C23347" t="str">
            <v>Melbourne</v>
          </cell>
          <cell r="D23347" t="str">
            <v>Victoria</v>
          </cell>
          <cell r="E23347" t="str">
            <v>VIC</v>
          </cell>
        </row>
        <row r="23348">
          <cell r="A23348" t="str">
            <v>Kenley</v>
          </cell>
          <cell r="B23348">
            <v>3597</v>
          </cell>
          <cell r="C23348" t="str">
            <v>Melbourne</v>
          </cell>
          <cell r="D23348" t="str">
            <v>Victoria</v>
          </cell>
          <cell r="E23348" t="str">
            <v>VIC</v>
          </cell>
        </row>
        <row r="23349">
          <cell r="A23349" t="str">
            <v>Kooloonong</v>
          </cell>
          <cell r="B23349">
            <v>3597</v>
          </cell>
          <cell r="C23349" t="str">
            <v>Melbourne</v>
          </cell>
          <cell r="D23349" t="str">
            <v>Victoria</v>
          </cell>
          <cell r="E23349" t="str">
            <v>VIC</v>
          </cell>
        </row>
        <row r="23350">
          <cell r="A23350" t="str">
            <v>Lake Powell</v>
          </cell>
          <cell r="B23350">
            <v>3597</v>
          </cell>
          <cell r="C23350" t="str">
            <v>Melbourne</v>
          </cell>
          <cell r="D23350" t="str">
            <v>Victoria</v>
          </cell>
          <cell r="E23350" t="str">
            <v>VIC</v>
          </cell>
        </row>
        <row r="23351">
          <cell r="A23351" t="str">
            <v>Narrung</v>
          </cell>
          <cell r="B23351">
            <v>3597</v>
          </cell>
          <cell r="C23351" t="str">
            <v>Melbourne</v>
          </cell>
          <cell r="D23351" t="str">
            <v>Victoria</v>
          </cell>
          <cell r="E23351" t="str">
            <v>VIC</v>
          </cell>
        </row>
        <row r="23352">
          <cell r="A23352" t="str">
            <v>Natya</v>
          </cell>
          <cell r="B23352">
            <v>3597</v>
          </cell>
          <cell r="C23352" t="str">
            <v>Melbourne</v>
          </cell>
          <cell r="D23352" t="str">
            <v>Victoria</v>
          </cell>
          <cell r="E23352" t="str">
            <v>VIC</v>
          </cell>
        </row>
        <row r="23353">
          <cell r="A23353" t="str">
            <v>Piangil</v>
          </cell>
          <cell r="B23353">
            <v>3597</v>
          </cell>
          <cell r="C23353" t="str">
            <v>Melbourne</v>
          </cell>
          <cell r="D23353" t="str">
            <v>Victoria</v>
          </cell>
          <cell r="E23353" t="str">
            <v>VIC</v>
          </cell>
        </row>
        <row r="23354">
          <cell r="A23354" t="str">
            <v>Boundary Bend</v>
          </cell>
          <cell r="B23354">
            <v>3599</v>
          </cell>
          <cell r="C23354" t="str">
            <v>Melbourne</v>
          </cell>
          <cell r="D23354" t="str">
            <v>Victoria</v>
          </cell>
          <cell r="E23354" t="str">
            <v>VIC</v>
          </cell>
        </row>
        <row r="23355">
          <cell r="A23355" t="str">
            <v>Tabilk</v>
          </cell>
          <cell r="B23355">
            <v>3607</v>
          </cell>
          <cell r="C23355" t="str">
            <v>Melbourne</v>
          </cell>
          <cell r="D23355" t="str">
            <v>Victoria</v>
          </cell>
          <cell r="E23355" t="str">
            <v>VIC</v>
          </cell>
        </row>
        <row r="23356">
          <cell r="A23356" t="str">
            <v>Bailieston</v>
          </cell>
          <cell r="B23356">
            <v>3608</v>
          </cell>
          <cell r="C23356" t="str">
            <v>Melbourne</v>
          </cell>
          <cell r="D23356" t="str">
            <v>Victoria</v>
          </cell>
          <cell r="E23356" t="str">
            <v>VIC</v>
          </cell>
        </row>
        <row r="23357">
          <cell r="A23357" t="str">
            <v>Goulburn Weir</v>
          </cell>
          <cell r="B23357">
            <v>3608</v>
          </cell>
          <cell r="C23357" t="str">
            <v>Melbourne</v>
          </cell>
          <cell r="D23357" t="str">
            <v>Victoria</v>
          </cell>
          <cell r="E23357" t="str">
            <v>VIC</v>
          </cell>
        </row>
        <row r="23358">
          <cell r="A23358" t="str">
            <v>Graytown</v>
          </cell>
          <cell r="B23358">
            <v>3608</v>
          </cell>
          <cell r="C23358" t="str">
            <v>Melbourne</v>
          </cell>
          <cell r="D23358" t="str">
            <v>Victoria</v>
          </cell>
          <cell r="E23358" t="str">
            <v>VIC</v>
          </cell>
        </row>
        <row r="23359">
          <cell r="A23359" t="str">
            <v>Kirwans Bridge</v>
          </cell>
          <cell r="B23359">
            <v>3608</v>
          </cell>
          <cell r="C23359" t="str">
            <v>Melbourne</v>
          </cell>
          <cell r="D23359" t="str">
            <v>Victoria</v>
          </cell>
          <cell r="E23359" t="str">
            <v>VIC</v>
          </cell>
        </row>
        <row r="23360">
          <cell r="A23360" t="str">
            <v>Mitchellstown</v>
          </cell>
          <cell r="B23360">
            <v>3608</v>
          </cell>
          <cell r="C23360" t="str">
            <v>Melbourne</v>
          </cell>
          <cell r="D23360" t="str">
            <v>Victoria</v>
          </cell>
          <cell r="E23360" t="str">
            <v>VIC</v>
          </cell>
        </row>
        <row r="23361">
          <cell r="A23361" t="str">
            <v>Nagambie</v>
          </cell>
          <cell r="B23361">
            <v>3608</v>
          </cell>
          <cell r="C23361" t="str">
            <v>Melbourne</v>
          </cell>
          <cell r="D23361" t="str">
            <v>Victoria</v>
          </cell>
          <cell r="E23361" t="str">
            <v>VIC</v>
          </cell>
        </row>
        <row r="23362">
          <cell r="A23362" t="str">
            <v>Wahring</v>
          </cell>
          <cell r="B23362">
            <v>3608</v>
          </cell>
          <cell r="C23362" t="str">
            <v>Melbourne</v>
          </cell>
          <cell r="D23362" t="str">
            <v>Victoria</v>
          </cell>
          <cell r="E23362" t="str">
            <v>VIC</v>
          </cell>
        </row>
        <row r="23363">
          <cell r="A23363" t="str">
            <v>Wirrate</v>
          </cell>
          <cell r="B23363">
            <v>3608</v>
          </cell>
          <cell r="C23363" t="str">
            <v>Melbourne</v>
          </cell>
          <cell r="D23363" t="str">
            <v>Victoria</v>
          </cell>
          <cell r="E23363" t="str">
            <v>VIC</v>
          </cell>
        </row>
        <row r="23364">
          <cell r="A23364" t="str">
            <v>Dhurringile</v>
          </cell>
          <cell r="B23364">
            <v>3610</v>
          </cell>
          <cell r="C23364" t="str">
            <v>Melbourne</v>
          </cell>
          <cell r="D23364" t="str">
            <v>Victoria</v>
          </cell>
          <cell r="E23364" t="str">
            <v>VIC</v>
          </cell>
        </row>
        <row r="23365">
          <cell r="A23365" t="str">
            <v>Moorilim</v>
          </cell>
          <cell r="B23365">
            <v>3610</v>
          </cell>
          <cell r="C23365" t="str">
            <v>Melbourne</v>
          </cell>
          <cell r="D23365" t="str">
            <v>Victoria</v>
          </cell>
          <cell r="E23365" t="str">
            <v>VIC</v>
          </cell>
        </row>
        <row r="23366">
          <cell r="A23366" t="str">
            <v>Murchison</v>
          </cell>
          <cell r="B23366">
            <v>3610</v>
          </cell>
          <cell r="C23366" t="str">
            <v>Melbourne</v>
          </cell>
          <cell r="D23366" t="str">
            <v>Victoria</v>
          </cell>
          <cell r="E23366" t="str">
            <v>VIC</v>
          </cell>
        </row>
        <row r="23367">
          <cell r="A23367" t="str">
            <v>Murchison East</v>
          </cell>
          <cell r="B23367">
            <v>3610</v>
          </cell>
          <cell r="C23367" t="str">
            <v>Melbourne</v>
          </cell>
          <cell r="D23367" t="str">
            <v>Victoria</v>
          </cell>
          <cell r="E23367" t="str">
            <v>VIC</v>
          </cell>
        </row>
        <row r="23368">
          <cell r="A23368" t="str">
            <v>Murchison North</v>
          </cell>
          <cell r="B23368">
            <v>3610</v>
          </cell>
          <cell r="C23368" t="str">
            <v>Melbourne</v>
          </cell>
          <cell r="D23368" t="str">
            <v>Victoria</v>
          </cell>
          <cell r="E23368" t="str">
            <v>VIC</v>
          </cell>
        </row>
        <row r="23369">
          <cell r="A23369" t="str">
            <v>Moora</v>
          </cell>
          <cell r="B23369">
            <v>3612</v>
          </cell>
          <cell r="C23369" t="str">
            <v>Melbourne</v>
          </cell>
          <cell r="D23369" t="str">
            <v>Victoria</v>
          </cell>
          <cell r="E23369" t="str">
            <v>VIC</v>
          </cell>
        </row>
        <row r="23370">
          <cell r="A23370" t="str">
            <v>Rushworth</v>
          </cell>
          <cell r="B23370">
            <v>3612</v>
          </cell>
          <cell r="C23370" t="str">
            <v>Melbourne</v>
          </cell>
          <cell r="D23370" t="str">
            <v>Victoria</v>
          </cell>
          <cell r="E23370" t="str">
            <v>VIC</v>
          </cell>
        </row>
        <row r="23371">
          <cell r="A23371" t="str">
            <v>Wanalta</v>
          </cell>
          <cell r="B23371">
            <v>3612</v>
          </cell>
          <cell r="C23371" t="str">
            <v>Melbourne</v>
          </cell>
          <cell r="D23371" t="str">
            <v>Victoria</v>
          </cell>
          <cell r="E23371" t="str">
            <v>VIC</v>
          </cell>
        </row>
        <row r="23372">
          <cell r="A23372" t="str">
            <v>Waranga</v>
          </cell>
          <cell r="B23372">
            <v>3612</v>
          </cell>
          <cell r="C23372" t="str">
            <v>Melbourne</v>
          </cell>
          <cell r="D23372" t="str">
            <v>Victoria</v>
          </cell>
          <cell r="E23372" t="str">
            <v>VIC</v>
          </cell>
        </row>
        <row r="23373">
          <cell r="A23373" t="str">
            <v>Whroo</v>
          </cell>
          <cell r="B23373">
            <v>3612</v>
          </cell>
          <cell r="C23373" t="str">
            <v>Melbourne</v>
          </cell>
          <cell r="D23373" t="str">
            <v>Victoria</v>
          </cell>
          <cell r="E23373" t="str">
            <v>VIC</v>
          </cell>
        </row>
        <row r="23374">
          <cell r="A23374" t="str">
            <v>Toolamba</v>
          </cell>
          <cell r="B23374">
            <v>3614</v>
          </cell>
          <cell r="C23374" t="str">
            <v>Melbourne</v>
          </cell>
          <cell r="D23374" t="str">
            <v>Victoria</v>
          </cell>
          <cell r="E23374" t="str">
            <v>VIC</v>
          </cell>
        </row>
        <row r="23375">
          <cell r="A23375" t="str">
            <v>Toolamba West</v>
          </cell>
          <cell r="B23375">
            <v>3614</v>
          </cell>
          <cell r="C23375" t="str">
            <v>Melbourne</v>
          </cell>
          <cell r="D23375" t="str">
            <v>Victoria</v>
          </cell>
          <cell r="E23375" t="str">
            <v>VIC</v>
          </cell>
        </row>
        <row r="23376">
          <cell r="A23376" t="str">
            <v>Cooma</v>
          </cell>
          <cell r="B23376">
            <v>3616</v>
          </cell>
          <cell r="C23376" t="str">
            <v>Melbourne</v>
          </cell>
          <cell r="D23376" t="str">
            <v>Victoria</v>
          </cell>
          <cell r="E23376" t="str">
            <v>VIC</v>
          </cell>
        </row>
        <row r="23377">
          <cell r="A23377" t="str">
            <v>Gillieston</v>
          </cell>
          <cell r="B23377">
            <v>3616</v>
          </cell>
          <cell r="C23377" t="str">
            <v>Melbourne</v>
          </cell>
          <cell r="D23377" t="str">
            <v>Victoria</v>
          </cell>
          <cell r="E23377" t="str">
            <v>VIC</v>
          </cell>
        </row>
        <row r="23378">
          <cell r="A23378" t="str">
            <v>Girgarre East</v>
          </cell>
          <cell r="B23378">
            <v>3616</v>
          </cell>
          <cell r="C23378" t="str">
            <v>Melbourne</v>
          </cell>
          <cell r="D23378" t="str">
            <v>Victoria</v>
          </cell>
          <cell r="E23378" t="str">
            <v>VIC</v>
          </cell>
        </row>
        <row r="23379">
          <cell r="A23379" t="str">
            <v>Harston</v>
          </cell>
          <cell r="B23379">
            <v>3616</v>
          </cell>
          <cell r="C23379" t="str">
            <v>Melbourne</v>
          </cell>
          <cell r="D23379" t="str">
            <v>Victoria</v>
          </cell>
          <cell r="E23379" t="str">
            <v>VIC</v>
          </cell>
        </row>
        <row r="23380">
          <cell r="A23380" t="str">
            <v>Mooroopna North West</v>
          </cell>
          <cell r="B23380">
            <v>3616</v>
          </cell>
          <cell r="C23380" t="str">
            <v>Melbourne</v>
          </cell>
          <cell r="D23380" t="str">
            <v>Victoria</v>
          </cell>
          <cell r="E23380" t="str">
            <v>VIC</v>
          </cell>
        </row>
        <row r="23381">
          <cell r="A23381" t="str">
            <v>Tatura</v>
          </cell>
          <cell r="B23381">
            <v>3616</v>
          </cell>
          <cell r="C23381" t="str">
            <v>Melbourne</v>
          </cell>
          <cell r="D23381" t="str">
            <v>Victoria</v>
          </cell>
          <cell r="E23381" t="str">
            <v>VIC</v>
          </cell>
        </row>
        <row r="23382">
          <cell r="A23382" t="str">
            <v>Tatura East</v>
          </cell>
          <cell r="B23382">
            <v>3616</v>
          </cell>
          <cell r="C23382" t="str">
            <v>Melbourne</v>
          </cell>
          <cell r="D23382" t="str">
            <v>Victoria</v>
          </cell>
          <cell r="E23382" t="str">
            <v>VIC</v>
          </cell>
        </row>
        <row r="23383">
          <cell r="A23383" t="str">
            <v>Byrneside</v>
          </cell>
          <cell r="B23383">
            <v>3617</v>
          </cell>
          <cell r="C23383" t="str">
            <v>Melbourne</v>
          </cell>
          <cell r="D23383" t="str">
            <v>Victoria</v>
          </cell>
          <cell r="E23383" t="str">
            <v>VIC</v>
          </cell>
        </row>
        <row r="23384">
          <cell r="A23384" t="str">
            <v>Merrigum</v>
          </cell>
          <cell r="B23384">
            <v>3618</v>
          </cell>
          <cell r="C23384" t="str">
            <v>Melbourne</v>
          </cell>
          <cell r="D23384" t="str">
            <v>Victoria</v>
          </cell>
          <cell r="E23384" t="str">
            <v>VIC</v>
          </cell>
        </row>
        <row r="23385">
          <cell r="A23385" t="str">
            <v>Kyabram</v>
          </cell>
          <cell r="B23385">
            <v>3619</v>
          </cell>
          <cell r="C23385" t="str">
            <v>Melbourne</v>
          </cell>
          <cell r="D23385" t="str">
            <v>Victoria</v>
          </cell>
          <cell r="E23385" t="str">
            <v>VIC</v>
          </cell>
        </row>
        <row r="23386">
          <cell r="A23386" t="str">
            <v>Kyabram</v>
          </cell>
          <cell r="B23386">
            <v>3620</v>
          </cell>
          <cell r="C23386" t="str">
            <v>Melbourne</v>
          </cell>
          <cell r="D23386" t="str">
            <v>Victoria</v>
          </cell>
          <cell r="E23386" t="str">
            <v>VIC</v>
          </cell>
        </row>
        <row r="23387">
          <cell r="A23387" t="str">
            <v>Kyabram South</v>
          </cell>
          <cell r="B23387">
            <v>3620</v>
          </cell>
          <cell r="C23387" t="str">
            <v>Melbourne</v>
          </cell>
          <cell r="D23387" t="str">
            <v>Victoria</v>
          </cell>
          <cell r="E23387" t="str">
            <v>VIC</v>
          </cell>
        </row>
        <row r="23388">
          <cell r="A23388" t="str">
            <v>Lancaster</v>
          </cell>
          <cell r="B23388">
            <v>3620</v>
          </cell>
          <cell r="C23388" t="str">
            <v>Melbourne</v>
          </cell>
          <cell r="D23388" t="str">
            <v>Victoria</v>
          </cell>
          <cell r="E23388" t="str">
            <v>VIC</v>
          </cell>
        </row>
        <row r="23389">
          <cell r="A23389" t="str">
            <v>Mount Scobie</v>
          </cell>
          <cell r="B23389">
            <v>3620</v>
          </cell>
          <cell r="C23389" t="str">
            <v>Melbourne</v>
          </cell>
          <cell r="D23389" t="str">
            <v>Victoria</v>
          </cell>
          <cell r="E23389" t="str">
            <v>VIC</v>
          </cell>
        </row>
        <row r="23390">
          <cell r="A23390" t="str">
            <v>St Germains</v>
          </cell>
          <cell r="B23390">
            <v>3620</v>
          </cell>
          <cell r="C23390" t="str">
            <v>Melbourne</v>
          </cell>
          <cell r="D23390" t="str">
            <v>Victoria</v>
          </cell>
          <cell r="E23390" t="str">
            <v>VIC</v>
          </cell>
        </row>
        <row r="23391">
          <cell r="A23391" t="str">
            <v>Wyuna</v>
          </cell>
          <cell r="B23391">
            <v>3620</v>
          </cell>
          <cell r="C23391" t="str">
            <v>Melbourne</v>
          </cell>
          <cell r="D23391" t="str">
            <v>Victoria</v>
          </cell>
          <cell r="E23391" t="str">
            <v>VIC</v>
          </cell>
        </row>
        <row r="23392">
          <cell r="A23392" t="str">
            <v>Wyuna East</v>
          </cell>
          <cell r="B23392">
            <v>3620</v>
          </cell>
          <cell r="C23392" t="str">
            <v>Melbourne</v>
          </cell>
          <cell r="D23392" t="str">
            <v>Victoria</v>
          </cell>
          <cell r="E23392" t="str">
            <v>VIC</v>
          </cell>
        </row>
        <row r="23393">
          <cell r="A23393" t="str">
            <v>Koyuga South</v>
          </cell>
          <cell r="B23393">
            <v>3621</v>
          </cell>
          <cell r="C23393" t="str">
            <v>Melbourne</v>
          </cell>
          <cell r="D23393" t="str">
            <v>Victoria</v>
          </cell>
          <cell r="E23393" t="str">
            <v>VIC</v>
          </cell>
        </row>
        <row r="23394">
          <cell r="A23394" t="str">
            <v>Ky Valley</v>
          </cell>
          <cell r="B23394">
            <v>3621</v>
          </cell>
          <cell r="C23394" t="str">
            <v>Melbourne</v>
          </cell>
          <cell r="D23394" t="str">
            <v>Victoria</v>
          </cell>
          <cell r="E23394" t="str">
            <v>VIC</v>
          </cell>
        </row>
        <row r="23395">
          <cell r="A23395" t="str">
            <v>Ky West</v>
          </cell>
          <cell r="B23395">
            <v>3621</v>
          </cell>
          <cell r="C23395" t="str">
            <v>Melbourne</v>
          </cell>
          <cell r="D23395" t="str">
            <v>Victoria</v>
          </cell>
          <cell r="E23395" t="str">
            <v>VIC</v>
          </cell>
        </row>
        <row r="23396">
          <cell r="A23396" t="str">
            <v>Tongala</v>
          </cell>
          <cell r="B23396">
            <v>3621</v>
          </cell>
          <cell r="C23396" t="str">
            <v>Melbourne</v>
          </cell>
          <cell r="D23396" t="str">
            <v>Victoria</v>
          </cell>
          <cell r="E23396" t="str">
            <v>VIC</v>
          </cell>
        </row>
        <row r="23397">
          <cell r="A23397" t="str">
            <v>Yambuna</v>
          </cell>
          <cell r="B23397">
            <v>3621</v>
          </cell>
          <cell r="C23397" t="str">
            <v>Melbourne</v>
          </cell>
          <cell r="D23397" t="str">
            <v>Victoria</v>
          </cell>
          <cell r="E23397" t="str">
            <v>VIC</v>
          </cell>
        </row>
        <row r="23398">
          <cell r="A23398" t="str">
            <v>Cornelia Creek</v>
          </cell>
          <cell r="B23398">
            <v>3622</v>
          </cell>
          <cell r="C23398" t="str">
            <v>Melbourne</v>
          </cell>
          <cell r="D23398" t="str">
            <v>Victoria</v>
          </cell>
          <cell r="E23398" t="str">
            <v>VIC</v>
          </cell>
        </row>
        <row r="23399">
          <cell r="A23399" t="str">
            <v>Koyuga</v>
          </cell>
          <cell r="B23399">
            <v>3622</v>
          </cell>
          <cell r="C23399" t="str">
            <v>Melbourne</v>
          </cell>
          <cell r="D23399" t="str">
            <v>Victoria</v>
          </cell>
          <cell r="E23399" t="str">
            <v>VIC</v>
          </cell>
        </row>
        <row r="23400">
          <cell r="A23400" t="str">
            <v>Strathallan</v>
          </cell>
          <cell r="B23400">
            <v>3622</v>
          </cell>
          <cell r="C23400" t="str">
            <v>Melbourne</v>
          </cell>
          <cell r="D23400" t="str">
            <v>Victoria</v>
          </cell>
          <cell r="E23400" t="str">
            <v>VIC</v>
          </cell>
        </row>
        <row r="23401">
          <cell r="A23401" t="str">
            <v>Carag Carag</v>
          </cell>
          <cell r="B23401">
            <v>3623</v>
          </cell>
          <cell r="C23401" t="str">
            <v>Melbourne</v>
          </cell>
          <cell r="D23401" t="str">
            <v>Victoria</v>
          </cell>
          <cell r="E23401" t="str">
            <v>VIC</v>
          </cell>
        </row>
        <row r="23402">
          <cell r="A23402" t="str">
            <v>Stanhope</v>
          </cell>
          <cell r="B23402">
            <v>3623</v>
          </cell>
          <cell r="C23402" t="str">
            <v>Melbourne</v>
          </cell>
          <cell r="D23402" t="str">
            <v>Victoria</v>
          </cell>
          <cell r="E23402" t="str">
            <v>VIC</v>
          </cell>
        </row>
        <row r="23403">
          <cell r="A23403" t="str">
            <v>Stanhope South</v>
          </cell>
          <cell r="B23403">
            <v>3623</v>
          </cell>
          <cell r="C23403" t="str">
            <v>Melbourne</v>
          </cell>
          <cell r="D23403" t="str">
            <v>Victoria</v>
          </cell>
          <cell r="E23403" t="str">
            <v>VIC</v>
          </cell>
        </row>
        <row r="23404">
          <cell r="A23404" t="str">
            <v>Girgarre</v>
          </cell>
          <cell r="B23404">
            <v>3624</v>
          </cell>
          <cell r="C23404" t="str">
            <v>Melbourne</v>
          </cell>
          <cell r="D23404" t="str">
            <v>Victoria</v>
          </cell>
          <cell r="E23404" t="str">
            <v>VIC</v>
          </cell>
        </row>
        <row r="23405">
          <cell r="A23405" t="str">
            <v>Ardmona</v>
          </cell>
          <cell r="B23405">
            <v>3629</v>
          </cell>
          <cell r="C23405" t="str">
            <v>Shepparton</v>
          </cell>
          <cell r="D23405" t="str">
            <v>Victoria</v>
          </cell>
          <cell r="E23405" t="str">
            <v>VIC</v>
          </cell>
        </row>
        <row r="23406">
          <cell r="A23406" t="str">
            <v>Coomboona</v>
          </cell>
          <cell r="B23406">
            <v>3629</v>
          </cell>
          <cell r="C23406" t="str">
            <v>Shepparton</v>
          </cell>
          <cell r="D23406" t="str">
            <v>Victoria</v>
          </cell>
          <cell r="E23406" t="str">
            <v>VIC</v>
          </cell>
        </row>
        <row r="23407">
          <cell r="A23407" t="str">
            <v>Mooroopna</v>
          </cell>
          <cell r="B23407">
            <v>3629</v>
          </cell>
          <cell r="C23407" t="str">
            <v>Shepparton</v>
          </cell>
          <cell r="D23407" t="str">
            <v>Victoria</v>
          </cell>
          <cell r="E23407" t="str">
            <v>VIC</v>
          </cell>
        </row>
        <row r="23408">
          <cell r="A23408" t="str">
            <v>Mooroopna North</v>
          </cell>
          <cell r="B23408">
            <v>3629</v>
          </cell>
          <cell r="C23408" t="str">
            <v>Shepparton</v>
          </cell>
          <cell r="D23408" t="str">
            <v>Victoria</v>
          </cell>
          <cell r="E23408" t="str">
            <v>VIC</v>
          </cell>
        </row>
        <row r="23409">
          <cell r="A23409" t="str">
            <v>Undera</v>
          </cell>
          <cell r="B23409">
            <v>3629</v>
          </cell>
          <cell r="C23409" t="str">
            <v>Shepparton</v>
          </cell>
          <cell r="D23409" t="str">
            <v>Victoria</v>
          </cell>
          <cell r="E23409" t="str">
            <v>VIC</v>
          </cell>
        </row>
        <row r="23410">
          <cell r="A23410" t="str">
            <v>Branditt</v>
          </cell>
          <cell r="B23410">
            <v>3630</v>
          </cell>
          <cell r="C23410" t="str">
            <v>Melbourne</v>
          </cell>
          <cell r="D23410" t="str">
            <v>Victoria</v>
          </cell>
          <cell r="E23410" t="str">
            <v>VIC</v>
          </cell>
        </row>
        <row r="23411">
          <cell r="A23411" t="str">
            <v>Caniambo</v>
          </cell>
          <cell r="B23411">
            <v>3630</v>
          </cell>
          <cell r="C23411" t="str">
            <v>Melbourne</v>
          </cell>
          <cell r="D23411" t="str">
            <v>Victoria</v>
          </cell>
          <cell r="E23411" t="str">
            <v>VIC</v>
          </cell>
        </row>
        <row r="23412">
          <cell r="A23412" t="str">
            <v>Colliver</v>
          </cell>
          <cell r="B23412">
            <v>3630</v>
          </cell>
          <cell r="C23412" t="str">
            <v>Melbourne</v>
          </cell>
          <cell r="D23412" t="str">
            <v>Victoria</v>
          </cell>
          <cell r="E23412" t="str">
            <v>VIC</v>
          </cell>
        </row>
        <row r="23413">
          <cell r="A23413" t="str">
            <v>Dunkirk</v>
          </cell>
          <cell r="B23413">
            <v>3630</v>
          </cell>
          <cell r="C23413" t="str">
            <v>Melbourne</v>
          </cell>
          <cell r="D23413" t="str">
            <v>Victoria</v>
          </cell>
          <cell r="E23413" t="str">
            <v>VIC</v>
          </cell>
        </row>
        <row r="23414">
          <cell r="A23414" t="str">
            <v>Shepparton</v>
          </cell>
          <cell r="B23414">
            <v>3630</v>
          </cell>
          <cell r="C23414" t="str">
            <v>Melbourne</v>
          </cell>
          <cell r="D23414" t="str">
            <v>Victoria</v>
          </cell>
          <cell r="E23414" t="str">
            <v>VIC</v>
          </cell>
        </row>
        <row r="23415">
          <cell r="A23415" t="str">
            <v>Shepparton South</v>
          </cell>
          <cell r="B23415">
            <v>3630</v>
          </cell>
          <cell r="C23415" t="str">
            <v>Melbourne</v>
          </cell>
          <cell r="D23415" t="str">
            <v>Victoria</v>
          </cell>
          <cell r="E23415" t="str">
            <v>VIC</v>
          </cell>
        </row>
        <row r="23416">
          <cell r="A23416" t="str">
            <v>Arcadia</v>
          </cell>
          <cell r="B23416">
            <v>3631</v>
          </cell>
          <cell r="C23416" t="str">
            <v>Melbourne</v>
          </cell>
          <cell r="D23416" t="str">
            <v>Victoria</v>
          </cell>
          <cell r="E23416" t="str">
            <v>VIC</v>
          </cell>
        </row>
        <row r="23417">
          <cell r="A23417" t="str">
            <v>Arcadia South</v>
          </cell>
          <cell r="B23417">
            <v>3631</v>
          </cell>
          <cell r="C23417" t="str">
            <v>Melbourne</v>
          </cell>
          <cell r="D23417" t="str">
            <v>Victoria</v>
          </cell>
          <cell r="E23417" t="str">
            <v>VIC</v>
          </cell>
        </row>
        <row r="23418">
          <cell r="A23418" t="str">
            <v>Cosgrove</v>
          </cell>
          <cell r="B23418">
            <v>3631</v>
          </cell>
          <cell r="C23418" t="str">
            <v>Melbourne</v>
          </cell>
          <cell r="D23418" t="str">
            <v>Victoria</v>
          </cell>
          <cell r="E23418" t="str">
            <v>VIC</v>
          </cell>
        </row>
        <row r="23419">
          <cell r="A23419" t="str">
            <v>Cosgrove South</v>
          </cell>
          <cell r="B23419">
            <v>3631</v>
          </cell>
          <cell r="C23419" t="str">
            <v>Melbourne</v>
          </cell>
          <cell r="D23419" t="str">
            <v>Victoria</v>
          </cell>
          <cell r="E23419" t="str">
            <v>VIC</v>
          </cell>
        </row>
        <row r="23420">
          <cell r="A23420" t="str">
            <v>Grahamvale</v>
          </cell>
          <cell r="B23420">
            <v>3631</v>
          </cell>
          <cell r="C23420" t="str">
            <v>Melbourne</v>
          </cell>
          <cell r="D23420" t="str">
            <v>Victoria</v>
          </cell>
          <cell r="E23420" t="str">
            <v>VIC</v>
          </cell>
        </row>
        <row r="23421">
          <cell r="A23421" t="str">
            <v>Karramomus</v>
          </cell>
          <cell r="B23421">
            <v>3631</v>
          </cell>
          <cell r="C23421" t="str">
            <v>Melbourne</v>
          </cell>
          <cell r="D23421" t="str">
            <v>Victoria</v>
          </cell>
          <cell r="E23421" t="str">
            <v>VIC</v>
          </cell>
        </row>
        <row r="23422">
          <cell r="A23422" t="str">
            <v>Kialla</v>
          </cell>
          <cell r="B23422">
            <v>3631</v>
          </cell>
          <cell r="C23422" t="str">
            <v>Melbourne</v>
          </cell>
          <cell r="D23422" t="str">
            <v>Victoria</v>
          </cell>
          <cell r="E23422" t="str">
            <v>VIC</v>
          </cell>
        </row>
        <row r="23423">
          <cell r="A23423" t="str">
            <v>Kialla East</v>
          </cell>
          <cell r="B23423">
            <v>3631</v>
          </cell>
          <cell r="C23423" t="str">
            <v>Melbourne</v>
          </cell>
          <cell r="D23423" t="str">
            <v>Victoria</v>
          </cell>
          <cell r="E23423" t="str">
            <v>VIC</v>
          </cell>
        </row>
        <row r="23424">
          <cell r="A23424" t="str">
            <v>Kialla West</v>
          </cell>
          <cell r="B23424">
            <v>3631</v>
          </cell>
          <cell r="C23424" t="str">
            <v>Melbourne</v>
          </cell>
          <cell r="D23424" t="str">
            <v>Victoria</v>
          </cell>
          <cell r="E23424" t="str">
            <v>VIC</v>
          </cell>
        </row>
        <row r="23425">
          <cell r="A23425" t="str">
            <v>Lemnos</v>
          </cell>
          <cell r="B23425">
            <v>3631</v>
          </cell>
          <cell r="C23425" t="str">
            <v>Melbourne</v>
          </cell>
          <cell r="D23425" t="str">
            <v>Victoria</v>
          </cell>
          <cell r="E23425" t="str">
            <v>VIC</v>
          </cell>
        </row>
        <row r="23426">
          <cell r="A23426" t="str">
            <v>Orrvale</v>
          </cell>
          <cell r="B23426">
            <v>3631</v>
          </cell>
          <cell r="C23426" t="str">
            <v>Melbourne</v>
          </cell>
          <cell r="D23426" t="str">
            <v>Victoria</v>
          </cell>
          <cell r="E23426" t="str">
            <v>VIC</v>
          </cell>
        </row>
        <row r="23427">
          <cell r="A23427" t="str">
            <v>Pine Lodge</v>
          </cell>
          <cell r="B23427">
            <v>3631</v>
          </cell>
          <cell r="C23427" t="str">
            <v>Melbourne</v>
          </cell>
          <cell r="D23427" t="str">
            <v>Victoria</v>
          </cell>
          <cell r="E23427" t="str">
            <v>VIC</v>
          </cell>
        </row>
        <row r="23428">
          <cell r="A23428" t="str">
            <v>Shepparton East</v>
          </cell>
          <cell r="B23428">
            <v>3631</v>
          </cell>
          <cell r="C23428" t="str">
            <v>Melbourne</v>
          </cell>
          <cell r="D23428" t="str">
            <v>Victoria</v>
          </cell>
          <cell r="E23428" t="str">
            <v>VIC</v>
          </cell>
        </row>
        <row r="23429">
          <cell r="A23429" t="str">
            <v>Shepparton North</v>
          </cell>
          <cell r="B23429">
            <v>3631</v>
          </cell>
          <cell r="C23429" t="str">
            <v>Melbourne</v>
          </cell>
          <cell r="D23429" t="str">
            <v>Victoria</v>
          </cell>
          <cell r="E23429" t="str">
            <v>VIC</v>
          </cell>
        </row>
        <row r="23430">
          <cell r="A23430" t="str">
            <v>Shepparton</v>
          </cell>
          <cell r="B23430">
            <v>3632</v>
          </cell>
          <cell r="C23430" t="str">
            <v>Melbourne</v>
          </cell>
          <cell r="D23430" t="str">
            <v>Victoria</v>
          </cell>
          <cell r="E23430" t="str">
            <v>VIC</v>
          </cell>
        </row>
        <row r="23431">
          <cell r="A23431" t="str">
            <v>Congupna</v>
          </cell>
          <cell r="B23431">
            <v>3633</v>
          </cell>
          <cell r="C23431" t="str">
            <v>Melbourne</v>
          </cell>
          <cell r="D23431" t="str">
            <v>Victoria</v>
          </cell>
          <cell r="E23431" t="str">
            <v>VIC</v>
          </cell>
        </row>
        <row r="23432">
          <cell r="A23432" t="str">
            <v>Bunbartha</v>
          </cell>
          <cell r="B23432">
            <v>3634</v>
          </cell>
          <cell r="C23432" t="str">
            <v>Melbourne</v>
          </cell>
          <cell r="D23432" t="str">
            <v>Victoria</v>
          </cell>
          <cell r="E23432" t="str">
            <v>VIC</v>
          </cell>
        </row>
        <row r="23433">
          <cell r="A23433" t="str">
            <v>Katandra</v>
          </cell>
          <cell r="B23433">
            <v>3634</v>
          </cell>
          <cell r="C23433" t="str">
            <v>Melbourne</v>
          </cell>
          <cell r="D23433" t="str">
            <v>Victoria</v>
          </cell>
          <cell r="E23433" t="str">
            <v>VIC</v>
          </cell>
        </row>
        <row r="23434">
          <cell r="A23434" t="str">
            <v>Katandra West</v>
          </cell>
          <cell r="B23434">
            <v>3634</v>
          </cell>
          <cell r="C23434" t="str">
            <v>Melbourne</v>
          </cell>
          <cell r="D23434" t="str">
            <v>Victoria</v>
          </cell>
          <cell r="E23434" t="str">
            <v>VIC</v>
          </cell>
        </row>
        <row r="23435">
          <cell r="A23435" t="str">
            <v>Marionvale</v>
          </cell>
          <cell r="B23435">
            <v>3634</v>
          </cell>
          <cell r="C23435" t="str">
            <v>Melbourne</v>
          </cell>
          <cell r="D23435" t="str">
            <v>Victoria</v>
          </cell>
          <cell r="E23435" t="str">
            <v>VIC</v>
          </cell>
        </row>
        <row r="23436">
          <cell r="A23436" t="str">
            <v>Marungi</v>
          </cell>
          <cell r="B23436">
            <v>3634</v>
          </cell>
          <cell r="C23436" t="str">
            <v>Melbourne</v>
          </cell>
          <cell r="D23436" t="str">
            <v>Victoria</v>
          </cell>
          <cell r="E23436" t="str">
            <v>VIC</v>
          </cell>
        </row>
        <row r="23437">
          <cell r="A23437" t="str">
            <v>Tallygaroopna</v>
          </cell>
          <cell r="B23437">
            <v>3634</v>
          </cell>
          <cell r="C23437" t="str">
            <v>Melbourne</v>
          </cell>
          <cell r="D23437" t="str">
            <v>Victoria</v>
          </cell>
          <cell r="E23437" t="str">
            <v>VIC</v>
          </cell>
        </row>
        <row r="23438">
          <cell r="A23438" t="str">
            <v>Zeerust</v>
          </cell>
          <cell r="B23438">
            <v>3634</v>
          </cell>
          <cell r="C23438" t="str">
            <v>Melbourne</v>
          </cell>
          <cell r="D23438" t="str">
            <v>Victoria</v>
          </cell>
          <cell r="E23438" t="str">
            <v>VIC</v>
          </cell>
        </row>
        <row r="23439">
          <cell r="A23439" t="str">
            <v>Kaarimba</v>
          </cell>
          <cell r="B23439">
            <v>3635</v>
          </cell>
          <cell r="C23439" t="str">
            <v>Melbourne</v>
          </cell>
          <cell r="D23439" t="str">
            <v>Victoria</v>
          </cell>
          <cell r="E23439" t="str">
            <v>VIC</v>
          </cell>
        </row>
        <row r="23440">
          <cell r="A23440" t="str">
            <v>Mundoona</v>
          </cell>
          <cell r="B23440">
            <v>3635</v>
          </cell>
          <cell r="C23440" t="str">
            <v>Melbourne</v>
          </cell>
          <cell r="D23440" t="str">
            <v>Victoria</v>
          </cell>
          <cell r="E23440" t="str">
            <v>VIC</v>
          </cell>
        </row>
        <row r="23441">
          <cell r="A23441" t="str">
            <v>Wunghnu</v>
          </cell>
          <cell r="B23441">
            <v>3635</v>
          </cell>
          <cell r="C23441" t="str">
            <v>Melbourne</v>
          </cell>
          <cell r="D23441" t="str">
            <v>Victoria</v>
          </cell>
          <cell r="E23441" t="str">
            <v>VIC</v>
          </cell>
        </row>
        <row r="23442">
          <cell r="A23442" t="str">
            <v>Drumanure</v>
          </cell>
          <cell r="B23442">
            <v>3636</v>
          </cell>
          <cell r="C23442" t="str">
            <v>Melbourne</v>
          </cell>
          <cell r="D23442" t="str">
            <v>Victoria</v>
          </cell>
          <cell r="E23442" t="str">
            <v>VIC</v>
          </cell>
        </row>
        <row r="23443">
          <cell r="A23443" t="str">
            <v>Invergordon</v>
          </cell>
          <cell r="B23443">
            <v>3636</v>
          </cell>
          <cell r="C23443" t="str">
            <v>Melbourne</v>
          </cell>
          <cell r="D23443" t="str">
            <v>Victoria</v>
          </cell>
          <cell r="E23443" t="str">
            <v>VIC</v>
          </cell>
        </row>
        <row r="23444">
          <cell r="A23444" t="str">
            <v>Naring</v>
          </cell>
          <cell r="B23444">
            <v>3636</v>
          </cell>
          <cell r="C23444" t="str">
            <v>Melbourne</v>
          </cell>
          <cell r="D23444" t="str">
            <v>Victoria</v>
          </cell>
          <cell r="E23444" t="str">
            <v>VIC</v>
          </cell>
        </row>
        <row r="23445">
          <cell r="A23445" t="str">
            <v>Numurkah</v>
          </cell>
          <cell r="B23445">
            <v>3636</v>
          </cell>
          <cell r="C23445" t="str">
            <v>Melbourne</v>
          </cell>
          <cell r="D23445" t="str">
            <v>Victoria</v>
          </cell>
          <cell r="E23445" t="str">
            <v>VIC</v>
          </cell>
        </row>
        <row r="23446">
          <cell r="A23446" t="str">
            <v>Waaia</v>
          </cell>
          <cell r="B23446">
            <v>3637</v>
          </cell>
          <cell r="C23446" t="str">
            <v>Melbourne</v>
          </cell>
          <cell r="D23446" t="str">
            <v>Victoria</v>
          </cell>
          <cell r="E23446" t="str">
            <v>VIC</v>
          </cell>
        </row>
        <row r="23447">
          <cell r="A23447" t="str">
            <v>Yalca</v>
          </cell>
          <cell r="B23447">
            <v>3637</v>
          </cell>
          <cell r="C23447" t="str">
            <v>Melbourne</v>
          </cell>
          <cell r="D23447" t="str">
            <v>Victoria</v>
          </cell>
          <cell r="E23447" t="str">
            <v>VIC</v>
          </cell>
        </row>
        <row r="23448">
          <cell r="A23448" t="str">
            <v>Kotupna</v>
          </cell>
          <cell r="B23448">
            <v>3638</v>
          </cell>
          <cell r="C23448" t="str">
            <v>Melbourne</v>
          </cell>
          <cell r="D23448" t="str">
            <v>Victoria</v>
          </cell>
          <cell r="E23448" t="str">
            <v>VIC</v>
          </cell>
        </row>
        <row r="23449">
          <cell r="A23449" t="str">
            <v>Nathalia</v>
          </cell>
          <cell r="B23449">
            <v>3638</v>
          </cell>
          <cell r="C23449" t="str">
            <v>Melbourne</v>
          </cell>
          <cell r="D23449" t="str">
            <v>Victoria</v>
          </cell>
          <cell r="E23449" t="str">
            <v>VIC</v>
          </cell>
        </row>
        <row r="23450">
          <cell r="A23450" t="str">
            <v>Yielima</v>
          </cell>
          <cell r="B23450">
            <v>3638</v>
          </cell>
          <cell r="C23450" t="str">
            <v>Melbourne</v>
          </cell>
          <cell r="D23450" t="str">
            <v>Victoria</v>
          </cell>
          <cell r="E23450" t="str">
            <v>VIC</v>
          </cell>
        </row>
        <row r="23451">
          <cell r="A23451" t="str">
            <v>Barmah</v>
          </cell>
          <cell r="B23451">
            <v>3639</v>
          </cell>
          <cell r="C23451" t="str">
            <v>Melbourne</v>
          </cell>
          <cell r="D23451" t="str">
            <v>Victoria</v>
          </cell>
          <cell r="E23451" t="str">
            <v>VIC</v>
          </cell>
        </row>
        <row r="23452">
          <cell r="A23452" t="str">
            <v>Lower Moira</v>
          </cell>
          <cell r="B23452">
            <v>3639</v>
          </cell>
          <cell r="C23452" t="str">
            <v>Melbourne</v>
          </cell>
          <cell r="D23452" t="str">
            <v>Victoria</v>
          </cell>
          <cell r="E23452" t="str">
            <v>VIC</v>
          </cell>
        </row>
        <row r="23453">
          <cell r="A23453" t="str">
            <v>Picola</v>
          </cell>
          <cell r="B23453">
            <v>3639</v>
          </cell>
          <cell r="C23453" t="str">
            <v>Melbourne</v>
          </cell>
          <cell r="D23453" t="str">
            <v>Victoria</v>
          </cell>
          <cell r="E23453" t="str">
            <v>VIC</v>
          </cell>
        </row>
        <row r="23454">
          <cell r="A23454" t="str">
            <v>Picola West</v>
          </cell>
          <cell r="B23454">
            <v>3639</v>
          </cell>
          <cell r="C23454" t="str">
            <v>Melbourne</v>
          </cell>
          <cell r="D23454" t="str">
            <v>Victoria</v>
          </cell>
          <cell r="E23454" t="str">
            <v>VIC</v>
          </cell>
        </row>
        <row r="23455">
          <cell r="A23455" t="str">
            <v>Katunga</v>
          </cell>
          <cell r="B23455">
            <v>3640</v>
          </cell>
          <cell r="C23455" t="str">
            <v>Melbourne</v>
          </cell>
          <cell r="D23455" t="str">
            <v>Victoria</v>
          </cell>
          <cell r="E23455" t="str">
            <v>VIC</v>
          </cell>
        </row>
        <row r="23456">
          <cell r="A23456" t="str">
            <v>Bearii</v>
          </cell>
          <cell r="B23456">
            <v>3641</v>
          </cell>
          <cell r="C23456" t="str">
            <v>Melbourne</v>
          </cell>
          <cell r="D23456" t="str">
            <v>Victoria</v>
          </cell>
          <cell r="E23456" t="str">
            <v>VIC</v>
          </cell>
        </row>
        <row r="23457">
          <cell r="A23457" t="str">
            <v>Mywee</v>
          </cell>
          <cell r="B23457">
            <v>3641</v>
          </cell>
          <cell r="C23457" t="str">
            <v>Melbourne</v>
          </cell>
          <cell r="D23457" t="str">
            <v>Victoria</v>
          </cell>
          <cell r="E23457" t="str">
            <v>VIC</v>
          </cell>
        </row>
        <row r="23458">
          <cell r="A23458" t="str">
            <v>Strathmerton</v>
          </cell>
          <cell r="B23458">
            <v>3641</v>
          </cell>
          <cell r="C23458" t="str">
            <v>Melbourne</v>
          </cell>
          <cell r="D23458" t="str">
            <v>Victoria</v>
          </cell>
          <cell r="E23458" t="str">
            <v>VIC</v>
          </cell>
        </row>
        <row r="23459">
          <cell r="A23459" t="str">
            <v>Ulupna</v>
          </cell>
          <cell r="B23459">
            <v>3641</v>
          </cell>
          <cell r="C23459" t="str">
            <v>Melbourne</v>
          </cell>
          <cell r="D23459" t="str">
            <v>Victoria</v>
          </cell>
          <cell r="E23459" t="str">
            <v>VIC</v>
          </cell>
        </row>
        <row r="23460">
          <cell r="A23460" t="str">
            <v>Cobram</v>
          </cell>
          <cell r="B23460">
            <v>3643</v>
          </cell>
          <cell r="C23460" t="str">
            <v>Melbourne</v>
          </cell>
          <cell r="D23460" t="str">
            <v>Victoria</v>
          </cell>
          <cell r="E23460" t="str">
            <v>VIC</v>
          </cell>
        </row>
        <row r="23461">
          <cell r="A23461" t="str">
            <v>Barooga</v>
          </cell>
          <cell r="B23461">
            <v>3644</v>
          </cell>
          <cell r="C23461" t="str">
            <v>Sydney</v>
          </cell>
          <cell r="D23461" t="str">
            <v>New South Wales</v>
          </cell>
          <cell r="E23461" t="str">
            <v>NSW</v>
          </cell>
        </row>
        <row r="23462">
          <cell r="A23462" t="str">
            <v>Cobram</v>
          </cell>
          <cell r="B23462">
            <v>3644</v>
          </cell>
          <cell r="C23462" t="str">
            <v>Melbourne</v>
          </cell>
          <cell r="D23462" t="str">
            <v>Victoria</v>
          </cell>
          <cell r="E23462" t="str">
            <v>VIC</v>
          </cell>
        </row>
        <row r="23463">
          <cell r="A23463" t="str">
            <v>Cobram East</v>
          </cell>
          <cell r="B23463">
            <v>3644</v>
          </cell>
          <cell r="C23463" t="str">
            <v>Melbourne</v>
          </cell>
          <cell r="D23463" t="str">
            <v>Victoria</v>
          </cell>
          <cell r="E23463" t="str">
            <v>VIC</v>
          </cell>
        </row>
        <row r="23464">
          <cell r="A23464" t="str">
            <v>Koonoomoo</v>
          </cell>
          <cell r="B23464">
            <v>3644</v>
          </cell>
          <cell r="C23464" t="str">
            <v>Melbourne</v>
          </cell>
          <cell r="D23464" t="str">
            <v>Victoria</v>
          </cell>
          <cell r="E23464" t="str">
            <v>VIC</v>
          </cell>
        </row>
        <row r="23465">
          <cell r="A23465" t="str">
            <v>Lalalty</v>
          </cell>
          <cell r="B23465">
            <v>3644</v>
          </cell>
          <cell r="C23465" t="str">
            <v>Sydney</v>
          </cell>
          <cell r="D23465" t="str">
            <v>New South Wales</v>
          </cell>
          <cell r="E23465" t="str">
            <v>NSW</v>
          </cell>
        </row>
        <row r="23466">
          <cell r="A23466" t="str">
            <v>Muckatah</v>
          </cell>
          <cell r="B23466">
            <v>3644</v>
          </cell>
          <cell r="C23466" t="str">
            <v>Melbourne</v>
          </cell>
          <cell r="D23466" t="str">
            <v>Victoria</v>
          </cell>
          <cell r="E23466" t="str">
            <v>VIC</v>
          </cell>
        </row>
        <row r="23467">
          <cell r="A23467" t="str">
            <v>Yarroweyah</v>
          </cell>
          <cell r="B23467">
            <v>3644</v>
          </cell>
          <cell r="C23467" t="str">
            <v>Melbourne</v>
          </cell>
          <cell r="D23467" t="str">
            <v>Victoria</v>
          </cell>
          <cell r="E23467" t="str">
            <v>VIC</v>
          </cell>
        </row>
        <row r="23468">
          <cell r="A23468" t="str">
            <v>Dookie</v>
          </cell>
          <cell r="B23468">
            <v>3646</v>
          </cell>
          <cell r="C23468" t="str">
            <v>Melbourne</v>
          </cell>
          <cell r="D23468" t="str">
            <v>Victoria</v>
          </cell>
          <cell r="E23468" t="str">
            <v>VIC</v>
          </cell>
        </row>
        <row r="23469">
          <cell r="A23469" t="str">
            <v>Mount Major</v>
          </cell>
          <cell r="B23469">
            <v>3646</v>
          </cell>
          <cell r="C23469" t="str">
            <v>Melbourne</v>
          </cell>
          <cell r="D23469" t="str">
            <v>Victoria</v>
          </cell>
          <cell r="E23469" t="str">
            <v>VIC</v>
          </cell>
        </row>
        <row r="23470">
          <cell r="A23470" t="str">
            <v>Nalinga</v>
          </cell>
          <cell r="B23470">
            <v>3646</v>
          </cell>
          <cell r="C23470" t="str">
            <v>Melbourne</v>
          </cell>
          <cell r="D23470" t="str">
            <v>Victoria</v>
          </cell>
          <cell r="E23470" t="str">
            <v>VIC</v>
          </cell>
        </row>
        <row r="23471">
          <cell r="A23471" t="str">
            <v>Waggarandall</v>
          </cell>
          <cell r="B23471">
            <v>3646</v>
          </cell>
          <cell r="C23471" t="str">
            <v>Melbourne</v>
          </cell>
          <cell r="D23471" t="str">
            <v>Victoria</v>
          </cell>
          <cell r="E23471" t="str">
            <v>VIC</v>
          </cell>
        </row>
        <row r="23472">
          <cell r="A23472" t="str">
            <v>Yabba North</v>
          </cell>
          <cell r="B23472">
            <v>3646</v>
          </cell>
          <cell r="C23472" t="str">
            <v>Melbourne</v>
          </cell>
          <cell r="D23472" t="str">
            <v>Victoria</v>
          </cell>
          <cell r="E23472" t="str">
            <v>VIC</v>
          </cell>
        </row>
        <row r="23473">
          <cell r="A23473" t="str">
            <v>Yabba South</v>
          </cell>
          <cell r="B23473">
            <v>3646</v>
          </cell>
          <cell r="C23473" t="str">
            <v>Melbourne</v>
          </cell>
          <cell r="D23473" t="str">
            <v>Victoria</v>
          </cell>
          <cell r="E23473" t="str">
            <v>VIC</v>
          </cell>
        </row>
        <row r="23474">
          <cell r="A23474" t="str">
            <v>Youanmite</v>
          </cell>
          <cell r="B23474">
            <v>3646</v>
          </cell>
          <cell r="C23474" t="str">
            <v>Melbourne</v>
          </cell>
          <cell r="D23474" t="str">
            <v>Victoria</v>
          </cell>
          <cell r="E23474" t="str">
            <v>VIC</v>
          </cell>
        </row>
        <row r="23475">
          <cell r="A23475" t="str">
            <v>Dookie College</v>
          </cell>
          <cell r="B23475">
            <v>3647</v>
          </cell>
          <cell r="C23475" t="str">
            <v>Melbourne</v>
          </cell>
          <cell r="D23475" t="str">
            <v>Victoria</v>
          </cell>
          <cell r="E23475" t="str">
            <v>VIC</v>
          </cell>
        </row>
        <row r="23476">
          <cell r="A23476" t="str">
            <v>Katamatite</v>
          </cell>
          <cell r="B23476">
            <v>3649</v>
          </cell>
          <cell r="C23476" t="str">
            <v>Melbourne</v>
          </cell>
          <cell r="D23476" t="str">
            <v>Victoria</v>
          </cell>
          <cell r="E23476" t="str">
            <v>VIC</v>
          </cell>
        </row>
        <row r="23477">
          <cell r="A23477" t="str">
            <v>Katamatite East</v>
          </cell>
          <cell r="B23477">
            <v>3649</v>
          </cell>
          <cell r="C23477" t="str">
            <v>Melbourne</v>
          </cell>
          <cell r="D23477" t="str">
            <v>Victoria</v>
          </cell>
          <cell r="E23477" t="str">
            <v>VIC</v>
          </cell>
        </row>
        <row r="23478">
          <cell r="A23478" t="str">
            <v>Broadford</v>
          </cell>
          <cell r="B23478">
            <v>3658</v>
          </cell>
          <cell r="C23478" t="str">
            <v>Melbourne</v>
          </cell>
          <cell r="D23478" t="str">
            <v>Victoria</v>
          </cell>
          <cell r="E23478" t="str">
            <v>VIC</v>
          </cell>
        </row>
        <row r="23479">
          <cell r="A23479" t="str">
            <v>Clonbinane</v>
          </cell>
          <cell r="B23479">
            <v>3658</v>
          </cell>
          <cell r="C23479" t="str">
            <v>Melbourne</v>
          </cell>
          <cell r="D23479" t="str">
            <v>Victoria</v>
          </cell>
          <cell r="E23479" t="str">
            <v>VIC</v>
          </cell>
        </row>
        <row r="23480">
          <cell r="A23480" t="str">
            <v>Flowerdale</v>
          </cell>
          <cell r="B23480">
            <v>3658</v>
          </cell>
          <cell r="C23480" t="str">
            <v>Melbourne</v>
          </cell>
          <cell r="D23480" t="str">
            <v>Victoria</v>
          </cell>
          <cell r="E23480" t="str">
            <v>VIC</v>
          </cell>
        </row>
        <row r="23481">
          <cell r="A23481" t="str">
            <v>Hazeldene</v>
          </cell>
          <cell r="B23481">
            <v>3658</v>
          </cell>
          <cell r="C23481" t="str">
            <v>Melbourne</v>
          </cell>
          <cell r="D23481" t="str">
            <v>Victoria</v>
          </cell>
          <cell r="E23481" t="str">
            <v>VIC</v>
          </cell>
        </row>
        <row r="23482">
          <cell r="A23482" t="str">
            <v>Reedy Creek</v>
          </cell>
          <cell r="B23482">
            <v>3658</v>
          </cell>
          <cell r="C23482" t="str">
            <v>Melbourne</v>
          </cell>
          <cell r="D23482" t="str">
            <v>Victoria</v>
          </cell>
          <cell r="E23482" t="str">
            <v>VIC</v>
          </cell>
        </row>
        <row r="23483">
          <cell r="A23483" t="str">
            <v>Strath Creek</v>
          </cell>
          <cell r="B23483">
            <v>3658</v>
          </cell>
          <cell r="C23483" t="str">
            <v>Melbourne</v>
          </cell>
          <cell r="D23483" t="str">
            <v>Victoria</v>
          </cell>
          <cell r="E23483" t="str">
            <v>VIC</v>
          </cell>
        </row>
        <row r="23484">
          <cell r="A23484" t="str">
            <v>Sunday Creek</v>
          </cell>
          <cell r="B23484">
            <v>3658</v>
          </cell>
          <cell r="C23484" t="str">
            <v>Melbourne</v>
          </cell>
          <cell r="D23484" t="str">
            <v>Victoria</v>
          </cell>
          <cell r="E23484" t="str">
            <v>VIC</v>
          </cell>
        </row>
        <row r="23485">
          <cell r="A23485" t="str">
            <v>Tyaak</v>
          </cell>
          <cell r="B23485">
            <v>3658</v>
          </cell>
          <cell r="C23485" t="str">
            <v>Melbourne</v>
          </cell>
          <cell r="D23485" t="str">
            <v>Victoria</v>
          </cell>
          <cell r="E23485" t="str">
            <v>VIC</v>
          </cell>
        </row>
        <row r="23486">
          <cell r="A23486" t="str">
            <v>Waterford Park</v>
          </cell>
          <cell r="B23486">
            <v>3658</v>
          </cell>
          <cell r="C23486" t="str">
            <v>Melbourne</v>
          </cell>
          <cell r="D23486" t="str">
            <v>Victoria</v>
          </cell>
          <cell r="E23486" t="str">
            <v>VIC</v>
          </cell>
        </row>
        <row r="23487">
          <cell r="A23487" t="str">
            <v>Sugarloaf Creek</v>
          </cell>
          <cell r="B23487">
            <v>3659</v>
          </cell>
          <cell r="C23487" t="str">
            <v>Melbourne</v>
          </cell>
          <cell r="D23487" t="str">
            <v>Victoria</v>
          </cell>
          <cell r="E23487" t="str">
            <v>VIC</v>
          </cell>
        </row>
        <row r="23488">
          <cell r="A23488" t="str">
            <v>Tallarook</v>
          </cell>
          <cell r="B23488">
            <v>3659</v>
          </cell>
          <cell r="C23488" t="str">
            <v>Melbourne</v>
          </cell>
          <cell r="D23488" t="str">
            <v>Victoria</v>
          </cell>
          <cell r="E23488" t="str">
            <v>VIC</v>
          </cell>
        </row>
        <row r="23489">
          <cell r="A23489" t="str">
            <v>Caveat</v>
          </cell>
          <cell r="B23489">
            <v>3660</v>
          </cell>
          <cell r="C23489" t="str">
            <v>Melbourne</v>
          </cell>
          <cell r="D23489" t="str">
            <v>Victoria</v>
          </cell>
          <cell r="E23489" t="str">
            <v>VIC</v>
          </cell>
        </row>
        <row r="23490">
          <cell r="A23490" t="str">
            <v>Dropmore</v>
          </cell>
          <cell r="B23490">
            <v>3660</v>
          </cell>
          <cell r="C23490" t="str">
            <v>Melbourne</v>
          </cell>
          <cell r="D23490" t="str">
            <v>Victoria</v>
          </cell>
          <cell r="E23490" t="str">
            <v>VIC</v>
          </cell>
        </row>
        <row r="23491">
          <cell r="A23491" t="str">
            <v>Dysart</v>
          </cell>
          <cell r="B23491">
            <v>3660</v>
          </cell>
          <cell r="C23491" t="str">
            <v>Melbourne</v>
          </cell>
          <cell r="D23491" t="str">
            <v>Victoria</v>
          </cell>
          <cell r="E23491" t="str">
            <v>VIC</v>
          </cell>
        </row>
        <row r="23492">
          <cell r="A23492" t="str">
            <v>Highlands</v>
          </cell>
          <cell r="B23492">
            <v>3660</v>
          </cell>
          <cell r="C23492" t="str">
            <v>Melbourne</v>
          </cell>
          <cell r="D23492" t="str">
            <v>Victoria</v>
          </cell>
          <cell r="E23492" t="str">
            <v>VIC</v>
          </cell>
        </row>
        <row r="23493">
          <cell r="A23493" t="str">
            <v>Kerrisdale</v>
          </cell>
          <cell r="B23493">
            <v>3660</v>
          </cell>
          <cell r="C23493" t="str">
            <v>Melbourne</v>
          </cell>
          <cell r="D23493" t="str">
            <v>Victoria</v>
          </cell>
          <cell r="E23493" t="str">
            <v>VIC</v>
          </cell>
        </row>
        <row r="23494">
          <cell r="A23494" t="str">
            <v>Kobyboyn</v>
          </cell>
          <cell r="B23494">
            <v>3660</v>
          </cell>
          <cell r="C23494" t="str">
            <v>Melbourne</v>
          </cell>
          <cell r="D23494" t="str">
            <v>Victoria</v>
          </cell>
          <cell r="E23494" t="str">
            <v>VIC</v>
          </cell>
        </row>
        <row r="23495">
          <cell r="A23495" t="str">
            <v>Northwood</v>
          </cell>
          <cell r="B23495">
            <v>3660</v>
          </cell>
          <cell r="C23495" t="str">
            <v>Melbourne</v>
          </cell>
          <cell r="D23495" t="str">
            <v>Victoria</v>
          </cell>
          <cell r="E23495" t="str">
            <v>VIC</v>
          </cell>
        </row>
        <row r="23496">
          <cell r="A23496" t="str">
            <v>Seymour</v>
          </cell>
          <cell r="B23496">
            <v>3660</v>
          </cell>
          <cell r="C23496" t="str">
            <v>Melbourne</v>
          </cell>
          <cell r="D23496" t="str">
            <v>Victoria</v>
          </cell>
          <cell r="E23496" t="str">
            <v>VIC</v>
          </cell>
        </row>
        <row r="23497">
          <cell r="A23497" t="str">
            <v>Seymour South</v>
          </cell>
          <cell r="B23497">
            <v>3660</v>
          </cell>
          <cell r="C23497" t="str">
            <v>Melbourne</v>
          </cell>
          <cell r="D23497" t="str">
            <v>Victoria</v>
          </cell>
          <cell r="E23497" t="str">
            <v>VIC</v>
          </cell>
        </row>
        <row r="23498">
          <cell r="A23498" t="str">
            <v>Trawool</v>
          </cell>
          <cell r="B23498">
            <v>3660</v>
          </cell>
          <cell r="C23498" t="str">
            <v>Melbourne</v>
          </cell>
          <cell r="D23498" t="str">
            <v>Victoria</v>
          </cell>
          <cell r="E23498" t="str">
            <v>VIC</v>
          </cell>
        </row>
        <row r="23499">
          <cell r="A23499" t="str">
            <v>Whiteheads Creek</v>
          </cell>
          <cell r="B23499">
            <v>3660</v>
          </cell>
          <cell r="C23499" t="str">
            <v>Melbourne</v>
          </cell>
          <cell r="D23499" t="str">
            <v>Victoria</v>
          </cell>
          <cell r="E23499" t="str">
            <v>VIC</v>
          </cell>
        </row>
        <row r="23500">
          <cell r="A23500" t="str">
            <v>Seymour</v>
          </cell>
          <cell r="B23500">
            <v>3661</v>
          </cell>
          <cell r="C23500" t="str">
            <v>Melbourne</v>
          </cell>
          <cell r="D23500" t="str">
            <v>Victoria</v>
          </cell>
          <cell r="E23500" t="str">
            <v>VIC</v>
          </cell>
        </row>
        <row r="23501">
          <cell r="A23501" t="str">
            <v>Mangalore</v>
          </cell>
          <cell r="B23501">
            <v>3663</v>
          </cell>
          <cell r="C23501" t="str">
            <v>Melbourne</v>
          </cell>
          <cell r="D23501" t="str">
            <v>Victoria</v>
          </cell>
          <cell r="E23501" t="str">
            <v>VIC</v>
          </cell>
        </row>
        <row r="23502">
          <cell r="A23502" t="str">
            <v>Avenel</v>
          </cell>
          <cell r="B23502">
            <v>3664</v>
          </cell>
          <cell r="C23502" t="str">
            <v>Melbourne</v>
          </cell>
          <cell r="D23502" t="str">
            <v>Victoria</v>
          </cell>
          <cell r="E23502" t="str">
            <v>VIC</v>
          </cell>
        </row>
        <row r="23503">
          <cell r="A23503" t="str">
            <v>Locksley</v>
          </cell>
          <cell r="B23503">
            <v>3665</v>
          </cell>
          <cell r="C23503" t="str">
            <v>Melbourne</v>
          </cell>
          <cell r="D23503" t="str">
            <v>Victoria</v>
          </cell>
          <cell r="E23503" t="str">
            <v>VIC</v>
          </cell>
        </row>
        <row r="23504">
          <cell r="A23504" t="str">
            <v>Longwood</v>
          </cell>
          <cell r="B23504">
            <v>3665</v>
          </cell>
          <cell r="C23504" t="str">
            <v>Melbourne</v>
          </cell>
          <cell r="D23504" t="str">
            <v>Victoria</v>
          </cell>
          <cell r="E23504" t="str">
            <v>VIC</v>
          </cell>
        </row>
        <row r="23505">
          <cell r="A23505" t="str">
            <v>Pranjip</v>
          </cell>
          <cell r="B23505">
            <v>3665</v>
          </cell>
          <cell r="C23505" t="str">
            <v>Melbourne</v>
          </cell>
          <cell r="D23505" t="str">
            <v>Victoria</v>
          </cell>
          <cell r="E23505" t="str">
            <v>VIC</v>
          </cell>
        </row>
        <row r="23506">
          <cell r="A23506" t="str">
            <v>Balmattum</v>
          </cell>
          <cell r="B23506">
            <v>3666</v>
          </cell>
          <cell r="C23506" t="str">
            <v>Melbourne</v>
          </cell>
          <cell r="D23506" t="str">
            <v>Victoria</v>
          </cell>
          <cell r="E23506" t="str">
            <v>VIC</v>
          </cell>
        </row>
        <row r="23507">
          <cell r="A23507" t="str">
            <v>Creighton</v>
          </cell>
          <cell r="B23507">
            <v>3666</v>
          </cell>
          <cell r="C23507" t="str">
            <v>Melbourne</v>
          </cell>
          <cell r="D23507" t="str">
            <v>Victoria</v>
          </cell>
          <cell r="E23507" t="str">
            <v>VIC</v>
          </cell>
        </row>
        <row r="23508">
          <cell r="A23508" t="str">
            <v>Creightons Creek</v>
          </cell>
          <cell r="B23508">
            <v>3666</v>
          </cell>
          <cell r="C23508" t="str">
            <v>Melbourne</v>
          </cell>
          <cell r="D23508" t="str">
            <v>Victoria</v>
          </cell>
          <cell r="E23508" t="str">
            <v>VIC</v>
          </cell>
        </row>
        <row r="23509">
          <cell r="A23509" t="str">
            <v>Euroa</v>
          </cell>
          <cell r="B23509">
            <v>3666</v>
          </cell>
          <cell r="C23509" t="str">
            <v>Melbourne</v>
          </cell>
          <cell r="D23509" t="str">
            <v>Victoria</v>
          </cell>
          <cell r="E23509" t="str">
            <v>VIC</v>
          </cell>
        </row>
        <row r="23510">
          <cell r="A23510" t="str">
            <v>Gooram</v>
          </cell>
          <cell r="B23510">
            <v>3666</v>
          </cell>
          <cell r="C23510" t="str">
            <v>Melbourne</v>
          </cell>
          <cell r="D23510" t="str">
            <v>Victoria</v>
          </cell>
          <cell r="E23510" t="str">
            <v>VIC</v>
          </cell>
        </row>
        <row r="23511">
          <cell r="A23511" t="str">
            <v>Kelvin View</v>
          </cell>
          <cell r="B23511">
            <v>3666</v>
          </cell>
          <cell r="C23511" t="str">
            <v>Melbourne</v>
          </cell>
          <cell r="D23511" t="str">
            <v>Victoria</v>
          </cell>
          <cell r="E23511" t="str">
            <v>VIC</v>
          </cell>
        </row>
        <row r="23512">
          <cell r="A23512" t="str">
            <v>Kithbrook</v>
          </cell>
          <cell r="B23512">
            <v>3666</v>
          </cell>
          <cell r="C23512" t="str">
            <v>Melbourne</v>
          </cell>
          <cell r="D23512" t="str">
            <v>Victoria</v>
          </cell>
          <cell r="E23512" t="str">
            <v>VIC</v>
          </cell>
        </row>
        <row r="23513">
          <cell r="A23513" t="str">
            <v>Miepoll</v>
          </cell>
          <cell r="B23513">
            <v>3666</v>
          </cell>
          <cell r="C23513" t="str">
            <v>Melbourne</v>
          </cell>
          <cell r="D23513" t="str">
            <v>Victoria</v>
          </cell>
          <cell r="E23513" t="str">
            <v>VIC</v>
          </cell>
        </row>
        <row r="23514">
          <cell r="A23514" t="str">
            <v>Moglonemby</v>
          </cell>
          <cell r="B23514">
            <v>3666</v>
          </cell>
          <cell r="C23514" t="str">
            <v>Melbourne</v>
          </cell>
          <cell r="D23514" t="str">
            <v>Victoria</v>
          </cell>
          <cell r="E23514" t="str">
            <v>VIC</v>
          </cell>
        </row>
        <row r="23515">
          <cell r="A23515" t="str">
            <v>Molka</v>
          </cell>
          <cell r="B23515">
            <v>3666</v>
          </cell>
          <cell r="C23515" t="str">
            <v>Melbourne</v>
          </cell>
          <cell r="D23515" t="str">
            <v>Victoria</v>
          </cell>
          <cell r="E23515" t="str">
            <v>VIC</v>
          </cell>
        </row>
        <row r="23516">
          <cell r="A23516" t="str">
            <v>Riggs Creek</v>
          </cell>
          <cell r="B23516">
            <v>3666</v>
          </cell>
          <cell r="C23516" t="str">
            <v>Melbourne</v>
          </cell>
          <cell r="D23516" t="str">
            <v>Victoria</v>
          </cell>
          <cell r="E23516" t="str">
            <v>VIC</v>
          </cell>
        </row>
        <row r="23517">
          <cell r="A23517" t="str">
            <v>Ruffy</v>
          </cell>
          <cell r="B23517">
            <v>3666</v>
          </cell>
          <cell r="C23517" t="str">
            <v>Melbourne</v>
          </cell>
          <cell r="D23517" t="str">
            <v>Victoria</v>
          </cell>
          <cell r="E23517" t="str">
            <v>VIC</v>
          </cell>
        </row>
        <row r="23518">
          <cell r="A23518" t="str">
            <v>Sheans Creek</v>
          </cell>
          <cell r="B23518">
            <v>3666</v>
          </cell>
          <cell r="C23518" t="str">
            <v>Melbourne</v>
          </cell>
          <cell r="D23518" t="str">
            <v>Victoria</v>
          </cell>
          <cell r="E23518" t="str">
            <v>VIC</v>
          </cell>
        </row>
        <row r="23519">
          <cell r="A23519" t="str">
            <v>Strathbogie</v>
          </cell>
          <cell r="B23519">
            <v>3666</v>
          </cell>
          <cell r="C23519" t="str">
            <v>Melbourne</v>
          </cell>
          <cell r="D23519" t="str">
            <v>Victoria</v>
          </cell>
          <cell r="E23519" t="str">
            <v>VIC</v>
          </cell>
        </row>
        <row r="23520">
          <cell r="A23520" t="str">
            <v>Tarcombe</v>
          </cell>
          <cell r="B23520">
            <v>3666</v>
          </cell>
          <cell r="C23520" t="str">
            <v>Melbourne</v>
          </cell>
          <cell r="D23520" t="str">
            <v>Victoria</v>
          </cell>
          <cell r="E23520" t="str">
            <v>VIC</v>
          </cell>
        </row>
        <row r="23521">
          <cell r="A23521" t="str">
            <v>Boho</v>
          </cell>
          <cell r="B23521">
            <v>3669</v>
          </cell>
          <cell r="C23521" t="str">
            <v>Melbourne</v>
          </cell>
          <cell r="D23521" t="str">
            <v>Victoria</v>
          </cell>
          <cell r="E23521" t="str">
            <v>VIC</v>
          </cell>
        </row>
        <row r="23522">
          <cell r="A23522" t="str">
            <v>Boho South</v>
          </cell>
          <cell r="B23522">
            <v>3669</v>
          </cell>
          <cell r="C23522" t="str">
            <v>Melbourne</v>
          </cell>
          <cell r="D23522" t="str">
            <v>Victoria</v>
          </cell>
          <cell r="E23522" t="str">
            <v>VIC</v>
          </cell>
        </row>
        <row r="23523">
          <cell r="A23523" t="str">
            <v>Creek Junction</v>
          </cell>
          <cell r="B23523">
            <v>3669</v>
          </cell>
          <cell r="C23523" t="str">
            <v>Melbourne</v>
          </cell>
          <cell r="D23523" t="str">
            <v>Victoria</v>
          </cell>
          <cell r="E23523" t="str">
            <v>VIC</v>
          </cell>
        </row>
        <row r="23524">
          <cell r="A23524" t="str">
            <v>Earlston</v>
          </cell>
          <cell r="B23524">
            <v>3669</v>
          </cell>
          <cell r="C23524" t="str">
            <v>Melbourne</v>
          </cell>
          <cell r="D23524" t="str">
            <v>Victoria</v>
          </cell>
          <cell r="E23524" t="str">
            <v>VIC</v>
          </cell>
        </row>
        <row r="23525">
          <cell r="A23525" t="str">
            <v>Gowangardie</v>
          </cell>
          <cell r="B23525">
            <v>3669</v>
          </cell>
          <cell r="C23525" t="str">
            <v>Melbourne</v>
          </cell>
          <cell r="D23525" t="str">
            <v>Victoria</v>
          </cell>
          <cell r="E23525" t="str">
            <v>VIC</v>
          </cell>
        </row>
        <row r="23526">
          <cell r="A23526" t="str">
            <v>Koonda</v>
          </cell>
          <cell r="B23526">
            <v>3669</v>
          </cell>
          <cell r="C23526" t="str">
            <v>Melbourne</v>
          </cell>
          <cell r="D23526" t="str">
            <v>Victoria</v>
          </cell>
          <cell r="E23526" t="str">
            <v>VIC</v>
          </cell>
        </row>
        <row r="23527">
          <cell r="A23527" t="str">
            <v>Marraweeney</v>
          </cell>
          <cell r="B23527">
            <v>3669</v>
          </cell>
          <cell r="C23527" t="str">
            <v>Melbourne</v>
          </cell>
          <cell r="D23527" t="str">
            <v>Victoria</v>
          </cell>
          <cell r="E23527" t="str">
            <v>VIC</v>
          </cell>
        </row>
        <row r="23528">
          <cell r="A23528" t="str">
            <v>Tamleugh</v>
          </cell>
          <cell r="B23528">
            <v>3669</v>
          </cell>
          <cell r="C23528" t="str">
            <v>Melbourne</v>
          </cell>
          <cell r="D23528" t="str">
            <v>Victoria</v>
          </cell>
          <cell r="E23528" t="str">
            <v>VIC</v>
          </cell>
        </row>
        <row r="23529">
          <cell r="A23529" t="str">
            <v>Tamleugh North</v>
          </cell>
          <cell r="B23529">
            <v>3669</v>
          </cell>
          <cell r="C23529" t="str">
            <v>Melbourne</v>
          </cell>
          <cell r="D23529" t="str">
            <v>Victoria</v>
          </cell>
          <cell r="E23529" t="str">
            <v>VIC</v>
          </cell>
        </row>
        <row r="23530">
          <cell r="A23530" t="str">
            <v>Violet Town</v>
          </cell>
          <cell r="B23530">
            <v>3669</v>
          </cell>
          <cell r="C23530" t="str">
            <v>Melbourne</v>
          </cell>
          <cell r="D23530" t="str">
            <v>Victoria</v>
          </cell>
          <cell r="E23530" t="str">
            <v>VIC</v>
          </cell>
        </row>
        <row r="23531">
          <cell r="A23531" t="str">
            <v>Baddaginnie</v>
          </cell>
          <cell r="B23531">
            <v>3670</v>
          </cell>
          <cell r="C23531" t="str">
            <v>Melbourne</v>
          </cell>
          <cell r="D23531" t="str">
            <v>Victoria</v>
          </cell>
          <cell r="E23531" t="str">
            <v>VIC</v>
          </cell>
        </row>
        <row r="23532">
          <cell r="A23532" t="str">
            <v>Tarnook</v>
          </cell>
          <cell r="B23532">
            <v>3670</v>
          </cell>
          <cell r="C23532" t="str">
            <v>Melbourne</v>
          </cell>
          <cell r="D23532" t="str">
            <v>Victoria</v>
          </cell>
          <cell r="E23532" t="str">
            <v>VIC</v>
          </cell>
        </row>
        <row r="23533">
          <cell r="A23533" t="str">
            <v>Warrenbayne</v>
          </cell>
          <cell r="B23533">
            <v>3670</v>
          </cell>
          <cell r="C23533" t="str">
            <v>Melbourne</v>
          </cell>
          <cell r="D23533" t="str">
            <v>Victoria</v>
          </cell>
          <cell r="E23533" t="str">
            <v>VIC</v>
          </cell>
        </row>
        <row r="23534">
          <cell r="A23534" t="str">
            <v>Benalla</v>
          </cell>
          <cell r="B23534">
            <v>3671</v>
          </cell>
          <cell r="C23534" t="str">
            <v>Melbourne</v>
          </cell>
          <cell r="D23534" t="str">
            <v>Victoria</v>
          </cell>
          <cell r="E23534" t="str">
            <v>VIC</v>
          </cell>
        </row>
        <row r="23535">
          <cell r="A23535" t="str">
            <v>Benalla</v>
          </cell>
          <cell r="B23535">
            <v>3672</v>
          </cell>
          <cell r="C23535" t="str">
            <v>Melbourne</v>
          </cell>
          <cell r="D23535" t="str">
            <v>Victoria</v>
          </cell>
          <cell r="E23535" t="str">
            <v>VIC</v>
          </cell>
        </row>
        <row r="23536">
          <cell r="A23536" t="str">
            <v>Benalla West</v>
          </cell>
          <cell r="B23536">
            <v>3672</v>
          </cell>
          <cell r="C23536" t="str">
            <v>Melbourne</v>
          </cell>
          <cell r="D23536" t="str">
            <v>Victoria</v>
          </cell>
          <cell r="E23536" t="str">
            <v>VIC</v>
          </cell>
        </row>
        <row r="23537">
          <cell r="A23537" t="str">
            <v>Broken Creek</v>
          </cell>
          <cell r="B23537">
            <v>3673</v>
          </cell>
          <cell r="C23537" t="str">
            <v>Melbourne</v>
          </cell>
          <cell r="D23537" t="str">
            <v>Victoria</v>
          </cell>
          <cell r="E23537" t="str">
            <v>VIC</v>
          </cell>
        </row>
        <row r="23538">
          <cell r="A23538" t="str">
            <v>Goomalibee</v>
          </cell>
          <cell r="B23538">
            <v>3673</v>
          </cell>
          <cell r="C23538" t="str">
            <v>Melbourne</v>
          </cell>
          <cell r="D23538" t="str">
            <v>Victoria</v>
          </cell>
          <cell r="E23538" t="str">
            <v>VIC</v>
          </cell>
        </row>
        <row r="23539">
          <cell r="A23539" t="str">
            <v>Lima</v>
          </cell>
          <cell r="B23539">
            <v>3673</v>
          </cell>
          <cell r="C23539" t="str">
            <v>Melbourne</v>
          </cell>
          <cell r="D23539" t="str">
            <v>Victoria</v>
          </cell>
          <cell r="E23539" t="str">
            <v>VIC</v>
          </cell>
        </row>
        <row r="23540">
          <cell r="A23540" t="str">
            <v>Lima East</v>
          </cell>
          <cell r="B23540">
            <v>3673</v>
          </cell>
          <cell r="C23540" t="str">
            <v>Melbourne</v>
          </cell>
          <cell r="D23540" t="str">
            <v>Victoria</v>
          </cell>
          <cell r="E23540" t="str">
            <v>VIC</v>
          </cell>
        </row>
        <row r="23541">
          <cell r="A23541" t="str">
            <v>Lima South</v>
          </cell>
          <cell r="B23541">
            <v>3673</v>
          </cell>
          <cell r="C23541" t="str">
            <v>Melbourne</v>
          </cell>
          <cell r="D23541" t="str">
            <v>Victoria</v>
          </cell>
          <cell r="E23541" t="str">
            <v>VIC</v>
          </cell>
        </row>
        <row r="23542">
          <cell r="A23542" t="str">
            <v>Lurg</v>
          </cell>
          <cell r="B23542">
            <v>3673</v>
          </cell>
          <cell r="C23542" t="str">
            <v>Melbourne</v>
          </cell>
          <cell r="D23542" t="str">
            <v>Victoria</v>
          </cell>
          <cell r="E23542" t="str">
            <v>VIC</v>
          </cell>
        </row>
        <row r="23543">
          <cell r="A23543" t="str">
            <v>Molyullah</v>
          </cell>
          <cell r="B23543">
            <v>3673</v>
          </cell>
          <cell r="C23543" t="str">
            <v>Melbourne</v>
          </cell>
          <cell r="D23543" t="str">
            <v>Victoria</v>
          </cell>
          <cell r="E23543" t="str">
            <v>VIC</v>
          </cell>
        </row>
        <row r="23544">
          <cell r="A23544" t="str">
            <v>Moorngag</v>
          </cell>
          <cell r="B23544">
            <v>3673</v>
          </cell>
          <cell r="C23544" t="str">
            <v>Melbourne</v>
          </cell>
          <cell r="D23544" t="str">
            <v>Victoria</v>
          </cell>
          <cell r="E23544" t="str">
            <v>VIC</v>
          </cell>
        </row>
        <row r="23545">
          <cell r="A23545" t="str">
            <v>Samaria</v>
          </cell>
          <cell r="B23545">
            <v>3673</v>
          </cell>
          <cell r="C23545" t="str">
            <v>Melbourne</v>
          </cell>
          <cell r="D23545" t="str">
            <v>Victoria</v>
          </cell>
          <cell r="E23545" t="str">
            <v>VIC</v>
          </cell>
        </row>
        <row r="23546">
          <cell r="A23546" t="str">
            <v>Swanpool</v>
          </cell>
          <cell r="B23546">
            <v>3673</v>
          </cell>
          <cell r="C23546" t="str">
            <v>Melbourne</v>
          </cell>
          <cell r="D23546" t="str">
            <v>Victoria</v>
          </cell>
          <cell r="E23546" t="str">
            <v>VIC</v>
          </cell>
        </row>
        <row r="23547">
          <cell r="A23547" t="str">
            <v>Tatong</v>
          </cell>
          <cell r="B23547">
            <v>3673</v>
          </cell>
          <cell r="C23547" t="str">
            <v>Melbourne</v>
          </cell>
          <cell r="D23547" t="str">
            <v>Victoria</v>
          </cell>
          <cell r="E23547" t="str">
            <v>VIC</v>
          </cell>
        </row>
        <row r="23548">
          <cell r="A23548" t="str">
            <v>Upotipotpon</v>
          </cell>
          <cell r="B23548">
            <v>3673</v>
          </cell>
          <cell r="C23548" t="str">
            <v>Melbourne</v>
          </cell>
          <cell r="D23548" t="str">
            <v>Victoria</v>
          </cell>
          <cell r="E23548" t="str">
            <v>VIC</v>
          </cell>
        </row>
        <row r="23549">
          <cell r="A23549" t="str">
            <v>Upper Lurg</v>
          </cell>
          <cell r="B23549">
            <v>3673</v>
          </cell>
          <cell r="C23549" t="str">
            <v>Melbourne</v>
          </cell>
          <cell r="D23549" t="str">
            <v>Victoria</v>
          </cell>
          <cell r="E23549" t="str">
            <v>VIC</v>
          </cell>
        </row>
        <row r="23550">
          <cell r="A23550" t="str">
            <v>Upper Ryans Creek</v>
          </cell>
          <cell r="B23550">
            <v>3673</v>
          </cell>
          <cell r="C23550" t="str">
            <v>Melbourne</v>
          </cell>
          <cell r="D23550" t="str">
            <v>Victoria</v>
          </cell>
          <cell r="E23550" t="str">
            <v>VIC</v>
          </cell>
        </row>
        <row r="23551">
          <cell r="A23551" t="str">
            <v>Winton</v>
          </cell>
          <cell r="B23551">
            <v>3673</v>
          </cell>
          <cell r="C23551" t="str">
            <v>Melbourne</v>
          </cell>
          <cell r="D23551" t="str">
            <v>Victoria</v>
          </cell>
          <cell r="E23551" t="str">
            <v>VIC</v>
          </cell>
        </row>
        <row r="23552">
          <cell r="A23552" t="str">
            <v>Winton North</v>
          </cell>
          <cell r="B23552">
            <v>3673</v>
          </cell>
          <cell r="C23552" t="str">
            <v>Melbourne</v>
          </cell>
          <cell r="D23552" t="str">
            <v>Victoria</v>
          </cell>
          <cell r="E23552" t="str">
            <v>VIC</v>
          </cell>
        </row>
        <row r="23553">
          <cell r="A23553" t="str">
            <v>Boweya</v>
          </cell>
          <cell r="B23553">
            <v>3675</v>
          </cell>
          <cell r="C23553" t="str">
            <v>Melbourne</v>
          </cell>
          <cell r="D23553" t="str">
            <v>Victoria</v>
          </cell>
          <cell r="E23553" t="str">
            <v>VIC</v>
          </cell>
        </row>
        <row r="23554">
          <cell r="A23554" t="str">
            <v>Boweya North</v>
          </cell>
          <cell r="B23554">
            <v>3675</v>
          </cell>
          <cell r="C23554" t="str">
            <v>Melbourne</v>
          </cell>
          <cell r="D23554" t="str">
            <v>Victoria</v>
          </cell>
          <cell r="E23554" t="str">
            <v>VIC</v>
          </cell>
        </row>
        <row r="23555">
          <cell r="A23555" t="str">
            <v>Glenrowan</v>
          </cell>
          <cell r="B23555">
            <v>3675</v>
          </cell>
          <cell r="C23555" t="str">
            <v>Melbourne</v>
          </cell>
          <cell r="D23555" t="str">
            <v>Victoria</v>
          </cell>
          <cell r="E23555" t="str">
            <v>VIC</v>
          </cell>
        </row>
        <row r="23556">
          <cell r="A23556" t="str">
            <v>Glenrowan West</v>
          </cell>
          <cell r="B23556">
            <v>3675</v>
          </cell>
          <cell r="C23556" t="str">
            <v>Melbourne</v>
          </cell>
          <cell r="D23556" t="str">
            <v>Victoria</v>
          </cell>
          <cell r="E23556" t="str">
            <v>VIC</v>
          </cell>
        </row>
        <row r="23557">
          <cell r="A23557" t="str">
            <v>Greta</v>
          </cell>
          <cell r="B23557">
            <v>3675</v>
          </cell>
          <cell r="C23557" t="str">
            <v>Melbourne</v>
          </cell>
          <cell r="D23557" t="str">
            <v>Victoria</v>
          </cell>
          <cell r="E23557" t="str">
            <v>VIC</v>
          </cell>
        </row>
        <row r="23558">
          <cell r="A23558" t="str">
            <v>Greta South</v>
          </cell>
          <cell r="B23558">
            <v>3675</v>
          </cell>
          <cell r="C23558" t="str">
            <v>Melbourne</v>
          </cell>
          <cell r="D23558" t="str">
            <v>Victoria</v>
          </cell>
          <cell r="E23558" t="str">
            <v>VIC</v>
          </cell>
        </row>
        <row r="23559">
          <cell r="A23559" t="str">
            <v>Greta West</v>
          </cell>
          <cell r="B23559">
            <v>3675</v>
          </cell>
          <cell r="C23559" t="str">
            <v>Melbourne</v>
          </cell>
          <cell r="D23559" t="str">
            <v>Victoria</v>
          </cell>
          <cell r="E23559" t="str">
            <v>VIC</v>
          </cell>
        </row>
        <row r="23560">
          <cell r="A23560" t="str">
            <v>Hansonville</v>
          </cell>
          <cell r="B23560">
            <v>3675</v>
          </cell>
          <cell r="C23560" t="str">
            <v>Melbourne</v>
          </cell>
          <cell r="D23560" t="str">
            <v>Victoria</v>
          </cell>
          <cell r="E23560" t="str">
            <v>VIC</v>
          </cell>
        </row>
        <row r="23561">
          <cell r="A23561" t="str">
            <v>Mount Bruno</v>
          </cell>
          <cell r="B23561">
            <v>3675</v>
          </cell>
          <cell r="C23561" t="str">
            <v>Melbourne</v>
          </cell>
          <cell r="D23561" t="str">
            <v>Victoria</v>
          </cell>
          <cell r="E23561" t="str">
            <v>VIC</v>
          </cell>
        </row>
        <row r="23562">
          <cell r="A23562" t="str">
            <v>Taminick</v>
          </cell>
          <cell r="B23562">
            <v>3675</v>
          </cell>
          <cell r="C23562" t="str">
            <v>Melbourne</v>
          </cell>
          <cell r="D23562" t="str">
            <v>Victoria</v>
          </cell>
          <cell r="E23562" t="str">
            <v>VIC</v>
          </cell>
        </row>
        <row r="23563">
          <cell r="A23563" t="str">
            <v>Wangaratta</v>
          </cell>
          <cell r="B23563">
            <v>3676</v>
          </cell>
          <cell r="C23563" t="str">
            <v>Melbourne</v>
          </cell>
          <cell r="D23563" t="str">
            <v>Victoria</v>
          </cell>
          <cell r="E23563" t="str">
            <v>VIC</v>
          </cell>
        </row>
        <row r="23564">
          <cell r="A23564" t="str">
            <v>Appin Park</v>
          </cell>
          <cell r="B23564">
            <v>3677</v>
          </cell>
          <cell r="C23564" t="str">
            <v>Melbourne</v>
          </cell>
          <cell r="D23564" t="str">
            <v>Victoria</v>
          </cell>
          <cell r="E23564" t="str">
            <v>VIC</v>
          </cell>
        </row>
        <row r="23565">
          <cell r="A23565" t="str">
            <v>Wangaratta</v>
          </cell>
          <cell r="B23565">
            <v>3677</v>
          </cell>
          <cell r="C23565" t="str">
            <v>Melbourne</v>
          </cell>
          <cell r="D23565" t="str">
            <v>Victoria</v>
          </cell>
          <cell r="E23565" t="str">
            <v>VIC</v>
          </cell>
        </row>
        <row r="23566">
          <cell r="A23566" t="str">
            <v>Wangaratta West</v>
          </cell>
          <cell r="B23566">
            <v>3677</v>
          </cell>
          <cell r="C23566" t="str">
            <v>Melbourne</v>
          </cell>
          <cell r="D23566" t="str">
            <v>Victoria</v>
          </cell>
          <cell r="E23566" t="str">
            <v>VIC</v>
          </cell>
        </row>
        <row r="23567">
          <cell r="A23567" t="str">
            <v>Yarrunga</v>
          </cell>
          <cell r="B23567">
            <v>3677</v>
          </cell>
          <cell r="C23567" t="str">
            <v>Melbourne</v>
          </cell>
          <cell r="D23567" t="str">
            <v>Victoria</v>
          </cell>
          <cell r="E23567" t="str">
            <v>VIC</v>
          </cell>
        </row>
        <row r="23568">
          <cell r="A23568" t="str">
            <v>Bobinawarrah</v>
          </cell>
          <cell r="B23568">
            <v>3678</v>
          </cell>
          <cell r="C23568" t="str">
            <v>Melbourne</v>
          </cell>
          <cell r="D23568" t="str">
            <v>Victoria</v>
          </cell>
          <cell r="E23568" t="str">
            <v>VIC</v>
          </cell>
        </row>
        <row r="23569">
          <cell r="A23569" t="str">
            <v>Boorhaman</v>
          </cell>
          <cell r="B23569">
            <v>3678</v>
          </cell>
          <cell r="C23569" t="str">
            <v>Melbourne</v>
          </cell>
          <cell r="D23569" t="str">
            <v>Victoria</v>
          </cell>
          <cell r="E23569" t="str">
            <v>VIC</v>
          </cell>
        </row>
        <row r="23570">
          <cell r="A23570" t="str">
            <v>Boorhaman East</v>
          </cell>
          <cell r="B23570">
            <v>3678</v>
          </cell>
          <cell r="C23570" t="str">
            <v>Melbourne</v>
          </cell>
          <cell r="D23570" t="str">
            <v>Victoria</v>
          </cell>
          <cell r="E23570" t="str">
            <v>VIC</v>
          </cell>
        </row>
        <row r="23571">
          <cell r="A23571" t="str">
            <v>Bowser</v>
          </cell>
          <cell r="B23571">
            <v>3678</v>
          </cell>
          <cell r="C23571" t="str">
            <v>Melbourne</v>
          </cell>
          <cell r="D23571" t="str">
            <v>Victoria</v>
          </cell>
          <cell r="E23571" t="str">
            <v>VIC</v>
          </cell>
        </row>
        <row r="23572">
          <cell r="A23572" t="str">
            <v>Byawatha</v>
          </cell>
          <cell r="B23572">
            <v>3678</v>
          </cell>
          <cell r="C23572" t="str">
            <v>Melbourne</v>
          </cell>
          <cell r="D23572" t="str">
            <v>Victoria</v>
          </cell>
          <cell r="E23572" t="str">
            <v>VIC</v>
          </cell>
        </row>
        <row r="23573">
          <cell r="A23573" t="str">
            <v>Carboor</v>
          </cell>
          <cell r="B23573">
            <v>3678</v>
          </cell>
          <cell r="C23573" t="str">
            <v>Melbourne</v>
          </cell>
          <cell r="D23573" t="str">
            <v>Victoria</v>
          </cell>
          <cell r="E23573" t="str">
            <v>VIC</v>
          </cell>
        </row>
        <row r="23574">
          <cell r="A23574" t="str">
            <v>Cheshunt</v>
          </cell>
          <cell r="B23574">
            <v>3678</v>
          </cell>
          <cell r="C23574" t="str">
            <v>Melbourne</v>
          </cell>
          <cell r="D23574" t="str">
            <v>Victoria</v>
          </cell>
          <cell r="E23574" t="str">
            <v>VIC</v>
          </cell>
        </row>
        <row r="23575">
          <cell r="A23575" t="str">
            <v>Cheshunt South</v>
          </cell>
          <cell r="B23575">
            <v>3678</v>
          </cell>
          <cell r="C23575" t="str">
            <v>Melbourne</v>
          </cell>
          <cell r="D23575" t="str">
            <v>Victoria</v>
          </cell>
          <cell r="E23575" t="str">
            <v>VIC</v>
          </cell>
        </row>
        <row r="23576">
          <cell r="A23576" t="str">
            <v>Docker</v>
          </cell>
          <cell r="B23576">
            <v>3678</v>
          </cell>
          <cell r="C23576" t="str">
            <v>Melbourne</v>
          </cell>
          <cell r="D23576" t="str">
            <v>Victoria</v>
          </cell>
          <cell r="E23576" t="str">
            <v>VIC</v>
          </cell>
        </row>
        <row r="23577">
          <cell r="A23577" t="str">
            <v>Dockers Plains</v>
          </cell>
          <cell r="B23577">
            <v>3678</v>
          </cell>
          <cell r="C23577" t="str">
            <v>Melbourne</v>
          </cell>
          <cell r="D23577" t="str">
            <v>Victoria</v>
          </cell>
          <cell r="E23577" t="str">
            <v>VIC</v>
          </cell>
        </row>
        <row r="23578">
          <cell r="A23578" t="str">
            <v>East Wangaratta</v>
          </cell>
          <cell r="B23578">
            <v>3678</v>
          </cell>
          <cell r="C23578" t="str">
            <v>Melbourne</v>
          </cell>
          <cell r="D23578" t="str">
            <v>Victoria</v>
          </cell>
          <cell r="E23578" t="str">
            <v>VIC</v>
          </cell>
        </row>
        <row r="23579">
          <cell r="A23579" t="str">
            <v>Edi</v>
          </cell>
          <cell r="B23579">
            <v>3678</v>
          </cell>
          <cell r="C23579" t="str">
            <v>Melbourne</v>
          </cell>
          <cell r="D23579" t="str">
            <v>Victoria</v>
          </cell>
          <cell r="E23579" t="str">
            <v>VIC</v>
          </cell>
        </row>
        <row r="23580">
          <cell r="A23580" t="str">
            <v>Edi Upper</v>
          </cell>
          <cell r="B23580">
            <v>3678</v>
          </cell>
          <cell r="C23580" t="str">
            <v>Melbourne</v>
          </cell>
          <cell r="D23580" t="str">
            <v>Victoria</v>
          </cell>
          <cell r="E23580" t="str">
            <v>VIC</v>
          </cell>
        </row>
        <row r="23581">
          <cell r="A23581" t="str">
            <v>Everton</v>
          </cell>
          <cell r="B23581">
            <v>3678</v>
          </cell>
          <cell r="C23581" t="str">
            <v>Melbourne</v>
          </cell>
          <cell r="D23581" t="str">
            <v>Victoria</v>
          </cell>
          <cell r="E23581" t="str">
            <v>VIC</v>
          </cell>
        </row>
        <row r="23582">
          <cell r="A23582" t="str">
            <v>Everton Upper</v>
          </cell>
          <cell r="B23582">
            <v>3678</v>
          </cell>
          <cell r="C23582" t="str">
            <v>Melbourne</v>
          </cell>
          <cell r="D23582" t="str">
            <v>Victoria</v>
          </cell>
          <cell r="E23582" t="str">
            <v>VIC</v>
          </cell>
        </row>
        <row r="23583">
          <cell r="A23583" t="str">
            <v>Killawarra</v>
          </cell>
          <cell r="B23583">
            <v>3678</v>
          </cell>
          <cell r="C23583" t="str">
            <v>Melbourne</v>
          </cell>
          <cell r="D23583" t="str">
            <v>Victoria</v>
          </cell>
          <cell r="E23583" t="str">
            <v>VIC</v>
          </cell>
        </row>
        <row r="23584">
          <cell r="A23584" t="str">
            <v>King Valley</v>
          </cell>
          <cell r="B23584">
            <v>3678</v>
          </cell>
          <cell r="C23584" t="str">
            <v>Melbourne</v>
          </cell>
          <cell r="D23584" t="str">
            <v>Victoria</v>
          </cell>
          <cell r="E23584" t="str">
            <v>VIC</v>
          </cell>
        </row>
        <row r="23585">
          <cell r="A23585" t="str">
            <v>Laceby</v>
          </cell>
          <cell r="B23585">
            <v>3678</v>
          </cell>
          <cell r="C23585" t="str">
            <v>Melbourne</v>
          </cell>
          <cell r="D23585" t="str">
            <v>Victoria</v>
          </cell>
          <cell r="E23585" t="str">
            <v>VIC</v>
          </cell>
        </row>
        <row r="23586">
          <cell r="A23586" t="str">
            <v>Londrigan</v>
          </cell>
          <cell r="B23586">
            <v>3678</v>
          </cell>
          <cell r="C23586" t="str">
            <v>Melbourne</v>
          </cell>
          <cell r="D23586" t="str">
            <v>Victoria</v>
          </cell>
          <cell r="E23586" t="str">
            <v>VIC</v>
          </cell>
        </row>
        <row r="23587">
          <cell r="A23587" t="str">
            <v>Markwood</v>
          </cell>
          <cell r="B23587">
            <v>3678</v>
          </cell>
          <cell r="C23587" t="str">
            <v>Melbourne</v>
          </cell>
          <cell r="D23587" t="str">
            <v>Victoria</v>
          </cell>
          <cell r="E23587" t="str">
            <v>VIC</v>
          </cell>
        </row>
        <row r="23588">
          <cell r="A23588" t="str">
            <v>Meadow Creek</v>
          </cell>
          <cell r="B23588">
            <v>3678</v>
          </cell>
          <cell r="C23588" t="str">
            <v>Melbourne</v>
          </cell>
          <cell r="D23588" t="str">
            <v>Victoria</v>
          </cell>
          <cell r="E23588" t="str">
            <v>VIC</v>
          </cell>
        </row>
        <row r="23589">
          <cell r="A23589" t="str">
            <v>Milawa</v>
          </cell>
          <cell r="B23589">
            <v>3678</v>
          </cell>
          <cell r="C23589" t="str">
            <v>Melbourne</v>
          </cell>
          <cell r="D23589" t="str">
            <v>Victoria</v>
          </cell>
          <cell r="E23589" t="str">
            <v>VIC</v>
          </cell>
        </row>
        <row r="23590">
          <cell r="A23590" t="str">
            <v>North Wangaratta</v>
          </cell>
          <cell r="B23590">
            <v>3678</v>
          </cell>
          <cell r="C23590" t="str">
            <v>Melbourne</v>
          </cell>
          <cell r="D23590" t="str">
            <v>Victoria</v>
          </cell>
          <cell r="E23590" t="str">
            <v>VIC</v>
          </cell>
        </row>
        <row r="23591">
          <cell r="A23591" t="str">
            <v>Oxley</v>
          </cell>
          <cell r="B23591">
            <v>3678</v>
          </cell>
          <cell r="C23591" t="str">
            <v>Melbourne</v>
          </cell>
          <cell r="D23591" t="str">
            <v>Victoria</v>
          </cell>
          <cell r="E23591" t="str">
            <v>VIC</v>
          </cell>
        </row>
        <row r="23592">
          <cell r="A23592" t="str">
            <v>Oxley Flats</v>
          </cell>
          <cell r="B23592">
            <v>3678</v>
          </cell>
          <cell r="C23592" t="str">
            <v>Melbourne</v>
          </cell>
          <cell r="D23592" t="str">
            <v>Victoria</v>
          </cell>
          <cell r="E23592" t="str">
            <v>VIC</v>
          </cell>
        </row>
        <row r="23593">
          <cell r="A23593" t="str">
            <v>Peechelba</v>
          </cell>
          <cell r="B23593">
            <v>3678</v>
          </cell>
          <cell r="C23593" t="str">
            <v>Melbourne</v>
          </cell>
          <cell r="D23593" t="str">
            <v>Victoria</v>
          </cell>
          <cell r="E23593" t="str">
            <v>VIC</v>
          </cell>
        </row>
        <row r="23594">
          <cell r="A23594" t="str">
            <v>Peechelba East</v>
          </cell>
          <cell r="B23594">
            <v>3678</v>
          </cell>
          <cell r="C23594" t="str">
            <v>Melbourne</v>
          </cell>
          <cell r="D23594" t="str">
            <v>Victoria</v>
          </cell>
          <cell r="E23594" t="str">
            <v>VIC</v>
          </cell>
        </row>
        <row r="23595">
          <cell r="A23595" t="str">
            <v>Rose River</v>
          </cell>
          <cell r="B23595">
            <v>3678</v>
          </cell>
          <cell r="C23595" t="str">
            <v>Melbourne</v>
          </cell>
          <cell r="D23595" t="str">
            <v>Victoria</v>
          </cell>
          <cell r="E23595" t="str">
            <v>VIC</v>
          </cell>
        </row>
        <row r="23596">
          <cell r="A23596" t="str">
            <v>Tarrawingee</v>
          </cell>
          <cell r="B23596">
            <v>3678</v>
          </cell>
          <cell r="C23596" t="str">
            <v>Melbourne</v>
          </cell>
          <cell r="D23596" t="str">
            <v>Victoria</v>
          </cell>
          <cell r="E23596" t="str">
            <v>VIC</v>
          </cell>
        </row>
        <row r="23597">
          <cell r="A23597" t="str">
            <v>Wabonga</v>
          </cell>
          <cell r="B23597">
            <v>3678</v>
          </cell>
          <cell r="C23597" t="str">
            <v>Melbourne</v>
          </cell>
          <cell r="D23597" t="str">
            <v>Victoria</v>
          </cell>
          <cell r="E23597" t="str">
            <v>VIC</v>
          </cell>
        </row>
        <row r="23598">
          <cell r="A23598" t="str">
            <v>Waldara</v>
          </cell>
          <cell r="B23598">
            <v>3678</v>
          </cell>
          <cell r="C23598" t="str">
            <v>Melbourne</v>
          </cell>
          <cell r="D23598" t="str">
            <v>Victoria</v>
          </cell>
          <cell r="E23598" t="str">
            <v>VIC</v>
          </cell>
        </row>
        <row r="23599">
          <cell r="A23599" t="str">
            <v>Wangandary</v>
          </cell>
          <cell r="B23599">
            <v>3678</v>
          </cell>
          <cell r="C23599" t="str">
            <v>Melbourne</v>
          </cell>
          <cell r="D23599" t="str">
            <v>Victoria</v>
          </cell>
          <cell r="E23599" t="str">
            <v>VIC</v>
          </cell>
        </row>
        <row r="23600">
          <cell r="A23600" t="str">
            <v>Wangaratta South</v>
          </cell>
          <cell r="B23600">
            <v>3678</v>
          </cell>
          <cell r="C23600" t="str">
            <v>Melbourne</v>
          </cell>
          <cell r="D23600" t="str">
            <v>Victoria</v>
          </cell>
          <cell r="E23600" t="str">
            <v>VIC</v>
          </cell>
        </row>
        <row r="23601">
          <cell r="A23601" t="str">
            <v>Whitlands</v>
          </cell>
          <cell r="B23601">
            <v>3678</v>
          </cell>
          <cell r="C23601" t="str">
            <v>Melbourne</v>
          </cell>
          <cell r="D23601" t="str">
            <v>Victoria</v>
          </cell>
          <cell r="E23601" t="str">
            <v>VIC</v>
          </cell>
        </row>
        <row r="23602">
          <cell r="A23602" t="str">
            <v>Boralma</v>
          </cell>
          <cell r="B23602">
            <v>3682</v>
          </cell>
          <cell r="C23602" t="str">
            <v>Melbourne</v>
          </cell>
          <cell r="D23602" t="str">
            <v>Victoria</v>
          </cell>
          <cell r="E23602" t="str">
            <v>VIC</v>
          </cell>
        </row>
        <row r="23603">
          <cell r="A23603" t="str">
            <v>Lilliput</v>
          </cell>
          <cell r="B23603">
            <v>3682</v>
          </cell>
          <cell r="C23603" t="str">
            <v>Melbourne</v>
          </cell>
          <cell r="D23603" t="str">
            <v>Victoria</v>
          </cell>
          <cell r="E23603" t="str">
            <v>VIC</v>
          </cell>
        </row>
        <row r="23604">
          <cell r="A23604" t="str">
            <v>Norong</v>
          </cell>
          <cell r="B23604">
            <v>3682</v>
          </cell>
          <cell r="C23604" t="str">
            <v>Melbourne</v>
          </cell>
          <cell r="D23604" t="str">
            <v>Victoria</v>
          </cell>
          <cell r="E23604" t="str">
            <v>VIC</v>
          </cell>
        </row>
        <row r="23605">
          <cell r="A23605" t="str">
            <v>Springhurst</v>
          </cell>
          <cell r="B23605">
            <v>3682</v>
          </cell>
          <cell r="C23605" t="str">
            <v>Melbourne</v>
          </cell>
          <cell r="D23605" t="str">
            <v>Victoria</v>
          </cell>
          <cell r="E23605" t="str">
            <v>VIC</v>
          </cell>
        </row>
        <row r="23606">
          <cell r="A23606" t="str">
            <v>Chiltern</v>
          </cell>
          <cell r="B23606">
            <v>3683</v>
          </cell>
          <cell r="C23606" t="str">
            <v>Melbourne</v>
          </cell>
          <cell r="D23606" t="str">
            <v>Victoria</v>
          </cell>
          <cell r="E23606" t="str">
            <v>VIC</v>
          </cell>
        </row>
        <row r="23607">
          <cell r="A23607" t="str">
            <v>Chiltern Valley</v>
          </cell>
          <cell r="B23607">
            <v>3683</v>
          </cell>
          <cell r="C23607" t="str">
            <v>Melbourne</v>
          </cell>
          <cell r="D23607" t="str">
            <v>Victoria</v>
          </cell>
          <cell r="E23607" t="str">
            <v>VIC</v>
          </cell>
        </row>
        <row r="23608">
          <cell r="A23608" t="str">
            <v>Cornishtown</v>
          </cell>
          <cell r="B23608">
            <v>3683</v>
          </cell>
          <cell r="C23608" t="str">
            <v>Melbourne</v>
          </cell>
          <cell r="D23608" t="str">
            <v>Victoria</v>
          </cell>
          <cell r="E23608" t="str">
            <v>VIC</v>
          </cell>
        </row>
        <row r="23609">
          <cell r="A23609" t="str">
            <v>Boorhaman North</v>
          </cell>
          <cell r="B23609">
            <v>3685</v>
          </cell>
          <cell r="C23609" t="str">
            <v>Melbourne</v>
          </cell>
          <cell r="D23609" t="str">
            <v>Victoria</v>
          </cell>
          <cell r="E23609" t="str">
            <v>VIC</v>
          </cell>
        </row>
        <row r="23610">
          <cell r="A23610" t="str">
            <v>Brimin</v>
          </cell>
          <cell r="B23610">
            <v>3685</v>
          </cell>
          <cell r="C23610" t="str">
            <v>Melbourne</v>
          </cell>
          <cell r="D23610" t="str">
            <v>Victoria</v>
          </cell>
          <cell r="E23610" t="str">
            <v>VIC</v>
          </cell>
        </row>
        <row r="23611">
          <cell r="A23611" t="str">
            <v>Browns Plains</v>
          </cell>
          <cell r="B23611">
            <v>3685</v>
          </cell>
          <cell r="C23611" t="str">
            <v>Melbourne</v>
          </cell>
          <cell r="D23611" t="str">
            <v>Victoria</v>
          </cell>
          <cell r="E23611" t="str">
            <v>VIC</v>
          </cell>
        </row>
        <row r="23612">
          <cell r="A23612" t="str">
            <v>Carlyle</v>
          </cell>
          <cell r="B23612">
            <v>3685</v>
          </cell>
          <cell r="C23612" t="str">
            <v>Melbourne</v>
          </cell>
          <cell r="D23612" t="str">
            <v>Victoria</v>
          </cell>
          <cell r="E23612" t="str">
            <v>VIC</v>
          </cell>
        </row>
        <row r="23613">
          <cell r="A23613" t="str">
            <v>Gooramadda</v>
          </cell>
          <cell r="B23613">
            <v>3685</v>
          </cell>
          <cell r="C23613" t="str">
            <v>Melbourne</v>
          </cell>
          <cell r="D23613" t="str">
            <v>Victoria</v>
          </cell>
          <cell r="E23613" t="str">
            <v>VIC</v>
          </cell>
        </row>
        <row r="23614">
          <cell r="A23614" t="str">
            <v>Great Southern</v>
          </cell>
          <cell r="B23614">
            <v>3685</v>
          </cell>
          <cell r="C23614" t="str">
            <v>Melbourne</v>
          </cell>
          <cell r="D23614" t="str">
            <v>Victoria</v>
          </cell>
          <cell r="E23614" t="str">
            <v>VIC</v>
          </cell>
        </row>
        <row r="23615">
          <cell r="A23615" t="str">
            <v>Lake Moodemere</v>
          </cell>
          <cell r="B23615">
            <v>3685</v>
          </cell>
          <cell r="C23615" t="str">
            <v>Melbourne</v>
          </cell>
          <cell r="D23615" t="str">
            <v>Victoria</v>
          </cell>
          <cell r="E23615" t="str">
            <v>VIC</v>
          </cell>
        </row>
        <row r="23616">
          <cell r="A23616" t="str">
            <v>Rutherglen</v>
          </cell>
          <cell r="B23616">
            <v>3685</v>
          </cell>
          <cell r="C23616" t="str">
            <v>Melbourne</v>
          </cell>
          <cell r="D23616" t="str">
            <v>Victoria</v>
          </cell>
          <cell r="E23616" t="str">
            <v>VIC</v>
          </cell>
        </row>
        <row r="23617">
          <cell r="A23617" t="str">
            <v>Wahgunyah</v>
          </cell>
          <cell r="B23617">
            <v>3687</v>
          </cell>
          <cell r="C23617" t="str">
            <v>Melbourne</v>
          </cell>
          <cell r="D23617" t="str">
            <v>Victoria</v>
          </cell>
          <cell r="E23617" t="str">
            <v>VIC</v>
          </cell>
        </row>
        <row r="23618">
          <cell r="A23618" t="str">
            <v>Barnawartha</v>
          </cell>
          <cell r="B23618">
            <v>3688</v>
          </cell>
          <cell r="C23618" t="str">
            <v>Melbourne</v>
          </cell>
          <cell r="D23618" t="str">
            <v>Victoria</v>
          </cell>
          <cell r="E23618" t="str">
            <v>VIC</v>
          </cell>
        </row>
        <row r="23619">
          <cell r="A23619" t="str">
            <v>Indigo Valley</v>
          </cell>
          <cell r="B23619">
            <v>3688</v>
          </cell>
          <cell r="C23619" t="str">
            <v>Melbourne</v>
          </cell>
          <cell r="D23619" t="str">
            <v>Victoria</v>
          </cell>
          <cell r="E23619" t="str">
            <v>VIC</v>
          </cell>
        </row>
        <row r="23620">
          <cell r="A23620" t="str">
            <v>Wodonga</v>
          </cell>
          <cell r="B23620">
            <v>3689</v>
          </cell>
          <cell r="C23620" t="str">
            <v>Melbourne</v>
          </cell>
          <cell r="D23620" t="str">
            <v>Victoria</v>
          </cell>
          <cell r="E23620" t="str">
            <v>VIC</v>
          </cell>
        </row>
        <row r="23621">
          <cell r="A23621" t="str">
            <v>West Wodonga</v>
          </cell>
          <cell r="B23621">
            <v>3690</v>
          </cell>
          <cell r="C23621" t="str">
            <v>Melbourne</v>
          </cell>
          <cell r="D23621" t="str">
            <v>Victoria</v>
          </cell>
          <cell r="E23621" t="str">
            <v>VIC</v>
          </cell>
        </row>
        <row r="23622">
          <cell r="A23622" t="str">
            <v>Wodonga</v>
          </cell>
          <cell r="B23622">
            <v>3690</v>
          </cell>
          <cell r="C23622" t="str">
            <v>Melbourne</v>
          </cell>
          <cell r="D23622" t="str">
            <v>Victoria</v>
          </cell>
          <cell r="E23622" t="str">
            <v>VIC</v>
          </cell>
        </row>
        <row r="23623">
          <cell r="A23623" t="str">
            <v>Wodonga Plaza</v>
          </cell>
          <cell r="B23623">
            <v>3690</v>
          </cell>
          <cell r="C23623" t="str">
            <v>Melbourne</v>
          </cell>
          <cell r="D23623" t="str">
            <v>Victoria</v>
          </cell>
          <cell r="E23623" t="str">
            <v>VIC</v>
          </cell>
        </row>
        <row r="23624">
          <cell r="A23624" t="str">
            <v>Allans Flat</v>
          </cell>
          <cell r="B23624">
            <v>3691</v>
          </cell>
          <cell r="C23624" t="str">
            <v>Melbourne</v>
          </cell>
          <cell r="D23624" t="str">
            <v>Victoria</v>
          </cell>
          <cell r="E23624" t="str">
            <v>VIC</v>
          </cell>
        </row>
        <row r="23625">
          <cell r="A23625" t="str">
            <v>Baranduda</v>
          </cell>
          <cell r="B23625">
            <v>3691</v>
          </cell>
          <cell r="C23625" t="str">
            <v>Melbourne</v>
          </cell>
          <cell r="D23625" t="str">
            <v>Victoria</v>
          </cell>
          <cell r="E23625" t="str">
            <v>VIC</v>
          </cell>
        </row>
        <row r="23626">
          <cell r="A23626" t="str">
            <v>Barnawartha North</v>
          </cell>
          <cell r="B23626">
            <v>3691</v>
          </cell>
          <cell r="C23626" t="str">
            <v>Melbourne</v>
          </cell>
          <cell r="D23626" t="str">
            <v>Victoria</v>
          </cell>
          <cell r="E23626" t="str">
            <v>VIC</v>
          </cell>
        </row>
        <row r="23627">
          <cell r="A23627" t="str">
            <v>Bellbridge</v>
          </cell>
          <cell r="B23627">
            <v>3691</v>
          </cell>
          <cell r="C23627" t="str">
            <v>Melbourne</v>
          </cell>
          <cell r="D23627" t="str">
            <v>Victoria</v>
          </cell>
          <cell r="E23627" t="str">
            <v>VIC</v>
          </cell>
        </row>
        <row r="23628">
          <cell r="A23628" t="str">
            <v>Berringama</v>
          </cell>
          <cell r="B23628">
            <v>3691</v>
          </cell>
          <cell r="C23628" t="str">
            <v>Melbourne</v>
          </cell>
          <cell r="D23628" t="str">
            <v>Victoria</v>
          </cell>
          <cell r="E23628" t="str">
            <v>VIC</v>
          </cell>
        </row>
        <row r="23629">
          <cell r="A23629" t="str">
            <v>Bethanga</v>
          </cell>
          <cell r="B23629">
            <v>3691</v>
          </cell>
          <cell r="C23629" t="str">
            <v>Melbourne</v>
          </cell>
          <cell r="D23629" t="str">
            <v>Victoria</v>
          </cell>
          <cell r="E23629" t="str">
            <v>VIC</v>
          </cell>
        </row>
        <row r="23630">
          <cell r="A23630" t="str">
            <v>Bonegilla</v>
          </cell>
          <cell r="B23630">
            <v>3691</v>
          </cell>
          <cell r="C23630" t="str">
            <v>Melbourne</v>
          </cell>
          <cell r="D23630" t="str">
            <v>Victoria</v>
          </cell>
          <cell r="E23630" t="str">
            <v>VIC</v>
          </cell>
        </row>
        <row r="23631">
          <cell r="A23631" t="str">
            <v>Bungil</v>
          </cell>
          <cell r="B23631">
            <v>3691</v>
          </cell>
          <cell r="C23631" t="str">
            <v>Melbourne</v>
          </cell>
          <cell r="D23631" t="str">
            <v>Victoria</v>
          </cell>
          <cell r="E23631" t="str">
            <v>VIC</v>
          </cell>
        </row>
        <row r="23632">
          <cell r="A23632" t="str">
            <v>Castle Creek</v>
          </cell>
          <cell r="B23632">
            <v>3691</v>
          </cell>
          <cell r="C23632" t="str">
            <v>Melbourne</v>
          </cell>
          <cell r="D23632" t="str">
            <v>Victoria</v>
          </cell>
          <cell r="E23632" t="str">
            <v>VIC</v>
          </cell>
        </row>
        <row r="23633">
          <cell r="A23633" t="str">
            <v>Coral Bank</v>
          </cell>
          <cell r="B23633">
            <v>3691</v>
          </cell>
          <cell r="C23633" t="str">
            <v>Melbourne</v>
          </cell>
          <cell r="D23633" t="str">
            <v>Victoria</v>
          </cell>
          <cell r="E23633" t="str">
            <v>VIC</v>
          </cell>
        </row>
        <row r="23634">
          <cell r="A23634" t="str">
            <v>Dederang</v>
          </cell>
          <cell r="B23634">
            <v>3691</v>
          </cell>
          <cell r="C23634" t="str">
            <v>Melbourne</v>
          </cell>
          <cell r="D23634" t="str">
            <v>Victoria</v>
          </cell>
          <cell r="E23634" t="str">
            <v>VIC</v>
          </cell>
        </row>
        <row r="23635">
          <cell r="A23635" t="str">
            <v>Ebden</v>
          </cell>
          <cell r="B23635">
            <v>3691</v>
          </cell>
          <cell r="C23635" t="str">
            <v>Melbourne</v>
          </cell>
          <cell r="D23635" t="str">
            <v>Victoria</v>
          </cell>
          <cell r="E23635" t="str">
            <v>VIC</v>
          </cell>
        </row>
        <row r="23636">
          <cell r="A23636" t="str">
            <v>Gateway Island</v>
          </cell>
          <cell r="B23636">
            <v>3691</v>
          </cell>
          <cell r="C23636" t="str">
            <v>Melbourne</v>
          </cell>
          <cell r="D23636" t="str">
            <v>Victoria</v>
          </cell>
          <cell r="E23636" t="str">
            <v>VIC</v>
          </cell>
        </row>
        <row r="23637">
          <cell r="A23637" t="str">
            <v>Glen Creek</v>
          </cell>
          <cell r="B23637">
            <v>3691</v>
          </cell>
          <cell r="C23637" t="str">
            <v>Melbourne</v>
          </cell>
          <cell r="D23637" t="str">
            <v>Victoria</v>
          </cell>
          <cell r="E23637" t="str">
            <v>VIC</v>
          </cell>
        </row>
        <row r="23638">
          <cell r="A23638" t="str">
            <v>Gundowring</v>
          </cell>
          <cell r="B23638">
            <v>3691</v>
          </cell>
          <cell r="C23638" t="str">
            <v>Melbourne</v>
          </cell>
          <cell r="D23638" t="str">
            <v>Victoria</v>
          </cell>
          <cell r="E23638" t="str">
            <v>VIC</v>
          </cell>
        </row>
        <row r="23639">
          <cell r="A23639" t="str">
            <v>Hume Weir</v>
          </cell>
          <cell r="B23639">
            <v>3691</v>
          </cell>
          <cell r="C23639" t="str">
            <v>Melbourne</v>
          </cell>
          <cell r="D23639" t="str">
            <v>Victoria</v>
          </cell>
          <cell r="E23639" t="str">
            <v>VIC</v>
          </cell>
        </row>
        <row r="23640">
          <cell r="A23640" t="str">
            <v>Huon Creek</v>
          </cell>
          <cell r="B23640">
            <v>3691</v>
          </cell>
          <cell r="C23640" t="str">
            <v>Melbourne</v>
          </cell>
          <cell r="D23640" t="str">
            <v>Victoria</v>
          </cell>
          <cell r="E23640" t="str">
            <v>VIC</v>
          </cell>
        </row>
        <row r="23641">
          <cell r="A23641" t="str">
            <v>Kancoona</v>
          </cell>
          <cell r="B23641">
            <v>3691</v>
          </cell>
          <cell r="C23641" t="str">
            <v>Melbourne</v>
          </cell>
          <cell r="D23641" t="str">
            <v>Victoria</v>
          </cell>
          <cell r="E23641" t="str">
            <v>VIC</v>
          </cell>
        </row>
        <row r="23642">
          <cell r="A23642" t="str">
            <v>Kergunyah</v>
          </cell>
          <cell r="B23642">
            <v>3691</v>
          </cell>
          <cell r="C23642" t="str">
            <v>Melbourne</v>
          </cell>
          <cell r="D23642" t="str">
            <v>Victoria</v>
          </cell>
          <cell r="E23642" t="str">
            <v>VIC</v>
          </cell>
        </row>
        <row r="23643">
          <cell r="A23643" t="str">
            <v>Kergunyah South</v>
          </cell>
          <cell r="B23643">
            <v>3691</v>
          </cell>
          <cell r="C23643" t="str">
            <v>Melbourne</v>
          </cell>
          <cell r="D23643" t="str">
            <v>Victoria</v>
          </cell>
          <cell r="E23643" t="str">
            <v>VIC</v>
          </cell>
        </row>
        <row r="23644">
          <cell r="A23644" t="str">
            <v>Kiewa</v>
          </cell>
          <cell r="B23644">
            <v>3691</v>
          </cell>
          <cell r="C23644" t="str">
            <v>Melbourne</v>
          </cell>
          <cell r="D23644" t="str">
            <v>Victoria</v>
          </cell>
          <cell r="E23644" t="str">
            <v>VIC</v>
          </cell>
        </row>
        <row r="23645">
          <cell r="A23645" t="str">
            <v>Killara</v>
          </cell>
          <cell r="B23645">
            <v>3691</v>
          </cell>
          <cell r="C23645" t="str">
            <v>Melbourne</v>
          </cell>
          <cell r="D23645" t="str">
            <v>Victoria</v>
          </cell>
          <cell r="E23645" t="str">
            <v>VIC</v>
          </cell>
        </row>
        <row r="23646">
          <cell r="A23646" t="str">
            <v>Leneva</v>
          </cell>
          <cell r="B23646">
            <v>3691</v>
          </cell>
          <cell r="C23646" t="str">
            <v>Melbourne</v>
          </cell>
          <cell r="D23646" t="str">
            <v>Victoria</v>
          </cell>
          <cell r="E23646" t="str">
            <v>VIC</v>
          </cell>
        </row>
        <row r="23647">
          <cell r="A23647" t="str">
            <v>Lucyvale</v>
          </cell>
          <cell r="B23647">
            <v>3691</v>
          </cell>
          <cell r="C23647" t="str">
            <v>Melbourne</v>
          </cell>
          <cell r="D23647" t="str">
            <v>Victoria</v>
          </cell>
          <cell r="E23647" t="str">
            <v>VIC</v>
          </cell>
        </row>
        <row r="23648">
          <cell r="A23648" t="str">
            <v>Mongans Bridge</v>
          </cell>
          <cell r="B23648">
            <v>3691</v>
          </cell>
          <cell r="C23648" t="str">
            <v>Melbourne</v>
          </cell>
          <cell r="D23648" t="str">
            <v>Victoria</v>
          </cell>
          <cell r="E23648" t="str">
            <v>VIC</v>
          </cell>
        </row>
        <row r="23649">
          <cell r="A23649" t="str">
            <v>Osbornes Flat</v>
          </cell>
          <cell r="B23649">
            <v>3691</v>
          </cell>
          <cell r="C23649" t="str">
            <v>Melbourne</v>
          </cell>
          <cell r="D23649" t="str">
            <v>Victoria</v>
          </cell>
          <cell r="E23649" t="str">
            <v>VIC</v>
          </cell>
        </row>
        <row r="23650">
          <cell r="A23650" t="str">
            <v>Running Creek</v>
          </cell>
          <cell r="B23650">
            <v>3691</v>
          </cell>
          <cell r="C23650" t="str">
            <v>Melbourne</v>
          </cell>
          <cell r="D23650" t="str">
            <v>Victoria</v>
          </cell>
          <cell r="E23650" t="str">
            <v>VIC</v>
          </cell>
        </row>
        <row r="23651">
          <cell r="A23651" t="str">
            <v>Staghorn Flat</v>
          </cell>
          <cell r="B23651">
            <v>3691</v>
          </cell>
          <cell r="C23651" t="str">
            <v>Melbourne</v>
          </cell>
          <cell r="D23651" t="str">
            <v>Victoria</v>
          </cell>
          <cell r="E23651" t="str">
            <v>VIC</v>
          </cell>
        </row>
        <row r="23652">
          <cell r="A23652" t="str">
            <v>Talgarno</v>
          </cell>
          <cell r="B23652">
            <v>3691</v>
          </cell>
          <cell r="C23652" t="str">
            <v>Melbourne</v>
          </cell>
          <cell r="D23652" t="str">
            <v>Victoria</v>
          </cell>
          <cell r="E23652" t="str">
            <v>VIC</v>
          </cell>
        </row>
        <row r="23653">
          <cell r="A23653" t="str">
            <v>Tangambalanga</v>
          </cell>
          <cell r="B23653">
            <v>3691</v>
          </cell>
          <cell r="C23653" t="str">
            <v>Melbourne</v>
          </cell>
          <cell r="D23653" t="str">
            <v>Victoria</v>
          </cell>
          <cell r="E23653" t="str">
            <v>VIC</v>
          </cell>
        </row>
        <row r="23654">
          <cell r="A23654" t="str">
            <v>Thologolong</v>
          </cell>
          <cell r="B23654">
            <v>3691</v>
          </cell>
          <cell r="C23654" t="str">
            <v>Melbourne</v>
          </cell>
          <cell r="D23654" t="str">
            <v>Victoria</v>
          </cell>
          <cell r="E23654" t="str">
            <v>VIC</v>
          </cell>
        </row>
        <row r="23655">
          <cell r="A23655" t="str">
            <v>Upper Gundowring</v>
          </cell>
          <cell r="B23655">
            <v>3691</v>
          </cell>
          <cell r="C23655" t="str">
            <v>Melbourne</v>
          </cell>
          <cell r="D23655" t="str">
            <v>Victoria</v>
          </cell>
          <cell r="E23655" t="str">
            <v>VIC</v>
          </cell>
        </row>
        <row r="23656">
          <cell r="A23656" t="str">
            <v>Bandiana</v>
          </cell>
          <cell r="B23656">
            <v>3694</v>
          </cell>
          <cell r="C23656" t="str">
            <v>Melbourne</v>
          </cell>
          <cell r="D23656" t="str">
            <v>Victoria</v>
          </cell>
          <cell r="E23656" t="str">
            <v>VIC</v>
          </cell>
        </row>
        <row r="23657">
          <cell r="A23657" t="str">
            <v>Bandiana Milpo</v>
          </cell>
          <cell r="B23657">
            <v>3694</v>
          </cell>
          <cell r="C23657" t="str">
            <v>Melbourne</v>
          </cell>
          <cell r="D23657" t="str">
            <v>Victoria</v>
          </cell>
          <cell r="E23657" t="str">
            <v>VIC</v>
          </cell>
        </row>
        <row r="23658">
          <cell r="A23658" t="str">
            <v>Charleroi</v>
          </cell>
          <cell r="B23658">
            <v>3695</v>
          </cell>
          <cell r="C23658" t="str">
            <v>Melbourne</v>
          </cell>
          <cell r="D23658" t="str">
            <v>Victoria</v>
          </cell>
          <cell r="E23658" t="str">
            <v>VIC</v>
          </cell>
        </row>
        <row r="23659">
          <cell r="A23659" t="str">
            <v>Huon</v>
          </cell>
          <cell r="B23659">
            <v>3695</v>
          </cell>
          <cell r="C23659" t="str">
            <v>Melbourne</v>
          </cell>
          <cell r="D23659" t="str">
            <v>Victoria</v>
          </cell>
          <cell r="E23659" t="str">
            <v>VIC</v>
          </cell>
        </row>
        <row r="23660">
          <cell r="A23660" t="str">
            <v>Red Bluff</v>
          </cell>
          <cell r="B23660">
            <v>3695</v>
          </cell>
          <cell r="C23660" t="str">
            <v>Melbourne</v>
          </cell>
          <cell r="D23660" t="str">
            <v>Victoria</v>
          </cell>
          <cell r="E23660" t="str">
            <v>VIC</v>
          </cell>
        </row>
        <row r="23661">
          <cell r="A23661" t="str">
            <v>Sandy Creek</v>
          </cell>
          <cell r="B23661">
            <v>3695</v>
          </cell>
          <cell r="C23661" t="str">
            <v>Melbourne</v>
          </cell>
          <cell r="D23661" t="str">
            <v>Victoria</v>
          </cell>
          <cell r="E23661" t="str">
            <v>VIC</v>
          </cell>
        </row>
        <row r="23662">
          <cell r="A23662" t="str">
            <v>Tawonga</v>
          </cell>
          <cell r="B23662">
            <v>3697</v>
          </cell>
          <cell r="C23662" t="str">
            <v>Melbourne</v>
          </cell>
          <cell r="D23662" t="str">
            <v>Victoria</v>
          </cell>
          <cell r="E23662" t="str">
            <v>VIC</v>
          </cell>
        </row>
        <row r="23663">
          <cell r="A23663" t="str">
            <v>Bogong</v>
          </cell>
          <cell r="B23663">
            <v>3699</v>
          </cell>
          <cell r="C23663" t="str">
            <v>Melbourne</v>
          </cell>
          <cell r="D23663" t="str">
            <v>Victoria</v>
          </cell>
          <cell r="E23663" t="str">
            <v>VIC</v>
          </cell>
        </row>
        <row r="23664">
          <cell r="A23664" t="str">
            <v>Falls Creek</v>
          </cell>
          <cell r="B23664">
            <v>3699</v>
          </cell>
          <cell r="C23664" t="str">
            <v>Melbourne</v>
          </cell>
          <cell r="D23664" t="str">
            <v>Victoria</v>
          </cell>
          <cell r="E23664" t="str">
            <v>VIC</v>
          </cell>
        </row>
        <row r="23665">
          <cell r="A23665" t="str">
            <v>Mount Beauty</v>
          </cell>
          <cell r="B23665">
            <v>3699</v>
          </cell>
          <cell r="C23665" t="str">
            <v>Melbourne</v>
          </cell>
          <cell r="D23665" t="str">
            <v>Victoria</v>
          </cell>
          <cell r="E23665" t="str">
            <v>VIC</v>
          </cell>
        </row>
        <row r="23666">
          <cell r="A23666" t="str">
            <v>Bullioh</v>
          </cell>
          <cell r="B23666">
            <v>3700</v>
          </cell>
          <cell r="C23666" t="str">
            <v>Melbourne</v>
          </cell>
          <cell r="D23666" t="str">
            <v>Victoria</v>
          </cell>
          <cell r="E23666" t="str">
            <v>VIC</v>
          </cell>
        </row>
        <row r="23667">
          <cell r="A23667" t="str">
            <v>Georges Creek</v>
          </cell>
          <cell r="B23667">
            <v>3700</v>
          </cell>
          <cell r="C23667" t="str">
            <v>Melbourne</v>
          </cell>
          <cell r="D23667" t="str">
            <v>Victoria</v>
          </cell>
          <cell r="E23667" t="str">
            <v>VIC</v>
          </cell>
        </row>
        <row r="23668">
          <cell r="A23668" t="str">
            <v>Jarvis Creek</v>
          </cell>
          <cell r="B23668">
            <v>3700</v>
          </cell>
          <cell r="C23668" t="str">
            <v>Melbourne</v>
          </cell>
          <cell r="D23668" t="str">
            <v>Victoria</v>
          </cell>
          <cell r="E23668" t="str">
            <v>VIC</v>
          </cell>
        </row>
        <row r="23669">
          <cell r="A23669" t="str">
            <v>Tallangatta</v>
          </cell>
          <cell r="B23669">
            <v>3700</v>
          </cell>
          <cell r="C23669" t="str">
            <v>Melbourne</v>
          </cell>
          <cell r="D23669" t="str">
            <v>Victoria</v>
          </cell>
          <cell r="E23669" t="str">
            <v>VIC</v>
          </cell>
        </row>
        <row r="23670">
          <cell r="A23670" t="str">
            <v>Tallangatta East</v>
          </cell>
          <cell r="B23670">
            <v>3700</v>
          </cell>
          <cell r="C23670" t="str">
            <v>Melbourne</v>
          </cell>
          <cell r="D23670" t="str">
            <v>Victoria</v>
          </cell>
          <cell r="E23670" t="str">
            <v>VIC</v>
          </cell>
        </row>
        <row r="23671">
          <cell r="A23671" t="str">
            <v>Dartmouth</v>
          </cell>
          <cell r="B23671">
            <v>3701</v>
          </cell>
          <cell r="C23671" t="str">
            <v>Melbourne</v>
          </cell>
          <cell r="D23671" t="str">
            <v>Victoria</v>
          </cell>
          <cell r="E23671" t="str">
            <v>VIC</v>
          </cell>
        </row>
        <row r="23672">
          <cell r="A23672" t="str">
            <v>Eskdale</v>
          </cell>
          <cell r="B23672">
            <v>3701</v>
          </cell>
          <cell r="C23672" t="str">
            <v>Melbourne</v>
          </cell>
          <cell r="D23672" t="str">
            <v>Victoria</v>
          </cell>
          <cell r="E23672" t="str">
            <v>VIC</v>
          </cell>
        </row>
        <row r="23673">
          <cell r="A23673" t="str">
            <v>Fernvale</v>
          </cell>
          <cell r="B23673">
            <v>3701</v>
          </cell>
          <cell r="C23673" t="str">
            <v>Melbourne</v>
          </cell>
          <cell r="D23673" t="str">
            <v>Victoria</v>
          </cell>
          <cell r="E23673" t="str">
            <v>VIC</v>
          </cell>
        </row>
        <row r="23674">
          <cell r="A23674" t="str">
            <v>Granya</v>
          </cell>
          <cell r="B23674">
            <v>3701</v>
          </cell>
          <cell r="C23674" t="str">
            <v>Melbourne</v>
          </cell>
          <cell r="D23674" t="str">
            <v>Victoria</v>
          </cell>
          <cell r="E23674" t="str">
            <v>VIC</v>
          </cell>
        </row>
        <row r="23675">
          <cell r="A23675" t="str">
            <v>Mitta Mitta</v>
          </cell>
          <cell r="B23675">
            <v>3701</v>
          </cell>
          <cell r="C23675" t="str">
            <v>Melbourne</v>
          </cell>
          <cell r="D23675" t="str">
            <v>Victoria</v>
          </cell>
          <cell r="E23675" t="str">
            <v>VIC</v>
          </cell>
        </row>
        <row r="23676">
          <cell r="A23676" t="str">
            <v>Shelley</v>
          </cell>
          <cell r="B23676">
            <v>3701</v>
          </cell>
          <cell r="C23676" t="str">
            <v>Melbourne</v>
          </cell>
          <cell r="D23676" t="str">
            <v>Victoria</v>
          </cell>
          <cell r="E23676" t="str">
            <v>VIC</v>
          </cell>
        </row>
        <row r="23677">
          <cell r="A23677" t="str">
            <v>Tallangatta Valley</v>
          </cell>
          <cell r="B23677">
            <v>3701</v>
          </cell>
          <cell r="C23677" t="str">
            <v>Melbourne</v>
          </cell>
          <cell r="D23677" t="str">
            <v>Victoria</v>
          </cell>
          <cell r="E23677" t="str">
            <v>VIC</v>
          </cell>
        </row>
        <row r="23678">
          <cell r="A23678" t="str">
            <v>Koetong</v>
          </cell>
          <cell r="B23678">
            <v>3704</v>
          </cell>
          <cell r="C23678" t="str">
            <v>Melbourne</v>
          </cell>
          <cell r="D23678" t="str">
            <v>Victoria</v>
          </cell>
          <cell r="E23678" t="str">
            <v>VIC</v>
          </cell>
        </row>
        <row r="23679">
          <cell r="A23679" t="str">
            <v>Cudgewa</v>
          </cell>
          <cell r="B23679">
            <v>3705</v>
          </cell>
          <cell r="C23679" t="str">
            <v>Melbourne</v>
          </cell>
          <cell r="D23679" t="str">
            <v>Victoria</v>
          </cell>
          <cell r="E23679" t="str">
            <v>VIC</v>
          </cell>
        </row>
        <row r="23680">
          <cell r="A23680" t="str">
            <v>Biggara</v>
          </cell>
          <cell r="B23680">
            <v>3707</v>
          </cell>
          <cell r="C23680" t="str">
            <v>Melbourne</v>
          </cell>
          <cell r="D23680" t="str">
            <v>Victoria</v>
          </cell>
          <cell r="E23680" t="str">
            <v>VIC</v>
          </cell>
        </row>
        <row r="23681">
          <cell r="A23681" t="str">
            <v>Bringenbrong</v>
          </cell>
          <cell r="B23681">
            <v>3707</v>
          </cell>
          <cell r="C23681" t="str">
            <v>Sydney</v>
          </cell>
          <cell r="D23681" t="str">
            <v>New South Wales</v>
          </cell>
          <cell r="E23681" t="str">
            <v>NSW</v>
          </cell>
        </row>
        <row r="23682">
          <cell r="A23682" t="str">
            <v>Colac Colac</v>
          </cell>
          <cell r="B23682">
            <v>3707</v>
          </cell>
          <cell r="C23682" t="str">
            <v>Melbourne</v>
          </cell>
          <cell r="D23682" t="str">
            <v>Victoria</v>
          </cell>
          <cell r="E23682" t="str">
            <v>VIC</v>
          </cell>
        </row>
        <row r="23683">
          <cell r="A23683" t="str">
            <v>Corryong</v>
          </cell>
          <cell r="B23683">
            <v>3707</v>
          </cell>
          <cell r="C23683" t="str">
            <v>Melbourne</v>
          </cell>
          <cell r="D23683" t="str">
            <v>Victoria</v>
          </cell>
          <cell r="E23683" t="str">
            <v>VIC</v>
          </cell>
        </row>
        <row r="23684">
          <cell r="A23684" t="str">
            <v>Nariel Valley</v>
          </cell>
          <cell r="B23684">
            <v>3707</v>
          </cell>
          <cell r="C23684" t="str">
            <v>Melbourne</v>
          </cell>
          <cell r="D23684" t="str">
            <v>Victoria</v>
          </cell>
          <cell r="E23684" t="str">
            <v>VIC</v>
          </cell>
        </row>
        <row r="23685">
          <cell r="A23685" t="str">
            <v>Thowgla Valley</v>
          </cell>
          <cell r="B23685">
            <v>3707</v>
          </cell>
          <cell r="C23685" t="str">
            <v>Melbourne</v>
          </cell>
          <cell r="D23685" t="str">
            <v>Victoria</v>
          </cell>
          <cell r="E23685" t="str">
            <v>VIC</v>
          </cell>
        </row>
        <row r="23686">
          <cell r="A23686" t="str">
            <v>Tom Groggin</v>
          </cell>
          <cell r="B23686">
            <v>3707</v>
          </cell>
          <cell r="C23686" t="str">
            <v>Melbourne</v>
          </cell>
          <cell r="D23686" t="str">
            <v>Victoria</v>
          </cell>
          <cell r="E23686" t="str">
            <v>VIC</v>
          </cell>
        </row>
        <row r="23687">
          <cell r="A23687" t="str">
            <v>Towong</v>
          </cell>
          <cell r="B23687">
            <v>3707</v>
          </cell>
          <cell r="C23687" t="str">
            <v>Melbourne</v>
          </cell>
          <cell r="D23687" t="str">
            <v>Victoria</v>
          </cell>
          <cell r="E23687" t="str">
            <v>VIC</v>
          </cell>
        </row>
        <row r="23688">
          <cell r="A23688" t="str">
            <v>Towong Upper</v>
          </cell>
          <cell r="B23688">
            <v>3707</v>
          </cell>
          <cell r="C23688" t="str">
            <v>Melbourne</v>
          </cell>
          <cell r="D23688" t="str">
            <v>Victoria</v>
          </cell>
          <cell r="E23688" t="str">
            <v>VIC</v>
          </cell>
        </row>
        <row r="23689">
          <cell r="A23689" t="str">
            <v>Tintaldra</v>
          </cell>
          <cell r="B23689">
            <v>3708</v>
          </cell>
          <cell r="C23689" t="str">
            <v>Melbourne</v>
          </cell>
          <cell r="D23689" t="str">
            <v>Victoria</v>
          </cell>
          <cell r="E23689" t="str">
            <v>VIC</v>
          </cell>
        </row>
        <row r="23690">
          <cell r="A23690" t="str">
            <v>Burrowye</v>
          </cell>
          <cell r="B23690">
            <v>3709</v>
          </cell>
          <cell r="C23690" t="str">
            <v>Melbourne</v>
          </cell>
          <cell r="D23690" t="str">
            <v>Victoria</v>
          </cell>
          <cell r="E23690" t="str">
            <v>VIC</v>
          </cell>
        </row>
        <row r="23691">
          <cell r="A23691" t="str">
            <v>Guys Forest</v>
          </cell>
          <cell r="B23691">
            <v>3709</v>
          </cell>
          <cell r="C23691" t="str">
            <v>Melbourne</v>
          </cell>
          <cell r="D23691" t="str">
            <v>Victoria</v>
          </cell>
          <cell r="E23691" t="str">
            <v>VIC</v>
          </cell>
        </row>
        <row r="23692">
          <cell r="A23692" t="str">
            <v>Mount Alfred</v>
          </cell>
          <cell r="B23692">
            <v>3709</v>
          </cell>
          <cell r="C23692" t="str">
            <v>Melbourne</v>
          </cell>
          <cell r="D23692" t="str">
            <v>Victoria</v>
          </cell>
          <cell r="E23692" t="str">
            <v>VIC</v>
          </cell>
        </row>
        <row r="23693">
          <cell r="A23693" t="str">
            <v>Pine Mountain</v>
          </cell>
          <cell r="B23693">
            <v>3709</v>
          </cell>
          <cell r="C23693" t="str">
            <v>Melbourne</v>
          </cell>
          <cell r="D23693" t="str">
            <v>Victoria</v>
          </cell>
          <cell r="E23693" t="str">
            <v>VIC</v>
          </cell>
        </row>
        <row r="23694">
          <cell r="A23694" t="str">
            <v>Walwa</v>
          </cell>
          <cell r="B23694">
            <v>3709</v>
          </cell>
          <cell r="C23694" t="str">
            <v>Melbourne</v>
          </cell>
          <cell r="D23694" t="str">
            <v>Victoria</v>
          </cell>
          <cell r="E23694" t="str">
            <v>VIC</v>
          </cell>
        </row>
        <row r="23695">
          <cell r="A23695" t="str">
            <v>Buxton</v>
          </cell>
          <cell r="B23695">
            <v>3711</v>
          </cell>
          <cell r="C23695" t="str">
            <v>Melbourne</v>
          </cell>
          <cell r="D23695" t="str">
            <v>Victoria</v>
          </cell>
          <cell r="E23695" t="str">
            <v>VIC</v>
          </cell>
        </row>
        <row r="23696">
          <cell r="A23696" t="str">
            <v>Rubicon</v>
          </cell>
          <cell r="B23696">
            <v>3712</v>
          </cell>
          <cell r="C23696" t="str">
            <v>Melbourne</v>
          </cell>
          <cell r="D23696" t="str">
            <v>Victoria</v>
          </cell>
          <cell r="E23696" t="str">
            <v>VIC</v>
          </cell>
        </row>
        <row r="23697">
          <cell r="A23697" t="str">
            <v>Thornton</v>
          </cell>
          <cell r="B23697">
            <v>3712</v>
          </cell>
          <cell r="C23697" t="str">
            <v>Melbourne</v>
          </cell>
          <cell r="D23697" t="str">
            <v>Victoria</v>
          </cell>
          <cell r="E23697" t="str">
            <v>VIC</v>
          </cell>
        </row>
        <row r="23698">
          <cell r="A23698" t="str">
            <v>Eildon</v>
          </cell>
          <cell r="B23698">
            <v>3713</v>
          </cell>
          <cell r="C23698" t="str">
            <v>Melbourne</v>
          </cell>
          <cell r="D23698" t="str">
            <v>Victoria</v>
          </cell>
          <cell r="E23698" t="str">
            <v>VIC</v>
          </cell>
        </row>
        <row r="23699">
          <cell r="A23699" t="str">
            <v>Lake Eildon</v>
          </cell>
          <cell r="B23699">
            <v>3713</v>
          </cell>
          <cell r="C23699" t="str">
            <v>Melbourne</v>
          </cell>
          <cell r="D23699" t="str">
            <v>Victoria</v>
          </cell>
          <cell r="E23699" t="str">
            <v>VIC</v>
          </cell>
        </row>
        <row r="23700">
          <cell r="A23700" t="str">
            <v>Acheron</v>
          </cell>
          <cell r="B23700">
            <v>3714</v>
          </cell>
          <cell r="C23700" t="str">
            <v>Melbourne</v>
          </cell>
          <cell r="D23700" t="str">
            <v>Victoria</v>
          </cell>
          <cell r="E23700" t="str">
            <v>VIC</v>
          </cell>
        </row>
        <row r="23701">
          <cell r="A23701" t="str">
            <v>Alexandra</v>
          </cell>
          <cell r="B23701">
            <v>3714</v>
          </cell>
          <cell r="C23701" t="str">
            <v>Melbourne</v>
          </cell>
          <cell r="D23701" t="str">
            <v>Victoria</v>
          </cell>
          <cell r="E23701" t="str">
            <v>VIC</v>
          </cell>
        </row>
        <row r="23702">
          <cell r="A23702" t="str">
            <v>Cathkin</v>
          </cell>
          <cell r="B23702">
            <v>3714</v>
          </cell>
          <cell r="C23702" t="str">
            <v>Melbourne</v>
          </cell>
          <cell r="D23702" t="str">
            <v>Victoria</v>
          </cell>
          <cell r="E23702" t="str">
            <v>VIC</v>
          </cell>
        </row>
        <row r="23703">
          <cell r="A23703" t="str">
            <v>Crystal Creek</v>
          </cell>
          <cell r="B23703">
            <v>3714</v>
          </cell>
          <cell r="C23703" t="str">
            <v>Melbourne</v>
          </cell>
          <cell r="D23703" t="str">
            <v>Victoria</v>
          </cell>
          <cell r="E23703" t="str">
            <v>VIC</v>
          </cell>
        </row>
        <row r="23704">
          <cell r="A23704" t="str">
            <v>Fawcett</v>
          </cell>
          <cell r="B23704">
            <v>3714</v>
          </cell>
          <cell r="C23704" t="str">
            <v>Melbourne</v>
          </cell>
          <cell r="D23704" t="str">
            <v>Victoria</v>
          </cell>
          <cell r="E23704" t="str">
            <v>VIC</v>
          </cell>
        </row>
        <row r="23705">
          <cell r="A23705" t="str">
            <v>Koriella</v>
          </cell>
          <cell r="B23705">
            <v>3714</v>
          </cell>
          <cell r="C23705" t="str">
            <v>Melbourne</v>
          </cell>
          <cell r="D23705" t="str">
            <v>Victoria</v>
          </cell>
          <cell r="E23705" t="str">
            <v>VIC</v>
          </cell>
        </row>
        <row r="23706">
          <cell r="A23706" t="str">
            <v>Taggerty</v>
          </cell>
          <cell r="B23706">
            <v>3714</v>
          </cell>
          <cell r="C23706" t="str">
            <v>Melbourne</v>
          </cell>
          <cell r="D23706" t="str">
            <v>Victoria</v>
          </cell>
          <cell r="E23706" t="str">
            <v>VIC</v>
          </cell>
        </row>
        <row r="23707">
          <cell r="A23707" t="str">
            <v>Ancona</v>
          </cell>
          <cell r="B23707">
            <v>3715</v>
          </cell>
          <cell r="C23707" t="str">
            <v>Melbourne</v>
          </cell>
          <cell r="D23707" t="str">
            <v>Victoria</v>
          </cell>
          <cell r="E23707" t="str">
            <v>VIC</v>
          </cell>
        </row>
        <row r="23708">
          <cell r="A23708" t="str">
            <v>Merton</v>
          </cell>
          <cell r="B23708">
            <v>3715</v>
          </cell>
          <cell r="C23708" t="str">
            <v>Melbourne</v>
          </cell>
          <cell r="D23708" t="str">
            <v>Victoria</v>
          </cell>
          <cell r="E23708" t="str">
            <v>VIC</v>
          </cell>
        </row>
        <row r="23709">
          <cell r="A23709" t="str">
            <v>Woodfield</v>
          </cell>
          <cell r="B23709">
            <v>3715</v>
          </cell>
          <cell r="C23709" t="str">
            <v>Melbourne</v>
          </cell>
          <cell r="D23709" t="str">
            <v>Victoria</v>
          </cell>
          <cell r="E23709" t="str">
            <v>VIC</v>
          </cell>
        </row>
        <row r="23710">
          <cell r="A23710" t="str">
            <v>Flowerdale</v>
          </cell>
          <cell r="B23710">
            <v>3717</v>
          </cell>
          <cell r="C23710" t="str">
            <v>Melbourne</v>
          </cell>
          <cell r="D23710" t="str">
            <v>Victoria</v>
          </cell>
          <cell r="E23710" t="str">
            <v>VIC</v>
          </cell>
        </row>
        <row r="23711">
          <cell r="A23711" t="str">
            <v>Ghin Ghin</v>
          </cell>
          <cell r="B23711">
            <v>3717</v>
          </cell>
          <cell r="C23711" t="str">
            <v>Melbourne</v>
          </cell>
          <cell r="D23711" t="str">
            <v>Victoria</v>
          </cell>
          <cell r="E23711" t="str">
            <v>VIC</v>
          </cell>
        </row>
        <row r="23712">
          <cell r="A23712" t="str">
            <v>Glenburn</v>
          </cell>
          <cell r="B23712">
            <v>3717</v>
          </cell>
          <cell r="C23712" t="str">
            <v>Melbourne</v>
          </cell>
          <cell r="D23712" t="str">
            <v>Victoria</v>
          </cell>
          <cell r="E23712" t="str">
            <v>VIC</v>
          </cell>
        </row>
        <row r="23713">
          <cell r="A23713" t="str">
            <v>Homewood</v>
          </cell>
          <cell r="B23713">
            <v>3717</v>
          </cell>
          <cell r="C23713" t="str">
            <v>Melbourne</v>
          </cell>
          <cell r="D23713" t="str">
            <v>Victoria</v>
          </cell>
          <cell r="E23713" t="str">
            <v>VIC</v>
          </cell>
        </row>
        <row r="23714">
          <cell r="A23714" t="str">
            <v>Killingworth</v>
          </cell>
          <cell r="B23714">
            <v>3717</v>
          </cell>
          <cell r="C23714" t="str">
            <v>Melbourne</v>
          </cell>
          <cell r="D23714" t="str">
            <v>Victoria</v>
          </cell>
          <cell r="E23714" t="str">
            <v>VIC</v>
          </cell>
        </row>
        <row r="23715">
          <cell r="A23715" t="str">
            <v>Limestone</v>
          </cell>
          <cell r="B23715">
            <v>3717</v>
          </cell>
          <cell r="C23715" t="str">
            <v>Melbourne</v>
          </cell>
          <cell r="D23715" t="str">
            <v>Victoria</v>
          </cell>
          <cell r="E23715" t="str">
            <v>VIC</v>
          </cell>
        </row>
        <row r="23716">
          <cell r="A23716" t="str">
            <v>Murrindindi</v>
          </cell>
          <cell r="B23716">
            <v>3717</v>
          </cell>
          <cell r="C23716" t="str">
            <v>Melbourne</v>
          </cell>
          <cell r="D23716" t="str">
            <v>Victoria</v>
          </cell>
          <cell r="E23716" t="str">
            <v>VIC</v>
          </cell>
        </row>
        <row r="23717">
          <cell r="A23717" t="str">
            <v>Yea</v>
          </cell>
          <cell r="B23717">
            <v>3717</v>
          </cell>
          <cell r="C23717" t="str">
            <v>Melbourne</v>
          </cell>
          <cell r="D23717" t="str">
            <v>Victoria</v>
          </cell>
          <cell r="E23717" t="str">
            <v>VIC</v>
          </cell>
        </row>
        <row r="23718">
          <cell r="A23718" t="str">
            <v>Molesworth</v>
          </cell>
          <cell r="B23718">
            <v>3718</v>
          </cell>
          <cell r="C23718" t="str">
            <v>Melbourne</v>
          </cell>
          <cell r="D23718" t="str">
            <v>Victoria</v>
          </cell>
          <cell r="E23718" t="str">
            <v>VIC</v>
          </cell>
        </row>
        <row r="23719">
          <cell r="A23719" t="str">
            <v>Gobur</v>
          </cell>
          <cell r="B23719">
            <v>3719</v>
          </cell>
          <cell r="C23719" t="str">
            <v>Melbourne</v>
          </cell>
          <cell r="D23719" t="str">
            <v>Victoria</v>
          </cell>
          <cell r="E23719" t="str">
            <v>VIC</v>
          </cell>
        </row>
        <row r="23720">
          <cell r="A23720" t="str">
            <v>Kanumbra</v>
          </cell>
          <cell r="B23720">
            <v>3719</v>
          </cell>
          <cell r="C23720" t="str">
            <v>Melbourne</v>
          </cell>
          <cell r="D23720" t="str">
            <v>Victoria</v>
          </cell>
          <cell r="E23720" t="str">
            <v>VIC</v>
          </cell>
        </row>
        <row r="23721">
          <cell r="A23721" t="str">
            <v>Terip Terip</v>
          </cell>
          <cell r="B23721">
            <v>3719</v>
          </cell>
          <cell r="C23721" t="str">
            <v>Melbourne</v>
          </cell>
          <cell r="D23721" t="str">
            <v>Victoria</v>
          </cell>
          <cell r="E23721" t="str">
            <v>VIC</v>
          </cell>
        </row>
        <row r="23722">
          <cell r="A23722" t="str">
            <v>Yarck</v>
          </cell>
          <cell r="B23722">
            <v>3719</v>
          </cell>
          <cell r="C23722" t="str">
            <v>Melbourne</v>
          </cell>
          <cell r="D23722" t="str">
            <v>Victoria</v>
          </cell>
          <cell r="E23722" t="str">
            <v>VIC</v>
          </cell>
        </row>
        <row r="23723">
          <cell r="A23723" t="str">
            <v>Bonnie Doon</v>
          </cell>
          <cell r="B23723">
            <v>3720</v>
          </cell>
          <cell r="C23723" t="str">
            <v>Melbourne</v>
          </cell>
          <cell r="D23723" t="str">
            <v>Victoria</v>
          </cell>
          <cell r="E23723" t="str">
            <v>VIC</v>
          </cell>
        </row>
        <row r="23724">
          <cell r="A23724" t="str">
            <v>Barwite</v>
          </cell>
          <cell r="B23724">
            <v>3722</v>
          </cell>
          <cell r="C23724" t="str">
            <v>Melbourne</v>
          </cell>
          <cell r="D23724" t="str">
            <v>Victoria</v>
          </cell>
          <cell r="E23724" t="str">
            <v>VIC</v>
          </cell>
        </row>
        <row r="23725">
          <cell r="A23725" t="str">
            <v>Mansfield</v>
          </cell>
          <cell r="B23725">
            <v>3722</v>
          </cell>
          <cell r="C23725" t="str">
            <v>Melbourne</v>
          </cell>
          <cell r="D23725" t="str">
            <v>Victoria</v>
          </cell>
          <cell r="E23725" t="str">
            <v>VIC</v>
          </cell>
        </row>
        <row r="23726">
          <cell r="A23726" t="str">
            <v>Mirimbah</v>
          </cell>
          <cell r="B23726">
            <v>3722</v>
          </cell>
          <cell r="C23726" t="str">
            <v>Melbourne</v>
          </cell>
          <cell r="D23726" t="str">
            <v>Victoria</v>
          </cell>
          <cell r="E23726" t="str">
            <v>VIC</v>
          </cell>
        </row>
        <row r="23727">
          <cell r="A23727" t="str">
            <v>Archerton</v>
          </cell>
          <cell r="B23727">
            <v>3723</v>
          </cell>
          <cell r="C23727" t="str">
            <v>Melbourne</v>
          </cell>
          <cell r="D23727" t="str">
            <v>Victoria</v>
          </cell>
          <cell r="E23727" t="str">
            <v>VIC</v>
          </cell>
        </row>
        <row r="23728">
          <cell r="A23728" t="str">
            <v>Barjarg</v>
          </cell>
          <cell r="B23728">
            <v>3723</v>
          </cell>
          <cell r="C23728" t="str">
            <v>Melbourne</v>
          </cell>
          <cell r="D23728" t="str">
            <v>Victoria</v>
          </cell>
          <cell r="E23728" t="str">
            <v>VIC</v>
          </cell>
        </row>
        <row r="23729">
          <cell r="A23729" t="str">
            <v>Boorolite</v>
          </cell>
          <cell r="B23729">
            <v>3723</v>
          </cell>
          <cell r="C23729" t="str">
            <v>Melbourne</v>
          </cell>
          <cell r="D23729" t="str">
            <v>Victoria</v>
          </cell>
          <cell r="E23729" t="str">
            <v>VIC</v>
          </cell>
        </row>
        <row r="23730">
          <cell r="A23730" t="str">
            <v>Bridge Creek</v>
          </cell>
          <cell r="B23730">
            <v>3723</v>
          </cell>
          <cell r="C23730" t="str">
            <v>Melbourne</v>
          </cell>
          <cell r="D23730" t="str">
            <v>Victoria</v>
          </cell>
          <cell r="E23730" t="str">
            <v>VIC</v>
          </cell>
        </row>
        <row r="23731">
          <cell r="A23731" t="str">
            <v>Delatite</v>
          </cell>
          <cell r="B23731">
            <v>3723</v>
          </cell>
          <cell r="C23731" t="str">
            <v>Melbourne</v>
          </cell>
          <cell r="D23731" t="str">
            <v>Victoria</v>
          </cell>
          <cell r="E23731" t="str">
            <v>VIC</v>
          </cell>
        </row>
        <row r="23732">
          <cell r="A23732" t="str">
            <v>Gaffneys Creek</v>
          </cell>
          <cell r="B23732">
            <v>3723</v>
          </cell>
          <cell r="C23732" t="str">
            <v>Melbourne</v>
          </cell>
          <cell r="D23732" t="str">
            <v>Victoria</v>
          </cell>
          <cell r="E23732" t="str">
            <v>VIC</v>
          </cell>
        </row>
        <row r="23733">
          <cell r="A23733" t="str">
            <v>Goughs Bay</v>
          </cell>
          <cell r="B23733">
            <v>3723</v>
          </cell>
          <cell r="C23733" t="str">
            <v>Melbourne</v>
          </cell>
          <cell r="D23733" t="str">
            <v>Victoria</v>
          </cell>
          <cell r="E23733" t="str">
            <v>VIC</v>
          </cell>
        </row>
        <row r="23734">
          <cell r="A23734" t="str">
            <v>Howes Creek</v>
          </cell>
          <cell r="B23734">
            <v>3723</v>
          </cell>
          <cell r="C23734" t="str">
            <v>Melbourne</v>
          </cell>
          <cell r="D23734" t="str">
            <v>Victoria</v>
          </cell>
          <cell r="E23734" t="str">
            <v>VIC</v>
          </cell>
        </row>
        <row r="23735">
          <cell r="A23735" t="str">
            <v>Howqua</v>
          </cell>
          <cell r="B23735">
            <v>3723</v>
          </cell>
          <cell r="C23735" t="str">
            <v>Melbourne</v>
          </cell>
          <cell r="D23735" t="str">
            <v>Victoria</v>
          </cell>
          <cell r="E23735" t="str">
            <v>VIC</v>
          </cell>
        </row>
        <row r="23736">
          <cell r="A23736" t="str">
            <v>Howqua Hills</v>
          </cell>
          <cell r="B23736">
            <v>3723</v>
          </cell>
          <cell r="C23736" t="str">
            <v>Melbourne</v>
          </cell>
          <cell r="D23736" t="str">
            <v>Victoria</v>
          </cell>
          <cell r="E23736" t="str">
            <v>VIC</v>
          </cell>
        </row>
        <row r="23737">
          <cell r="A23737" t="str">
            <v>Howqua Inlet</v>
          </cell>
          <cell r="B23737">
            <v>3723</v>
          </cell>
          <cell r="C23737" t="str">
            <v>Melbourne</v>
          </cell>
          <cell r="D23737" t="str">
            <v>Victoria</v>
          </cell>
          <cell r="E23737" t="str">
            <v>VIC</v>
          </cell>
        </row>
        <row r="23738">
          <cell r="A23738" t="str">
            <v>Jamieson</v>
          </cell>
          <cell r="B23738">
            <v>3723</v>
          </cell>
          <cell r="C23738" t="str">
            <v>Melbourne</v>
          </cell>
          <cell r="D23738" t="str">
            <v>Victoria</v>
          </cell>
          <cell r="E23738" t="str">
            <v>VIC</v>
          </cell>
        </row>
        <row r="23739">
          <cell r="A23739" t="str">
            <v>Kevington</v>
          </cell>
          <cell r="B23739">
            <v>3723</v>
          </cell>
          <cell r="C23739" t="str">
            <v>Melbourne</v>
          </cell>
          <cell r="D23739" t="str">
            <v>Victoria</v>
          </cell>
          <cell r="E23739" t="str">
            <v>VIC</v>
          </cell>
        </row>
        <row r="23740">
          <cell r="A23740" t="str">
            <v>Macs Cove</v>
          </cell>
          <cell r="B23740">
            <v>3723</v>
          </cell>
          <cell r="C23740" t="str">
            <v>Melbourne</v>
          </cell>
          <cell r="D23740" t="str">
            <v>Victoria</v>
          </cell>
          <cell r="E23740" t="str">
            <v>VIC</v>
          </cell>
        </row>
        <row r="23741">
          <cell r="A23741" t="str">
            <v>Maindample</v>
          </cell>
          <cell r="B23741">
            <v>3723</v>
          </cell>
          <cell r="C23741" t="str">
            <v>Melbourne</v>
          </cell>
          <cell r="D23741" t="str">
            <v>Victoria</v>
          </cell>
          <cell r="E23741" t="str">
            <v>VIC</v>
          </cell>
        </row>
        <row r="23742">
          <cell r="A23742" t="str">
            <v>Matlock</v>
          </cell>
          <cell r="B23742">
            <v>3723</v>
          </cell>
          <cell r="C23742" t="str">
            <v>Melbourne</v>
          </cell>
          <cell r="D23742" t="str">
            <v>Victoria</v>
          </cell>
          <cell r="E23742" t="str">
            <v>VIC</v>
          </cell>
        </row>
        <row r="23743">
          <cell r="A23743" t="str">
            <v>Merrijig</v>
          </cell>
          <cell r="B23743">
            <v>3723</v>
          </cell>
          <cell r="C23743" t="str">
            <v>Melbourne</v>
          </cell>
          <cell r="D23743" t="str">
            <v>Victoria</v>
          </cell>
          <cell r="E23743" t="str">
            <v>VIC</v>
          </cell>
        </row>
        <row r="23744">
          <cell r="A23744" t="str">
            <v>Mount Buller</v>
          </cell>
          <cell r="B23744">
            <v>3723</v>
          </cell>
          <cell r="C23744" t="str">
            <v>Melbourne</v>
          </cell>
          <cell r="D23744" t="str">
            <v>Victoria</v>
          </cell>
          <cell r="E23744" t="str">
            <v>VIC</v>
          </cell>
        </row>
        <row r="23745">
          <cell r="A23745" t="str">
            <v>Mountain Bay</v>
          </cell>
          <cell r="B23745">
            <v>3723</v>
          </cell>
          <cell r="C23745" t="str">
            <v>Melbourne</v>
          </cell>
          <cell r="D23745" t="str">
            <v>Victoria</v>
          </cell>
          <cell r="E23745" t="str">
            <v>VIC</v>
          </cell>
        </row>
        <row r="23746">
          <cell r="A23746" t="str">
            <v>Nillahcootie</v>
          </cell>
          <cell r="B23746">
            <v>3723</v>
          </cell>
          <cell r="C23746" t="str">
            <v>Melbourne</v>
          </cell>
          <cell r="D23746" t="str">
            <v>Victoria</v>
          </cell>
          <cell r="E23746" t="str">
            <v>VIC</v>
          </cell>
        </row>
        <row r="23747">
          <cell r="A23747" t="str">
            <v>Piries</v>
          </cell>
          <cell r="B23747">
            <v>3723</v>
          </cell>
          <cell r="C23747" t="str">
            <v>Melbourne</v>
          </cell>
          <cell r="D23747" t="str">
            <v>Victoria</v>
          </cell>
          <cell r="E23747" t="str">
            <v>VIC</v>
          </cell>
        </row>
        <row r="23748">
          <cell r="A23748" t="str">
            <v>Sawmill Settlement</v>
          </cell>
          <cell r="B23748">
            <v>3723</v>
          </cell>
          <cell r="C23748" t="str">
            <v>Melbourne</v>
          </cell>
          <cell r="D23748" t="str">
            <v>Victoria</v>
          </cell>
          <cell r="E23748" t="str">
            <v>VIC</v>
          </cell>
        </row>
        <row r="23749">
          <cell r="A23749" t="str">
            <v>Tolmie</v>
          </cell>
          <cell r="B23749">
            <v>3723</v>
          </cell>
          <cell r="C23749" t="str">
            <v>Melbourne</v>
          </cell>
          <cell r="D23749" t="str">
            <v>Victoria</v>
          </cell>
          <cell r="E23749" t="str">
            <v>VIC</v>
          </cell>
        </row>
        <row r="23750">
          <cell r="A23750" t="str">
            <v>Woods Point</v>
          </cell>
          <cell r="B23750">
            <v>3723</v>
          </cell>
          <cell r="C23750" t="str">
            <v>Melbourne</v>
          </cell>
          <cell r="D23750" t="str">
            <v>Victoria</v>
          </cell>
          <cell r="E23750" t="str">
            <v>VIC</v>
          </cell>
        </row>
        <row r="23751">
          <cell r="A23751" t="str">
            <v>Mansfield</v>
          </cell>
          <cell r="B23751">
            <v>3724</v>
          </cell>
          <cell r="C23751" t="str">
            <v>Melbourne</v>
          </cell>
          <cell r="D23751" t="str">
            <v>Victoria</v>
          </cell>
          <cell r="E23751" t="str">
            <v>VIC</v>
          </cell>
        </row>
        <row r="23752">
          <cell r="A23752" t="str">
            <v>Boxwood</v>
          </cell>
          <cell r="B23752">
            <v>3725</v>
          </cell>
          <cell r="C23752" t="str">
            <v>Melbourne</v>
          </cell>
          <cell r="D23752" t="str">
            <v>Victoria</v>
          </cell>
          <cell r="E23752" t="str">
            <v>VIC</v>
          </cell>
        </row>
        <row r="23753">
          <cell r="A23753" t="str">
            <v>Chesney Vale</v>
          </cell>
          <cell r="B23753">
            <v>3725</v>
          </cell>
          <cell r="C23753" t="str">
            <v>Melbourne</v>
          </cell>
          <cell r="D23753" t="str">
            <v>Victoria</v>
          </cell>
          <cell r="E23753" t="str">
            <v>VIC</v>
          </cell>
        </row>
        <row r="23754">
          <cell r="A23754" t="str">
            <v>Goorambat</v>
          </cell>
          <cell r="B23754">
            <v>3725</v>
          </cell>
          <cell r="C23754" t="str">
            <v>Melbourne</v>
          </cell>
          <cell r="D23754" t="str">
            <v>Victoria</v>
          </cell>
          <cell r="E23754" t="str">
            <v>VIC</v>
          </cell>
        </row>
        <row r="23755">
          <cell r="A23755" t="str">
            <v>Major Plains</v>
          </cell>
          <cell r="B23755">
            <v>3725</v>
          </cell>
          <cell r="C23755" t="str">
            <v>Melbourne</v>
          </cell>
          <cell r="D23755" t="str">
            <v>Victoria</v>
          </cell>
          <cell r="E23755" t="str">
            <v>VIC</v>
          </cell>
        </row>
        <row r="23756">
          <cell r="A23756" t="str">
            <v>Stewarton</v>
          </cell>
          <cell r="B23756">
            <v>3725</v>
          </cell>
          <cell r="C23756" t="str">
            <v>Melbourne</v>
          </cell>
          <cell r="D23756" t="str">
            <v>Victoria</v>
          </cell>
          <cell r="E23756" t="str">
            <v>VIC</v>
          </cell>
        </row>
        <row r="23757">
          <cell r="A23757" t="str">
            <v>Bungeet</v>
          </cell>
          <cell r="B23757">
            <v>3726</v>
          </cell>
          <cell r="C23757" t="str">
            <v>Melbourne</v>
          </cell>
          <cell r="D23757" t="str">
            <v>Victoria</v>
          </cell>
          <cell r="E23757" t="str">
            <v>VIC</v>
          </cell>
        </row>
        <row r="23758">
          <cell r="A23758" t="str">
            <v>Bungeet West</v>
          </cell>
          <cell r="B23758">
            <v>3726</v>
          </cell>
          <cell r="C23758" t="str">
            <v>Melbourne</v>
          </cell>
          <cell r="D23758" t="str">
            <v>Victoria</v>
          </cell>
          <cell r="E23758" t="str">
            <v>VIC</v>
          </cell>
        </row>
        <row r="23759">
          <cell r="A23759" t="str">
            <v>Devenish</v>
          </cell>
          <cell r="B23759">
            <v>3726</v>
          </cell>
          <cell r="C23759" t="str">
            <v>Melbourne</v>
          </cell>
          <cell r="D23759" t="str">
            <v>Victoria</v>
          </cell>
          <cell r="E23759" t="str">
            <v>VIC</v>
          </cell>
        </row>
        <row r="23760">
          <cell r="A23760" t="str">
            <v>Thoona</v>
          </cell>
          <cell r="B23760">
            <v>3726</v>
          </cell>
          <cell r="C23760" t="str">
            <v>Melbourne</v>
          </cell>
          <cell r="D23760" t="str">
            <v>Victoria</v>
          </cell>
          <cell r="E23760" t="str">
            <v>VIC</v>
          </cell>
        </row>
        <row r="23761">
          <cell r="A23761" t="str">
            <v>Almonds</v>
          </cell>
          <cell r="B23761">
            <v>3727</v>
          </cell>
          <cell r="C23761" t="str">
            <v>Melbourne</v>
          </cell>
          <cell r="D23761" t="str">
            <v>Victoria</v>
          </cell>
          <cell r="E23761" t="str">
            <v>VIC</v>
          </cell>
        </row>
        <row r="23762">
          <cell r="A23762" t="str">
            <v>Lake Rowan</v>
          </cell>
          <cell r="B23762">
            <v>3727</v>
          </cell>
          <cell r="C23762" t="str">
            <v>Melbourne</v>
          </cell>
          <cell r="D23762" t="str">
            <v>Victoria</v>
          </cell>
          <cell r="E23762" t="str">
            <v>VIC</v>
          </cell>
        </row>
        <row r="23763">
          <cell r="A23763" t="str">
            <v>Pelluebla</v>
          </cell>
          <cell r="B23763">
            <v>3727</v>
          </cell>
          <cell r="C23763" t="str">
            <v>Melbourne</v>
          </cell>
          <cell r="D23763" t="str">
            <v>Victoria</v>
          </cell>
          <cell r="E23763" t="str">
            <v>VIC</v>
          </cell>
        </row>
        <row r="23764">
          <cell r="A23764" t="str">
            <v>St James</v>
          </cell>
          <cell r="B23764">
            <v>3727</v>
          </cell>
          <cell r="C23764" t="str">
            <v>Melbourne</v>
          </cell>
          <cell r="D23764" t="str">
            <v>Victoria</v>
          </cell>
          <cell r="E23764" t="str">
            <v>VIC</v>
          </cell>
        </row>
        <row r="23765">
          <cell r="A23765" t="str">
            <v>Yundool</v>
          </cell>
          <cell r="B23765">
            <v>3727</v>
          </cell>
          <cell r="C23765" t="str">
            <v>Melbourne</v>
          </cell>
          <cell r="D23765" t="str">
            <v>Victoria</v>
          </cell>
          <cell r="E23765" t="str">
            <v>VIC</v>
          </cell>
        </row>
        <row r="23766">
          <cell r="A23766" t="str">
            <v>Boomahnoomoonah</v>
          </cell>
          <cell r="B23766">
            <v>3728</v>
          </cell>
          <cell r="C23766" t="str">
            <v>Melbourne</v>
          </cell>
          <cell r="D23766" t="str">
            <v>Victoria</v>
          </cell>
          <cell r="E23766" t="str">
            <v>VIC</v>
          </cell>
        </row>
        <row r="23767">
          <cell r="A23767" t="str">
            <v>Tungamah</v>
          </cell>
          <cell r="B23767">
            <v>3728</v>
          </cell>
          <cell r="C23767" t="str">
            <v>Melbourne</v>
          </cell>
          <cell r="D23767" t="str">
            <v>Victoria</v>
          </cell>
          <cell r="E23767" t="str">
            <v>VIC</v>
          </cell>
        </row>
        <row r="23768">
          <cell r="A23768" t="str">
            <v>Wilby</v>
          </cell>
          <cell r="B23768">
            <v>3728</v>
          </cell>
          <cell r="C23768" t="str">
            <v>Melbourne</v>
          </cell>
          <cell r="D23768" t="str">
            <v>Victoria</v>
          </cell>
          <cell r="E23768" t="str">
            <v>VIC</v>
          </cell>
        </row>
        <row r="23769">
          <cell r="A23769" t="str">
            <v>Youarang</v>
          </cell>
          <cell r="B23769">
            <v>3728</v>
          </cell>
          <cell r="C23769" t="str">
            <v>Melbourne</v>
          </cell>
          <cell r="D23769" t="str">
            <v>Victoria</v>
          </cell>
          <cell r="E23769" t="str">
            <v>VIC</v>
          </cell>
        </row>
        <row r="23770">
          <cell r="A23770" t="str">
            <v>Bathumi</v>
          </cell>
          <cell r="B23770">
            <v>3730</v>
          </cell>
          <cell r="C23770" t="str">
            <v>Melbourne</v>
          </cell>
          <cell r="D23770" t="str">
            <v>Victoria</v>
          </cell>
          <cell r="E23770" t="str">
            <v>VIC</v>
          </cell>
        </row>
        <row r="23771">
          <cell r="A23771" t="str">
            <v>Boosey</v>
          </cell>
          <cell r="B23771">
            <v>3730</v>
          </cell>
          <cell r="C23771" t="str">
            <v>Melbourne</v>
          </cell>
          <cell r="D23771" t="str">
            <v>Victoria</v>
          </cell>
          <cell r="E23771" t="str">
            <v>VIC</v>
          </cell>
        </row>
        <row r="23772">
          <cell r="A23772" t="str">
            <v>Bundalong</v>
          </cell>
          <cell r="B23772">
            <v>3730</v>
          </cell>
          <cell r="C23772" t="str">
            <v>Melbourne</v>
          </cell>
          <cell r="D23772" t="str">
            <v>Victoria</v>
          </cell>
          <cell r="E23772" t="str">
            <v>VIC</v>
          </cell>
        </row>
        <row r="23773">
          <cell r="A23773" t="str">
            <v>Bundalong South</v>
          </cell>
          <cell r="B23773">
            <v>3730</v>
          </cell>
          <cell r="C23773" t="str">
            <v>Melbourne</v>
          </cell>
          <cell r="D23773" t="str">
            <v>Victoria</v>
          </cell>
          <cell r="E23773" t="str">
            <v>VIC</v>
          </cell>
        </row>
        <row r="23774">
          <cell r="A23774" t="str">
            <v>Burramine</v>
          </cell>
          <cell r="B23774">
            <v>3730</v>
          </cell>
          <cell r="C23774" t="str">
            <v>Melbourne</v>
          </cell>
          <cell r="D23774" t="str">
            <v>Victoria</v>
          </cell>
          <cell r="E23774" t="str">
            <v>VIC</v>
          </cell>
        </row>
        <row r="23775">
          <cell r="A23775" t="str">
            <v>Burramine South</v>
          </cell>
          <cell r="B23775">
            <v>3730</v>
          </cell>
          <cell r="C23775" t="str">
            <v>Melbourne</v>
          </cell>
          <cell r="D23775" t="str">
            <v>Victoria</v>
          </cell>
          <cell r="E23775" t="str">
            <v>VIC</v>
          </cell>
        </row>
        <row r="23776">
          <cell r="A23776" t="str">
            <v>Esmond</v>
          </cell>
          <cell r="B23776">
            <v>3730</v>
          </cell>
          <cell r="C23776" t="str">
            <v>Melbourne</v>
          </cell>
          <cell r="D23776" t="str">
            <v>Victoria</v>
          </cell>
          <cell r="E23776" t="str">
            <v>VIC</v>
          </cell>
        </row>
        <row r="23777">
          <cell r="A23777" t="str">
            <v>Telford</v>
          </cell>
          <cell r="B23777">
            <v>3730</v>
          </cell>
          <cell r="C23777" t="str">
            <v>Melbourne</v>
          </cell>
          <cell r="D23777" t="str">
            <v>Victoria</v>
          </cell>
          <cell r="E23777" t="str">
            <v>VIC</v>
          </cell>
        </row>
        <row r="23778">
          <cell r="A23778" t="str">
            <v>Yarrawonga</v>
          </cell>
          <cell r="B23778">
            <v>3730</v>
          </cell>
          <cell r="C23778" t="str">
            <v>Melbourne</v>
          </cell>
          <cell r="D23778" t="str">
            <v>Victoria</v>
          </cell>
          <cell r="E23778" t="str">
            <v>VIC</v>
          </cell>
        </row>
        <row r="23779">
          <cell r="A23779" t="str">
            <v>Yarrawonga South</v>
          </cell>
          <cell r="B23779">
            <v>3730</v>
          </cell>
          <cell r="C23779" t="str">
            <v>Melbourne</v>
          </cell>
          <cell r="D23779" t="str">
            <v>Victoria</v>
          </cell>
          <cell r="E23779" t="str">
            <v>VIC</v>
          </cell>
        </row>
        <row r="23780">
          <cell r="A23780" t="str">
            <v>Moyhu</v>
          </cell>
          <cell r="B23780">
            <v>3732</v>
          </cell>
          <cell r="C23780" t="str">
            <v>Melbourne</v>
          </cell>
          <cell r="D23780" t="str">
            <v>Victoria</v>
          </cell>
          <cell r="E23780" t="str">
            <v>VIC</v>
          </cell>
        </row>
        <row r="23781">
          <cell r="A23781" t="str">
            <v>Myrrhee</v>
          </cell>
          <cell r="B23781">
            <v>3732</v>
          </cell>
          <cell r="C23781" t="str">
            <v>Melbourne</v>
          </cell>
          <cell r="D23781" t="str">
            <v>Victoria</v>
          </cell>
          <cell r="E23781" t="str">
            <v>VIC</v>
          </cell>
        </row>
        <row r="23782">
          <cell r="A23782" t="str">
            <v>Whitfield</v>
          </cell>
          <cell r="B23782">
            <v>3733</v>
          </cell>
          <cell r="C23782" t="str">
            <v>Melbourne</v>
          </cell>
          <cell r="D23782" t="str">
            <v>Victoria</v>
          </cell>
          <cell r="E23782" t="str">
            <v>VIC</v>
          </cell>
        </row>
        <row r="23783">
          <cell r="A23783" t="str">
            <v>Bowmans Forest</v>
          </cell>
          <cell r="B23783">
            <v>3735</v>
          </cell>
          <cell r="C23783" t="str">
            <v>Melbourne</v>
          </cell>
          <cell r="D23783" t="str">
            <v>Victoria</v>
          </cell>
          <cell r="E23783" t="str">
            <v>VIC</v>
          </cell>
        </row>
        <row r="23784">
          <cell r="A23784" t="str">
            <v>Whorouly</v>
          </cell>
          <cell r="B23784">
            <v>3735</v>
          </cell>
          <cell r="C23784" t="str">
            <v>Melbourne</v>
          </cell>
          <cell r="D23784" t="str">
            <v>Victoria</v>
          </cell>
          <cell r="E23784" t="str">
            <v>VIC</v>
          </cell>
        </row>
        <row r="23785">
          <cell r="A23785" t="str">
            <v>Whorouly East</v>
          </cell>
          <cell r="B23785">
            <v>3735</v>
          </cell>
          <cell r="C23785" t="str">
            <v>Melbourne</v>
          </cell>
          <cell r="D23785" t="str">
            <v>Victoria</v>
          </cell>
          <cell r="E23785" t="str">
            <v>VIC</v>
          </cell>
        </row>
        <row r="23786">
          <cell r="A23786" t="str">
            <v>Whorouly South</v>
          </cell>
          <cell r="B23786">
            <v>3735</v>
          </cell>
          <cell r="C23786" t="str">
            <v>Melbourne</v>
          </cell>
          <cell r="D23786" t="str">
            <v>Victoria</v>
          </cell>
          <cell r="E23786" t="str">
            <v>VIC</v>
          </cell>
        </row>
        <row r="23787">
          <cell r="A23787" t="str">
            <v>Myrtleford</v>
          </cell>
          <cell r="B23787">
            <v>3736</v>
          </cell>
          <cell r="C23787" t="str">
            <v>Melbourne</v>
          </cell>
          <cell r="D23787" t="str">
            <v>Victoria</v>
          </cell>
          <cell r="E23787" t="str">
            <v>VIC</v>
          </cell>
        </row>
        <row r="23788">
          <cell r="A23788" t="str">
            <v>Abbeyard</v>
          </cell>
          <cell r="B23788">
            <v>3737</v>
          </cell>
          <cell r="C23788" t="str">
            <v>Melbourne</v>
          </cell>
          <cell r="D23788" t="str">
            <v>Victoria</v>
          </cell>
          <cell r="E23788" t="str">
            <v>VIC</v>
          </cell>
        </row>
        <row r="23789">
          <cell r="A23789" t="str">
            <v>Barwidgee</v>
          </cell>
          <cell r="B23789">
            <v>3737</v>
          </cell>
          <cell r="C23789" t="str">
            <v>Melbourne</v>
          </cell>
          <cell r="D23789" t="str">
            <v>Victoria</v>
          </cell>
          <cell r="E23789" t="str">
            <v>VIC</v>
          </cell>
        </row>
        <row r="23790">
          <cell r="A23790" t="str">
            <v>Buffalo River</v>
          </cell>
          <cell r="B23790">
            <v>3737</v>
          </cell>
          <cell r="C23790" t="str">
            <v>Melbourne</v>
          </cell>
          <cell r="D23790" t="str">
            <v>Victoria</v>
          </cell>
          <cell r="E23790" t="str">
            <v>VIC</v>
          </cell>
        </row>
        <row r="23791">
          <cell r="A23791" t="str">
            <v>Dandongadale</v>
          </cell>
          <cell r="B23791">
            <v>3737</v>
          </cell>
          <cell r="C23791" t="str">
            <v>Melbourne</v>
          </cell>
          <cell r="D23791" t="str">
            <v>Victoria</v>
          </cell>
          <cell r="E23791" t="str">
            <v>VIC</v>
          </cell>
        </row>
        <row r="23792">
          <cell r="A23792" t="str">
            <v>Gapsted</v>
          </cell>
          <cell r="B23792">
            <v>3737</v>
          </cell>
          <cell r="C23792" t="str">
            <v>Melbourne</v>
          </cell>
          <cell r="D23792" t="str">
            <v>Victoria</v>
          </cell>
          <cell r="E23792" t="str">
            <v>VIC</v>
          </cell>
        </row>
        <row r="23793">
          <cell r="A23793" t="str">
            <v>Havilah</v>
          </cell>
          <cell r="B23793">
            <v>3737</v>
          </cell>
          <cell r="C23793" t="str">
            <v>Melbourne</v>
          </cell>
          <cell r="D23793" t="str">
            <v>Victoria</v>
          </cell>
          <cell r="E23793" t="str">
            <v>VIC</v>
          </cell>
        </row>
        <row r="23794">
          <cell r="A23794" t="str">
            <v>Merriang</v>
          </cell>
          <cell r="B23794">
            <v>3737</v>
          </cell>
          <cell r="C23794" t="str">
            <v>Melbourne</v>
          </cell>
          <cell r="D23794" t="str">
            <v>Victoria</v>
          </cell>
          <cell r="E23794" t="str">
            <v>VIC</v>
          </cell>
        </row>
        <row r="23795">
          <cell r="A23795" t="str">
            <v>Merriang South</v>
          </cell>
          <cell r="B23795">
            <v>3737</v>
          </cell>
          <cell r="C23795" t="str">
            <v>Melbourne</v>
          </cell>
          <cell r="D23795" t="str">
            <v>Victoria</v>
          </cell>
          <cell r="E23795" t="str">
            <v>VIC</v>
          </cell>
        </row>
        <row r="23796">
          <cell r="A23796" t="str">
            <v>Mudgegonga</v>
          </cell>
          <cell r="B23796">
            <v>3737</v>
          </cell>
          <cell r="C23796" t="str">
            <v>Melbourne</v>
          </cell>
          <cell r="D23796" t="str">
            <v>Victoria</v>
          </cell>
          <cell r="E23796" t="str">
            <v>VIC</v>
          </cell>
        </row>
        <row r="23797">
          <cell r="A23797" t="str">
            <v>Myrtleford</v>
          </cell>
          <cell r="B23797">
            <v>3737</v>
          </cell>
          <cell r="C23797" t="str">
            <v>Melbourne</v>
          </cell>
          <cell r="D23797" t="str">
            <v>Victoria</v>
          </cell>
          <cell r="E23797" t="str">
            <v>VIC</v>
          </cell>
        </row>
        <row r="23798">
          <cell r="A23798" t="str">
            <v>Nug Nug</v>
          </cell>
          <cell r="B23798">
            <v>3737</v>
          </cell>
          <cell r="C23798" t="str">
            <v>Melbourne</v>
          </cell>
          <cell r="D23798" t="str">
            <v>Victoria</v>
          </cell>
          <cell r="E23798" t="str">
            <v>VIC</v>
          </cell>
        </row>
        <row r="23799">
          <cell r="A23799" t="str">
            <v>Rosewhite</v>
          </cell>
          <cell r="B23799">
            <v>3737</v>
          </cell>
          <cell r="C23799" t="str">
            <v>Melbourne</v>
          </cell>
          <cell r="D23799" t="str">
            <v>Victoria</v>
          </cell>
          <cell r="E23799" t="str">
            <v>VIC</v>
          </cell>
        </row>
        <row r="23800">
          <cell r="A23800" t="str">
            <v>Selwyn</v>
          </cell>
          <cell r="B23800">
            <v>3737</v>
          </cell>
          <cell r="C23800" t="str">
            <v>Melbourne</v>
          </cell>
          <cell r="D23800" t="str">
            <v>Victoria</v>
          </cell>
          <cell r="E23800" t="str">
            <v>VIC</v>
          </cell>
        </row>
        <row r="23801">
          <cell r="A23801" t="str">
            <v>Wonnangatta</v>
          </cell>
          <cell r="B23801">
            <v>3737</v>
          </cell>
          <cell r="C23801" t="str">
            <v>Melbourne</v>
          </cell>
          <cell r="D23801" t="str">
            <v>Victoria</v>
          </cell>
          <cell r="E23801" t="str">
            <v>VIC</v>
          </cell>
        </row>
        <row r="23802">
          <cell r="A23802" t="str">
            <v>Ovens</v>
          </cell>
          <cell r="B23802">
            <v>3738</v>
          </cell>
          <cell r="C23802" t="str">
            <v>Melbourne</v>
          </cell>
          <cell r="D23802" t="str">
            <v>Victoria</v>
          </cell>
          <cell r="E23802" t="str">
            <v>VIC</v>
          </cell>
        </row>
        <row r="23803">
          <cell r="A23803" t="str">
            <v>Eurobin</v>
          </cell>
          <cell r="B23803">
            <v>3739</v>
          </cell>
          <cell r="C23803" t="str">
            <v>Melbourne</v>
          </cell>
          <cell r="D23803" t="str">
            <v>Victoria</v>
          </cell>
          <cell r="E23803" t="str">
            <v>VIC</v>
          </cell>
        </row>
        <row r="23804">
          <cell r="A23804" t="str">
            <v>Buckland</v>
          </cell>
          <cell r="B23804">
            <v>3740</v>
          </cell>
          <cell r="C23804" t="str">
            <v>Melbourne</v>
          </cell>
          <cell r="D23804" t="str">
            <v>Victoria</v>
          </cell>
          <cell r="E23804" t="str">
            <v>VIC</v>
          </cell>
        </row>
        <row r="23805">
          <cell r="A23805" t="str">
            <v>Mount Buffalo</v>
          </cell>
          <cell r="B23805">
            <v>3740</v>
          </cell>
          <cell r="C23805" t="str">
            <v>Melbourne</v>
          </cell>
          <cell r="D23805" t="str">
            <v>Victoria</v>
          </cell>
          <cell r="E23805" t="str">
            <v>VIC</v>
          </cell>
        </row>
        <row r="23806">
          <cell r="A23806" t="str">
            <v>Porepunkah</v>
          </cell>
          <cell r="B23806">
            <v>3740</v>
          </cell>
          <cell r="C23806" t="str">
            <v>Melbourne</v>
          </cell>
          <cell r="D23806" t="str">
            <v>Victoria</v>
          </cell>
          <cell r="E23806" t="str">
            <v>VIC</v>
          </cell>
        </row>
        <row r="23807">
          <cell r="A23807" t="str">
            <v>Bright</v>
          </cell>
          <cell r="B23807">
            <v>3741</v>
          </cell>
          <cell r="C23807" t="str">
            <v>Melbourne</v>
          </cell>
          <cell r="D23807" t="str">
            <v>Victoria</v>
          </cell>
          <cell r="E23807" t="str">
            <v>VIC</v>
          </cell>
        </row>
        <row r="23808">
          <cell r="A23808" t="str">
            <v>Freeburgh</v>
          </cell>
          <cell r="B23808">
            <v>3741</v>
          </cell>
          <cell r="C23808" t="str">
            <v>Melbourne</v>
          </cell>
          <cell r="D23808" t="str">
            <v>Victoria</v>
          </cell>
          <cell r="E23808" t="str">
            <v>VIC</v>
          </cell>
        </row>
        <row r="23809">
          <cell r="A23809" t="str">
            <v>Germantown</v>
          </cell>
          <cell r="B23809">
            <v>3741</v>
          </cell>
          <cell r="C23809" t="str">
            <v>Melbourne</v>
          </cell>
          <cell r="D23809" t="str">
            <v>Victoria</v>
          </cell>
          <cell r="E23809" t="str">
            <v>VIC</v>
          </cell>
        </row>
        <row r="23810">
          <cell r="A23810" t="str">
            <v>Harrietville</v>
          </cell>
          <cell r="B23810">
            <v>3741</v>
          </cell>
          <cell r="C23810" t="str">
            <v>Melbourne</v>
          </cell>
          <cell r="D23810" t="str">
            <v>Victoria</v>
          </cell>
          <cell r="E23810" t="str">
            <v>VIC</v>
          </cell>
        </row>
        <row r="23811">
          <cell r="A23811" t="str">
            <v>Hotham Heights</v>
          </cell>
          <cell r="B23811">
            <v>3741</v>
          </cell>
          <cell r="C23811" t="str">
            <v>Melbourne</v>
          </cell>
          <cell r="D23811" t="str">
            <v>Victoria</v>
          </cell>
          <cell r="E23811" t="str">
            <v>VIC</v>
          </cell>
        </row>
        <row r="23812">
          <cell r="A23812" t="str">
            <v>Smoko</v>
          </cell>
          <cell r="B23812">
            <v>3741</v>
          </cell>
          <cell r="C23812" t="str">
            <v>Melbourne</v>
          </cell>
          <cell r="D23812" t="str">
            <v>Victoria</v>
          </cell>
          <cell r="E23812" t="str">
            <v>VIC</v>
          </cell>
        </row>
        <row r="23813">
          <cell r="A23813" t="str">
            <v>Wandiligong</v>
          </cell>
          <cell r="B23813">
            <v>3744</v>
          </cell>
          <cell r="C23813" t="str">
            <v>Melbourne</v>
          </cell>
          <cell r="D23813" t="str">
            <v>Victoria</v>
          </cell>
          <cell r="E23813" t="str">
            <v>VIC</v>
          </cell>
        </row>
        <row r="23814">
          <cell r="A23814" t="str">
            <v>Eldorado</v>
          </cell>
          <cell r="B23814">
            <v>3746</v>
          </cell>
          <cell r="C23814" t="str">
            <v>Melbourne</v>
          </cell>
          <cell r="D23814" t="str">
            <v>Victoria</v>
          </cell>
          <cell r="E23814" t="str">
            <v>VIC</v>
          </cell>
        </row>
        <row r="23815">
          <cell r="A23815" t="str">
            <v>Beechworth</v>
          </cell>
          <cell r="B23815">
            <v>3747</v>
          </cell>
          <cell r="C23815" t="str">
            <v>Melbourne</v>
          </cell>
          <cell r="D23815" t="str">
            <v>Victoria</v>
          </cell>
          <cell r="E23815" t="str">
            <v>VIC</v>
          </cell>
        </row>
        <row r="23816">
          <cell r="A23816" t="str">
            <v>Murmungee</v>
          </cell>
          <cell r="B23816">
            <v>3747</v>
          </cell>
          <cell r="C23816" t="str">
            <v>Melbourne</v>
          </cell>
          <cell r="D23816" t="str">
            <v>Victoria</v>
          </cell>
          <cell r="E23816" t="str">
            <v>VIC</v>
          </cell>
        </row>
        <row r="23817">
          <cell r="A23817" t="str">
            <v>Stanley</v>
          </cell>
          <cell r="B23817">
            <v>3747</v>
          </cell>
          <cell r="C23817" t="str">
            <v>Melbourne</v>
          </cell>
          <cell r="D23817" t="str">
            <v>Victoria</v>
          </cell>
          <cell r="E23817" t="str">
            <v>VIC</v>
          </cell>
        </row>
        <row r="23818">
          <cell r="A23818" t="str">
            <v>Woolshed</v>
          </cell>
          <cell r="B23818">
            <v>3747</v>
          </cell>
          <cell r="C23818" t="str">
            <v>Melbourne</v>
          </cell>
          <cell r="D23818" t="str">
            <v>Victoria</v>
          </cell>
          <cell r="E23818" t="str">
            <v>VIC</v>
          </cell>
        </row>
        <row r="23819">
          <cell r="A23819" t="str">
            <v>Wooragee</v>
          </cell>
          <cell r="B23819">
            <v>3747</v>
          </cell>
          <cell r="C23819" t="str">
            <v>Melbourne</v>
          </cell>
          <cell r="D23819" t="str">
            <v>Victoria</v>
          </cell>
          <cell r="E23819" t="str">
            <v>VIC</v>
          </cell>
        </row>
        <row r="23820">
          <cell r="A23820" t="str">
            <v>Bruarong</v>
          </cell>
          <cell r="B23820">
            <v>3749</v>
          </cell>
          <cell r="C23820" t="str">
            <v>Melbourne</v>
          </cell>
          <cell r="D23820" t="str">
            <v>Victoria</v>
          </cell>
          <cell r="E23820" t="str">
            <v>VIC</v>
          </cell>
        </row>
        <row r="23821">
          <cell r="A23821" t="str">
            <v>Yackandandah</v>
          </cell>
          <cell r="B23821">
            <v>3749</v>
          </cell>
          <cell r="C23821" t="str">
            <v>Melbourne</v>
          </cell>
          <cell r="D23821" t="str">
            <v>Victoria</v>
          </cell>
          <cell r="E23821" t="str">
            <v>VIC</v>
          </cell>
        </row>
        <row r="23822">
          <cell r="A23822" t="str">
            <v>Wollert</v>
          </cell>
          <cell r="B23822">
            <v>3750</v>
          </cell>
          <cell r="C23822" t="str">
            <v>Melbourne</v>
          </cell>
          <cell r="D23822" t="str">
            <v>Victoria</v>
          </cell>
          <cell r="E23822" t="str">
            <v>VIC</v>
          </cell>
        </row>
        <row r="23823">
          <cell r="A23823" t="str">
            <v>Woodstock</v>
          </cell>
          <cell r="B23823">
            <v>3751</v>
          </cell>
          <cell r="C23823" t="str">
            <v>Melbourne</v>
          </cell>
          <cell r="D23823" t="str">
            <v>Victoria</v>
          </cell>
          <cell r="E23823" t="str">
            <v>VIC</v>
          </cell>
        </row>
        <row r="23824">
          <cell r="A23824" t="str">
            <v>Morang South</v>
          </cell>
          <cell r="B23824">
            <v>3752</v>
          </cell>
          <cell r="C23824" t="str">
            <v>Melbourne</v>
          </cell>
          <cell r="D23824" t="str">
            <v>Victoria</v>
          </cell>
          <cell r="E23824" t="str">
            <v>VIC</v>
          </cell>
        </row>
        <row r="23825">
          <cell r="A23825" t="str">
            <v>South Morang</v>
          </cell>
          <cell r="B23825">
            <v>3752</v>
          </cell>
          <cell r="C23825" t="str">
            <v>Melbourne</v>
          </cell>
          <cell r="D23825" t="str">
            <v>Victoria</v>
          </cell>
          <cell r="E23825" t="str">
            <v>VIC</v>
          </cell>
        </row>
        <row r="23826">
          <cell r="A23826" t="str">
            <v>Beveridge</v>
          </cell>
          <cell r="B23826">
            <v>3753</v>
          </cell>
          <cell r="C23826" t="str">
            <v>Melbourne</v>
          </cell>
          <cell r="D23826" t="str">
            <v>Victoria</v>
          </cell>
          <cell r="E23826" t="str">
            <v>VIC</v>
          </cell>
        </row>
        <row r="23827">
          <cell r="A23827" t="str">
            <v>Doreen</v>
          </cell>
          <cell r="B23827">
            <v>3754</v>
          </cell>
          <cell r="C23827" t="str">
            <v>Melbourne</v>
          </cell>
          <cell r="D23827" t="str">
            <v>Victoria</v>
          </cell>
          <cell r="E23827" t="str">
            <v>VIC</v>
          </cell>
        </row>
        <row r="23828">
          <cell r="A23828" t="str">
            <v>Mernda</v>
          </cell>
          <cell r="B23828">
            <v>3754</v>
          </cell>
          <cell r="C23828" t="str">
            <v>Melbourne</v>
          </cell>
          <cell r="D23828" t="str">
            <v>Victoria</v>
          </cell>
          <cell r="E23828" t="str">
            <v>VIC</v>
          </cell>
        </row>
        <row r="23829">
          <cell r="A23829" t="str">
            <v>Yan Yean</v>
          </cell>
          <cell r="B23829">
            <v>3755</v>
          </cell>
          <cell r="C23829" t="str">
            <v>Melbourne</v>
          </cell>
          <cell r="D23829" t="str">
            <v>Victoria</v>
          </cell>
          <cell r="E23829" t="str">
            <v>VIC</v>
          </cell>
        </row>
        <row r="23830">
          <cell r="A23830" t="str">
            <v>Chintin</v>
          </cell>
          <cell r="B23830">
            <v>3756</v>
          </cell>
          <cell r="C23830" t="str">
            <v>Melbourne</v>
          </cell>
          <cell r="D23830" t="str">
            <v>Victoria</v>
          </cell>
          <cell r="E23830" t="str">
            <v>VIC</v>
          </cell>
        </row>
        <row r="23831">
          <cell r="A23831" t="str">
            <v>Darraweit Guim</v>
          </cell>
          <cell r="B23831">
            <v>3756</v>
          </cell>
          <cell r="C23831" t="str">
            <v>Melbourne</v>
          </cell>
          <cell r="D23831" t="str">
            <v>Victoria</v>
          </cell>
          <cell r="E23831" t="str">
            <v>VIC</v>
          </cell>
        </row>
        <row r="23832">
          <cell r="A23832" t="str">
            <v>Hidden Valley</v>
          </cell>
          <cell r="B23832">
            <v>3756</v>
          </cell>
          <cell r="C23832" t="str">
            <v>Melbourne</v>
          </cell>
          <cell r="D23832" t="str">
            <v>Victoria</v>
          </cell>
          <cell r="E23832" t="str">
            <v>VIC</v>
          </cell>
        </row>
        <row r="23833">
          <cell r="A23833" t="str">
            <v>Upper Plenty</v>
          </cell>
          <cell r="B23833">
            <v>3756</v>
          </cell>
          <cell r="C23833" t="str">
            <v>Melbourne</v>
          </cell>
          <cell r="D23833" t="str">
            <v>Victoria</v>
          </cell>
          <cell r="E23833" t="str">
            <v>VIC</v>
          </cell>
        </row>
        <row r="23834">
          <cell r="A23834" t="str">
            <v>Wallan</v>
          </cell>
          <cell r="B23834">
            <v>3756</v>
          </cell>
          <cell r="C23834" t="str">
            <v>Melbourne</v>
          </cell>
          <cell r="D23834" t="str">
            <v>Victoria</v>
          </cell>
          <cell r="E23834" t="str">
            <v>VIC</v>
          </cell>
        </row>
        <row r="23835">
          <cell r="A23835" t="str">
            <v>Wallan East</v>
          </cell>
          <cell r="B23835">
            <v>3756</v>
          </cell>
          <cell r="C23835" t="str">
            <v>Melbourne</v>
          </cell>
          <cell r="D23835" t="str">
            <v>Victoria</v>
          </cell>
          <cell r="E23835" t="str">
            <v>VIC</v>
          </cell>
        </row>
        <row r="23836">
          <cell r="A23836" t="str">
            <v>Bruces Creek</v>
          </cell>
          <cell r="B23836">
            <v>3757</v>
          </cell>
          <cell r="C23836" t="str">
            <v>Melbourne</v>
          </cell>
          <cell r="D23836" t="str">
            <v>Victoria</v>
          </cell>
          <cell r="E23836" t="str">
            <v>VIC</v>
          </cell>
        </row>
        <row r="23837">
          <cell r="A23837" t="str">
            <v>Eden Park</v>
          </cell>
          <cell r="B23837">
            <v>3757</v>
          </cell>
          <cell r="C23837" t="str">
            <v>Melbourne</v>
          </cell>
          <cell r="D23837" t="str">
            <v>Victoria</v>
          </cell>
          <cell r="E23837" t="str">
            <v>VIC</v>
          </cell>
        </row>
        <row r="23838">
          <cell r="A23838" t="str">
            <v>Humevale</v>
          </cell>
          <cell r="B23838">
            <v>3757</v>
          </cell>
          <cell r="C23838" t="str">
            <v>Melbourne</v>
          </cell>
          <cell r="D23838" t="str">
            <v>Victoria</v>
          </cell>
          <cell r="E23838" t="str">
            <v>VIC</v>
          </cell>
        </row>
        <row r="23839">
          <cell r="A23839" t="str">
            <v>Kinglake Central</v>
          </cell>
          <cell r="B23839">
            <v>3757</v>
          </cell>
          <cell r="C23839" t="str">
            <v>Melbourne</v>
          </cell>
          <cell r="D23839" t="str">
            <v>Victoria</v>
          </cell>
          <cell r="E23839" t="str">
            <v>VIC</v>
          </cell>
        </row>
        <row r="23840">
          <cell r="A23840" t="str">
            <v>Kinglake West</v>
          </cell>
          <cell r="B23840">
            <v>3757</v>
          </cell>
          <cell r="C23840" t="str">
            <v>Melbourne</v>
          </cell>
          <cell r="D23840" t="str">
            <v>Victoria</v>
          </cell>
          <cell r="E23840" t="str">
            <v>VIC</v>
          </cell>
        </row>
        <row r="23841">
          <cell r="A23841" t="str">
            <v>Pheasant Creek</v>
          </cell>
          <cell r="B23841">
            <v>3757</v>
          </cell>
          <cell r="C23841" t="str">
            <v>Melbourne</v>
          </cell>
          <cell r="D23841" t="str">
            <v>Victoria</v>
          </cell>
          <cell r="E23841" t="str">
            <v>VIC</v>
          </cell>
        </row>
        <row r="23842">
          <cell r="A23842" t="str">
            <v>Whittlesea</v>
          </cell>
          <cell r="B23842">
            <v>3757</v>
          </cell>
          <cell r="C23842" t="str">
            <v>Melbourne</v>
          </cell>
          <cell r="D23842" t="str">
            <v>Victoria</v>
          </cell>
          <cell r="E23842" t="str">
            <v>VIC</v>
          </cell>
        </row>
        <row r="23843">
          <cell r="A23843" t="str">
            <v>Heathcote Junction</v>
          </cell>
          <cell r="B23843">
            <v>3758</v>
          </cell>
          <cell r="C23843" t="str">
            <v>Melbourne</v>
          </cell>
          <cell r="D23843" t="str">
            <v>Victoria</v>
          </cell>
          <cell r="E23843" t="str">
            <v>VIC</v>
          </cell>
        </row>
        <row r="23844">
          <cell r="A23844" t="str">
            <v>Wandong</v>
          </cell>
          <cell r="B23844">
            <v>3758</v>
          </cell>
          <cell r="C23844" t="str">
            <v>Melbourne</v>
          </cell>
          <cell r="D23844" t="str">
            <v>Victoria</v>
          </cell>
          <cell r="E23844" t="str">
            <v>VIC</v>
          </cell>
        </row>
        <row r="23845">
          <cell r="A23845" t="str">
            <v>Panton Hill</v>
          </cell>
          <cell r="B23845">
            <v>3759</v>
          </cell>
          <cell r="C23845" t="str">
            <v>Melbourne</v>
          </cell>
          <cell r="D23845" t="str">
            <v>Victoria</v>
          </cell>
          <cell r="E23845" t="str">
            <v>VIC</v>
          </cell>
        </row>
        <row r="23846">
          <cell r="A23846" t="str">
            <v>Smiths Gully</v>
          </cell>
          <cell r="B23846">
            <v>3760</v>
          </cell>
          <cell r="C23846" t="str">
            <v>Melbourne</v>
          </cell>
          <cell r="D23846" t="str">
            <v>Victoria</v>
          </cell>
          <cell r="E23846" t="str">
            <v>VIC</v>
          </cell>
        </row>
        <row r="23847">
          <cell r="A23847" t="str">
            <v>Kinglake</v>
          </cell>
          <cell r="B23847">
            <v>3763</v>
          </cell>
          <cell r="C23847" t="str">
            <v>Melbourne</v>
          </cell>
          <cell r="D23847" t="str">
            <v>Victoria</v>
          </cell>
          <cell r="E23847" t="str">
            <v>VIC</v>
          </cell>
        </row>
        <row r="23848">
          <cell r="A23848" t="str">
            <v>Mount Slide</v>
          </cell>
          <cell r="B23848">
            <v>3763</v>
          </cell>
          <cell r="C23848" t="str">
            <v>Melbourne</v>
          </cell>
          <cell r="D23848" t="str">
            <v>Victoria</v>
          </cell>
          <cell r="E23848" t="str">
            <v>VIC</v>
          </cell>
        </row>
        <row r="23849">
          <cell r="A23849" t="str">
            <v>Forbes</v>
          </cell>
          <cell r="B23849">
            <v>3764</v>
          </cell>
          <cell r="C23849" t="str">
            <v>Melbourne</v>
          </cell>
          <cell r="D23849" t="str">
            <v>Victoria</v>
          </cell>
          <cell r="E23849" t="str">
            <v>VIC</v>
          </cell>
        </row>
        <row r="23850">
          <cell r="A23850" t="str">
            <v>Glenaroua</v>
          </cell>
          <cell r="B23850">
            <v>3764</v>
          </cell>
          <cell r="C23850" t="str">
            <v>Melbourne</v>
          </cell>
          <cell r="D23850" t="str">
            <v>Victoria</v>
          </cell>
          <cell r="E23850" t="str">
            <v>VIC</v>
          </cell>
        </row>
        <row r="23851">
          <cell r="A23851" t="str">
            <v>High Camp</v>
          </cell>
          <cell r="B23851">
            <v>3764</v>
          </cell>
          <cell r="C23851" t="str">
            <v>Melbourne</v>
          </cell>
          <cell r="D23851" t="str">
            <v>Victoria</v>
          </cell>
          <cell r="E23851" t="str">
            <v>VIC</v>
          </cell>
        </row>
        <row r="23852">
          <cell r="A23852" t="str">
            <v>Kilmore</v>
          </cell>
          <cell r="B23852">
            <v>3764</v>
          </cell>
          <cell r="C23852" t="str">
            <v>Melbourne</v>
          </cell>
          <cell r="D23852" t="str">
            <v>Victoria</v>
          </cell>
          <cell r="E23852" t="str">
            <v>VIC</v>
          </cell>
        </row>
        <row r="23853">
          <cell r="A23853" t="str">
            <v>Kilmore East</v>
          </cell>
          <cell r="B23853">
            <v>3764</v>
          </cell>
          <cell r="C23853" t="str">
            <v>Melbourne</v>
          </cell>
          <cell r="D23853" t="str">
            <v>Victoria</v>
          </cell>
          <cell r="E23853" t="str">
            <v>VIC</v>
          </cell>
        </row>
        <row r="23854">
          <cell r="A23854" t="str">
            <v>Moranding</v>
          </cell>
          <cell r="B23854">
            <v>3764</v>
          </cell>
          <cell r="C23854" t="str">
            <v>Melbourne</v>
          </cell>
          <cell r="D23854" t="str">
            <v>Victoria</v>
          </cell>
          <cell r="E23854" t="str">
            <v>VIC</v>
          </cell>
        </row>
        <row r="23855">
          <cell r="A23855" t="str">
            <v>Tantaraboo</v>
          </cell>
          <cell r="B23855">
            <v>3764</v>
          </cell>
          <cell r="C23855" t="str">
            <v>Melbourne</v>
          </cell>
          <cell r="D23855" t="str">
            <v>Victoria</v>
          </cell>
          <cell r="E23855" t="str">
            <v>VIC</v>
          </cell>
        </row>
        <row r="23856">
          <cell r="A23856" t="str">
            <v>Willowmavin</v>
          </cell>
          <cell r="B23856">
            <v>3764</v>
          </cell>
          <cell r="C23856" t="str">
            <v>Melbourne</v>
          </cell>
          <cell r="D23856" t="str">
            <v>Victoria</v>
          </cell>
          <cell r="E23856" t="str">
            <v>VIC</v>
          </cell>
        </row>
        <row r="23857">
          <cell r="A23857" t="str">
            <v>Montrose</v>
          </cell>
          <cell r="B23857">
            <v>3765</v>
          </cell>
          <cell r="C23857" t="str">
            <v>Melbourne</v>
          </cell>
          <cell r="D23857" t="str">
            <v>Victoria</v>
          </cell>
          <cell r="E23857" t="str">
            <v>VIC</v>
          </cell>
        </row>
        <row r="23858">
          <cell r="A23858" t="str">
            <v>Kalorama</v>
          </cell>
          <cell r="B23858">
            <v>3766</v>
          </cell>
          <cell r="C23858" t="str">
            <v>Melbourne</v>
          </cell>
          <cell r="D23858" t="str">
            <v>Victoria</v>
          </cell>
          <cell r="E23858" t="str">
            <v>VIC</v>
          </cell>
        </row>
        <row r="23859">
          <cell r="A23859" t="str">
            <v>Mount Dandenong</v>
          </cell>
          <cell r="B23859">
            <v>3767</v>
          </cell>
          <cell r="C23859" t="str">
            <v>Melbourne</v>
          </cell>
          <cell r="D23859" t="str">
            <v>Victoria</v>
          </cell>
          <cell r="E23859" t="str">
            <v>VIC</v>
          </cell>
        </row>
        <row r="23860">
          <cell r="A23860" t="str">
            <v>Coldstream</v>
          </cell>
          <cell r="B23860">
            <v>3770</v>
          </cell>
          <cell r="C23860" t="str">
            <v>Melbourne</v>
          </cell>
          <cell r="D23860" t="str">
            <v>Victoria</v>
          </cell>
          <cell r="E23860" t="str">
            <v>VIC</v>
          </cell>
        </row>
        <row r="23861">
          <cell r="A23861" t="str">
            <v>Gruyere</v>
          </cell>
          <cell r="B23861">
            <v>3770</v>
          </cell>
          <cell r="C23861" t="str">
            <v>Melbourne</v>
          </cell>
          <cell r="D23861" t="str">
            <v>Victoria</v>
          </cell>
          <cell r="E23861" t="str">
            <v>VIC</v>
          </cell>
        </row>
        <row r="23862">
          <cell r="A23862" t="str">
            <v>Yering</v>
          </cell>
          <cell r="B23862">
            <v>3770</v>
          </cell>
          <cell r="C23862" t="str">
            <v>Melbourne</v>
          </cell>
          <cell r="D23862" t="str">
            <v>Victoria</v>
          </cell>
          <cell r="E23862" t="str">
            <v>VIC</v>
          </cell>
        </row>
        <row r="23863">
          <cell r="A23863" t="str">
            <v>Christmas Hills</v>
          </cell>
          <cell r="B23863">
            <v>3775</v>
          </cell>
          <cell r="C23863" t="str">
            <v>Melbourne</v>
          </cell>
          <cell r="D23863" t="str">
            <v>Victoria</v>
          </cell>
          <cell r="E23863" t="str">
            <v>VIC</v>
          </cell>
        </row>
        <row r="23864">
          <cell r="A23864" t="str">
            <v>Dixons Creek</v>
          </cell>
          <cell r="B23864">
            <v>3775</v>
          </cell>
          <cell r="C23864" t="str">
            <v>Melbourne</v>
          </cell>
          <cell r="D23864" t="str">
            <v>Victoria</v>
          </cell>
          <cell r="E23864" t="str">
            <v>VIC</v>
          </cell>
        </row>
        <row r="23865">
          <cell r="A23865" t="str">
            <v>Steels Creek</v>
          </cell>
          <cell r="B23865">
            <v>3775</v>
          </cell>
          <cell r="C23865" t="str">
            <v>Melbourne</v>
          </cell>
          <cell r="D23865" t="str">
            <v>Victoria</v>
          </cell>
          <cell r="E23865" t="str">
            <v>VIC</v>
          </cell>
        </row>
        <row r="23866">
          <cell r="A23866" t="str">
            <v>Tarrawarra</v>
          </cell>
          <cell r="B23866">
            <v>3775</v>
          </cell>
          <cell r="C23866" t="str">
            <v>Melbourne</v>
          </cell>
          <cell r="D23866" t="str">
            <v>Victoria</v>
          </cell>
          <cell r="E23866" t="str">
            <v>VIC</v>
          </cell>
        </row>
        <row r="23867">
          <cell r="A23867" t="str">
            <v>Yarra Glen</v>
          </cell>
          <cell r="B23867">
            <v>3775</v>
          </cell>
          <cell r="C23867" t="str">
            <v>Melbourne</v>
          </cell>
          <cell r="D23867" t="str">
            <v>Victoria</v>
          </cell>
          <cell r="E23867" t="str">
            <v>VIC</v>
          </cell>
        </row>
        <row r="23868">
          <cell r="A23868" t="str">
            <v>Badger Creek</v>
          </cell>
          <cell r="B23868">
            <v>3777</v>
          </cell>
          <cell r="C23868" t="str">
            <v>Melbourne</v>
          </cell>
          <cell r="D23868" t="str">
            <v>Victoria</v>
          </cell>
          <cell r="E23868" t="str">
            <v>VIC</v>
          </cell>
        </row>
        <row r="23869">
          <cell r="A23869" t="str">
            <v>Castella</v>
          </cell>
          <cell r="B23869">
            <v>3777</v>
          </cell>
          <cell r="C23869" t="str">
            <v>Melbourne</v>
          </cell>
          <cell r="D23869" t="str">
            <v>Victoria</v>
          </cell>
          <cell r="E23869" t="str">
            <v>VIC</v>
          </cell>
        </row>
        <row r="23870">
          <cell r="A23870" t="str">
            <v>Chum Creek</v>
          </cell>
          <cell r="B23870">
            <v>3777</v>
          </cell>
          <cell r="C23870" t="str">
            <v>Melbourne</v>
          </cell>
          <cell r="D23870" t="str">
            <v>Victoria</v>
          </cell>
          <cell r="E23870" t="str">
            <v>VIC</v>
          </cell>
        </row>
        <row r="23871">
          <cell r="A23871" t="str">
            <v>Healesville</v>
          </cell>
          <cell r="B23871">
            <v>3777</v>
          </cell>
          <cell r="C23871" t="str">
            <v>Melbourne</v>
          </cell>
          <cell r="D23871" t="str">
            <v>Victoria</v>
          </cell>
          <cell r="E23871" t="str">
            <v>VIC</v>
          </cell>
        </row>
        <row r="23872">
          <cell r="A23872" t="str">
            <v>Mount Toolebewong</v>
          </cell>
          <cell r="B23872">
            <v>3777</v>
          </cell>
          <cell r="C23872" t="str">
            <v>Melbourne</v>
          </cell>
          <cell r="D23872" t="str">
            <v>Victoria</v>
          </cell>
          <cell r="E23872" t="str">
            <v>VIC</v>
          </cell>
        </row>
        <row r="23873">
          <cell r="A23873" t="str">
            <v>Toolangi</v>
          </cell>
          <cell r="B23873">
            <v>3777</v>
          </cell>
          <cell r="C23873" t="str">
            <v>Melbourne</v>
          </cell>
          <cell r="D23873" t="str">
            <v>Victoria</v>
          </cell>
          <cell r="E23873" t="str">
            <v>VIC</v>
          </cell>
        </row>
        <row r="23874">
          <cell r="A23874" t="str">
            <v>Fernshaw</v>
          </cell>
          <cell r="B23874">
            <v>3778</v>
          </cell>
          <cell r="C23874" t="str">
            <v>Melbourne</v>
          </cell>
          <cell r="D23874" t="str">
            <v>Victoria</v>
          </cell>
          <cell r="E23874" t="str">
            <v>VIC</v>
          </cell>
        </row>
        <row r="23875">
          <cell r="A23875" t="str">
            <v>Narbethong</v>
          </cell>
          <cell r="B23875">
            <v>3778</v>
          </cell>
          <cell r="C23875" t="str">
            <v>Melbourne</v>
          </cell>
          <cell r="D23875" t="str">
            <v>Victoria</v>
          </cell>
          <cell r="E23875" t="str">
            <v>VIC</v>
          </cell>
        </row>
        <row r="23876">
          <cell r="A23876" t="str">
            <v>Cambarville</v>
          </cell>
          <cell r="B23876">
            <v>3779</v>
          </cell>
          <cell r="C23876" t="str">
            <v>Melbourne</v>
          </cell>
          <cell r="D23876" t="str">
            <v>Victoria</v>
          </cell>
          <cell r="E23876" t="str">
            <v>VIC</v>
          </cell>
        </row>
        <row r="23877">
          <cell r="A23877" t="str">
            <v>Marysville</v>
          </cell>
          <cell r="B23877">
            <v>3779</v>
          </cell>
          <cell r="C23877" t="str">
            <v>Melbourne</v>
          </cell>
          <cell r="D23877" t="str">
            <v>Victoria</v>
          </cell>
          <cell r="E23877" t="str">
            <v>VIC</v>
          </cell>
        </row>
        <row r="23878">
          <cell r="A23878" t="str">
            <v>Cockatoo</v>
          </cell>
          <cell r="B23878">
            <v>3781</v>
          </cell>
          <cell r="C23878" t="str">
            <v>Melbourne</v>
          </cell>
          <cell r="D23878" t="str">
            <v>Victoria</v>
          </cell>
          <cell r="E23878" t="str">
            <v>VIC</v>
          </cell>
        </row>
        <row r="23879">
          <cell r="A23879" t="str">
            <v>Mount Burnett</v>
          </cell>
          <cell r="B23879">
            <v>3781</v>
          </cell>
          <cell r="C23879" t="str">
            <v>Melbourne</v>
          </cell>
          <cell r="D23879" t="str">
            <v>Victoria</v>
          </cell>
          <cell r="E23879" t="str">
            <v>VIC</v>
          </cell>
        </row>
        <row r="23880">
          <cell r="A23880" t="str">
            <v>Nangana</v>
          </cell>
          <cell r="B23880">
            <v>3781</v>
          </cell>
          <cell r="C23880" t="str">
            <v>Melbourne</v>
          </cell>
          <cell r="D23880" t="str">
            <v>Victoria</v>
          </cell>
          <cell r="E23880" t="str">
            <v>VIC</v>
          </cell>
        </row>
        <row r="23881">
          <cell r="A23881" t="str">
            <v>Avonsleigh</v>
          </cell>
          <cell r="B23881">
            <v>3782</v>
          </cell>
          <cell r="C23881" t="str">
            <v>Melbourne</v>
          </cell>
          <cell r="D23881" t="str">
            <v>Victoria</v>
          </cell>
          <cell r="E23881" t="str">
            <v>VIC</v>
          </cell>
        </row>
        <row r="23882">
          <cell r="A23882" t="str">
            <v>Clematis</v>
          </cell>
          <cell r="B23882">
            <v>3782</v>
          </cell>
          <cell r="C23882" t="str">
            <v>Melbourne</v>
          </cell>
          <cell r="D23882" t="str">
            <v>Victoria</v>
          </cell>
          <cell r="E23882" t="str">
            <v>VIC</v>
          </cell>
        </row>
        <row r="23883">
          <cell r="A23883" t="str">
            <v>Emerald</v>
          </cell>
          <cell r="B23883">
            <v>3782</v>
          </cell>
          <cell r="C23883" t="str">
            <v>Melbourne</v>
          </cell>
          <cell r="D23883" t="str">
            <v>Victoria</v>
          </cell>
          <cell r="E23883" t="str">
            <v>VIC</v>
          </cell>
        </row>
        <row r="23884">
          <cell r="A23884" t="str">
            <v>Macclesfield</v>
          </cell>
          <cell r="B23884">
            <v>3782</v>
          </cell>
          <cell r="C23884" t="str">
            <v>Melbourne</v>
          </cell>
          <cell r="D23884" t="str">
            <v>Victoria</v>
          </cell>
          <cell r="E23884" t="str">
            <v>VIC</v>
          </cell>
        </row>
        <row r="23885">
          <cell r="A23885" t="str">
            <v>Gembrook</v>
          </cell>
          <cell r="B23885">
            <v>3783</v>
          </cell>
          <cell r="C23885" t="str">
            <v>Melbourne</v>
          </cell>
          <cell r="D23885" t="str">
            <v>Victoria</v>
          </cell>
          <cell r="E23885" t="str">
            <v>VIC</v>
          </cell>
        </row>
        <row r="23886">
          <cell r="A23886" t="str">
            <v>Tremont</v>
          </cell>
          <cell r="B23886">
            <v>3785</v>
          </cell>
          <cell r="C23886" t="str">
            <v>Melbourne</v>
          </cell>
          <cell r="D23886" t="str">
            <v>Victoria</v>
          </cell>
          <cell r="E23886" t="str">
            <v>VIC</v>
          </cell>
        </row>
        <row r="23887">
          <cell r="A23887" t="str">
            <v>Ferny Creek</v>
          </cell>
          <cell r="B23887">
            <v>3786</v>
          </cell>
          <cell r="C23887" t="str">
            <v>Melbourne</v>
          </cell>
          <cell r="D23887" t="str">
            <v>Victoria</v>
          </cell>
          <cell r="E23887" t="str">
            <v>VIC</v>
          </cell>
        </row>
        <row r="23888">
          <cell r="A23888" t="str">
            <v>Sassafras</v>
          </cell>
          <cell r="B23888">
            <v>3787</v>
          </cell>
          <cell r="C23888" t="str">
            <v>Melbourne</v>
          </cell>
          <cell r="D23888" t="str">
            <v>Victoria</v>
          </cell>
          <cell r="E23888" t="str">
            <v>VIC</v>
          </cell>
        </row>
        <row r="23889">
          <cell r="A23889" t="str">
            <v>Sassafras Gully</v>
          </cell>
          <cell r="B23889">
            <v>3787</v>
          </cell>
          <cell r="C23889" t="str">
            <v>Melbourne</v>
          </cell>
          <cell r="D23889" t="str">
            <v>Victoria</v>
          </cell>
          <cell r="E23889" t="str">
            <v>VIC</v>
          </cell>
        </row>
        <row r="23890">
          <cell r="A23890" t="str">
            <v>Olinda</v>
          </cell>
          <cell r="B23890">
            <v>3788</v>
          </cell>
          <cell r="C23890" t="str">
            <v>Melbourne</v>
          </cell>
          <cell r="D23890" t="str">
            <v>Victoria</v>
          </cell>
          <cell r="E23890" t="str">
            <v>VIC</v>
          </cell>
        </row>
        <row r="23891">
          <cell r="A23891" t="str">
            <v>Sherbrooke</v>
          </cell>
          <cell r="B23891">
            <v>3789</v>
          </cell>
          <cell r="C23891" t="str">
            <v>Melbourne</v>
          </cell>
          <cell r="D23891" t="str">
            <v>Victoria</v>
          </cell>
          <cell r="E23891" t="str">
            <v>VIC</v>
          </cell>
        </row>
        <row r="23892">
          <cell r="A23892" t="str">
            <v>Kallista</v>
          </cell>
          <cell r="B23892">
            <v>3791</v>
          </cell>
          <cell r="C23892" t="str">
            <v>Melbourne</v>
          </cell>
          <cell r="D23892" t="str">
            <v>Victoria</v>
          </cell>
          <cell r="E23892" t="str">
            <v>VIC</v>
          </cell>
        </row>
        <row r="23893">
          <cell r="A23893" t="str">
            <v>The Patch</v>
          </cell>
          <cell r="B23893">
            <v>3792</v>
          </cell>
          <cell r="C23893" t="str">
            <v>Melbourne</v>
          </cell>
          <cell r="D23893" t="str">
            <v>Victoria</v>
          </cell>
          <cell r="E23893" t="str">
            <v>VIC</v>
          </cell>
        </row>
        <row r="23894">
          <cell r="A23894" t="str">
            <v>Monbulk</v>
          </cell>
          <cell r="B23894">
            <v>3793</v>
          </cell>
          <cell r="C23894" t="str">
            <v>Melbourne</v>
          </cell>
          <cell r="D23894" t="str">
            <v>Victoria</v>
          </cell>
          <cell r="E23894" t="str">
            <v>VIC</v>
          </cell>
        </row>
        <row r="23895">
          <cell r="A23895" t="str">
            <v>Silvan</v>
          </cell>
          <cell r="B23895">
            <v>3795</v>
          </cell>
          <cell r="C23895" t="str">
            <v>Melbourne</v>
          </cell>
          <cell r="D23895" t="str">
            <v>Victoria</v>
          </cell>
          <cell r="E23895" t="str">
            <v>VIC</v>
          </cell>
        </row>
        <row r="23896">
          <cell r="A23896" t="str">
            <v>Mount Evelyn</v>
          </cell>
          <cell r="B23896">
            <v>3796</v>
          </cell>
          <cell r="C23896" t="str">
            <v>Melbourne</v>
          </cell>
          <cell r="D23896" t="str">
            <v>Victoria</v>
          </cell>
          <cell r="E23896" t="str">
            <v>VIC</v>
          </cell>
        </row>
        <row r="23897">
          <cell r="A23897" t="str">
            <v>Gilderoy</v>
          </cell>
          <cell r="B23897">
            <v>3797</v>
          </cell>
          <cell r="C23897" t="str">
            <v>Melbourne</v>
          </cell>
          <cell r="D23897" t="str">
            <v>Victoria</v>
          </cell>
          <cell r="E23897" t="str">
            <v>VIC</v>
          </cell>
        </row>
        <row r="23898">
          <cell r="A23898" t="str">
            <v>Gladysdale</v>
          </cell>
          <cell r="B23898">
            <v>3797</v>
          </cell>
          <cell r="C23898" t="str">
            <v>Melbourne</v>
          </cell>
          <cell r="D23898" t="str">
            <v>Victoria</v>
          </cell>
          <cell r="E23898" t="str">
            <v>VIC</v>
          </cell>
        </row>
        <row r="23899">
          <cell r="A23899" t="str">
            <v>Powelltown</v>
          </cell>
          <cell r="B23899">
            <v>3797</v>
          </cell>
          <cell r="C23899" t="str">
            <v>Melbourne</v>
          </cell>
          <cell r="D23899" t="str">
            <v>Victoria</v>
          </cell>
          <cell r="E23899" t="str">
            <v>VIC</v>
          </cell>
        </row>
        <row r="23900">
          <cell r="A23900" t="str">
            <v>Three Bridges</v>
          </cell>
          <cell r="B23900">
            <v>3797</v>
          </cell>
          <cell r="C23900" t="str">
            <v>Melbourne</v>
          </cell>
          <cell r="D23900" t="str">
            <v>Victoria</v>
          </cell>
          <cell r="E23900" t="str">
            <v>VIC</v>
          </cell>
        </row>
        <row r="23901">
          <cell r="A23901" t="str">
            <v>Yarra Junction</v>
          </cell>
          <cell r="B23901">
            <v>3797</v>
          </cell>
          <cell r="C23901" t="str">
            <v>Melbourne</v>
          </cell>
          <cell r="D23901" t="str">
            <v>Victoria</v>
          </cell>
          <cell r="E23901" t="str">
            <v>VIC</v>
          </cell>
        </row>
        <row r="23902">
          <cell r="A23902" t="str">
            <v>Big Pats Creek</v>
          </cell>
          <cell r="B23902">
            <v>3799</v>
          </cell>
          <cell r="C23902" t="str">
            <v>Melbourne</v>
          </cell>
          <cell r="D23902" t="str">
            <v>Victoria</v>
          </cell>
          <cell r="E23902" t="str">
            <v>VIC</v>
          </cell>
        </row>
        <row r="23903">
          <cell r="A23903" t="str">
            <v>East Warburton</v>
          </cell>
          <cell r="B23903">
            <v>3799</v>
          </cell>
          <cell r="C23903" t="str">
            <v>Melbourne</v>
          </cell>
          <cell r="D23903" t="str">
            <v>Victoria</v>
          </cell>
          <cell r="E23903" t="str">
            <v>VIC</v>
          </cell>
        </row>
        <row r="23904">
          <cell r="A23904" t="str">
            <v>Mcmahons Creek</v>
          </cell>
          <cell r="B23904">
            <v>3799</v>
          </cell>
          <cell r="C23904" t="str">
            <v>Melbourne</v>
          </cell>
          <cell r="D23904" t="str">
            <v>Victoria</v>
          </cell>
          <cell r="E23904" t="str">
            <v>VIC</v>
          </cell>
        </row>
        <row r="23905">
          <cell r="A23905" t="str">
            <v>Millgrove</v>
          </cell>
          <cell r="B23905">
            <v>3799</v>
          </cell>
          <cell r="C23905" t="str">
            <v>Melbourne</v>
          </cell>
          <cell r="D23905" t="str">
            <v>Victoria</v>
          </cell>
          <cell r="E23905" t="str">
            <v>VIC</v>
          </cell>
        </row>
        <row r="23906">
          <cell r="A23906" t="str">
            <v>Reefton</v>
          </cell>
          <cell r="B23906">
            <v>3799</v>
          </cell>
          <cell r="C23906" t="str">
            <v>Melbourne</v>
          </cell>
          <cell r="D23906" t="str">
            <v>Victoria</v>
          </cell>
          <cell r="E23906" t="str">
            <v>VIC</v>
          </cell>
        </row>
        <row r="23907">
          <cell r="A23907" t="str">
            <v>Warburton</v>
          </cell>
          <cell r="B23907">
            <v>3799</v>
          </cell>
          <cell r="C23907" t="str">
            <v>Melbourne</v>
          </cell>
          <cell r="D23907" t="str">
            <v>Victoria</v>
          </cell>
          <cell r="E23907" t="str">
            <v>VIC</v>
          </cell>
        </row>
        <row r="23908">
          <cell r="A23908" t="str">
            <v>Wesburn</v>
          </cell>
          <cell r="B23908">
            <v>3799</v>
          </cell>
          <cell r="C23908" t="str">
            <v>Melbourne</v>
          </cell>
          <cell r="D23908" t="str">
            <v>Victoria</v>
          </cell>
          <cell r="E23908" t="str">
            <v>VIC</v>
          </cell>
        </row>
        <row r="23909">
          <cell r="A23909" t="str">
            <v>Monash University</v>
          </cell>
          <cell r="B23909">
            <v>3800</v>
          </cell>
          <cell r="C23909" t="str">
            <v>Melbourne</v>
          </cell>
          <cell r="D23909" t="str">
            <v>Victoria</v>
          </cell>
          <cell r="E23909" t="str">
            <v>VIC</v>
          </cell>
        </row>
        <row r="23910">
          <cell r="A23910" t="str">
            <v>Endeavour Hills</v>
          </cell>
          <cell r="B23910">
            <v>3802</v>
          </cell>
          <cell r="C23910" t="str">
            <v>Melbourne</v>
          </cell>
          <cell r="D23910" t="str">
            <v>Victoria</v>
          </cell>
          <cell r="E23910" t="str">
            <v>VIC</v>
          </cell>
        </row>
        <row r="23911">
          <cell r="A23911" t="str">
            <v>Hallam</v>
          </cell>
          <cell r="B23911">
            <v>3803</v>
          </cell>
          <cell r="C23911" t="str">
            <v>Melbourne</v>
          </cell>
          <cell r="D23911" t="str">
            <v>Victoria</v>
          </cell>
          <cell r="E23911" t="str">
            <v>VIC</v>
          </cell>
        </row>
        <row r="23912">
          <cell r="A23912" t="str">
            <v>Narre Warren East</v>
          </cell>
          <cell r="B23912">
            <v>3804</v>
          </cell>
          <cell r="C23912" t="str">
            <v>Melbourne</v>
          </cell>
          <cell r="D23912" t="str">
            <v>Victoria</v>
          </cell>
          <cell r="E23912" t="str">
            <v>VIC</v>
          </cell>
        </row>
        <row r="23913">
          <cell r="A23913" t="str">
            <v>Narre Warren North</v>
          </cell>
          <cell r="B23913">
            <v>3804</v>
          </cell>
          <cell r="C23913" t="str">
            <v>Melbourne</v>
          </cell>
          <cell r="D23913" t="str">
            <v>Victoria</v>
          </cell>
          <cell r="E23913" t="str">
            <v>VIC</v>
          </cell>
        </row>
        <row r="23914">
          <cell r="A23914" t="str">
            <v>Fountain Gate</v>
          </cell>
          <cell r="B23914">
            <v>3805</v>
          </cell>
          <cell r="C23914" t="str">
            <v>Melbourne</v>
          </cell>
          <cell r="D23914" t="str">
            <v>Victoria</v>
          </cell>
          <cell r="E23914" t="str">
            <v>VIC</v>
          </cell>
        </row>
        <row r="23915">
          <cell r="A23915" t="str">
            <v>Narre Warren</v>
          </cell>
          <cell r="B23915">
            <v>3805</v>
          </cell>
          <cell r="C23915" t="str">
            <v>Melbourne</v>
          </cell>
          <cell r="D23915" t="str">
            <v>Victoria</v>
          </cell>
          <cell r="E23915" t="str">
            <v>VIC</v>
          </cell>
        </row>
        <row r="23916">
          <cell r="A23916" t="str">
            <v>Narre Warren South</v>
          </cell>
          <cell r="B23916">
            <v>3805</v>
          </cell>
          <cell r="C23916" t="str">
            <v>Melbourne</v>
          </cell>
          <cell r="D23916" t="str">
            <v>Victoria</v>
          </cell>
          <cell r="E23916" t="str">
            <v>VIC</v>
          </cell>
        </row>
        <row r="23917">
          <cell r="A23917" t="str">
            <v>Berwick</v>
          </cell>
          <cell r="B23917">
            <v>3806</v>
          </cell>
          <cell r="C23917" t="str">
            <v>Melbourne</v>
          </cell>
          <cell r="D23917" t="str">
            <v>Victoria</v>
          </cell>
          <cell r="E23917" t="str">
            <v>VIC</v>
          </cell>
        </row>
        <row r="23918">
          <cell r="A23918" t="str">
            <v>Harkaway</v>
          </cell>
          <cell r="B23918">
            <v>3806</v>
          </cell>
          <cell r="C23918" t="str">
            <v>Melbourne</v>
          </cell>
          <cell r="D23918" t="str">
            <v>Victoria</v>
          </cell>
          <cell r="E23918" t="str">
            <v>VIC</v>
          </cell>
        </row>
        <row r="23919">
          <cell r="A23919" t="str">
            <v>Beaconsfield</v>
          </cell>
          <cell r="B23919">
            <v>3807</v>
          </cell>
          <cell r="C23919" t="str">
            <v>Melbourne</v>
          </cell>
          <cell r="D23919" t="str">
            <v>Victoria</v>
          </cell>
          <cell r="E23919" t="str">
            <v>VIC</v>
          </cell>
        </row>
        <row r="23920">
          <cell r="A23920" t="str">
            <v>Guys Hill</v>
          </cell>
          <cell r="B23920">
            <v>3807</v>
          </cell>
          <cell r="C23920" t="str">
            <v>Melbourne</v>
          </cell>
          <cell r="D23920" t="str">
            <v>Victoria</v>
          </cell>
          <cell r="E23920" t="str">
            <v>VIC</v>
          </cell>
        </row>
        <row r="23921">
          <cell r="A23921" t="str">
            <v>Beaconsfield Upper</v>
          </cell>
          <cell r="B23921">
            <v>3808</v>
          </cell>
          <cell r="C23921" t="str">
            <v>Melbourne</v>
          </cell>
          <cell r="D23921" t="str">
            <v>Victoria</v>
          </cell>
          <cell r="E23921" t="str">
            <v>VIC</v>
          </cell>
        </row>
        <row r="23922">
          <cell r="A23922" t="str">
            <v>Dewhurst</v>
          </cell>
          <cell r="B23922">
            <v>3808</v>
          </cell>
          <cell r="C23922" t="str">
            <v>Melbourne</v>
          </cell>
          <cell r="D23922" t="str">
            <v>Victoria</v>
          </cell>
          <cell r="E23922" t="str">
            <v>VIC</v>
          </cell>
        </row>
        <row r="23923">
          <cell r="A23923" t="str">
            <v>Officer</v>
          </cell>
          <cell r="B23923">
            <v>3809</v>
          </cell>
          <cell r="C23923" t="str">
            <v>Melbourne</v>
          </cell>
          <cell r="D23923" t="str">
            <v>Victoria</v>
          </cell>
          <cell r="E23923" t="str">
            <v>VIC</v>
          </cell>
        </row>
        <row r="23924">
          <cell r="A23924" t="str">
            <v>Officer South</v>
          </cell>
          <cell r="B23924">
            <v>3809</v>
          </cell>
          <cell r="C23924" t="str">
            <v>Melbourne</v>
          </cell>
          <cell r="D23924" t="str">
            <v>Victoria</v>
          </cell>
          <cell r="E23924" t="str">
            <v>VIC</v>
          </cell>
        </row>
        <row r="23925">
          <cell r="A23925" t="str">
            <v>Pakenham</v>
          </cell>
          <cell r="B23925">
            <v>3810</v>
          </cell>
          <cell r="C23925" t="str">
            <v>Melbourne</v>
          </cell>
          <cell r="D23925" t="str">
            <v>Victoria</v>
          </cell>
          <cell r="E23925" t="str">
            <v>VIC</v>
          </cell>
        </row>
        <row r="23926">
          <cell r="A23926" t="str">
            <v>Pakenham South</v>
          </cell>
          <cell r="B23926">
            <v>3810</v>
          </cell>
          <cell r="C23926" t="str">
            <v>Melbourne</v>
          </cell>
          <cell r="D23926" t="str">
            <v>Victoria</v>
          </cell>
          <cell r="E23926" t="str">
            <v>VIC</v>
          </cell>
        </row>
        <row r="23927">
          <cell r="A23927" t="str">
            <v>Pakenham Upper</v>
          </cell>
          <cell r="B23927">
            <v>3810</v>
          </cell>
          <cell r="C23927" t="str">
            <v>Melbourne</v>
          </cell>
          <cell r="D23927" t="str">
            <v>Victoria</v>
          </cell>
          <cell r="E23927" t="str">
            <v>VIC</v>
          </cell>
        </row>
        <row r="23928">
          <cell r="A23928" t="str">
            <v>Rythdale</v>
          </cell>
          <cell r="B23928">
            <v>3810</v>
          </cell>
          <cell r="C23928" t="str">
            <v>Melbourne</v>
          </cell>
          <cell r="D23928" t="str">
            <v>Victoria</v>
          </cell>
          <cell r="E23928" t="str">
            <v>VIC</v>
          </cell>
        </row>
        <row r="23929">
          <cell r="A23929" t="str">
            <v>Maryknoll</v>
          </cell>
          <cell r="B23929">
            <v>3812</v>
          </cell>
          <cell r="C23929" t="str">
            <v>Melbourne</v>
          </cell>
          <cell r="D23929" t="str">
            <v>Victoria</v>
          </cell>
          <cell r="E23929" t="str">
            <v>VIC</v>
          </cell>
        </row>
        <row r="23930">
          <cell r="A23930" t="str">
            <v>Nar Nar Goon</v>
          </cell>
          <cell r="B23930">
            <v>3812</v>
          </cell>
          <cell r="C23930" t="str">
            <v>Melbourne</v>
          </cell>
          <cell r="D23930" t="str">
            <v>Victoria</v>
          </cell>
          <cell r="E23930" t="str">
            <v>VIC</v>
          </cell>
        </row>
        <row r="23931">
          <cell r="A23931" t="str">
            <v>Nar Nar Goon North</v>
          </cell>
          <cell r="B23931">
            <v>3812</v>
          </cell>
          <cell r="C23931" t="str">
            <v>Melbourne</v>
          </cell>
          <cell r="D23931" t="str">
            <v>Victoria</v>
          </cell>
          <cell r="E23931" t="str">
            <v>VIC</v>
          </cell>
        </row>
        <row r="23932">
          <cell r="A23932" t="str">
            <v>Tynong</v>
          </cell>
          <cell r="B23932">
            <v>3813</v>
          </cell>
          <cell r="C23932" t="str">
            <v>Melbourne</v>
          </cell>
          <cell r="D23932" t="str">
            <v>Victoria</v>
          </cell>
          <cell r="E23932" t="str">
            <v>VIC</v>
          </cell>
        </row>
        <row r="23933">
          <cell r="A23933" t="str">
            <v>Tynong North</v>
          </cell>
          <cell r="B23933">
            <v>3813</v>
          </cell>
          <cell r="C23933" t="str">
            <v>Melbourne</v>
          </cell>
          <cell r="D23933" t="str">
            <v>Victoria</v>
          </cell>
          <cell r="E23933" t="str">
            <v>VIC</v>
          </cell>
        </row>
        <row r="23934">
          <cell r="A23934" t="str">
            <v>Cora Lynn</v>
          </cell>
          <cell r="B23934">
            <v>3814</v>
          </cell>
          <cell r="C23934" t="str">
            <v>Melbourne</v>
          </cell>
          <cell r="D23934" t="str">
            <v>Victoria</v>
          </cell>
          <cell r="E23934" t="str">
            <v>VIC</v>
          </cell>
        </row>
        <row r="23935">
          <cell r="A23935" t="str">
            <v>Garfield</v>
          </cell>
          <cell r="B23935">
            <v>3814</v>
          </cell>
          <cell r="C23935" t="str">
            <v>Melbourne</v>
          </cell>
          <cell r="D23935" t="str">
            <v>Victoria</v>
          </cell>
          <cell r="E23935" t="str">
            <v>VIC</v>
          </cell>
        </row>
        <row r="23936">
          <cell r="A23936" t="str">
            <v>Garfield North</v>
          </cell>
          <cell r="B23936">
            <v>3814</v>
          </cell>
          <cell r="C23936" t="str">
            <v>Melbourne</v>
          </cell>
          <cell r="D23936" t="str">
            <v>Victoria</v>
          </cell>
          <cell r="E23936" t="str">
            <v>VIC</v>
          </cell>
        </row>
        <row r="23937">
          <cell r="A23937" t="str">
            <v>Vervale</v>
          </cell>
          <cell r="B23937">
            <v>3814</v>
          </cell>
          <cell r="C23937" t="str">
            <v>Melbourne</v>
          </cell>
          <cell r="D23937" t="str">
            <v>Victoria</v>
          </cell>
          <cell r="E23937" t="str">
            <v>VIC</v>
          </cell>
        </row>
        <row r="23938">
          <cell r="A23938" t="str">
            <v>Bunyip</v>
          </cell>
          <cell r="B23938">
            <v>3815</v>
          </cell>
          <cell r="C23938" t="str">
            <v>Melbourne</v>
          </cell>
          <cell r="D23938" t="str">
            <v>Victoria</v>
          </cell>
          <cell r="E23938" t="str">
            <v>VIC</v>
          </cell>
        </row>
        <row r="23939">
          <cell r="A23939" t="str">
            <v>Bunyip North</v>
          </cell>
          <cell r="B23939">
            <v>3815</v>
          </cell>
          <cell r="C23939" t="str">
            <v>Melbourne</v>
          </cell>
          <cell r="D23939" t="str">
            <v>Victoria</v>
          </cell>
          <cell r="E23939" t="str">
            <v>VIC</v>
          </cell>
        </row>
        <row r="23940">
          <cell r="A23940" t="str">
            <v>Iona</v>
          </cell>
          <cell r="B23940">
            <v>3815</v>
          </cell>
          <cell r="C23940" t="str">
            <v>Melbourne</v>
          </cell>
          <cell r="D23940" t="str">
            <v>Victoria</v>
          </cell>
          <cell r="E23940" t="str">
            <v>VIC</v>
          </cell>
        </row>
        <row r="23941">
          <cell r="A23941" t="str">
            <v>Tonimbuk</v>
          </cell>
          <cell r="B23941">
            <v>3815</v>
          </cell>
          <cell r="C23941" t="str">
            <v>Melbourne</v>
          </cell>
          <cell r="D23941" t="str">
            <v>Victoria</v>
          </cell>
          <cell r="E23941" t="str">
            <v>VIC</v>
          </cell>
        </row>
        <row r="23942">
          <cell r="A23942" t="str">
            <v>Labertouche</v>
          </cell>
          <cell r="B23942">
            <v>3816</v>
          </cell>
          <cell r="C23942" t="str">
            <v>Melbourne</v>
          </cell>
          <cell r="D23942" t="str">
            <v>Victoria</v>
          </cell>
          <cell r="E23942" t="str">
            <v>VIC</v>
          </cell>
        </row>
        <row r="23943">
          <cell r="A23943" t="str">
            <v>Longwarry</v>
          </cell>
          <cell r="B23943">
            <v>3816</v>
          </cell>
          <cell r="C23943" t="str">
            <v>Melbourne</v>
          </cell>
          <cell r="D23943" t="str">
            <v>Victoria</v>
          </cell>
          <cell r="E23943" t="str">
            <v>VIC</v>
          </cell>
        </row>
        <row r="23944">
          <cell r="A23944" t="str">
            <v>Longwarry North</v>
          </cell>
          <cell r="B23944">
            <v>3816</v>
          </cell>
          <cell r="C23944" t="str">
            <v>Melbourne</v>
          </cell>
          <cell r="D23944" t="str">
            <v>Victoria</v>
          </cell>
          <cell r="E23944" t="str">
            <v>VIC</v>
          </cell>
        </row>
        <row r="23945">
          <cell r="A23945" t="str">
            <v>Modella</v>
          </cell>
          <cell r="B23945">
            <v>3816</v>
          </cell>
          <cell r="C23945" t="str">
            <v>Melbourne</v>
          </cell>
          <cell r="D23945" t="str">
            <v>Victoria</v>
          </cell>
          <cell r="E23945" t="str">
            <v>VIC</v>
          </cell>
        </row>
        <row r="23946">
          <cell r="A23946" t="str">
            <v>Athlone</v>
          </cell>
          <cell r="B23946">
            <v>3818</v>
          </cell>
          <cell r="C23946" t="str">
            <v>Melbourne</v>
          </cell>
          <cell r="D23946" t="str">
            <v>Victoria</v>
          </cell>
          <cell r="E23946" t="str">
            <v>VIC</v>
          </cell>
        </row>
        <row r="23947">
          <cell r="A23947" t="str">
            <v>Drouin</v>
          </cell>
          <cell r="B23947">
            <v>3818</v>
          </cell>
          <cell r="C23947" t="str">
            <v>Melbourne</v>
          </cell>
          <cell r="D23947" t="str">
            <v>Victoria</v>
          </cell>
          <cell r="E23947" t="str">
            <v>VIC</v>
          </cell>
        </row>
        <row r="23948">
          <cell r="A23948" t="str">
            <v>Drouin East</v>
          </cell>
          <cell r="B23948">
            <v>3818</v>
          </cell>
          <cell r="C23948" t="str">
            <v>Melbourne</v>
          </cell>
          <cell r="D23948" t="str">
            <v>Victoria</v>
          </cell>
          <cell r="E23948" t="str">
            <v>VIC</v>
          </cell>
        </row>
        <row r="23949">
          <cell r="A23949" t="str">
            <v>Drouin South</v>
          </cell>
          <cell r="B23949">
            <v>3818</v>
          </cell>
          <cell r="C23949" t="str">
            <v>Melbourne</v>
          </cell>
          <cell r="D23949" t="str">
            <v>Victoria</v>
          </cell>
          <cell r="E23949" t="str">
            <v>VIC</v>
          </cell>
        </row>
        <row r="23950">
          <cell r="A23950" t="str">
            <v>Drouin West</v>
          </cell>
          <cell r="B23950">
            <v>3818</v>
          </cell>
          <cell r="C23950" t="str">
            <v>Melbourne</v>
          </cell>
          <cell r="D23950" t="str">
            <v>Victoria</v>
          </cell>
          <cell r="E23950" t="str">
            <v>VIC</v>
          </cell>
        </row>
        <row r="23951">
          <cell r="A23951" t="str">
            <v>Hallora</v>
          </cell>
          <cell r="B23951">
            <v>3818</v>
          </cell>
          <cell r="C23951" t="str">
            <v>Melbourne</v>
          </cell>
          <cell r="D23951" t="str">
            <v>Victoria</v>
          </cell>
          <cell r="E23951" t="str">
            <v>VIC</v>
          </cell>
        </row>
        <row r="23952">
          <cell r="A23952" t="str">
            <v>Jindivick</v>
          </cell>
          <cell r="B23952">
            <v>3818</v>
          </cell>
          <cell r="C23952" t="str">
            <v>Melbourne</v>
          </cell>
          <cell r="D23952" t="str">
            <v>Victoria</v>
          </cell>
          <cell r="E23952" t="str">
            <v>VIC</v>
          </cell>
        </row>
        <row r="23953">
          <cell r="A23953" t="str">
            <v>Ripplebrook</v>
          </cell>
          <cell r="B23953">
            <v>3818</v>
          </cell>
          <cell r="C23953" t="str">
            <v>Melbourne</v>
          </cell>
          <cell r="D23953" t="str">
            <v>Victoria</v>
          </cell>
          <cell r="E23953" t="str">
            <v>VIC</v>
          </cell>
        </row>
        <row r="23954">
          <cell r="A23954" t="str">
            <v>Bona Vista</v>
          </cell>
          <cell r="B23954">
            <v>3820</v>
          </cell>
          <cell r="C23954" t="str">
            <v>Melbourne</v>
          </cell>
          <cell r="D23954" t="str">
            <v>Victoria</v>
          </cell>
          <cell r="E23954" t="str">
            <v>VIC</v>
          </cell>
        </row>
        <row r="23955">
          <cell r="A23955" t="str">
            <v>Lillico</v>
          </cell>
          <cell r="B23955">
            <v>3820</v>
          </cell>
          <cell r="C23955" t="str">
            <v>Melbourne</v>
          </cell>
          <cell r="D23955" t="str">
            <v>Victoria</v>
          </cell>
          <cell r="E23955" t="str">
            <v>VIC</v>
          </cell>
        </row>
        <row r="23956">
          <cell r="A23956" t="str">
            <v>Warragul</v>
          </cell>
          <cell r="B23956">
            <v>3820</v>
          </cell>
          <cell r="C23956" t="str">
            <v>Melbourne</v>
          </cell>
          <cell r="D23956" t="str">
            <v>Victoria</v>
          </cell>
          <cell r="E23956" t="str">
            <v>VIC</v>
          </cell>
        </row>
        <row r="23957">
          <cell r="A23957" t="str">
            <v>Brandy Creek</v>
          </cell>
          <cell r="B23957">
            <v>3821</v>
          </cell>
          <cell r="C23957" t="str">
            <v>Melbourne</v>
          </cell>
          <cell r="D23957" t="str">
            <v>Victoria</v>
          </cell>
          <cell r="E23957" t="str">
            <v>VIC</v>
          </cell>
        </row>
        <row r="23958">
          <cell r="A23958" t="str">
            <v>Bravington</v>
          </cell>
          <cell r="B23958">
            <v>3821</v>
          </cell>
          <cell r="C23958" t="str">
            <v>Melbourne</v>
          </cell>
          <cell r="D23958" t="str">
            <v>Victoria</v>
          </cell>
          <cell r="E23958" t="str">
            <v>VIC</v>
          </cell>
        </row>
        <row r="23959">
          <cell r="A23959" t="str">
            <v>Buln Buln</v>
          </cell>
          <cell r="B23959">
            <v>3821</v>
          </cell>
          <cell r="C23959" t="str">
            <v>Melbourne</v>
          </cell>
          <cell r="D23959" t="str">
            <v>Victoria</v>
          </cell>
          <cell r="E23959" t="str">
            <v>VIC</v>
          </cell>
        </row>
        <row r="23960">
          <cell r="A23960" t="str">
            <v>Buln Buln East</v>
          </cell>
          <cell r="B23960">
            <v>3821</v>
          </cell>
          <cell r="C23960" t="str">
            <v>Melbourne</v>
          </cell>
          <cell r="D23960" t="str">
            <v>Victoria</v>
          </cell>
          <cell r="E23960" t="str">
            <v>VIC</v>
          </cell>
        </row>
        <row r="23961">
          <cell r="A23961" t="str">
            <v>Crossover</v>
          </cell>
          <cell r="B23961">
            <v>3821</v>
          </cell>
          <cell r="C23961" t="str">
            <v>Melbourne</v>
          </cell>
          <cell r="D23961" t="str">
            <v>Victoria</v>
          </cell>
          <cell r="E23961" t="str">
            <v>VIC</v>
          </cell>
        </row>
        <row r="23962">
          <cell r="A23962" t="str">
            <v>Ellinbank</v>
          </cell>
          <cell r="B23962">
            <v>3821</v>
          </cell>
          <cell r="C23962" t="str">
            <v>Melbourne</v>
          </cell>
          <cell r="D23962" t="str">
            <v>Victoria</v>
          </cell>
          <cell r="E23962" t="str">
            <v>VIC</v>
          </cell>
        </row>
        <row r="23963">
          <cell r="A23963" t="str">
            <v>Ferndale</v>
          </cell>
          <cell r="B23963">
            <v>3821</v>
          </cell>
          <cell r="C23963" t="str">
            <v>Melbourne</v>
          </cell>
          <cell r="D23963" t="str">
            <v>Victoria</v>
          </cell>
          <cell r="E23963" t="str">
            <v>VIC</v>
          </cell>
        </row>
        <row r="23964">
          <cell r="A23964" t="str">
            <v>Lardner</v>
          </cell>
          <cell r="B23964">
            <v>3821</v>
          </cell>
          <cell r="C23964" t="str">
            <v>Melbourne</v>
          </cell>
          <cell r="D23964" t="str">
            <v>Victoria</v>
          </cell>
          <cell r="E23964" t="str">
            <v>VIC</v>
          </cell>
        </row>
        <row r="23965">
          <cell r="A23965" t="str">
            <v>Nilma</v>
          </cell>
          <cell r="B23965">
            <v>3821</v>
          </cell>
          <cell r="C23965" t="str">
            <v>Melbourne</v>
          </cell>
          <cell r="D23965" t="str">
            <v>Victoria</v>
          </cell>
          <cell r="E23965" t="str">
            <v>VIC</v>
          </cell>
        </row>
        <row r="23966">
          <cell r="A23966" t="str">
            <v>Nilma North</v>
          </cell>
          <cell r="B23966">
            <v>3821</v>
          </cell>
          <cell r="C23966" t="str">
            <v>Melbourne</v>
          </cell>
          <cell r="D23966" t="str">
            <v>Victoria</v>
          </cell>
          <cell r="E23966" t="str">
            <v>VIC</v>
          </cell>
        </row>
        <row r="23967">
          <cell r="A23967" t="str">
            <v>Rokeby</v>
          </cell>
          <cell r="B23967">
            <v>3821</v>
          </cell>
          <cell r="C23967" t="str">
            <v>Melbourne</v>
          </cell>
          <cell r="D23967" t="str">
            <v>Victoria</v>
          </cell>
          <cell r="E23967" t="str">
            <v>VIC</v>
          </cell>
        </row>
        <row r="23968">
          <cell r="A23968" t="str">
            <v>Seaview</v>
          </cell>
          <cell r="B23968">
            <v>3821</v>
          </cell>
          <cell r="C23968" t="str">
            <v>Melbourne</v>
          </cell>
          <cell r="D23968" t="str">
            <v>Victoria</v>
          </cell>
          <cell r="E23968" t="str">
            <v>VIC</v>
          </cell>
        </row>
        <row r="23969">
          <cell r="A23969" t="str">
            <v>Shady Creek</v>
          </cell>
          <cell r="B23969">
            <v>3821</v>
          </cell>
          <cell r="C23969" t="str">
            <v>Melbourne</v>
          </cell>
          <cell r="D23969" t="str">
            <v>Victoria</v>
          </cell>
          <cell r="E23969" t="str">
            <v>VIC</v>
          </cell>
        </row>
        <row r="23970">
          <cell r="A23970" t="str">
            <v>Tetoora Road</v>
          </cell>
          <cell r="B23970">
            <v>3821</v>
          </cell>
          <cell r="C23970" t="str">
            <v>Melbourne</v>
          </cell>
          <cell r="D23970" t="str">
            <v>Victoria</v>
          </cell>
          <cell r="E23970" t="str">
            <v>VIC</v>
          </cell>
        </row>
        <row r="23971">
          <cell r="A23971" t="str">
            <v>Warragul South</v>
          </cell>
          <cell r="B23971">
            <v>3821</v>
          </cell>
          <cell r="C23971" t="str">
            <v>Melbourne</v>
          </cell>
          <cell r="D23971" t="str">
            <v>Victoria</v>
          </cell>
          <cell r="E23971" t="str">
            <v>VIC</v>
          </cell>
        </row>
        <row r="23972">
          <cell r="A23972" t="str">
            <v>Warragul West</v>
          </cell>
          <cell r="B23972">
            <v>3821</v>
          </cell>
          <cell r="C23972" t="str">
            <v>Melbourne</v>
          </cell>
          <cell r="D23972" t="str">
            <v>Victoria</v>
          </cell>
          <cell r="E23972" t="str">
            <v>VIC</v>
          </cell>
        </row>
        <row r="23973">
          <cell r="A23973" t="str">
            <v>Cloverlea</v>
          </cell>
          <cell r="B23973">
            <v>3822</v>
          </cell>
          <cell r="C23973" t="str">
            <v>Melbourne</v>
          </cell>
          <cell r="D23973" t="str">
            <v>Victoria</v>
          </cell>
          <cell r="E23973" t="str">
            <v>VIC</v>
          </cell>
        </row>
        <row r="23974">
          <cell r="A23974" t="str">
            <v>Darnum</v>
          </cell>
          <cell r="B23974">
            <v>3822</v>
          </cell>
          <cell r="C23974" t="str">
            <v>Melbourne</v>
          </cell>
          <cell r="D23974" t="str">
            <v>Victoria</v>
          </cell>
          <cell r="E23974" t="str">
            <v>VIC</v>
          </cell>
        </row>
        <row r="23975">
          <cell r="A23975" t="str">
            <v>Gainsborough</v>
          </cell>
          <cell r="B23975">
            <v>3822</v>
          </cell>
          <cell r="C23975" t="str">
            <v>Melbourne</v>
          </cell>
          <cell r="D23975" t="str">
            <v>Victoria</v>
          </cell>
          <cell r="E23975" t="str">
            <v>VIC</v>
          </cell>
        </row>
        <row r="23976">
          <cell r="A23976" t="str">
            <v>Allambee</v>
          </cell>
          <cell r="B23976">
            <v>3823</v>
          </cell>
          <cell r="C23976" t="str">
            <v>Melbourne</v>
          </cell>
          <cell r="D23976" t="str">
            <v>Victoria</v>
          </cell>
          <cell r="E23976" t="str">
            <v>VIC</v>
          </cell>
        </row>
        <row r="23977">
          <cell r="A23977" t="str">
            <v>Yarragon</v>
          </cell>
          <cell r="B23977">
            <v>3823</v>
          </cell>
          <cell r="C23977" t="str">
            <v>Melbourne</v>
          </cell>
          <cell r="D23977" t="str">
            <v>Victoria</v>
          </cell>
          <cell r="E23977" t="str">
            <v>VIC</v>
          </cell>
        </row>
        <row r="23978">
          <cell r="A23978" t="str">
            <v>Yarragon South</v>
          </cell>
          <cell r="B23978">
            <v>3823</v>
          </cell>
          <cell r="C23978" t="str">
            <v>Melbourne</v>
          </cell>
          <cell r="D23978" t="str">
            <v>Victoria</v>
          </cell>
          <cell r="E23978" t="str">
            <v>VIC</v>
          </cell>
        </row>
        <row r="23979">
          <cell r="A23979" t="str">
            <v>Childers</v>
          </cell>
          <cell r="B23979">
            <v>3824</v>
          </cell>
          <cell r="C23979" t="str">
            <v>Melbourne</v>
          </cell>
          <cell r="D23979" t="str">
            <v>Victoria</v>
          </cell>
          <cell r="E23979" t="str">
            <v>VIC</v>
          </cell>
        </row>
        <row r="23980">
          <cell r="A23980" t="str">
            <v>Narracan</v>
          </cell>
          <cell r="B23980">
            <v>3824</v>
          </cell>
          <cell r="C23980" t="str">
            <v>Melbourne</v>
          </cell>
          <cell r="D23980" t="str">
            <v>Victoria</v>
          </cell>
          <cell r="E23980" t="str">
            <v>VIC</v>
          </cell>
        </row>
        <row r="23981">
          <cell r="A23981" t="str">
            <v>Thorpdale South</v>
          </cell>
          <cell r="B23981">
            <v>3824</v>
          </cell>
          <cell r="C23981" t="str">
            <v>Melbourne</v>
          </cell>
          <cell r="D23981" t="str">
            <v>Victoria</v>
          </cell>
          <cell r="E23981" t="str">
            <v>VIC</v>
          </cell>
        </row>
        <row r="23982">
          <cell r="A23982" t="str">
            <v>Trafalgar</v>
          </cell>
          <cell r="B23982">
            <v>3824</v>
          </cell>
          <cell r="C23982" t="str">
            <v>Melbourne</v>
          </cell>
          <cell r="D23982" t="str">
            <v>Victoria</v>
          </cell>
          <cell r="E23982" t="str">
            <v>VIC</v>
          </cell>
        </row>
        <row r="23983">
          <cell r="A23983" t="str">
            <v>Trafalgar East</v>
          </cell>
          <cell r="B23983">
            <v>3824</v>
          </cell>
          <cell r="C23983" t="str">
            <v>Melbourne</v>
          </cell>
          <cell r="D23983" t="str">
            <v>Victoria</v>
          </cell>
          <cell r="E23983" t="str">
            <v>VIC</v>
          </cell>
        </row>
        <row r="23984">
          <cell r="A23984" t="str">
            <v>Trafalgar South</v>
          </cell>
          <cell r="B23984">
            <v>3824</v>
          </cell>
          <cell r="C23984" t="str">
            <v>Melbourne</v>
          </cell>
          <cell r="D23984" t="str">
            <v>Victoria</v>
          </cell>
          <cell r="E23984" t="str">
            <v>VIC</v>
          </cell>
        </row>
        <row r="23985">
          <cell r="A23985" t="str">
            <v>Aberfeldy</v>
          </cell>
          <cell r="B23985">
            <v>3825</v>
          </cell>
          <cell r="C23985" t="str">
            <v>Morwell</v>
          </cell>
          <cell r="D23985" t="str">
            <v>Victoria</v>
          </cell>
          <cell r="E23985" t="str">
            <v>VIC</v>
          </cell>
        </row>
        <row r="23986">
          <cell r="A23986" t="str">
            <v>Amor</v>
          </cell>
          <cell r="B23986">
            <v>3825</v>
          </cell>
          <cell r="C23986" t="str">
            <v>Morwell</v>
          </cell>
          <cell r="D23986" t="str">
            <v>Victoria</v>
          </cell>
          <cell r="E23986" t="str">
            <v>VIC</v>
          </cell>
        </row>
        <row r="23987">
          <cell r="A23987" t="str">
            <v>Boola</v>
          </cell>
          <cell r="B23987">
            <v>3825</v>
          </cell>
          <cell r="C23987" t="str">
            <v>Morwell</v>
          </cell>
          <cell r="D23987" t="str">
            <v>Victoria</v>
          </cell>
          <cell r="E23987" t="str">
            <v>VIC</v>
          </cell>
        </row>
        <row r="23988">
          <cell r="A23988" t="str">
            <v>Caringal</v>
          </cell>
          <cell r="B23988">
            <v>3825</v>
          </cell>
          <cell r="C23988" t="str">
            <v>Morwell</v>
          </cell>
          <cell r="D23988" t="str">
            <v>Victoria</v>
          </cell>
          <cell r="E23988" t="str">
            <v>VIC</v>
          </cell>
        </row>
        <row r="23989">
          <cell r="A23989" t="str">
            <v>Coalville</v>
          </cell>
          <cell r="B23989">
            <v>3825</v>
          </cell>
          <cell r="C23989" t="str">
            <v>Morwell</v>
          </cell>
          <cell r="D23989" t="str">
            <v>Victoria</v>
          </cell>
          <cell r="E23989" t="str">
            <v>VIC</v>
          </cell>
        </row>
        <row r="23990">
          <cell r="A23990" t="str">
            <v>Coopers Creek</v>
          </cell>
          <cell r="B23990">
            <v>3825</v>
          </cell>
          <cell r="C23990" t="str">
            <v>Morwell</v>
          </cell>
          <cell r="D23990" t="str">
            <v>Victoria</v>
          </cell>
          <cell r="E23990" t="str">
            <v>VIC</v>
          </cell>
        </row>
        <row r="23991">
          <cell r="A23991" t="str">
            <v>Erica</v>
          </cell>
          <cell r="B23991">
            <v>3825</v>
          </cell>
          <cell r="C23991" t="str">
            <v>Morwell</v>
          </cell>
          <cell r="D23991" t="str">
            <v>Victoria</v>
          </cell>
          <cell r="E23991" t="str">
            <v>VIC</v>
          </cell>
        </row>
        <row r="23992">
          <cell r="A23992" t="str">
            <v>Fumina</v>
          </cell>
          <cell r="B23992">
            <v>3825</v>
          </cell>
          <cell r="C23992" t="str">
            <v>Morwell</v>
          </cell>
          <cell r="D23992" t="str">
            <v>Victoria</v>
          </cell>
          <cell r="E23992" t="str">
            <v>VIC</v>
          </cell>
        </row>
        <row r="23993">
          <cell r="A23993" t="str">
            <v>Fumina South</v>
          </cell>
          <cell r="B23993">
            <v>3825</v>
          </cell>
          <cell r="C23993" t="str">
            <v>Morwell</v>
          </cell>
          <cell r="D23993" t="str">
            <v>Victoria</v>
          </cell>
          <cell r="E23993" t="str">
            <v>VIC</v>
          </cell>
        </row>
        <row r="23994">
          <cell r="A23994" t="str">
            <v>Hernes Oak</v>
          </cell>
          <cell r="B23994">
            <v>3825</v>
          </cell>
          <cell r="C23994" t="str">
            <v>Morwell</v>
          </cell>
          <cell r="D23994" t="str">
            <v>Victoria</v>
          </cell>
          <cell r="E23994" t="str">
            <v>VIC</v>
          </cell>
        </row>
        <row r="23995">
          <cell r="A23995" t="str">
            <v>Hill End</v>
          </cell>
          <cell r="B23995">
            <v>3825</v>
          </cell>
          <cell r="C23995" t="str">
            <v>Morwell</v>
          </cell>
          <cell r="D23995" t="str">
            <v>Victoria</v>
          </cell>
          <cell r="E23995" t="str">
            <v>VIC</v>
          </cell>
        </row>
        <row r="23996">
          <cell r="A23996" t="str">
            <v>Jacob Creek</v>
          </cell>
          <cell r="B23996">
            <v>3825</v>
          </cell>
          <cell r="C23996" t="str">
            <v>Morwell</v>
          </cell>
          <cell r="D23996" t="str">
            <v>Victoria</v>
          </cell>
          <cell r="E23996" t="str">
            <v>VIC</v>
          </cell>
        </row>
        <row r="23997">
          <cell r="A23997" t="str">
            <v>Jericho</v>
          </cell>
          <cell r="B23997">
            <v>3825</v>
          </cell>
          <cell r="C23997" t="str">
            <v>Morwell</v>
          </cell>
          <cell r="D23997" t="str">
            <v>Victoria</v>
          </cell>
          <cell r="E23997" t="str">
            <v>VIC</v>
          </cell>
        </row>
        <row r="23998">
          <cell r="A23998" t="str">
            <v>Moe</v>
          </cell>
          <cell r="B23998">
            <v>3825</v>
          </cell>
          <cell r="C23998" t="str">
            <v>Morwell</v>
          </cell>
          <cell r="D23998" t="str">
            <v>Victoria</v>
          </cell>
          <cell r="E23998" t="str">
            <v>VIC</v>
          </cell>
        </row>
        <row r="23999">
          <cell r="A23999" t="str">
            <v>Moe South</v>
          </cell>
          <cell r="B23999">
            <v>3825</v>
          </cell>
          <cell r="C23999" t="str">
            <v>Morwell</v>
          </cell>
          <cell r="D23999" t="str">
            <v>Victoria</v>
          </cell>
          <cell r="E23999" t="str">
            <v>VIC</v>
          </cell>
        </row>
        <row r="24000">
          <cell r="A24000" t="str">
            <v>Moondarra</v>
          </cell>
          <cell r="B24000">
            <v>3825</v>
          </cell>
          <cell r="C24000" t="str">
            <v>Morwell</v>
          </cell>
          <cell r="D24000" t="str">
            <v>Victoria</v>
          </cell>
          <cell r="E24000" t="str">
            <v>VIC</v>
          </cell>
        </row>
        <row r="24001">
          <cell r="A24001" t="str">
            <v>Newborough</v>
          </cell>
          <cell r="B24001">
            <v>3825</v>
          </cell>
          <cell r="C24001" t="str">
            <v>Morwell</v>
          </cell>
          <cell r="D24001" t="str">
            <v>Victoria</v>
          </cell>
          <cell r="E24001" t="str">
            <v>VIC</v>
          </cell>
        </row>
        <row r="24002">
          <cell r="A24002" t="str">
            <v>Newborough East</v>
          </cell>
          <cell r="B24002">
            <v>3825</v>
          </cell>
          <cell r="C24002" t="str">
            <v>Morwell</v>
          </cell>
          <cell r="D24002" t="str">
            <v>Victoria</v>
          </cell>
          <cell r="E24002" t="str">
            <v>VIC</v>
          </cell>
        </row>
        <row r="24003">
          <cell r="A24003" t="str">
            <v>Rawson</v>
          </cell>
          <cell r="B24003">
            <v>3825</v>
          </cell>
          <cell r="C24003" t="str">
            <v>Morwell</v>
          </cell>
          <cell r="D24003" t="str">
            <v>Victoria</v>
          </cell>
          <cell r="E24003" t="str">
            <v>VIC</v>
          </cell>
        </row>
        <row r="24004">
          <cell r="A24004" t="str">
            <v>Tanjil</v>
          </cell>
          <cell r="B24004">
            <v>3825</v>
          </cell>
          <cell r="C24004" t="str">
            <v>Morwell</v>
          </cell>
          <cell r="D24004" t="str">
            <v>Victoria</v>
          </cell>
          <cell r="E24004" t="str">
            <v>VIC</v>
          </cell>
        </row>
        <row r="24005">
          <cell r="A24005" t="str">
            <v>Tanjil South</v>
          </cell>
          <cell r="B24005">
            <v>3825</v>
          </cell>
          <cell r="C24005" t="str">
            <v>Morwell</v>
          </cell>
          <cell r="D24005" t="str">
            <v>Victoria</v>
          </cell>
          <cell r="E24005" t="str">
            <v>VIC</v>
          </cell>
        </row>
        <row r="24006">
          <cell r="A24006" t="str">
            <v>Thalloo</v>
          </cell>
          <cell r="B24006">
            <v>3825</v>
          </cell>
          <cell r="C24006" t="str">
            <v>Morwell</v>
          </cell>
          <cell r="D24006" t="str">
            <v>Victoria</v>
          </cell>
          <cell r="E24006" t="str">
            <v>VIC</v>
          </cell>
        </row>
        <row r="24007">
          <cell r="A24007" t="str">
            <v>Thomson</v>
          </cell>
          <cell r="B24007">
            <v>3825</v>
          </cell>
          <cell r="C24007" t="str">
            <v>Morwell</v>
          </cell>
          <cell r="D24007" t="str">
            <v>Victoria</v>
          </cell>
          <cell r="E24007" t="str">
            <v>VIC</v>
          </cell>
        </row>
        <row r="24008">
          <cell r="A24008" t="str">
            <v>Toombon</v>
          </cell>
          <cell r="B24008">
            <v>3825</v>
          </cell>
          <cell r="C24008" t="str">
            <v>Morwell</v>
          </cell>
          <cell r="D24008" t="str">
            <v>Victoria</v>
          </cell>
          <cell r="E24008" t="str">
            <v>VIC</v>
          </cell>
        </row>
        <row r="24009">
          <cell r="A24009" t="str">
            <v>Walhalla</v>
          </cell>
          <cell r="B24009">
            <v>3825</v>
          </cell>
          <cell r="C24009" t="str">
            <v>Morwell</v>
          </cell>
          <cell r="D24009" t="str">
            <v>Victoria</v>
          </cell>
          <cell r="E24009" t="str">
            <v>VIC</v>
          </cell>
        </row>
        <row r="24010">
          <cell r="A24010" t="str">
            <v>Westbury</v>
          </cell>
          <cell r="B24010">
            <v>3825</v>
          </cell>
          <cell r="C24010" t="str">
            <v>Morwell</v>
          </cell>
          <cell r="D24010" t="str">
            <v>Victoria</v>
          </cell>
          <cell r="E24010" t="str">
            <v>VIC</v>
          </cell>
        </row>
        <row r="24011">
          <cell r="A24011" t="str">
            <v>Willow Grove</v>
          </cell>
          <cell r="B24011">
            <v>3825</v>
          </cell>
          <cell r="C24011" t="str">
            <v>Morwell</v>
          </cell>
          <cell r="D24011" t="str">
            <v>Victoria</v>
          </cell>
          <cell r="E24011" t="str">
            <v>VIC</v>
          </cell>
        </row>
        <row r="24012">
          <cell r="A24012" t="str">
            <v>Yallourn</v>
          </cell>
          <cell r="B24012">
            <v>3825</v>
          </cell>
          <cell r="C24012" t="str">
            <v>Morwell</v>
          </cell>
          <cell r="D24012" t="str">
            <v>Victoria</v>
          </cell>
          <cell r="E24012" t="str">
            <v>VIC</v>
          </cell>
        </row>
        <row r="24013">
          <cell r="A24013" t="str">
            <v>Yallourn North</v>
          </cell>
          <cell r="B24013">
            <v>3825</v>
          </cell>
          <cell r="C24013" t="str">
            <v>Morwell</v>
          </cell>
          <cell r="D24013" t="str">
            <v>Victoria</v>
          </cell>
          <cell r="E24013" t="str">
            <v>VIC</v>
          </cell>
        </row>
        <row r="24014">
          <cell r="A24014" t="str">
            <v>Neerim</v>
          </cell>
          <cell r="B24014">
            <v>3831</v>
          </cell>
          <cell r="C24014" t="str">
            <v>Melbourne</v>
          </cell>
          <cell r="D24014" t="str">
            <v>Victoria</v>
          </cell>
          <cell r="E24014" t="str">
            <v>VIC</v>
          </cell>
        </row>
        <row r="24015">
          <cell r="A24015" t="str">
            <v>Neerim East</v>
          </cell>
          <cell r="B24015">
            <v>3831</v>
          </cell>
          <cell r="C24015" t="str">
            <v>Melbourne</v>
          </cell>
          <cell r="D24015" t="str">
            <v>Victoria</v>
          </cell>
          <cell r="E24015" t="str">
            <v>VIC</v>
          </cell>
        </row>
        <row r="24016">
          <cell r="A24016" t="str">
            <v>Neerim South</v>
          </cell>
          <cell r="B24016">
            <v>3831</v>
          </cell>
          <cell r="C24016" t="str">
            <v>Melbourne</v>
          </cell>
          <cell r="D24016" t="str">
            <v>Victoria</v>
          </cell>
          <cell r="E24016" t="str">
            <v>VIC</v>
          </cell>
        </row>
        <row r="24017">
          <cell r="A24017" t="str">
            <v>Nayook</v>
          </cell>
          <cell r="B24017">
            <v>3832</v>
          </cell>
          <cell r="C24017" t="str">
            <v>Melbourne</v>
          </cell>
          <cell r="D24017" t="str">
            <v>Victoria</v>
          </cell>
          <cell r="E24017" t="str">
            <v>VIC</v>
          </cell>
        </row>
        <row r="24018">
          <cell r="A24018" t="str">
            <v>Neerim Junction</v>
          </cell>
          <cell r="B24018">
            <v>3832</v>
          </cell>
          <cell r="C24018" t="str">
            <v>Melbourne</v>
          </cell>
          <cell r="D24018" t="str">
            <v>Victoria</v>
          </cell>
          <cell r="E24018" t="str">
            <v>VIC</v>
          </cell>
        </row>
        <row r="24019">
          <cell r="A24019" t="str">
            <v>Neerim North</v>
          </cell>
          <cell r="B24019">
            <v>3832</v>
          </cell>
          <cell r="C24019" t="str">
            <v>Melbourne</v>
          </cell>
          <cell r="D24019" t="str">
            <v>Victoria</v>
          </cell>
          <cell r="E24019" t="str">
            <v>VIC</v>
          </cell>
        </row>
        <row r="24020">
          <cell r="A24020" t="str">
            <v>Ada</v>
          </cell>
          <cell r="B24020">
            <v>3833</v>
          </cell>
          <cell r="C24020" t="str">
            <v>Melbourne</v>
          </cell>
          <cell r="D24020" t="str">
            <v>Victoria</v>
          </cell>
          <cell r="E24020" t="str">
            <v>VIC</v>
          </cell>
        </row>
        <row r="24021">
          <cell r="A24021" t="str">
            <v>Baw Baw</v>
          </cell>
          <cell r="B24021">
            <v>3833</v>
          </cell>
          <cell r="C24021" t="str">
            <v>Melbourne</v>
          </cell>
          <cell r="D24021" t="str">
            <v>Victoria</v>
          </cell>
          <cell r="E24021" t="str">
            <v>VIC</v>
          </cell>
        </row>
        <row r="24022">
          <cell r="A24022" t="str">
            <v>Baw Baw Village</v>
          </cell>
          <cell r="B24022">
            <v>3833</v>
          </cell>
          <cell r="C24022" t="str">
            <v>Melbourne</v>
          </cell>
          <cell r="D24022" t="str">
            <v>Victoria</v>
          </cell>
          <cell r="E24022" t="str">
            <v>VIC</v>
          </cell>
        </row>
        <row r="24023">
          <cell r="A24023" t="str">
            <v>Gentle Annie</v>
          </cell>
          <cell r="B24023">
            <v>3833</v>
          </cell>
          <cell r="C24023" t="str">
            <v>Melbourne</v>
          </cell>
          <cell r="D24023" t="str">
            <v>Victoria</v>
          </cell>
          <cell r="E24023" t="str">
            <v>VIC</v>
          </cell>
        </row>
        <row r="24024">
          <cell r="A24024" t="str">
            <v>Icy Creek</v>
          </cell>
          <cell r="B24024">
            <v>3833</v>
          </cell>
          <cell r="C24024" t="str">
            <v>Melbourne</v>
          </cell>
          <cell r="D24024" t="str">
            <v>Victoria</v>
          </cell>
          <cell r="E24024" t="str">
            <v>VIC</v>
          </cell>
        </row>
        <row r="24025">
          <cell r="A24025" t="str">
            <v>Loch Valley</v>
          </cell>
          <cell r="B24025">
            <v>3833</v>
          </cell>
          <cell r="C24025" t="str">
            <v>Melbourne</v>
          </cell>
          <cell r="D24025" t="str">
            <v>Victoria</v>
          </cell>
          <cell r="E24025" t="str">
            <v>VIC</v>
          </cell>
        </row>
        <row r="24026">
          <cell r="A24026" t="str">
            <v>Mt Baw Baw</v>
          </cell>
          <cell r="B24026">
            <v>3833</v>
          </cell>
          <cell r="C24026" t="str">
            <v>Melbourne</v>
          </cell>
          <cell r="D24026" t="str">
            <v>Victoria</v>
          </cell>
          <cell r="E24026" t="str">
            <v>VIC</v>
          </cell>
        </row>
        <row r="24027">
          <cell r="A24027" t="str">
            <v>Noojee</v>
          </cell>
          <cell r="B24027">
            <v>3833</v>
          </cell>
          <cell r="C24027" t="str">
            <v>Melbourne</v>
          </cell>
          <cell r="D24027" t="str">
            <v>Victoria</v>
          </cell>
          <cell r="E24027" t="str">
            <v>VIC</v>
          </cell>
        </row>
        <row r="24028">
          <cell r="A24028" t="str">
            <v>Piedmont</v>
          </cell>
          <cell r="B24028">
            <v>3833</v>
          </cell>
          <cell r="C24028" t="str">
            <v>Melbourne</v>
          </cell>
          <cell r="D24028" t="str">
            <v>Victoria</v>
          </cell>
          <cell r="E24028" t="str">
            <v>VIC</v>
          </cell>
        </row>
        <row r="24029">
          <cell r="A24029" t="str">
            <v>Tanjil Bren</v>
          </cell>
          <cell r="B24029">
            <v>3833</v>
          </cell>
          <cell r="C24029" t="str">
            <v>Melbourne</v>
          </cell>
          <cell r="D24029" t="str">
            <v>Victoria</v>
          </cell>
          <cell r="E24029" t="str">
            <v>VIC</v>
          </cell>
        </row>
        <row r="24030">
          <cell r="A24030" t="str">
            <v>Toorongo</v>
          </cell>
          <cell r="B24030">
            <v>3833</v>
          </cell>
          <cell r="C24030" t="str">
            <v>Melbourne</v>
          </cell>
          <cell r="D24030" t="str">
            <v>Victoria</v>
          </cell>
          <cell r="E24030" t="str">
            <v>VIC</v>
          </cell>
        </row>
        <row r="24031">
          <cell r="A24031" t="str">
            <v>Vesper</v>
          </cell>
          <cell r="B24031">
            <v>3833</v>
          </cell>
          <cell r="C24031" t="str">
            <v>Melbourne</v>
          </cell>
          <cell r="D24031" t="str">
            <v>Victoria</v>
          </cell>
          <cell r="E24031" t="str">
            <v>VIC</v>
          </cell>
        </row>
        <row r="24032">
          <cell r="A24032" t="str">
            <v>Thorpdale</v>
          </cell>
          <cell r="B24032">
            <v>3835</v>
          </cell>
          <cell r="C24032" t="str">
            <v>Melbourne</v>
          </cell>
          <cell r="D24032" t="str">
            <v>Victoria</v>
          </cell>
          <cell r="E24032" t="str">
            <v>VIC</v>
          </cell>
        </row>
        <row r="24033">
          <cell r="A24033" t="str">
            <v>Driffield</v>
          </cell>
          <cell r="B24033">
            <v>3840</v>
          </cell>
          <cell r="C24033" t="str">
            <v>Morwell</v>
          </cell>
          <cell r="D24033" t="str">
            <v>Victoria</v>
          </cell>
          <cell r="E24033" t="str">
            <v>VIC</v>
          </cell>
        </row>
        <row r="24034">
          <cell r="A24034" t="str">
            <v>Hazelwood</v>
          </cell>
          <cell r="B24034">
            <v>3840</v>
          </cell>
          <cell r="C24034" t="str">
            <v>Morwell</v>
          </cell>
          <cell r="D24034" t="str">
            <v>Victoria</v>
          </cell>
          <cell r="E24034" t="str">
            <v>VIC</v>
          </cell>
        </row>
        <row r="24035">
          <cell r="A24035" t="str">
            <v>Hazelwood North</v>
          </cell>
          <cell r="B24035">
            <v>3840</v>
          </cell>
          <cell r="C24035" t="str">
            <v>Morwell</v>
          </cell>
          <cell r="D24035" t="str">
            <v>Victoria</v>
          </cell>
          <cell r="E24035" t="str">
            <v>VIC</v>
          </cell>
        </row>
        <row r="24036">
          <cell r="A24036" t="str">
            <v>Hazelwood South</v>
          </cell>
          <cell r="B24036">
            <v>3840</v>
          </cell>
          <cell r="C24036" t="str">
            <v>Morwell</v>
          </cell>
          <cell r="D24036" t="str">
            <v>Victoria</v>
          </cell>
          <cell r="E24036" t="str">
            <v>VIC</v>
          </cell>
        </row>
        <row r="24037">
          <cell r="A24037" t="str">
            <v>Jeeralang</v>
          </cell>
          <cell r="B24037">
            <v>3840</v>
          </cell>
          <cell r="C24037" t="str">
            <v>Morwell</v>
          </cell>
          <cell r="D24037" t="str">
            <v>Victoria</v>
          </cell>
          <cell r="E24037" t="str">
            <v>VIC</v>
          </cell>
        </row>
        <row r="24038">
          <cell r="A24038" t="str">
            <v>Jeeralang Junction</v>
          </cell>
          <cell r="B24038">
            <v>3840</v>
          </cell>
          <cell r="C24038" t="str">
            <v>Morwell</v>
          </cell>
          <cell r="D24038" t="str">
            <v>Victoria</v>
          </cell>
          <cell r="E24038" t="str">
            <v>VIC</v>
          </cell>
        </row>
        <row r="24039">
          <cell r="A24039" t="str">
            <v>Maryvale</v>
          </cell>
          <cell r="B24039">
            <v>3840</v>
          </cell>
          <cell r="C24039" t="str">
            <v>Morwell</v>
          </cell>
          <cell r="D24039" t="str">
            <v>Victoria</v>
          </cell>
          <cell r="E24039" t="str">
            <v>VIC</v>
          </cell>
        </row>
        <row r="24040">
          <cell r="A24040" t="str">
            <v>Mid Valley</v>
          </cell>
          <cell r="B24040">
            <v>3840</v>
          </cell>
          <cell r="C24040" t="str">
            <v>Morwell</v>
          </cell>
          <cell r="D24040" t="str">
            <v>Victoria</v>
          </cell>
          <cell r="E24040" t="str">
            <v>VIC</v>
          </cell>
        </row>
        <row r="24041">
          <cell r="A24041" t="str">
            <v>Morwell</v>
          </cell>
          <cell r="B24041">
            <v>3840</v>
          </cell>
          <cell r="C24041" t="str">
            <v>Morwell</v>
          </cell>
          <cell r="D24041" t="str">
            <v>Victoria</v>
          </cell>
          <cell r="E24041" t="str">
            <v>VIC</v>
          </cell>
        </row>
        <row r="24042">
          <cell r="A24042" t="str">
            <v>Morwell East</v>
          </cell>
          <cell r="B24042">
            <v>3840</v>
          </cell>
          <cell r="C24042" t="str">
            <v>Morwell</v>
          </cell>
          <cell r="D24042" t="str">
            <v>Victoria</v>
          </cell>
          <cell r="E24042" t="str">
            <v>VIC</v>
          </cell>
        </row>
        <row r="24043">
          <cell r="A24043" t="str">
            <v>Morwell Upper</v>
          </cell>
          <cell r="B24043">
            <v>3840</v>
          </cell>
          <cell r="C24043" t="str">
            <v>Morwell</v>
          </cell>
          <cell r="D24043" t="str">
            <v>Victoria</v>
          </cell>
          <cell r="E24043" t="str">
            <v>VIC</v>
          </cell>
        </row>
        <row r="24044">
          <cell r="A24044" t="str">
            <v>Churchill</v>
          </cell>
          <cell r="B24044">
            <v>3842</v>
          </cell>
          <cell r="C24044" t="str">
            <v>Morwell</v>
          </cell>
          <cell r="D24044" t="str">
            <v>Victoria</v>
          </cell>
          <cell r="E24044" t="str">
            <v>VIC</v>
          </cell>
        </row>
        <row r="24045">
          <cell r="A24045" t="str">
            <v>Blackwarry</v>
          </cell>
          <cell r="B24045">
            <v>3844</v>
          </cell>
          <cell r="C24045" t="str">
            <v>Melbourne</v>
          </cell>
          <cell r="D24045" t="str">
            <v>Victoria</v>
          </cell>
          <cell r="E24045" t="str">
            <v>VIC</v>
          </cell>
        </row>
        <row r="24046">
          <cell r="A24046" t="str">
            <v>Callignee</v>
          </cell>
          <cell r="B24046">
            <v>3844</v>
          </cell>
          <cell r="C24046" t="str">
            <v>Morwell</v>
          </cell>
          <cell r="D24046" t="str">
            <v>Victoria</v>
          </cell>
          <cell r="E24046" t="str">
            <v>VIC</v>
          </cell>
        </row>
        <row r="24047">
          <cell r="A24047" t="str">
            <v>Callignee North</v>
          </cell>
          <cell r="B24047">
            <v>3844</v>
          </cell>
          <cell r="C24047" t="str">
            <v>Morwell</v>
          </cell>
          <cell r="D24047" t="str">
            <v>Victoria</v>
          </cell>
          <cell r="E24047" t="str">
            <v>VIC</v>
          </cell>
        </row>
        <row r="24048">
          <cell r="A24048" t="str">
            <v>Carrajung</v>
          </cell>
          <cell r="B24048">
            <v>3844</v>
          </cell>
          <cell r="C24048" t="str">
            <v>Morwell</v>
          </cell>
          <cell r="D24048" t="str">
            <v>Victoria</v>
          </cell>
          <cell r="E24048" t="str">
            <v>VIC</v>
          </cell>
        </row>
        <row r="24049">
          <cell r="A24049" t="str">
            <v>Flynn</v>
          </cell>
          <cell r="B24049">
            <v>3844</v>
          </cell>
          <cell r="C24049" t="str">
            <v>Morwell</v>
          </cell>
          <cell r="D24049" t="str">
            <v>Victoria</v>
          </cell>
          <cell r="E24049" t="str">
            <v>VIC</v>
          </cell>
        </row>
        <row r="24050">
          <cell r="A24050" t="str">
            <v>Flynns Creek</v>
          </cell>
          <cell r="B24050">
            <v>3844</v>
          </cell>
          <cell r="C24050" t="str">
            <v>Morwell</v>
          </cell>
          <cell r="D24050" t="str">
            <v>Victoria</v>
          </cell>
          <cell r="E24050" t="str">
            <v>VIC</v>
          </cell>
        </row>
        <row r="24051">
          <cell r="A24051" t="str">
            <v>Koornalla</v>
          </cell>
          <cell r="B24051">
            <v>3844</v>
          </cell>
          <cell r="C24051" t="str">
            <v>Morwell</v>
          </cell>
          <cell r="D24051" t="str">
            <v>Victoria</v>
          </cell>
          <cell r="E24051" t="str">
            <v>VIC</v>
          </cell>
        </row>
        <row r="24052">
          <cell r="A24052" t="str">
            <v>Loy Yang</v>
          </cell>
          <cell r="B24052">
            <v>3844</v>
          </cell>
          <cell r="C24052" t="str">
            <v>Morwell</v>
          </cell>
          <cell r="D24052" t="str">
            <v>Victoria</v>
          </cell>
          <cell r="E24052" t="str">
            <v>VIC</v>
          </cell>
        </row>
        <row r="24053">
          <cell r="A24053" t="str">
            <v>Mount Tassie</v>
          </cell>
          <cell r="B24053">
            <v>3844</v>
          </cell>
          <cell r="C24053" t="str">
            <v>Morwell</v>
          </cell>
          <cell r="D24053" t="str">
            <v>Victoria</v>
          </cell>
          <cell r="E24053" t="str">
            <v>VIC</v>
          </cell>
        </row>
        <row r="24054">
          <cell r="A24054" t="str">
            <v>Traralgon</v>
          </cell>
          <cell r="B24054">
            <v>3844</v>
          </cell>
          <cell r="C24054" t="str">
            <v>Morwell</v>
          </cell>
          <cell r="D24054" t="str">
            <v>Victoria</v>
          </cell>
          <cell r="E24054" t="str">
            <v>VIC</v>
          </cell>
        </row>
        <row r="24055">
          <cell r="A24055" t="str">
            <v>Traralgon East</v>
          </cell>
          <cell r="B24055">
            <v>3844</v>
          </cell>
          <cell r="C24055" t="str">
            <v>Morwell</v>
          </cell>
          <cell r="D24055" t="str">
            <v>Victoria</v>
          </cell>
          <cell r="E24055" t="str">
            <v>VIC</v>
          </cell>
        </row>
        <row r="24056">
          <cell r="A24056" t="str">
            <v>Traralgon South</v>
          </cell>
          <cell r="B24056">
            <v>3844</v>
          </cell>
          <cell r="C24056" t="str">
            <v>Morwell</v>
          </cell>
          <cell r="D24056" t="str">
            <v>Victoria</v>
          </cell>
          <cell r="E24056" t="str">
            <v>VIC</v>
          </cell>
        </row>
        <row r="24057">
          <cell r="A24057" t="str">
            <v>Tyers</v>
          </cell>
          <cell r="B24057">
            <v>3844</v>
          </cell>
          <cell r="C24057" t="str">
            <v>Morwell</v>
          </cell>
          <cell r="D24057" t="str">
            <v>Victoria</v>
          </cell>
          <cell r="E24057" t="str">
            <v>VIC</v>
          </cell>
        </row>
        <row r="24058">
          <cell r="A24058" t="str">
            <v>Willung South</v>
          </cell>
          <cell r="B24058">
            <v>3844</v>
          </cell>
          <cell r="C24058" t="str">
            <v>Morwell</v>
          </cell>
          <cell r="D24058" t="str">
            <v>Victoria</v>
          </cell>
          <cell r="E24058" t="str">
            <v>VIC</v>
          </cell>
        </row>
        <row r="24059">
          <cell r="A24059" t="str">
            <v>Hiamdale</v>
          </cell>
          <cell r="B24059">
            <v>3847</v>
          </cell>
          <cell r="C24059" t="str">
            <v>Melbourne</v>
          </cell>
          <cell r="D24059" t="str">
            <v>Victoria</v>
          </cell>
          <cell r="E24059" t="str">
            <v>VIC</v>
          </cell>
        </row>
        <row r="24060">
          <cell r="A24060" t="str">
            <v>Nambrok</v>
          </cell>
          <cell r="B24060">
            <v>3847</v>
          </cell>
          <cell r="C24060" t="str">
            <v>Melbourne</v>
          </cell>
          <cell r="D24060" t="str">
            <v>Victoria</v>
          </cell>
          <cell r="E24060" t="str">
            <v>VIC</v>
          </cell>
        </row>
        <row r="24061">
          <cell r="A24061" t="str">
            <v>Rosedale</v>
          </cell>
          <cell r="B24061">
            <v>3847</v>
          </cell>
          <cell r="C24061" t="str">
            <v>Melbourne</v>
          </cell>
          <cell r="D24061" t="str">
            <v>Victoria</v>
          </cell>
          <cell r="E24061" t="str">
            <v>VIC</v>
          </cell>
        </row>
        <row r="24062">
          <cell r="A24062" t="str">
            <v>Willung</v>
          </cell>
          <cell r="B24062">
            <v>3847</v>
          </cell>
          <cell r="C24062" t="str">
            <v>Melbourne</v>
          </cell>
          <cell r="D24062" t="str">
            <v>Victoria</v>
          </cell>
          <cell r="E24062" t="str">
            <v>VIC</v>
          </cell>
        </row>
        <row r="24063">
          <cell r="A24063" t="str">
            <v>Giffard</v>
          </cell>
          <cell r="B24063">
            <v>3850</v>
          </cell>
          <cell r="C24063" t="str">
            <v>Melbourne</v>
          </cell>
          <cell r="D24063" t="str">
            <v>Victoria</v>
          </cell>
          <cell r="E24063" t="str">
            <v>VIC</v>
          </cell>
        </row>
        <row r="24064">
          <cell r="A24064" t="str">
            <v>Sale</v>
          </cell>
          <cell r="B24064">
            <v>3850</v>
          </cell>
          <cell r="C24064" t="str">
            <v>Melbourne</v>
          </cell>
          <cell r="D24064" t="str">
            <v>Victoria</v>
          </cell>
          <cell r="E24064" t="str">
            <v>VIC</v>
          </cell>
        </row>
        <row r="24065">
          <cell r="A24065" t="str">
            <v>Sale North</v>
          </cell>
          <cell r="B24065">
            <v>3850</v>
          </cell>
          <cell r="C24065" t="str">
            <v>Melbourne</v>
          </cell>
          <cell r="D24065" t="str">
            <v>Victoria</v>
          </cell>
          <cell r="E24065" t="str">
            <v>VIC</v>
          </cell>
        </row>
        <row r="24066">
          <cell r="A24066" t="str">
            <v>Wurruk</v>
          </cell>
          <cell r="B24066">
            <v>3850</v>
          </cell>
          <cell r="C24066" t="str">
            <v>Melbourne</v>
          </cell>
          <cell r="D24066" t="str">
            <v>Victoria</v>
          </cell>
          <cell r="E24066" t="str">
            <v>VIC</v>
          </cell>
        </row>
        <row r="24067">
          <cell r="A24067" t="str">
            <v>Airly</v>
          </cell>
          <cell r="B24067">
            <v>3851</v>
          </cell>
          <cell r="C24067" t="str">
            <v>Melbourne</v>
          </cell>
          <cell r="D24067" t="str">
            <v>Victoria</v>
          </cell>
          <cell r="E24067" t="str">
            <v>VIC</v>
          </cell>
        </row>
        <row r="24068">
          <cell r="A24068" t="str">
            <v>Bundalaguah</v>
          </cell>
          <cell r="B24068">
            <v>3851</v>
          </cell>
          <cell r="C24068" t="str">
            <v>Melbourne</v>
          </cell>
          <cell r="D24068" t="str">
            <v>Victoria</v>
          </cell>
          <cell r="E24068" t="str">
            <v>VIC</v>
          </cell>
        </row>
        <row r="24069">
          <cell r="A24069" t="str">
            <v>Clydebank</v>
          </cell>
          <cell r="B24069">
            <v>3851</v>
          </cell>
          <cell r="C24069" t="str">
            <v>Melbourne</v>
          </cell>
          <cell r="D24069" t="str">
            <v>Victoria</v>
          </cell>
          <cell r="E24069" t="str">
            <v>VIC</v>
          </cell>
        </row>
        <row r="24070">
          <cell r="A24070" t="str">
            <v>Cobains</v>
          </cell>
          <cell r="B24070">
            <v>3851</v>
          </cell>
          <cell r="C24070" t="str">
            <v>Melbourne</v>
          </cell>
          <cell r="D24070" t="str">
            <v>Victoria</v>
          </cell>
          <cell r="E24070" t="str">
            <v>VIC</v>
          </cell>
        </row>
        <row r="24071">
          <cell r="A24071" t="str">
            <v>Darriman</v>
          </cell>
          <cell r="B24071">
            <v>3851</v>
          </cell>
          <cell r="C24071" t="str">
            <v>Melbourne</v>
          </cell>
          <cell r="D24071" t="str">
            <v>Victoria</v>
          </cell>
          <cell r="E24071" t="str">
            <v>VIC</v>
          </cell>
        </row>
        <row r="24072">
          <cell r="A24072" t="str">
            <v>Dutson</v>
          </cell>
          <cell r="B24072">
            <v>3851</v>
          </cell>
          <cell r="C24072" t="str">
            <v>Melbourne</v>
          </cell>
          <cell r="D24072" t="str">
            <v>Victoria</v>
          </cell>
          <cell r="E24072" t="str">
            <v>VIC</v>
          </cell>
        </row>
        <row r="24073">
          <cell r="A24073" t="str">
            <v>Dutson Downs</v>
          </cell>
          <cell r="B24073">
            <v>3851</v>
          </cell>
          <cell r="C24073" t="str">
            <v>Melbourne</v>
          </cell>
          <cell r="D24073" t="str">
            <v>Victoria</v>
          </cell>
          <cell r="E24073" t="str">
            <v>VIC</v>
          </cell>
        </row>
        <row r="24074">
          <cell r="A24074" t="str">
            <v>Flamingo Beach</v>
          </cell>
          <cell r="B24074">
            <v>3851</v>
          </cell>
          <cell r="C24074" t="str">
            <v>Melbourne</v>
          </cell>
          <cell r="D24074" t="str">
            <v>Victoria</v>
          </cell>
          <cell r="E24074" t="str">
            <v>VIC</v>
          </cell>
        </row>
        <row r="24075">
          <cell r="A24075" t="str">
            <v>Fulham</v>
          </cell>
          <cell r="B24075">
            <v>3851</v>
          </cell>
          <cell r="C24075" t="str">
            <v>Melbourne</v>
          </cell>
          <cell r="D24075" t="str">
            <v>Victoria</v>
          </cell>
          <cell r="E24075" t="str">
            <v>VIC</v>
          </cell>
        </row>
        <row r="24076">
          <cell r="A24076" t="str">
            <v>Giffard West</v>
          </cell>
          <cell r="B24076">
            <v>3851</v>
          </cell>
          <cell r="C24076" t="str">
            <v>Melbourne</v>
          </cell>
          <cell r="D24076" t="str">
            <v>Victoria</v>
          </cell>
          <cell r="E24076" t="str">
            <v>VIC</v>
          </cell>
        </row>
        <row r="24077">
          <cell r="A24077" t="str">
            <v>Glomar Beach</v>
          </cell>
          <cell r="B24077">
            <v>3851</v>
          </cell>
          <cell r="C24077" t="str">
            <v>Melbourne</v>
          </cell>
          <cell r="D24077" t="str">
            <v>Victoria</v>
          </cell>
          <cell r="E24077" t="str">
            <v>VIC</v>
          </cell>
        </row>
        <row r="24078">
          <cell r="A24078" t="str">
            <v>Golden Beach</v>
          </cell>
          <cell r="B24078">
            <v>3851</v>
          </cell>
          <cell r="C24078" t="str">
            <v>Melbourne</v>
          </cell>
          <cell r="D24078" t="str">
            <v>Victoria</v>
          </cell>
          <cell r="E24078" t="str">
            <v>VIC</v>
          </cell>
        </row>
        <row r="24079">
          <cell r="A24079" t="str">
            <v>Kilmany</v>
          </cell>
          <cell r="B24079">
            <v>3851</v>
          </cell>
          <cell r="C24079" t="str">
            <v>Melbourne</v>
          </cell>
          <cell r="D24079" t="str">
            <v>Victoria</v>
          </cell>
          <cell r="E24079" t="str">
            <v>VIC</v>
          </cell>
        </row>
        <row r="24080">
          <cell r="A24080" t="str">
            <v>Lake Wellington</v>
          </cell>
          <cell r="B24080">
            <v>3851</v>
          </cell>
          <cell r="C24080" t="str">
            <v>Melbourne</v>
          </cell>
          <cell r="D24080" t="str">
            <v>Victoria</v>
          </cell>
          <cell r="E24080" t="str">
            <v>VIC</v>
          </cell>
        </row>
        <row r="24081">
          <cell r="A24081" t="str">
            <v>Loch Sport</v>
          </cell>
          <cell r="B24081">
            <v>3851</v>
          </cell>
          <cell r="C24081" t="str">
            <v>Melbourne</v>
          </cell>
          <cell r="D24081" t="str">
            <v>Victoria</v>
          </cell>
          <cell r="E24081" t="str">
            <v>VIC</v>
          </cell>
        </row>
        <row r="24082">
          <cell r="A24082" t="str">
            <v>Longford</v>
          </cell>
          <cell r="B24082">
            <v>3851</v>
          </cell>
          <cell r="C24082" t="str">
            <v>Melbourne</v>
          </cell>
          <cell r="D24082" t="str">
            <v>Victoria</v>
          </cell>
          <cell r="E24082" t="str">
            <v>VIC</v>
          </cell>
        </row>
        <row r="24083">
          <cell r="A24083" t="str">
            <v>Montgomery</v>
          </cell>
          <cell r="B24083">
            <v>3851</v>
          </cell>
          <cell r="C24083" t="str">
            <v>Melbourne</v>
          </cell>
          <cell r="D24083" t="str">
            <v>Victoria</v>
          </cell>
          <cell r="E24083" t="str">
            <v>VIC</v>
          </cell>
        </row>
        <row r="24084">
          <cell r="A24084" t="str">
            <v>Myrtlebank</v>
          </cell>
          <cell r="B24084">
            <v>3851</v>
          </cell>
          <cell r="C24084" t="str">
            <v>Melbourne</v>
          </cell>
          <cell r="D24084" t="str">
            <v>Victoria</v>
          </cell>
          <cell r="E24084" t="str">
            <v>VIC</v>
          </cell>
        </row>
        <row r="24085">
          <cell r="A24085" t="str">
            <v>Paradise Beach</v>
          </cell>
          <cell r="B24085">
            <v>3851</v>
          </cell>
          <cell r="C24085" t="str">
            <v>Melbourne</v>
          </cell>
          <cell r="D24085" t="str">
            <v>Victoria</v>
          </cell>
          <cell r="E24085" t="str">
            <v>VIC</v>
          </cell>
        </row>
        <row r="24086">
          <cell r="A24086" t="str">
            <v>Pearsondale</v>
          </cell>
          <cell r="B24086">
            <v>3851</v>
          </cell>
          <cell r="C24086" t="str">
            <v>Melbourne</v>
          </cell>
          <cell r="D24086" t="str">
            <v>Victoria</v>
          </cell>
          <cell r="E24086" t="str">
            <v>VIC</v>
          </cell>
        </row>
        <row r="24087">
          <cell r="A24087" t="str">
            <v>Seacombe</v>
          </cell>
          <cell r="B24087">
            <v>3851</v>
          </cell>
          <cell r="C24087" t="str">
            <v>Melbourne</v>
          </cell>
          <cell r="D24087" t="str">
            <v>Victoria</v>
          </cell>
          <cell r="E24087" t="str">
            <v>VIC</v>
          </cell>
        </row>
        <row r="24088">
          <cell r="A24088" t="str">
            <v>Seaspray</v>
          </cell>
          <cell r="B24088">
            <v>3851</v>
          </cell>
          <cell r="C24088" t="str">
            <v>Melbourne</v>
          </cell>
          <cell r="D24088" t="str">
            <v>Victoria</v>
          </cell>
          <cell r="E24088" t="str">
            <v>VIC</v>
          </cell>
        </row>
        <row r="24089">
          <cell r="A24089" t="str">
            <v>Somerton Park</v>
          </cell>
          <cell r="B24089">
            <v>3851</v>
          </cell>
          <cell r="C24089" t="str">
            <v>Melbourne</v>
          </cell>
          <cell r="D24089" t="str">
            <v>Victoria</v>
          </cell>
          <cell r="E24089" t="str">
            <v>VIC</v>
          </cell>
        </row>
        <row r="24090">
          <cell r="A24090" t="str">
            <v>Stradbroke</v>
          </cell>
          <cell r="B24090">
            <v>3851</v>
          </cell>
          <cell r="C24090" t="str">
            <v>Melbourne</v>
          </cell>
          <cell r="D24090" t="str">
            <v>Victoria</v>
          </cell>
          <cell r="E24090" t="str">
            <v>VIC</v>
          </cell>
        </row>
        <row r="24091">
          <cell r="A24091" t="str">
            <v>The Heart</v>
          </cell>
          <cell r="B24091">
            <v>3851</v>
          </cell>
          <cell r="C24091" t="str">
            <v>Melbourne</v>
          </cell>
          <cell r="D24091" t="str">
            <v>Victoria</v>
          </cell>
          <cell r="E24091" t="str">
            <v>VIC</v>
          </cell>
        </row>
        <row r="24092">
          <cell r="A24092" t="str">
            <v>The Honeysuckles</v>
          </cell>
          <cell r="B24092">
            <v>3851</v>
          </cell>
          <cell r="C24092" t="str">
            <v>Melbourne</v>
          </cell>
          <cell r="D24092" t="str">
            <v>Victoria</v>
          </cell>
          <cell r="E24092" t="str">
            <v>VIC</v>
          </cell>
        </row>
        <row r="24093">
          <cell r="A24093" t="str">
            <v>East Sale Raaf</v>
          </cell>
          <cell r="B24093">
            <v>3852</v>
          </cell>
          <cell r="C24093" t="str">
            <v>Melbourne</v>
          </cell>
          <cell r="D24093" t="str">
            <v>Victoria</v>
          </cell>
          <cell r="E24093" t="str">
            <v>VIC</v>
          </cell>
        </row>
        <row r="24094">
          <cell r="A24094" t="str">
            <v>Sale</v>
          </cell>
          <cell r="B24094">
            <v>3853</v>
          </cell>
          <cell r="C24094" t="str">
            <v>Melbourne</v>
          </cell>
          <cell r="D24094" t="str">
            <v>Victoria</v>
          </cell>
          <cell r="E24094" t="str">
            <v>VIC</v>
          </cell>
        </row>
        <row r="24095">
          <cell r="A24095" t="str">
            <v>Glengarry</v>
          </cell>
          <cell r="B24095">
            <v>3854</v>
          </cell>
          <cell r="C24095" t="str">
            <v>Melbourne</v>
          </cell>
          <cell r="D24095" t="str">
            <v>Victoria</v>
          </cell>
          <cell r="E24095" t="str">
            <v>VIC</v>
          </cell>
        </row>
        <row r="24096">
          <cell r="A24096" t="str">
            <v>Glengarry North</v>
          </cell>
          <cell r="B24096">
            <v>3854</v>
          </cell>
          <cell r="C24096" t="str">
            <v>Melbourne</v>
          </cell>
          <cell r="D24096" t="str">
            <v>Victoria</v>
          </cell>
          <cell r="E24096" t="str">
            <v>VIC</v>
          </cell>
        </row>
        <row r="24097">
          <cell r="A24097" t="str">
            <v>Glengarry West</v>
          </cell>
          <cell r="B24097">
            <v>3854</v>
          </cell>
          <cell r="C24097" t="str">
            <v>Melbourne</v>
          </cell>
          <cell r="D24097" t="str">
            <v>Victoria</v>
          </cell>
          <cell r="E24097" t="str">
            <v>VIC</v>
          </cell>
        </row>
        <row r="24098">
          <cell r="A24098" t="str">
            <v>Toongabbie</v>
          </cell>
          <cell r="B24098">
            <v>3856</v>
          </cell>
          <cell r="C24098" t="str">
            <v>Melbourne</v>
          </cell>
          <cell r="D24098" t="str">
            <v>Victoria</v>
          </cell>
          <cell r="E24098" t="str">
            <v>VIC</v>
          </cell>
        </row>
        <row r="24099">
          <cell r="A24099" t="str">
            <v>Cowwarr</v>
          </cell>
          <cell r="B24099">
            <v>3857</v>
          </cell>
          <cell r="C24099" t="str">
            <v>Melbourne</v>
          </cell>
          <cell r="D24099" t="str">
            <v>Victoria</v>
          </cell>
          <cell r="E24099" t="str">
            <v>VIC</v>
          </cell>
        </row>
        <row r="24100">
          <cell r="A24100" t="str">
            <v>Dawson</v>
          </cell>
          <cell r="B24100">
            <v>3858</v>
          </cell>
          <cell r="C24100" t="str">
            <v>Melbourne</v>
          </cell>
          <cell r="D24100" t="str">
            <v>Victoria</v>
          </cell>
          <cell r="E24100" t="str">
            <v>VIC</v>
          </cell>
        </row>
        <row r="24101">
          <cell r="A24101" t="str">
            <v>Denison</v>
          </cell>
          <cell r="B24101">
            <v>3858</v>
          </cell>
          <cell r="C24101" t="str">
            <v>Melbourne</v>
          </cell>
          <cell r="D24101" t="str">
            <v>Victoria</v>
          </cell>
          <cell r="E24101" t="str">
            <v>VIC</v>
          </cell>
        </row>
        <row r="24102">
          <cell r="A24102" t="str">
            <v>Glen Falloch</v>
          </cell>
          <cell r="B24102">
            <v>3858</v>
          </cell>
          <cell r="C24102" t="str">
            <v>Melbourne</v>
          </cell>
          <cell r="D24102" t="str">
            <v>Victoria</v>
          </cell>
          <cell r="E24102" t="str">
            <v>VIC</v>
          </cell>
        </row>
        <row r="24103">
          <cell r="A24103" t="str">
            <v>Glenmaggie</v>
          </cell>
          <cell r="B24103">
            <v>3858</v>
          </cell>
          <cell r="C24103" t="str">
            <v>Melbourne</v>
          </cell>
          <cell r="D24103" t="str">
            <v>Victoria</v>
          </cell>
          <cell r="E24103" t="str">
            <v>VIC</v>
          </cell>
        </row>
        <row r="24104">
          <cell r="A24104" t="str">
            <v>Heyfield</v>
          </cell>
          <cell r="B24104">
            <v>3858</v>
          </cell>
          <cell r="C24104" t="str">
            <v>Melbourne</v>
          </cell>
          <cell r="D24104" t="str">
            <v>Victoria</v>
          </cell>
          <cell r="E24104" t="str">
            <v>VIC</v>
          </cell>
        </row>
        <row r="24105">
          <cell r="A24105" t="str">
            <v>Licola</v>
          </cell>
          <cell r="B24105">
            <v>3858</v>
          </cell>
          <cell r="C24105" t="str">
            <v>Melbourne</v>
          </cell>
          <cell r="D24105" t="str">
            <v>Victoria</v>
          </cell>
          <cell r="E24105" t="str">
            <v>VIC</v>
          </cell>
        </row>
        <row r="24106">
          <cell r="A24106" t="str">
            <v>Licola North</v>
          </cell>
          <cell r="B24106">
            <v>3858</v>
          </cell>
          <cell r="C24106" t="str">
            <v>Melbourne</v>
          </cell>
          <cell r="D24106" t="str">
            <v>Victoria</v>
          </cell>
          <cell r="E24106" t="str">
            <v>VIC</v>
          </cell>
        </row>
        <row r="24107">
          <cell r="A24107" t="str">
            <v>Seaton</v>
          </cell>
          <cell r="B24107">
            <v>3858</v>
          </cell>
          <cell r="C24107" t="str">
            <v>Melbourne</v>
          </cell>
          <cell r="D24107" t="str">
            <v>Victoria</v>
          </cell>
          <cell r="E24107" t="str">
            <v>VIC</v>
          </cell>
        </row>
        <row r="24108">
          <cell r="A24108" t="str">
            <v>Tamboritha</v>
          </cell>
          <cell r="B24108">
            <v>3858</v>
          </cell>
          <cell r="C24108" t="str">
            <v>Melbourne</v>
          </cell>
          <cell r="D24108" t="str">
            <v>Victoria</v>
          </cell>
          <cell r="E24108" t="str">
            <v>VIC</v>
          </cell>
        </row>
        <row r="24109">
          <cell r="A24109" t="str">
            <v>Winnindoo</v>
          </cell>
          <cell r="B24109">
            <v>3858</v>
          </cell>
          <cell r="C24109" t="str">
            <v>Melbourne</v>
          </cell>
          <cell r="D24109" t="str">
            <v>Victoria</v>
          </cell>
          <cell r="E24109" t="str">
            <v>VIC</v>
          </cell>
        </row>
        <row r="24110">
          <cell r="A24110" t="str">
            <v>Maffra West Upper</v>
          </cell>
          <cell r="B24110">
            <v>3859</v>
          </cell>
          <cell r="C24110" t="str">
            <v>Melbourne</v>
          </cell>
          <cell r="D24110" t="str">
            <v>Victoria</v>
          </cell>
          <cell r="E24110" t="str">
            <v>VIC</v>
          </cell>
        </row>
        <row r="24111">
          <cell r="A24111" t="str">
            <v>Mewburn Park</v>
          </cell>
          <cell r="B24111">
            <v>3859</v>
          </cell>
          <cell r="C24111" t="str">
            <v>Melbourne</v>
          </cell>
          <cell r="D24111" t="str">
            <v>Victoria</v>
          </cell>
          <cell r="E24111" t="str">
            <v>VIC</v>
          </cell>
        </row>
        <row r="24112">
          <cell r="A24112" t="str">
            <v>Newry</v>
          </cell>
          <cell r="B24112">
            <v>3859</v>
          </cell>
          <cell r="C24112" t="str">
            <v>Melbourne</v>
          </cell>
          <cell r="D24112" t="str">
            <v>Victoria</v>
          </cell>
          <cell r="E24112" t="str">
            <v>VIC</v>
          </cell>
        </row>
        <row r="24113">
          <cell r="A24113" t="str">
            <v>Tinamba</v>
          </cell>
          <cell r="B24113">
            <v>3859</v>
          </cell>
          <cell r="C24113" t="str">
            <v>Melbourne</v>
          </cell>
          <cell r="D24113" t="str">
            <v>Victoria</v>
          </cell>
          <cell r="E24113" t="str">
            <v>VIC</v>
          </cell>
        </row>
        <row r="24114">
          <cell r="A24114" t="str">
            <v>Tinamba West</v>
          </cell>
          <cell r="B24114">
            <v>3859</v>
          </cell>
          <cell r="C24114" t="str">
            <v>Melbourne</v>
          </cell>
          <cell r="D24114" t="str">
            <v>Victoria</v>
          </cell>
          <cell r="E24114" t="str">
            <v>VIC</v>
          </cell>
        </row>
        <row r="24115">
          <cell r="A24115" t="str">
            <v>Boisdale</v>
          </cell>
          <cell r="B24115">
            <v>3860</v>
          </cell>
          <cell r="C24115" t="str">
            <v>Melbourne</v>
          </cell>
          <cell r="D24115" t="str">
            <v>Victoria</v>
          </cell>
          <cell r="E24115" t="str">
            <v>VIC</v>
          </cell>
        </row>
        <row r="24116">
          <cell r="A24116" t="str">
            <v>Briagolong</v>
          </cell>
          <cell r="B24116">
            <v>3860</v>
          </cell>
          <cell r="C24116" t="str">
            <v>Melbourne</v>
          </cell>
          <cell r="D24116" t="str">
            <v>Victoria</v>
          </cell>
          <cell r="E24116" t="str">
            <v>VIC</v>
          </cell>
        </row>
        <row r="24117">
          <cell r="A24117" t="str">
            <v>Bushy Park</v>
          </cell>
          <cell r="B24117">
            <v>3860</v>
          </cell>
          <cell r="C24117" t="str">
            <v>Melbourne</v>
          </cell>
          <cell r="D24117" t="str">
            <v>Victoria</v>
          </cell>
          <cell r="E24117" t="str">
            <v>VIC</v>
          </cell>
        </row>
        <row r="24118">
          <cell r="A24118" t="str">
            <v>Coongulla</v>
          </cell>
          <cell r="B24118">
            <v>3860</v>
          </cell>
          <cell r="C24118" t="str">
            <v>Melbourne</v>
          </cell>
          <cell r="D24118" t="str">
            <v>Victoria</v>
          </cell>
          <cell r="E24118" t="str">
            <v>VIC</v>
          </cell>
        </row>
        <row r="24119">
          <cell r="A24119" t="str">
            <v>Maffra</v>
          </cell>
          <cell r="B24119">
            <v>3860</v>
          </cell>
          <cell r="C24119" t="str">
            <v>Melbourne</v>
          </cell>
          <cell r="D24119" t="str">
            <v>Victoria</v>
          </cell>
          <cell r="E24119" t="str">
            <v>VIC</v>
          </cell>
        </row>
        <row r="24120">
          <cell r="A24120" t="str">
            <v>Nuntin</v>
          </cell>
          <cell r="B24120">
            <v>3860</v>
          </cell>
          <cell r="C24120" t="str">
            <v>Melbourne</v>
          </cell>
          <cell r="D24120" t="str">
            <v>Victoria</v>
          </cell>
          <cell r="E24120" t="str">
            <v>VIC</v>
          </cell>
        </row>
        <row r="24121">
          <cell r="A24121" t="str">
            <v>Riverslea</v>
          </cell>
          <cell r="B24121">
            <v>3860</v>
          </cell>
          <cell r="C24121" t="str">
            <v>Melbourne</v>
          </cell>
          <cell r="D24121" t="str">
            <v>Victoria</v>
          </cell>
          <cell r="E24121" t="str">
            <v>VIC</v>
          </cell>
        </row>
        <row r="24122">
          <cell r="A24122" t="str">
            <v>Valencia Creek</v>
          </cell>
          <cell r="B24122">
            <v>3860</v>
          </cell>
          <cell r="C24122" t="str">
            <v>Melbourne</v>
          </cell>
          <cell r="D24122" t="str">
            <v>Victoria</v>
          </cell>
          <cell r="E24122" t="str">
            <v>VIC</v>
          </cell>
        </row>
        <row r="24123">
          <cell r="A24123" t="str">
            <v>Castleburn</v>
          </cell>
          <cell r="B24123">
            <v>3862</v>
          </cell>
          <cell r="C24123" t="str">
            <v>Melbourne</v>
          </cell>
          <cell r="D24123" t="str">
            <v>Victoria</v>
          </cell>
          <cell r="E24123" t="str">
            <v>VIC</v>
          </cell>
        </row>
        <row r="24124">
          <cell r="A24124" t="str">
            <v>Cobbannah</v>
          </cell>
          <cell r="B24124">
            <v>3862</v>
          </cell>
          <cell r="C24124" t="str">
            <v>Melbourne</v>
          </cell>
          <cell r="D24124" t="str">
            <v>Victoria</v>
          </cell>
          <cell r="E24124" t="str">
            <v>VIC</v>
          </cell>
        </row>
        <row r="24125">
          <cell r="A24125" t="str">
            <v>Crooked River</v>
          </cell>
          <cell r="B24125">
            <v>3862</v>
          </cell>
          <cell r="C24125" t="str">
            <v>Melbourne</v>
          </cell>
          <cell r="D24125" t="str">
            <v>Victoria</v>
          </cell>
          <cell r="E24125" t="str">
            <v>VIC</v>
          </cell>
        </row>
        <row r="24126">
          <cell r="A24126" t="str">
            <v>Dargo</v>
          </cell>
          <cell r="B24126">
            <v>3862</v>
          </cell>
          <cell r="C24126" t="str">
            <v>Melbourne</v>
          </cell>
          <cell r="D24126" t="str">
            <v>Victoria</v>
          </cell>
          <cell r="E24126" t="str">
            <v>VIC</v>
          </cell>
        </row>
        <row r="24127">
          <cell r="A24127" t="str">
            <v>Hawkhurst</v>
          </cell>
          <cell r="B24127">
            <v>3862</v>
          </cell>
          <cell r="C24127" t="str">
            <v>Melbourne</v>
          </cell>
          <cell r="D24127" t="str">
            <v>Victoria</v>
          </cell>
          <cell r="E24127" t="str">
            <v>VIC</v>
          </cell>
        </row>
        <row r="24128">
          <cell r="A24128" t="str">
            <v>Llowalong</v>
          </cell>
          <cell r="B24128">
            <v>3862</v>
          </cell>
          <cell r="C24128" t="str">
            <v>Melbourne</v>
          </cell>
          <cell r="D24128" t="str">
            <v>Victoria</v>
          </cell>
          <cell r="E24128" t="str">
            <v>VIC</v>
          </cell>
        </row>
        <row r="24129">
          <cell r="A24129" t="str">
            <v>Meerlieu</v>
          </cell>
          <cell r="B24129">
            <v>3862</v>
          </cell>
          <cell r="C24129" t="str">
            <v>Melbourne</v>
          </cell>
          <cell r="D24129" t="str">
            <v>Victoria</v>
          </cell>
          <cell r="E24129" t="str">
            <v>VIC</v>
          </cell>
        </row>
        <row r="24130">
          <cell r="A24130" t="str">
            <v>Munro</v>
          </cell>
          <cell r="B24130">
            <v>3862</v>
          </cell>
          <cell r="C24130" t="str">
            <v>Melbourne</v>
          </cell>
          <cell r="D24130" t="str">
            <v>Victoria</v>
          </cell>
          <cell r="E24130" t="str">
            <v>VIC</v>
          </cell>
        </row>
        <row r="24131">
          <cell r="A24131" t="str">
            <v>Perry Bridge</v>
          </cell>
          <cell r="B24131">
            <v>3862</v>
          </cell>
          <cell r="C24131" t="str">
            <v>Melbourne</v>
          </cell>
          <cell r="D24131" t="str">
            <v>Victoria</v>
          </cell>
          <cell r="E24131" t="str">
            <v>VIC</v>
          </cell>
        </row>
        <row r="24132">
          <cell r="A24132" t="str">
            <v>Stockdale</v>
          </cell>
          <cell r="B24132">
            <v>3862</v>
          </cell>
          <cell r="C24132" t="str">
            <v>Melbourne</v>
          </cell>
          <cell r="D24132" t="str">
            <v>Victoria</v>
          </cell>
          <cell r="E24132" t="str">
            <v>VIC</v>
          </cell>
        </row>
        <row r="24133">
          <cell r="A24133" t="str">
            <v>Stratford</v>
          </cell>
          <cell r="B24133">
            <v>3862</v>
          </cell>
          <cell r="C24133" t="str">
            <v>Melbourne</v>
          </cell>
          <cell r="D24133" t="str">
            <v>Victoria</v>
          </cell>
          <cell r="E24133" t="str">
            <v>VIC</v>
          </cell>
        </row>
        <row r="24134">
          <cell r="A24134" t="str">
            <v>Waterford</v>
          </cell>
          <cell r="B24134">
            <v>3862</v>
          </cell>
          <cell r="C24134" t="str">
            <v>Melbourne</v>
          </cell>
          <cell r="D24134" t="str">
            <v>Victoria</v>
          </cell>
          <cell r="E24134" t="str">
            <v>VIC</v>
          </cell>
        </row>
        <row r="24135">
          <cell r="A24135" t="str">
            <v>Fernbank</v>
          </cell>
          <cell r="B24135">
            <v>3864</v>
          </cell>
          <cell r="C24135" t="str">
            <v>Melbourne</v>
          </cell>
          <cell r="D24135" t="str">
            <v>Victoria</v>
          </cell>
          <cell r="E24135" t="str">
            <v>VIC</v>
          </cell>
        </row>
        <row r="24136">
          <cell r="A24136" t="str">
            <v>Glenaladale</v>
          </cell>
          <cell r="B24136">
            <v>3864</v>
          </cell>
          <cell r="C24136" t="str">
            <v>Melbourne</v>
          </cell>
          <cell r="D24136" t="str">
            <v>Victoria</v>
          </cell>
          <cell r="E24136" t="str">
            <v>VIC</v>
          </cell>
        </row>
        <row r="24137">
          <cell r="A24137" t="str">
            <v>The Fingerboard</v>
          </cell>
          <cell r="B24137">
            <v>3864</v>
          </cell>
          <cell r="C24137" t="str">
            <v>Melbourne</v>
          </cell>
          <cell r="D24137" t="str">
            <v>Victoria</v>
          </cell>
          <cell r="E24137" t="str">
            <v>VIC</v>
          </cell>
        </row>
        <row r="24138">
          <cell r="A24138" t="str">
            <v>Lindenow</v>
          </cell>
          <cell r="B24138">
            <v>3865</v>
          </cell>
          <cell r="C24138" t="str">
            <v>Melbourne</v>
          </cell>
          <cell r="D24138" t="str">
            <v>Victoria</v>
          </cell>
          <cell r="E24138" t="str">
            <v>VIC</v>
          </cell>
        </row>
        <row r="24139">
          <cell r="A24139" t="str">
            <v>Jumbuk</v>
          </cell>
          <cell r="B24139">
            <v>3869</v>
          </cell>
          <cell r="C24139" t="str">
            <v>Melbourne</v>
          </cell>
          <cell r="D24139" t="str">
            <v>Victoria</v>
          </cell>
          <cell r="E24139" t="str">
            <v>VIC</v>
          </cell>
        </row>
        <row r="24140">
          <cell r="A24140" t="str">
            <v>Yinnar</v>
          </cell>
          <cell r="B24140">
            <v>3869</v>
          </cell>
          <cell r="C24140" t="str">
            <v>Melbourne</v>
          </cell>
          <cell r="D24140" t="str">
            <v>Victoria</v>
          </cell>
          <cell r="E24140" t="str">
            <v>VIC</v>
          </cell>
        </row>
        <row r="24141">
          <cell r="A24141" t="str">
            <v>Yinnar South</v>
          </cell>
          <cell r="B24141">
            <v>3869</v>
          </cell>
          <cell r="C24141" t="str">
            <v>Melbourne</v>
          </cell>
          <cell r="D24141" t="str">
            <v>Victoria</v>
          </cell>
          <cell r="E24141" t="str">
            <v>VIC</v>
          </cell>
        </row>
        <row r="24142">
          <cell r="A24142" t="str">
            <v>Boolarra</v>
          </cell>
          <cell r="B24142">
            <v>3870</v>
          </cell>
          <cell r="C24142" t="str">
            <v>Melbourne</v>
          </cell>
          <cell r="D24142" t="str">
            <v>Victoria</v>
          </cell>
          <cell r="E24142" t="str">
            <v>VIC</v>
          </cell>
        </row>
        <row r="24143">
          <cell r="A24143" t="str">
            <v>Boolarra South</v>
          </cell>
          <cell r="B24143">
            <v>3870</v>
          </cell>
          <cell r="C24143" t="str">
            <v>Melbourne</v>
          </cell>
          <cell r="D24143" t="str">
            <v>Victoria</v>
          </cell>
          <cell r="E24143" t="str">
            <v>VIC</v>
          </cell>
        </row>
        <row r="24144">
          <cell r="A24144" t="str">
            <v>Budgeree</v>
          </cell>
          <cell r="B24144">
            <v>3870</v>
          </cell>
          <cell r="C24144" t="str">
            <v>Melbourne</v>
          </cell>
          <cell r="D24144" t="str">
            <v>Victoria</v>
          </cell>
          <cell r="E24144" t="str">
            <v>VIC</v>
          </cell>
        </row>
        <row r="24145">
          <cell r="A24145" t="str">
            <v>Grand Ridge</v>
          </cell>
          <cell r="B24145">
            <v>3870</v>
          </cell>
          <cell r="C24145" t="str">
            <v>Melbourne</v>
          </cell>
          <cell r="D24145" t="str">
            <v>Victoria</v>
          </cell>
          <cell r="E24145" t="str">
            <v>VIC</v>
          </cell>
        </row>
        <row r="24146">
          <cell r="A24146" t="str">
            <v>Mirboo East</v>
          </cell>
          <cell r="B24146">
            <v>3870</v>
          </cell>
          <cell r="C24146" t="str">
            <v>Melbourne</v>
          </cell>
          <cell r="D24146" t="str">
            <v>Victoria</v>
          </cell>
          <cell r="E24146" t="str">
            <v>VIC</v>
          </cell>
        </row>
        <row r="24147">
          <cell r="A24147" t="str">
            <v>Allambee Reserve</v>
          </cell>
          <cell r="B24147">
            <v>3871</v>
          </cell>
          <cell r="C24147" t="str">
            <v>Melbourne</v>
          </cell>
          <cell r="D24147" t="str">
            <v>Victoria</v>
          </cell>
          <cell r="E24147" t="str">
            <v>VIC</v>
          </cell>
        </row>
        <row r="24148">
          <cell r="A24148" t="str">
            <v>Allambee South</v>
          </cell>
          <cell r="B24148">
            <v>3871</v>
          </cell>
          <cell r="C24148" t="str">
            <v>Melbourne</v>
          </cell>
          <cell r="D24148" t="str">
            <v>Victoria</v>
          </cell>
          <cell r="E24148" t="str">
            <v>VIC</v>
          </cell>
        </row>
        <row r="24149">
          <cell r="A24149" t="str">
            <v>Baromi</v>
          </cell>
          <cell r="B24149">
            <v>3871</v>
          </cell>
          <cell r="C24149" t="str">
            <v>Melbourne</v>
          </cell>
          <cell r="D24149" t="str">
            <v>Victoria</v>
          </cell>
          <cell r="E24149" t="str">
            <v>VIC</v>
          </cell>
        </row>
        <row r="24150">
          <cell r="A24150" t="str">
            <v>Darlimurla</v>
          </cell>
          <cell r="B24150">
            <v>3871</v>
          </cell>
          <cell r="C24150" t="str">
            <v>Melbourne</v>
          </cell>
          <cell r="D24150" t="str">
            <v>Victoria</v>
          </cell>
          <cell r="E24150" t="str">
            <v>VIC</v>
          </cell>
        </row>
        <row r="24151">
          <cell r="A24151" t="str">
            <v>Delburn</v>
          </cell>
          <cell r="B24151">
            <v>3871</v>
          </cell>
          <cell r="C24151" t="str">
            <v>Melbourne</v>
          </cell>
          <cell r="D24151" t="str">
            <v>Victoria</v>
          </cell>
          <cell r="E24151" t="str">
            <v>VIC</v>
          </cell>
        </row>
        <row r="24152">
          <cell r="A24152" t="str">
            <v>Mirboo</v>
          </cell>
          <cell r="B24152">
            <v>3871</v>
          </cell>
          <cell r="C24152" t="str">
            <v>Melbourne</v>
          </cell>
          <cell r="D24152" t="str">
            <v>Victoria</v>
          </cell>
          <cell r="E24152" t="str">
            <v>VIC</v>
          </cell>
        </row>
        <row r="24153">
          <cell r="A24153" t="str">
            <v>Mirboo North</v>
          </cell>
          <cell r="B24153">
            <v>3871</v>
          </cell>
          <cell r="C24153" t="str">
            <v>Melbourne</v>
          </cell>
          <cell r="D24153" t="str">
            <v>Victoria</v>
          </cell>
          <cell r="E24153" t="str">
            <v>VIC</v>
          </cell>
        </row>
        <row r="24154">
          <cell r="A24154" t="str">
            <v>Gormandale</v>
          </cell>
          <cell r="B24154">
            <v>3873</v>
          </cell>
          <cell r="C24154" t="str">
            <v>Melbourne</v>
          </cell>
          <cell r="D24154" t="str">
            <v>Victoria</v>
          </cell>
          <cell r="E24154" t="str">
            <v>VIC</v>
          </cell>
        </row>
        <row r="24155">
          <cell r="A24155" t="str">
            <v>Carrajung South</v>
          </cell>
          <cell r="B24155">
            <v>3874</v>
          </cell>
          <cell r="C24155" t="str">
            <v>Melbourne</v>
          </cell>
          <cell r="D24155" t="str">
            <v>Victoria</v>
          </cell>
          <cell r="E24155" t="str">
            <v>VIC</v>
          </cell>
        </row>
        <row r="24156">
          <cell r="A24156" t="str">
            <v>Mcloughlins Beach</v>
          </cell>
          <cell r="B24156">
            <v>3874</v>
          </cell>
          <cell r="C24156" t="str">
            <v>Melbourne</v>
          </cell>
          <cell r="D24156" t="str">
            <v>Victoria</v>
          </cell>
          <cell r="E24156" t="str">
            <v>VIC</v>
          </cell>
        </row>
        <row r="24157">
          <cell r="A24157" t="str">
            <v>Woodside</v>
          </cell>
          <cell r="B24157">
            <v>3874</v>
          </cell>
          <cell r="C24157" t="str">
            <v>Melbourne</v>
          </cell>
          <cell r="D24157" t="str">
            <v>Victoria</v>
          </cell>
          <cell r="E24157" t="str">
            <v>VIC</v>
          </cell>
        </row>
        <row r="24158">
          <cell r="A24158" t="str">
            <v>Woodside Beach</v>
          </cell>
          <cell r="B24158">
            <v>3874</v>
          </cell>
          <cell r="C24158" t="str">
            <v>Melbourne</v>
          </cell>
          <cell r="D24158" t="str">
            <v>Victoria</v>
          </cell>
          <cell r="E24158" t="str">
            <v>VIC</v>
          </cell>
        </row>
        <row r="24159">
          <cell r="A24159" t="str">
            <v>Woodside North</v>
          </cell>
          <cell r="B24159">
            <v>3874</v>
          </cell>
          <cell r="C24159" t="str">
            <v>Melbourne</v>
          </cell>
          <cell r="D24159" t="str">
            <v>Victoria</v>
          </cell>
          <cell r="E24159" t="str">
            <v>VIC</v>
          </cell>
        </row>
        <row r="24160">
          <cell r="A24160" t="str">
            <v>Bairnsdale</v>
          </cell>
          <cell r="B24160">
            <v>3875</v>
          </cell>
          <cell r="C24160" t="str">
            <v>Melbourne</v>
          </cell>
          <cell r="D24160" t="str">
            <v>Victoria</v>
          </cell>
          <cell r="E24160" t="str">
            <v>VIC</v>
          </cell>
        </row>
        <row r="24161">
          <cell r="A24161" t="str">
            <v>Bengworden</v>
          </cell>
          <cell r="B24161">
            <v>3875</v>
          </cell>
          <cell r="C24161" t="str">
            <v>Melbourne</v>
          </cell>
          <cell r="D24161" t="str">
            <v>Victoria</v>
          </cell>
          <cell r="E24161" t="str">
            <v>VIC</v>
          </cell>
        </row>
        <row r="24162">
          <cell r="A24162" t="str">
            <v>Broadlands</v>
          </cell>
          <cell r="B24162">
            <v>3875</v>
          </cell>
          <cell r="C24162" t="str">
            <v>Melbourne</v>
          </cell>
          <cell r="D24162" t="str">
            <v>Victoria</v>
          </cell>
          <cell r="E24162" t="str">
            <v>VIC</v>
          </cell>
        </row>
        <row r="24163">
          <cell r="A24163" t="str">
            <v>Bullumwaal</v>
          </cell>
          <cell r="B24163">
            <v>3875</v>
          </cell>
          <cell r="C24163" t="str">
            <v>Melbourne</v>
          </cell>
          <cell r="D24163" t="str">
            <v>Victoria</v>
          </cell>
          <cell r="E24163" t="str">
            <v>VIC</v>
          </cell>
        </row>
        <row r="24164">
          <cell r="A24164" t="str">
            <v>Calulu</v>
          </cell>
          <cell r="B24164">
            <v>3875</v>
          </cell>
          <cell r="C24164" t="str">
            <v>Melbourne</v>
          </cell>
          <cell r="D24164" t="str">
            <v>Victoria</v>
          </cell>
          <cell r="E24164" t="str">
            <v>VIC</v>
          </cell>
        </row>
        <row r="24165">
          <cell r="A24165" t="str">
            <v>Clifton Creek</v>
          </cell>
          <cell r="B24165">
            <v>3875</v>
          </cell>
          <cell r="C24165" t="str">
            <v>Melbourne</v>
          </cell>
          <cell r="D24165" t="str">
            <v>Victoria</v>
          </cell>
          <cell r="E24165" t="str">
            <v>VIC</v>
          </cell>
        </row>
        <row r="24166">
          <cell r="A24166" t="str">
            <v>Deptford</v>
          </cell>
          <cell r="B24166">
            <v>3875</v>
          </cell>
          <cell r="C24166" t="str">
            <v>Melbourne</v>
          </cell>
          <cell r="D24166" t="str">
            <v>Victoria</v>
          </cell>
          <cell r="E24166" t="str">
            <v>VIC</v>
          </cell>
        </row>
        <row r="24167">
          <cell r="A24167" t="str">
            <v>East Bairnsdale</v>
          </cell>
          <cell r="B24167">
            <v>3875</v>
          </cell>
          <cell r="C24167" t="str">
            <v>Melbourne</v>
          </cell>
          <cell r="D24167" t="str">
            <v>Victoria</v>
          </cell>
          <cell r="E24167" t="str">
            <v>VIC</v>
          </cell>
        </row>
        <row r="24168">
          <cell r="A24168" t="str">
            <v>Ellaswood</v>
          </cell>
          <cell r="B24168">
            <v>3875</v>
          </cell>
          <cell r="C24168" t="str">
            <v>Melbourne</v>
          </cell>
          <cell r="D24168" t="str">
            <v>Victoria</v>
          </cell>
          <cell r="E24168" t="str">
            <v>VIC</v>
          </cell>
        </row>
        <row r="24169">
          <cell r="A24169" t="str">
            <v>Fairy Dell</v>
          </cell>
          <cell r="B24169">
            <v>3875</v>
          </cell>
          <cell r="C24169" t="str">
            <v>Melbourne</v>
          </cell>
          <cell r="D24169" t="str">
            <v>Victoria</v>
          </cell>
          <cell r="E24169" t="str">
            <v>VIC</v>
          </cell>
        </row>
        <row r="24170">
          <cell r="A24170" t="str">
            <v>Flaggy Creek</v>
          </cell>
          <cell r="B24170">
            <v>3875</v>
          </cell>
          <cell r="C24170" t="str">
            <v>Melbourne</v>
          </cell>
          <cell r="D24170" t="str">
            <v>Victoria</v>
          </cell>
          <cell r="E24170" t="str">
            <v>VIC</v>
          </cell>
        </row>
        <row r="24171">
          <cell r="A24171" t="str">
            <v>Forge Creek</v>
          </cell>
          <cell r="B24171">
            <v>3875</v>
          </cell>
          <cell r="C24171" t="str">
            <v>Melbourne</v>
          </cell>
          <cell r="D24171" t="str">
            <v>Victoria</v>
          </cell>
          <cell r="E24171" t="str">
            <v>VIC</v>
          </cell>
        </row>
        <row r="24172">
          <cell r="A24172" t="str">
            <v>Goon Nure</v>
          </cell>
          <cell r="B24172">
            <v>3875</v>
          </cell>
          <cell r="C24172" t="str">
            <v>Melbourne</v>
          </cell>
          <cell r="D24172" t="str">
            <v>Victoria</v>
          </cell>
          <cell r="E24172" t="str">
            <v>VIC</v>
          </cell>
        </row>
        <row r="24173">
          <cell r="A24173" t="str">
            <v>Granite Rock</v>
          </cell>
          <cell r="B24173">
            <v>3875</v>
          </cell>
          <cell r="C24173" t="str">
            <v>Melbourne</v>
          </cell>
          <cell r="D24173" t="str">
            <v>Victoria</v>
          </cell>
          <cell r="E24173" t="str">
            <v>VIC</v>
          </cell>
        </row>
        <row r="24174">
          <cell r="A24174" t="str">
            <v>Hillside</v>
          </cell>
          <cell r="B24174">
            <v>3875</v>
          </cell>
          <cell r="C24174" t="str">
            <v>Melbourne</v>
          </cell>
          <cell r="D24174" t="str">
            <v>Victoria</v>
          </cell>
          <cell r="E24174" t="str">
            <v>VIC</v>
          </cell>
        </row>
        <row r="24175">
          <cell r="A24175" t="str">
            <v>Hollands Landing</v>
          </cell>
          <cell r="B24175">
            <v>3875</v>
          </cell>
          <cell r="C24175" t="str">
            <v>Melbourne</v>
          </cell>
          <cell r="D24175" t="str">
            <v>Victoria</v>
          </cell>
          <cell r="E24175" t="str">
            <v>VIC</v>
          </cell>
        </row>
        <row r="24176">
          <cell r="A24176" t="str">
            <v>Iguana Creek</v>
          </cell>
          <cell r="B24176">
            <v>3875</v>
          </cell>
          <cell r="C24176" t="str">
            <v>Melbourne</v>
          </cell>
          <cell r="D24176" t="str">
            <v>Victoria</v>
          </cell>
          <cell r="E24176" t="str">
            <v>VIC</v>
          </cell>
        </row>
        <row r="24177">
          <cell r="A24177" t="str">
            <v>Lindenow South</v>
          </cell>
          <cell r="B24177">
            <v>3875</v>
          </cell>
          <cell r="C24177" t="str">
            <v>Melbourne</v>
          </cell>
          <cell r="D24177" t="str">
            <v>Victoria</v>
          </cell>
          <cell r="E24177" t="str">
            <v>VIC</v>
          </cell>
        </row>
        <row r="24178">
          <cell r="A24178" t="str">
            <v>Lucknow</v>
          </cell>
          <cell r="B24178">
            <v>3875</v>
          </cell>
          <cell r="C24178" t="str">
            <v>Melbourne</v>
          </cell>
          <cell r="D24178" t="str">
            <v>Victoria</v>
          </cell>
          <cell r="E24178" t="str">
            <v>VIC</v>
          </cell>
        </row>
        <row r="24179">
          <cell r="A24179" t="str">
            <v>Melwood</v>
          </cell>
          <cell r="B24179">
            <v>3875</v>
          </cell>
          <cell r="C24179" t="str">
            <v>Melbourne</v>
          </cell>
          <cell r="D24179" t="str">
            <v>Victoria</v>
          </cell>
          <cell r="E24179" t="str">
            <v>VIC</v>
          </cell>
        </row>
        <row r="24180">
          <cell r="A24180" t="str">
            <v>Merrijig</v>
          </cell>
          <cell r="B24180">
            <v>3875</v>
          </cell>
          <cell r="C24180" t="str">
            <v>Melbourne</v>
          </cell>
          <cell r="D24180" t="str">
            <v>Victoria</v>
          </cell>
          <cell r="E24180" t="str">
            <v>VIC</v>
          </cell>
        </row>
        <row r="24181">
          <cell r="A24181" t="str">
            <v>Mount Taylor</v>
          </cell>
          <cell r="B24181">
            <v>3875</v>
          </cell>
          <cell r="C24181" t="str">
            <v>Melbourne</v>
          </cell>
          <cell r="D24181" t="str">
            <v>Victoria</v>
          </cell>
          <cell r="E24181" t="str">
            <v>VIC</v>
          </cell>
        </row>
        <row r="24182">
          <cell r="A24182" t="str">
            <v>Newlands Arm</v>
          </cell>
          <cell r="B24182">
            <v>3875</v>
          </cell>
          <cell r="C24182" t="str">
            <v>Melbourne</v>
          </cell>
          <cell r="D24182" t="str">
            <v>Victoria</v>
          </cell>
          <cell r="E24182" t="str">
            <v>VIC</v>
          </cell>
        </row>
        <row r="24183">
          <cell r="A24183" t="str">
            <v>Sarsfield</v>
          </cell>
          <cell r="B24183">
            <v>3875</v>
          </cell>
          <cell r="C24183" t="str">
            <v>Melbourne</v>
          </cell>
          <cell r="D24183" t="str">
            <v>Victoria</v>
          </cell>
          <cell r="E24183" t="str">
            <v>VIC</v>
          </cell>
        </row>
        <row r="24184">
          <cell r="A24184" t="str">
            <v>Tabberabbera</v>
          </cell>
          <cell r="B24184">
            <v>3875</v>
          </cell>
          <cell r="C24184" t="str">
            <v>Melbourne</v>
          </cell>
          <cell r="D24184" t="str">
            <v>Victoria</v>
          </cell>
          <cell r="E24184" t="str">
            <v>VIC</v>
          </cell>
        </row>
        <row r="24185">
          <cell r="A24185" t="str">
            <v>Walpa</v>
          </cell>
          <cell r="B24185">
            <v>3875</v>
          </cell>
          <cell r="C24185" t="str">
            <v>Melbourne</v>
          </cell>
          <cell r="D24185" t="str">
            <v>Victoria</v>
          </cell>
          <cell r="E24185" t="str">
            <v>VIC</v>
          </cell>
        </row>
        <row r="24186">
          <cell r="A24186" t="str">
            <v>Waterholes</v>
          </cell>
          <cell r="B24186">
            <v>3875</v>
          </cell>
          <cell r="C24186" t="str">
            <v>Melbourne</v>
          </cell>
          <cell r="D24186" t="str">
            <v>Victoria</v>
          </cell>
          <cell r="E24186" t="str">
            <v>VIC</v>
          </cell>
        </row>
        <row r="24187">
          <cell r="A24187" t="str">
            <v>Woodglen</v>
          </cell>
          <cell r="B24187">
            <v>3875</v>
          </cell>
          <cell r="C24187" t="str">
            <v>Melbourne</v>
          </cell>
          <cell r="D24187" t="str">
            <v>Victoria</v>
          </cell>
          <cell r="E24187" t="str">
            <v>VIC</v>
          </cell>
        </row>
        <row r="24188">
          <cell r="A24188" t="str">
            <v>Wuk Wuk</v>
          </cell>
          <cell r="B24188">
            <v>3875</v>
          </cell>
          <cell r="C24188" t="str">
            <v>Melbourne</v>
          </cell>
          <cell r="D24188" t="str">
            <v>Victoria</v>
          </cell>
          <cell r="E24188" t="str">
            <v>VIC</v>
          </cell>
        </row>
        <row r="24189">
          <cell r="A24189" t="str">
            <v>Wy Yung</v>
          </cell>
          <cell r="B24189">
            <v>3875</v>
          </cell>
          <cell r="C24189" t="str">
            <v>Melbourne</v>
          </cell>
          <cell r="D24189" t="str">
            <v>Victoria</v>
          </cell>
          <cell r="E24189" t="str">
            <v>VIC</v>
          </cell>
        </row>
        <row r="24190">
          <cell r="A24190" t="str">
            <v>Eagle Point</v>
          </cell>
          <cell r="B24190">
            <v>3878</v>
          </cell>
          <cell r="C24190" t="str">
            <v>Melbourne</v>
          </cell>
          <cell r="D24190" t="str">
            <v>Victoria</v>
          </cell>
          <cell r="E24190" t="str">
            <v>VIC</v>
          </cell>
        </row>
        <row r="24191">
          <cell r="A24191" t="str">
            <v>Boole Poole</v>
          </cell>
          <cell r="B24191">
            <v>3880</v>
          </cell>
          <cell r="C24191" t="str">
            <v>Melbourne</v>
          </cell>
          <cell r="D24191" t="str">
            <v>Victoria</v>
          </cell>
          <cell r="E24191" t="str">
            <v>VIC</v>
          </cell>
        </row>
        <row r="24192">
          <cell r="A24192" t="str">
            <v>Ocean Grange</v>
          </cell>
          <cell r="B24192">
            <v>3880</v>
          </cell>
          <cell r="C24192" t="str">
            <v>Melbourne</v>
          </cell>
          <cell r="D24192" t="str">
            <v>Victoria</v>
          </cell>
          <cell r="E24192" t="str">
            <v>VIC</v>
          </cell>
        </row>
        <row r="24193">
          <cell r="A24193" t="str">
            <v>Paynesville</v>
          </cell>
          <cell r="B24193">
            <v>3880</v>
          </cell>
          <cell r="C24193" t="str">
            <v>Melbourne</v>
          </cell>
          <cell r="D24193" t="str">
            <v>Victoria</v>
          </cell>
          <cell r="E24193" t="str">
            <v>VIC</v>
          </cell>
        </row>
        <row r="24194">
          <cell r="A24194" t="str">
            <v>Raymond Island</v>
          </cell>
          <cell r="B24194">
            <v>3880</v>
          </cell>
          <cell r="C24194" t="str">
            <v>Melbourne</v>
          </cell>
          <cell r="D24194" t="str">
            <v>Victoria</v>
          </cell>
          <cell r="E24194" t="str">
            <v>VIC</v>
          </cell>
        </row>
        <row r="24195">
          <cell r="A24195" t="str">
            <v>Nicholson</v>
          </cell>
          <cell r="B24195">
            <v>3882</v>
          </cell>
          <cell r="C24195" t="str">
            <v>Melbourne</v>
          </cell>
          <cell r="D24195" t="str">
            <v>Victoria</v>
          </cell>
          <cell r="E24195" t="str">
            <v>VIC</v>
          </cell>
        </row>
        <row r="24196">
          <cell r="A24196" t="str">
            <v>Bruthen</v>
          </cell>
          <cell r="B24196">
            <v>3885</v>
          </cell>
          <cell r="C24196" t="str">
            <v>Melbourne</v>
          </cell>
          <cell r="D24196" t="str">
            <v>Victoria</v>
          </cell>
          <cell r="E24196" t="str">
            <v>VIC</v>
          </cell>
        </row>
        <row r="24197">
          <cell r="A24197" t="str">
            <v>Buchan</v>
          </cell>
          <cell r="B24197">
            <v>3885</v>
          </cell>
          <cell r="C24197" t="str">
            <v>Melbourne</v>
          </cell>
          <cell r="D24197" t="str">
            <v>Victoria</v>
          </cell>
          <cell r="E24197" t="str">
            <v>VIC</v>
          </cell>
        </row>
        <row r="24198">
          <cell r="A24198" t="str">
            <v>Buchan South</v>
          </cell>
          <cell r="B24198">
            <v>3885</v>
          </cell>
          <cell r="C24198" t="str">
            <v>Melbourne</v>
          </cell>
          <cell r="D24198" t="str">
            <v>Victoria</v>
          </cell>
          <cell r="E24198" t="str">
            <v>VIC</v>
          </cell>
        </row>
        <row r="24199">
          <cell r="A24199" t="str">
            <v>Butchers Ridge</v>
          </cell>
          <cell r="B24199">
            <v>3885</v>
          </cell>
          <cell r="C24199" t="str">
            <v>Melbourne</v>
          </cell>
          <cell r="D24199" t="str">
            <v>Victoria</v>
          </cell>
          <cell r="E24199" t="str">
            <v>VIC</v>
          </cell>
        </row>
        <row r="24200">
          <cell r="A24200" t="str">
            <v>Gelantipy</v>
          </cell>
          <cell r="B24200">
            <v>3885</v>
          </cell>
          <cell r="C24200" t="str">
            <v>Melbourne</v>
          </cell>
          <cell r="D24200" t="str">
            <v>Victoria</v>
          </cell>
          <cell r="E24200" t="str">
            <v>VIC</v>
          </cell>
        </row>
        <row r="24201">
          <cell r="A24201" t="str">
            <v>Mossiface</v>
          </cell>
          <cell r="B24201">
            <v>3885</v>
          </cell>
          <cell r="C24201" t="str">
            <v>Melbourne</v>
          </cell>
          <cell r="D24201" t="str">
            <v>Victoria</v>
          </cell>
          <cell r="E24201" t="str">
            <v>VIC</v>
          </cell>
        </row>
        <row r="24202">
          <cell r="A24202" t="str">
            <v>Murrindal</v>
          </cell>
          <cell r="B24202">
            <v>3885</v>
          </cell>
          <cell r="C24202" t="str">
            <v>Melbourne</v>
          </cell>
          <cell r="D24202" t="str">
            <v>Victoria</v>
          </cell>
          <cell r="E24202" t="str">
            <v>VIC</v>
          </cell>
        </row>
        <row r="24203">
          <cell r="A24203" t="str">
            <v>Suggan Buggan</v>
          </cell>
          <cell r="B24203">
            <v>3885</v>
          </cell>
          <cell r="C24203" t="str">
            <v>Melbourne</v>
          </cell>
          <cell r="D24203" t="str">
            <v>Victoria</v>
          </cell>
          <cell r="E24203" t="str">
            <v>VIC</v>
          </cell>
        </row>
        <row r="24204">
          <cell r="A24204" t="str">
            <v>Tambo Upper</v>
          </cell>
          <cell r="B24204">
            <v>3885</v>
          </cell>
          <cell r="C24204" t="str">
            <v>Melbourne</v>
          </cell>
          <cell r="D24204" t="str">
            <v>Victoria</v>
          </cell>
          <cell r="E24204" t="str">
            <v>VIC</v>
          </cell>
        </row>
        <row r="24205">
          <cell r="A24205" t="str">
            <v>Timbarra</v>
          </cell>
          <cell r="B24205">
            <v>3885</v>
          </cell>
          <cell r="C24205" t="str">
            <v>Melbourne</v>
          </cell>
          <cell r="D24205" t="str">
            <v>Victoria</v>
          </cell>
          <cell r="E24205" t="str">
            <v>VIC</v>
          </cell>
        </row>
        <row r="24206">
          <cell r="A24206" t="str">
            <v>W Tree</v>
          </cell>
          <cell r="B24206">
            <v>3885</v>
          </cell>
          <cell r="C24206" t="str">
            <v>Melbourne</v>
          </cell>
          <cell r="D24206" t="str">
            <v>Victoria</v>
          </cell>
          <cell r="E24206" t="str">
            <v>VIC</v>
          </cell>
        </row>
        <row r="24207">
          <cell r="A24207" t="str">
            <v>Wiseleigh</v>
          </cell>
          <cell r="B24207">
            <v>3885</v>
          </cell>
          <cell r="C24207" t="str">
            <v>Melbourne</v>
          </cell>
          <cell r="D24207" t="str">
            <v>Victoria</v>
          </cell>
          <cell r="E24207" t="str">
            <v>VIC</v>
          </cell>
        </row>
        <row r="24208">
          <cell r="A24208" t="str">
            <v>Wulgulmerang</v>
          </cell>
          <cell r="B24208">
            <v>3885</v>
          </cell>
          <cell r="C24208" t="str">
            <v>Melbourne</v>
          </cell>
          <cell r="D24208" t="str">
            <v>Victoria</v>
          </cell>
          <cell r="E24208" t="str">
            <v>VIC</v>
          </cell>
        </row>
        <row r="24209">
          <cell r="A24209" t="str">
            <v>Wulgulmerang East</v>
          </cell>
          <cell r="B24209">
            <v>3885</v>
          </cell>
          <cell r="C24209" t="str">
            <v>Melbourne</v>
          </cell>
          <cell r="D24209" t="str">
            <v>Victoria</v>
          </cell>
          <cell r="E24209" t="str">
            <v>VIC</v>
          </cell>
        </row>
        <row r="24210">
          <cell r="A24210" t="str">
            <v>Wulgulmerang West</v>
          </cell>
          <cell r="B24210">
            <v>3885</v>
          </cell>
          <cell r="C24210" t="str">
            <v>Melbourne</v>
          </cell>
          <cell r="D24210" t="str">
            <v>Victoria</v>
          </cell>
          <cell r="E24210" t="str">
            <v>VIC</v>
          </cell>
        </row>
        <row r="24211">
          <cell r="A24211" t="str">
            <v>Yalmy</v>
          </cell>
          <cell r="B24211">
            <v>3885</v>
          </cell>
          <cell r="C24211" t="str">
            <v>Melbourne</v>
          </cell>
          <cell r="D24211" t="str">
            <v>Victoria</v>
          </cell>
          <cell r="E24211" t="str">
            <v>VIC</v>
          </cell>
        </row>
        <row r="24212">
          <cell r="A24212" t="str">
            <v>Newmerella</v>
          </cell>
          <cell r="B24212">
            <v>3886</v>
          </cell>
          <cell r="C24212" t="str">
            <v>Melbourne</v>
          </cell>
          <cell r="D24212" t="str">
            <v>Victoria</v>
          </cell>
          <cell r="E24212" t="str">
            <v>VIC</v>
          </cell>
        </row>
        <row r="24213">
          <cell r="A24213" t="str">
            <v>Lake Tyers</v>
          </cell>
          <cell r="B24213">
            <v>3887</v>
          </cell>
          <cell r="C24213" t="str">
            <v>Melbourne</v>
          </cell>
          <cell r="D24213" t="str">
            <v>Victoria</v>
          </cell>
          <cell r="E24213" t="str">
            <v>VIC</v>
          </cell>
        </row>
        <row r="24214">
          <cell r="A24214" t="str">
            <v>Nowa Nowa</v>
          </cell>
          <cell r="B24214">
            <v>3887</v>
          </cell>
          <cell r="C24214" t="str">
            <v>Melbourne</v>
          </cell>
          <cell r="D24214" t="str">
            <v>Victoria</v>
          </cell>
          <cell r="E24214" t="str">
            <v>VIC</v>
          </cell>
        </row>
        <row r="24215">
          <cell r="A24215" t="str">
            <v>Wairewa</v>
          </cell>
          <cell r="B24215">
            <v>3887</v>
          </cell>
          <cell r="C24215" t="str">
            <v>Melbourne</v>
          </cell>
          <cell r="D24215" t="str">
            <v>Victoria</v>
          </cell>
          <cell r="E24215" t="str">
            <v>VIC</v>
          </cell>
        </row>
        <row r="24216">
          <cell r="A24216" t="str">
            <v>Bendoc</v>
          </cell>
          <cell r="B24216">
            <v>3888</v>
          </cell>
          <cell r="C24216" t="str">
            <v>Melbourne</v>
          </cell>
          <cell r="D24216" t="str">
            <v>Victoria</v>
          </cell>
          <cell r="E24216" t="str">
            <v>VIC</v>
          </cell>
        </row>
        <row r="24217">
          <cell r="A24217" t="str">
            <v>Bete Bolong</v>
          </cell>
          <cell r="B24217">
            <v>3888</v>
          </cell>
          <cell r="C24217" t="str">
            <v>Melbourne</v>
          </cell>
          <cell r="D24217" t="str">
            <v>Victoria</v>
          </cell>
          <cell r="E24217" t="str">
            <v>VIC</v>
          </cell>
        </row>
        <row r="24218">
          <cell r="A24218" t="str">
            <v>Bete Bolong North</v>
          </cell>
          <cell r="B24218">
            <v>3888</v>
          </cell>
          <cell r="C24218" t="str">
            <v>Melbourne</v>
          </cell>
          <cell r="D24218" t="str">
            <v>Victoria</v>
          </cell>
          <cell r="E24218" t="str">
            <v>VIC</v>
          </cell>
        </row>
        <row r="24219">
          <cell r="A24219" t="str">
            <v>Bonang</v>
          </cell>
          <cell r="B24219">
            <v>3888</v>
          </cell>
          <cell r="C24219" t="str">
            <v>Melbourne</v>
          </cell>
          <cell r="D24219" t="str">
            <v>Victoria</v>
          </cell>
          <cell r="E24219" t="str">
            <v>VIC</v>
          </cell>
        </row>
        <row r="24220">
          <cell r="A24220" t="str">
            <v>Brodribb River</v>
          </cell>
          <cell r="B24220">
            <v>3888</v>
          </cell>
          <cell r="C24220" t="str">
            <v>Melbourne</v>
          </cell>
          <cell r="D24220" t="str">
            <v>Victoria</v>
          </cell>
          <cell r="E24220" t="str">
            <v>VIC</v>
          </cell>
        </row>
        <row r="24221">
          <cell r="A24221" t="str">
            <v>Cabanandra</v>
          </cell>
          <cell r="B24221">
            <v>3888</v>
          </cell>
          <cell r="C24221" t="str">
            <v>Melbourne</v>
          </cell>
          <cell r="D24221" t="str">
            <v>Victoria</v>
          </cell>
          <cell r="E24221" t="str">
            <v>VIC</v>
          </cell>
        </row>
        <row r="24222">
          <cell r="A24222" t="str">
            <v>Cape Conran</v>
          </cell>
          <cell r="B24222">
            <v>3888</v>
          </cell>
          <cell r="C24222" t="str">
            <v>Melbourne</v>
          </cell>
          <cell r="D24222" t="str">
            <v>Victoria</v>
          </cell>
          <cell r="E24222" t="str">
            <v>VIC</v>
          </cell>
        </row>
        <row r="24223">
          <cell r="A24223" t="str">
            <v>Corringle</v>
          </cell>
          <cell r="B24223">
            <v>3888</v>
          </cell>
          <cell r="C24223" t="str">
            <v>Melbourne</v>
          </cell>
          <cell r="D24223" t="str">
            <v>Victoria</v>
          </cell>
          <cell r="E24223" t="str">
            <v>VIC</v>
          </cell>
        </row>
        <row r="24224">
          <cell r="A24224" t="str">
            <v>Deddick Valley</v>
          </cell>
          <cell r="B24224">
            <v>3888</v>
          </cell>
          <cell r="C24224" t="str">
            <v>Melbourne</v>
          </cell>
          <cell r="D24224" t="str">
            <v>Victoria</v>
          </cell>
          <cell r="E24224" t="str">
            <v>VIC</v>
          </cell>
        </row>
        <row r="24225">
          <cell r="A24225" t="str">
            <v>Delegate River East</v>
          </cell>
          <cell r="B24225">
            <v>3888</v>
          </cell>
          <cell r="C24225" t="str">
            <v>Melbourne</v>
          </cell>
          <cell r="D24225" t="str">
            <v>Victoria</v>
          </cell>
          <cell r="E24225" t="str">
            <v>VIC</v>
          </cell>
        </row>
        <row r="24226">
          <cell r="A24226" t="str">
            <v>Dellicknora</v>
          </cell>
          <cell r="B24226">
            <v>3888</v>
          </cell>
          <cell r="C24226" t="str">
            <v>Melbourne</v>
          </cell>
          <cell r="D24226" t="str">
            <v>Victoria</v>
          </cell>
          <cell r="E24226" t="str">
            <v>VIC</v>
          </cell>
        </row>
        <row r="24227">
          <cell r="A24227" t="str">
            <v>Goongerah</v>
          </cell>
          <cell r="B24227">
            <v>3888</v>
          </cell>
          <cell r="C24227" t="str">
            <v>Melbourne</v>
          </cell>
          <cell r="D24227" t="str">
            <v>Victoria</v>
          </cell>
          <cell r="E24227" t="str">
            <v>VIC</v>
          </cell>
        </row>
        <row r="24228">
          <cell r="A24228" t="str">
            <v>Haydens Bog</v>
          </cell>
          <cell r="B24228">
            <v>3888</v>
          </cell>
          <cell r="C24228" t="str">
            <v>Melbourne</v>
          </cell>
          <cell r="D24228" t="str">
            <v>Victoria</v>
          </cell>
          <cell r="E24228" t="str">
            <v>VIC</v>
          </cell>
        </row>
        <row r="24229">
          <cell r="A24229" t="str">
            <v>Jarrahmond</v>
          </cell>
          <cell r="B24229">
            <v>3888</v>
          </cell>
          <cell r="C24229" t="str">
            <v>Melbourne</v>
          </cell>
          <cell r="D24229" t="str">
            <v>Victoria</v>
          </cell>
          <cell r="E24229" t="str">
            <v>VIC</v>
          </cell>
        </row>
        <row r="24230">
          <cell r="A24230" t="str">
            <v>Lochend</v>
          </cell>
          <cell r="B24230">
            <v>3888</v>
          </cell>
          <cell r="C24230" t="str">
            <v>Melbourne</v>
          </cell>
          <cell r="D24230" t="str">
            <v>Victoria</v>
          </cell>
          <cell r="E24230" t="str">
            <v>VIC</v>
          </cell>
        </row>
        <row r="24231">
          <cell r="A24231" t="str">
            <v>Marlo</v>
          </cell>
          <cell r="B24231">
            <v>3888</v>
          </cell>
          <cell r="C24231" t="str">
            <v>Melbourne</v>
          </cell>
          <cell r="D24231" t="str">
            <v>Victoria</v>
          </cell>
          <cell r="E24231" t="str">
            <v>VIC</v>
          </cell>
        </row>
        <row r="24232">
          <cell r="A24232" t="str">
            <v>Martins Creek</v>
          </cell>
          <cell r="B24232">
            <v>3888</v>
          </cell>
          <cell r="C24232" t="str">
            <v>Melbourne</v>
          </cell>
          <cell r="D24232" t="str">
            <v>Victoria</v>
          </cell>
          <cell r="E24232" t="str">
            <v>VIC</v>
          </cell>
        </row>
        <row r="24233">
          <cell r="A24233" t="str">
            <v>Nurran</v>
          </cell>
          <cell r="B24233">
            <v>3888</v>
          </cell>
          <cell r="C24233" t="str">
            <v>Melbourne</v>
          </cell>
          <cell r="D24233" t="str">
            <v>Victoria</v>
          </cell>
          <cell r="E24233" t="str">
            <v>VIC</v>
          </cell>
        </row>
        <row r="24234">
          <cell r="A24234" t="str">
            <v>Omeo Valley</v>
          </cell>
          <cell r="B24234">
            <v>3888</v>
          </cell>
          <cell r="C24234" t="str">
            <v>Melbourne</v>
          </cell>
          <cell r="D24234" t="str">
            <v>Victoria</v>
          </cell>
          <cell r="E24234" t="str">
            <v>VIC</v>
          </cell>
        </row>
        <row r="24235">
          <cell r="A24235" t="str">
            <v>Orbost</v>
          </cell>
          <cell r="B24235">
            <v>3888</v>
          </cell>
          <cell r="C24235" t="str">
            <v>Melbourne</v>
          </cell>
          <cell r="D24235" t="str">
            <v>Victoria</v>
          </cell>
          <cell r="E24235" t="str">
            <v>VIC</v>
          </cell>
        </row>
        <row r="24236">
          <cell r="A24236" t="str">
            <v>Simpsons Creek</v>
          </cell>
          <cell r="B24236">
            <v>3888</v>
          </cell>
          <cell r="C24236" t="str">
            <v>Melbourne</v>
          </cell>
          <cell r="D24236" t="str">
            <v>Victoria</v>
          </cell>
          <cell r="E24236" t="str">
            <v>VIC</v>
          </cell>
        </row>
        <row r="24237">
          <cell r="A24237" t="str">
            <v>Tostaree</v>
          </cell>
          <cell r="B24237">
            <v>3888</v>
          </cell>
          <cell r="C24237" t="str">
            <v>Melbourne</v>
          </cell>
          <cell r="D24237" t="str">
            <v>Victoria</v>
          </cell>
          <cell r="E24237" t="str">
            <v>VIC</v>
          </cell>
        </row>
        <row r="24238">
          <cell r="A24238" t="str">
            <v>Tubbut</v>
          </cell>
          <cell r="B24238">
            <v>3888</v>
          </cell>
          <cell r="C24238" t="str">
            <v>Melbourne</v>
          </cell>
          <cell r="D24238" t="str">
            <v>Victoria</v>
          </cell>
          <cell r="E24238" t="str">
            <v>VIC</v>
          </cell>
        </row>
        <row r="24239">
          <cell r="A24239" t="str">
            <v>Waygara</v>
          </cell>
          <cell r="B24239">
            <v>3888</v>
          </cell>
          <cell r="C24239" t="str">
            <v>Melbourne</v>
          </cell>
          <cell r="D24239" t="str">
            <v>Victoria</v>
          </cell>
          <cell r="E24239" t="str">
            <v>VIC</v>
          </cell>
        </row>
        <row r="24240">
          <cell r="A24240" t="str">
            <v>Wombat Creek</v>
          </cell>
          <cell r="B24240">
            <v>3888</v>
          </cell>
          <cell r="C24240" t="str">
            <v>Melbourne</v>
          </cell>
          <cell r="D24240" t="str">
            <v>Victoria</v>
          </cell>
          <cell r="E24240" t="str">
            <v>VIC</v>
          </cell>
        </row>
        <row r="24241">
          <cell r="A24241" t="str">
            <v>Bellbird Creek</v>
          </cell>
          <cell r="B24241">
            <v>3889</v>
          </cell>
          <cell r="C24241" t="str">
            <v>Melbourne</v>
          </cell>
          <cell r="D24241" t="str">
            <v>Victoria</v>
          </cell>
          <cell r="E24241" t="str">
            <v>VIC</v>
          </cell>
        </row>
        <row r="24242">
          <cell r="A24242" t="str">
            <v>Bemm River</v>
          </cell>
          <cell r="B24242">
            <v>3889</v>
          </cell>
          <cell r="C24242" t="str">
            <v>Melbourne</v>
          </cell>
          <cell r="D24242" t="str">
            <v>Victoria</v>
          </cell>
          <cell r="E24242" t="str">
            <v>VIC</v>
          </cell>
        </row>
        <row r="24243">
          <cell r="A24243" t="str">
            <v>Cabbage Tree Creek</v>
          </cell>
          <cell r="B24243">
            <v>3889</v>
          </cell>
          <cell r="C24243" t="str">
            <v>Melbourne</v>
          </cell>
          <cell r="D24243" t="str">
            <v>Victoria</v>
          </cell>
          <cell r="E24243" t="str">
            <v>VIC</v>
          </cell>
        </row>
        <row r="24244">
          <cell r="A24244" t="str">
            <v>Club Terrace</v>
          </cell>
          <cell r="B24244">
            <v>3889</v>
          </cell>
          <cell r="C24244" t="str">
            <v>Melbourne</v>
          </cell>
          <cell r="D24244" t="str">
            <v>Victoria</v>
          </cell>
          <cell r="E24244" t="str">
            <v>VIC</v>
          </cell>
        </row>
        <row r="24245">
          <cell r="A24245" t="str">
            <v>Combienbar</v>
          </cell>
          <cell r="B24245">
            <v>3889</v>
          </cell>
          <cell r="C24245" t="str">
            <v>Melbourne</v>
          </cell>
          <cell r="D24245" t="str">
            <v>Victoria</v>
          </cell>
          <cell r="E24245" t="str">
            <v>VIC</v>
          </cell>
        </row>
        <row r="24246">
          <cell r="A24246" t="str">
            <v>Errinundra</v>
          </cell>
          <cell r="B24246">
            <v>3889</v>
          </cell>
          <cell r="C24246" t="str">
            <v>Melbourne</v>
          </cell>
          <cell r="D24246" t="str">
            <v>Victoria</v>
          </cell>
          <cell r="E24246" t="str">
            <v>VIC</v>
          </cell>
        </row>
        <row r="24247">
          <cell r="A24247" t="str">
            <v>Manorina</v>
          </cell>
          <cell r="B24247">
            <v>3889</v>
          </cell>
          <cell r="C24247" t="str">
            <v>Melbourne</v>
          </cell>
          <cell r="D24247" t="str">
            <v>Victoria</v>
          </cell>
          <cell r="E24247" t="str">
            <v>VIC</v>
          </cell>
        </row>
        <row r="24248">
          <cell r="A24248" t="str">
            <v>Buldah</v>
          </cell>
          <cell r="B24248">
            <v>3890</v>
          </cell>
          <cell r="C24248" t="str">
            <v>Melbourne</v>
          </cell>
          <cell r="D24248" t="str">
            <v>Victoria</v>
          </cell>
          <cell r="E24248" t="str">
            <v>VIC</v>
          </cell>
        </row>
        <row r="24249">
          <cell r="A24249" t="str">
            <v>Cann River</v>
          </cell>
          <cell r="B24249">
            <v>3890</v>
          </cell>
          <cell r="C24249" t="str">
            <v>Melbourne</v>
          </cell>
          <cell r="D24249" t="str">
            <v>Victoria</v>
          </cell>
          <cell r="E24249" t="str">
            <v>VIC</v>
          </cell>
        </row>
        <row r="24250">
          <cell r="A24250" t="str">
            <v>Chandlers Creek</v>
          </cell>
          <cell r="B24250">
            <v>3890</v>
          </cell>
          <cell r="C24250" t="str">
            <v>Melbourne</v>
          </cell>
          <cell r="D24250" t="str">
            <v>Victoria</v>
          </cell>
          <cell r="E24250" t="str">
            <v>VIC</v>
          </cell>
        </row>
        <row r="24251">
          <cell r="A24251" t="str">
            <v>Noorinbee</v>
          </cell>
          <cell r="B24251">
            <v>3890</v>
          </cell>
          <cell r="C24251" t="str">
            <v>Melbourne</v>
          </cell>
          <cell r="D24251" t="str">
            <v>Victoria</v>
          </cell>
          <cell r="E24251" t="str">
            <v>VIC</v>
          </cell>
        </row>
        <row r="24252">
          <cell r="A24252" t="str">
            <v>Noorinbee North</v>
          </cell>
          <cell r="B24252">
            <v>3890</v>
          </cell>
          <cell r="C24252" t="str">
            <v>Melbourne</v>
          </cell>
          <cell r="D24252" t="str">
            <v>Victoria</v>
          </cell>
          <cell r="E24252" t="str">
            <v>VIC</v>
          </cell>
        </row>
        <row r="24253">
          <cell r="A24253" t="str">
            <v>Tamboon</v>
          </cell>
          <cell r="B24253">
            <v>3890</v>
          </cell>
          <cell r="C24253" t="str">
            <v>Melbourne</v>
          </cell>
          <cell r="D24253" t="str">
            <v>Victoria</v>
          </cell>
          <cell r="E24253" t="str">
            <v>VIC</v>
          </cell>
        </row>
        <row r="24254">
          <cell r="A24254" t="str">
            <v>Tonghi Creek</v>
          </cell>
          <cell r="B24254">
            <v>3890</v>
          </cell>
          <cell r="C24254" t="str">
            <v>Melbourne</v>
          </cell>
          <cell r="D24254" t="str">
            <v>Victoria</v>
          </cell>
          <cell r="E24254" t="str">
            <v>VIC</v>
          </cell>
        </row>
        <row r="24255">
          <cell r="A24255" t="str">
            <v>Weeragua</v>
          </cell>
          <cell r="B24255">
            <v>3890</v>
          </cell>
          <cell r="C24255" t="str">
            <v>Melbourne</v>
          </cell>
          <cell r="D24255" t="str">
            <v>Victoria</v>
          </cell>
          <cell r="E24255" t="str">
            <v>VIC</v>
          </cell>
        </row>
        <row r="24256">
          <cell r="A24256" t="str">
            <v>Genoa</v>
          </cell>
          <cell r="B24256">
            <v>3891</v>
          </cell>
          <cell r="C24256" t="str">
            <v>Melbourne</v>
          </cell>
          <cell r="D24256" t="str">
            <v>Victoria</v>
          </cell>
          <cell r="E24256" t="str">
            <v>VIC</v>
          </cell>
        </row>
        <row r="24257">
          <cell r="A24257" t="str">
            <v>Gipsy Point</v>
          </cell>
          <cell r="B24257">
            <v>3891</v>
          </cell>
          <cell r="C24257" t="str">
            <v>Melbourne</v>
          </cell>
          <cell r="D24257" t="str">
            <v>Victoria</v>
          </cell>
          <cell r="E24257" t="str">
            <v>VIC</v>
          </cell>
        </row>
        <row r="24258">
          <cell r="A24258" t="str">
            <v>Maramingo Creek</v>
          </cell>
          <cell r="B24258">
            <v>3891</v>
          </cell>
          <cell r="C24258" t="str">
            <v>Melbourne</v>
          </cell>
          <cell r="D24258" t="str">
            <v>Victoria</v>
          </cell>
          <cell r="E24258" t="str">
            <v>VIC</v>
          </cell>
        </row>
        <row r="24259">
          <cell r="A24259" t="str">
            <v>Wallagaraugh</v>
          </cell>
          <cell r="B24259">
            <v>3891</v>
          </cell>
          <cell r="C24259" t="str">
            <v>Melbourne</v>
          </cell>
          <cell r="D24259" t="str">
            <v>Victoria</v>
          </cell>
          <cell r="E24259" t="str">
            <v>VIC</v>
          </cell>
        </row>
        <row r="24260">
          <cell r="A24260" t="str">
            <v>Wangarabell</v>
          </cell>
          <cell r="B24260">
            <v>3891</v>
          </cell>
          <cell r="C24260" t="str">
            <v>Melbourne</v>
          </cell>
          <cell r="D24260" t="str">
            <v>Victoria</v>
          </cell>
          <cell r="E24260" t="str">
            <v>VIC</v>
          </cell>
        </row>
        <row r="24261">
          <cell r="A24261" t="str">
            <v>Wingan River</v>
          </cell>
          <cell r="B24261">
            <v>3891</v>
          </cell>
          <cell r="C24261" t="str">
            <v>Melbourne</v>
          </cell>
          <cell r="D24261" t="str">
            <v>Victoria</v>
          </cell>
          <cell r="E24261" t="str">
            <v>VIC</v>
          </cell>
        </row>
        <row r="24262">
          <cell r="A24262" t="str">
            <v>Wroxham</v>
          </cell>
          <cell r="B24262">
            <v>3891</v>
          </cell>
          <cell r="C24262" t="str">
            <v>Melbourne</v>
          </cell>
          <cell r="D24262" t="str">
            <v>Victoria</v>
          </cell>
          <cell r="E24262" t="str">
            <v>VIC</v>
          </cell>
        </row>
        <row r="24263">
          <cell r="A24263" t="str">
            <v>Mallacoota</v>
          </cell>
          <cell r="B24263">
            <v>3892</v>
          </cell>
          <cell r="C24263" t="str">
            <v>Melbourne</v>
          </cell>
          <cell r="D24263" t="str">
            <v>Victoria</v>
          </cell>
          <cell r="E24263" t="str">
            <v>VIC</v>
          </cell>
        </row>
        <row r="24264">
          <cell r="A24264" t="str">
            <v>Double Bridges</v>
          </cell>
          <cell r="B24264">
            <v>3893</v>
          </cell>
          <cell r="C24264" t="str">
            <v>Melbourne</v>
          </cell>
          <cell r="D24264" t="str">
            <v>Victoria</v>
          </cell>
          <cell r="E24264" t="str">
            <v>VIC</v>
          </cell>
        </row>
        <row r="24265">
          <cell r="A24265" t="str">
            <v>Stirling</v>
          </cell>
          <cell r="B24265">
            <v>3893</v>
          </cell>
          <cell r="C24265" t="str">
            <v>Melbourne</v>
          </cell>
          <cell r="D24265" t="str">
            <v>Victoria</v>
          </cell>
          <cell r="E24265" t="str">
            <v>VIC</v>
          </cell>
        </row>
        <row r="24266">
          <cell r="A24266" t="str">
            <v>Tambo Crossing</v>
          </cell>
          <cell r="B24266">
            <v>3893</v>
          </cell>
          <cell r="C24266" t="str">
            <v>Melbourne</v>
          </cell>
          <cell r="D24266" t="str">
            <v>Victoria</v>
          </cell>
          <cell r="E24266" t="str">
            <v>VIC</v>
          </cell>
        </row>
        <row r="24267">
          <cell r="A24267" t="str">
            <v>Doctors Flat</v>
          </cell>
          <cell r="B24267">
            <v>3895</v>
          </cell>
          <cell r="C24267" t="str">
            <v>Melbourne</v>
          </cell>
          <cell r="D24267" t="str">
            <v>Victoria</v>
          </cell>
          <cell r="E24267" t="str">
            <v>VIC</v>
          </cell>
        </row>
        <row r="24268">
          <cell r="A24268" t="str">
            <v>Ensay</v>
          </cell>
          <cell r="B24268">
            <v>3895</v>
          </cell>
          <cell r="C24268" t="str">
            <v>Melbourne</v>
          </cell>
          <cell r="D24268" t="str">
            <v>Victoria</v>
          </cell>
          <cell r="E24268" t="str">
            <v>VIC</v>
          </cell>
        </row>
        <row r="24269">
          <cell r="A24269" t="str">
            <v>Ensay North</v>
          </cell>
          <cell r="B24269">
            <v>3895</v>
          </cell>
          <cell r="C24269" t="str">
            <v>Melbourne</v>
          </cell>
          <cell r="D24269" t="str">
            <v>Victoria</v>
          </cell>
          <cell r="E24269" t="str">
            <v>VIC</v>
          </cell>
        </row>
        <row r="24270">
          <cell r="A24270" t="str">
            <v>Reedy Creek</v>
          </cell>
          <cell r="B24270">
            <v>3895</v>
          </cell>
          <cell r="C24270" t="str">
            <v>Melbourne</v>
          </cell>
          <cell r="D24270" t="str">
            <v>Victoria</v>
          </cell>
          <cell r="E24270" t="str">
            <v>VIC</v>
          </cell>
        </row>
        <row r="24271">
          <cell r="A24271" t="str">
            <v>Bindi</v>
          </cell>
          <cell r="B24271">
            <v>3896</v>
          </cell>
          <cell r="C24271" t="str">
            <v>Melbourne</v>
          </cell>
          <cell r="D24271" t="str">
            <v>Victoria</v>
          </cell>
          <cell r="E24271" t="str">
            <v>VIC</v>
          </cell>
        </row>
        <row r="24272">
          <cell r="A24272" t="str">
            <v>Brookville</v>
          </cell>
          <cell r="B24272">
            <v>3896</v>
          </cell>
          <cell r="C24272" t="str">
            <v>Melbourne</v>
          </cell>
          <cell r="D24272" t="str">
            <v>Victoria</v>
          </cell>
          <cell r="E24272" t="str">
            <v>VIC</v>
          </cell>
        </row>
        <row r="24273">
          <cell r="A24273" t="str">
            <v>Nunniong</v>
          </cell>
          <cell r="B24273">
            <v>3896</v>
          </cell>
          <cell r="C24273" t="str">
            <v>Melbourne</v>
          </cell>
          <cell r="D24273" t="str">
            <v>Victoria</v>
          </cell>
          <cell r="E24273" t="str">
            <v>VIC</v>
          </cell>
        </row>
        <row r="24274">
          <cell r="A24274" t="str">
            <v>Swifts Creek</v>
          </cell>
          <cell r="B24274">
            <v>3896</v>
          </cell>
          <cell r="C24274" t="str">
            <v>Melbourne</v>
          </cell>
          <cell r="D24274" t="str">
            <v>Victoria</v>
          </cell>
          <cell r="E24274" t="str">
            <v>VIC</v>
          </cell>
        </row>
        <row r="24275">
          <cell r="A24275" t="str">
            <v>Tongio</v>
          </cell>
          <cell r="B24275">
            <v>3896</v>
          </cell>
          <cell r="C24275" t="str">
            <v>Melbourne</v>
          </cell>
          <cell r="D24275" t="str">
            <v>Victoria</v>
          </cell>
          <cell r="E24275" t="str">
            <v>VIC</v>
          </cell>
        </row>
        <row r="24276">
          <cell r="A24276" t="str">
            <v>Anglers Rest</v>
          </cell>
          <cell r="B24276">
            <v>3898</v>
          </cell>
          <cell r="C24276" t="str">
            <v>Melbourne</v>
          </cell>
          <cell r="D24276" t="str">
            <v>Victoria</v>
          </cell>
          <cell r="E24276" t="str">
            <v>VIC</v>
          </cell>
        </row>
        <row r="24277">
          <cell r="A24277" t="str">
            <v>Bingo</v>
          </cell>
          <cell r="B24277">
            <v>3898</v>
          </cell>
          <cell r="C24277" t="str">
            <v>Melbourne</v>
          </cell>
          <cell r="D24277" t="str">
            <v>Victoria</v>
          </cell>
          <cell r="E24277" t="str">
            <v>VIC</v>
          </cell>
        </row>
        <row r="24278">
          <cell r="A24278" t="str">
            <v>Bingo Munjie</v>
          </cell>
          <cell r="B24278">
            <v>3898</v>
          </cell>
          <cell r="C24278" t="str">
            <v>Melbourne</v>
          </cell>
          <cell r="D24278" t="str">
            <v>Victoria</v>
          </cell>
          <cell r="E24278" t="str">
            <v>VIC</v>
          </cell>
        </row>
        <row r="24279">
          <cell r="A24279" t="str">
            <v>Bundara</v>
          </cell>
          <cell r="B24279">
            <v>3898</v>
          </cell>
          <cell r="C24279" t="str">
            <v>Melbourne</v>
          </cell>
          <cell r="D24279" t="str">
            <v>Victoria</v>
          </cell>
          <cell r="E24279" t="str">
            <v>VIC</v>
          </cell>
        </row>
        <row r="24280">
          <cell r="A24280" t="str">
            <v>Cassilis</v>
          </cell>
          <cell r="B24280">
            <v>3898</v>
          </cell>
          <cell r="C24280" t="str">
            <v>Melbourne</v>
          </cell>
          <cell r="D24280" t="str">
            <v>Victoria</v>
          </cell>
          <cell r="E24280" t="str">
            <v>VIC</v>
          </cell>
        </row>
        <row r="24281">
          <cell r="A24281" t="str">
            <v>Cobungra</v>
          </cell>
          <cell r="B24281">
            <v>3898</v>
          </cell>
          <cell r="C24281" t="str">
            <v>Melbourne</v>
          </cell>
          <cell r="D24281" t="str">
            <v>Victoria</v>
          </cell>
          <cell r="E24281" t="str">
            <v>VIC</v>
          </cell>
        </row>
        <row r="24282">
          <cell r="A24282" t="str">
            <v>Dinner Plain</v>
          </cell>
          <cell r="B24282">
            <v>3898</v>
          </cell>
          <cell r="C24282" t="str">
            <v>Melbourne</v>
          </cell>
          <cell r="D24282" t="str">
            <v>Victoria</v>
          </cell>
          <cell r="E24282" t="str">
            <v>VIC</v>
          </cell>
        </row>
        <row r="24283">
          <cell r="A24283" t="str">
            <v>Glen Valley</v>
          </cell>
          <cell r="B24283">
            <v>3898</v>
          </cell>
          <cell r="C24283" t="str">
            <v>Melbourne</v>
          </cell>
          <cell r="D24283" t="str">
            <v>Victoria</v>
          </cell>
          <cell r="E24283" t="str">
            <v>VIC</v>
          </cell>
        </row>
        <row r="24284">
          <cell r="A24284" t="str">
            <v>Glen Wills</v>
          </cell>
          <cell r="B24284">
            <v>3898</v>
          </cell>
          <cell r="C24284" t="str">
            <v>Melbourne</v>
          </cell>
          <cell r="D24284" t="str">
            <v>Victoria</v>
          </cell>
          <cell r="E24284" t="str">
            <v>VIC</v>
          </cell>
        </row>
        <row r="24285">
          <cell r="A24285" t="str">
            <v>Hinnomunjie</v>
          </cell>
          <cell r="B24285">
            <v>3898</v>
          </cell>
          <cell r="C24285" t="str">
            <v>Melbourne</v>
          </cell>
          <cell r="D24285" t="str">
            <v>Victoria</v>
          </cell>
          <cell r="E24285" t="str">
            <v>VIC</v>
          </cell>
        </row>
        <row r="24286">
          <cell r="A24286" t="str">
            <v>Omeo</v>
          </cell>
          <cell r="B24286">
            <v>3898</v>
          </cell>
          <cell r="C24286" t="str">
            <v>Melbourne</v>
          </cell>
          <cell r="D24286" t="str">
            <v>Victoria</v>
          </cell>
          <cell r="E24286" t="str">
            <v>VIC</v>
          </cell>
        </row>
        <row r="24287">
          <cell r="A24287" t="str">
            <v>Shannonvale</v>
          </cell>
          <cell r="B24287">
            <v>3898</v>
          </cell>
          <cell r="C24287" t="str">
            <v>Melbourne</v>
          </cell>
          <cell r="D24287" t="str">
            <v>Victoria</v>
          </cell>
          <cell r="E24287" t="str">
            <v>VIC</v>
          </cell>
        </row>
        <row r="24288">
          <cell r="A24288" t="str">
            <v>Benambra</v>
          </cell>
          <cell r="B24288">
            <v>3900</v>
          </cell>
          <cell r="C24288" t="str">
            <v>Melbourne</v>
          </cell>
          <cell r="D24288" t="str">
            <v>Victoria</v>
          </cell>
          <cell r="E24288" t="str">
            <v>VIC</v>
          </cell>
        </row>
        <row r="24289">
          <cell r="A24289" t="str">
            <v>Cobberas</v>
          </cell>
          <cell r="B24289">
            <v>3900</v>
          </cell>
          <cell r="C24289" t="str">
            <v>Melbourne</v>
          </cell>
          <cell r="D24289" t="str">
            <v>Victoria</v>
          </cell>
          <cell r="E24289" t="str">
            <v>VIC</v>
          </cell>
        </row>
        <row r="24290">
          <cell r="A24290" t="str">
            <v>Uplands</v>
          </cell>
          <cell r="B24290">
            <v>3900</v>
          </cell>
          <cell r="C24290" t="str">
            <v>Melbourne</v>
          </cell>
          <cell r="D24290" t="str">
            <v>Victoria</v>
          </cell>
          <cell r="E24290" t="str">
            <v>VIC</v>
          </cell>
        </row>
        <row r="24291">
          <cell r="A24291" t="str">
            <v>Bumberrah</v>
          </cell>
          <cell r="B24291">
            <v>3902</v>
          </cell>
          <cell r="C24291" t="str">
            <v>Melbourne</v>
          </cell>
          <cell r="D24291" t="str">
            <v>Victoria</v>
          </cell>
          <cell r="E24291" t="str">
            <v>VIC</v>
          </cell>
        </row>
        <row r="24292">
          <cell r="A24292" t="str">
            <v>Johnsonville</v>
          </cell>
          <cell r="B24292">
            <v>3902</v>
          </cell>
          <cell r="C24292" t="str">
            <v>Melbourne</v>
          </cell>
          <cell r="D24292" t="str">
            <v>Victoria</v>
          </cell>
          <cell r="E24292" t="str">
            <v>VIC</v>
          </cell>
        </row>
        <row r="24293">
          <cell r="A24293" t="str">
            <v>Swan Reach</v>
          </cell>
          <cell r="B24293">
            <v>3903</v>
          </cell>
          <cell r="C24293" t="str">
            <v>Melbourne</v>
          </cell>
          <cell r="D24293" t="str">
            <v>Victoria</v>
          </cell>
          <cell r="E24293" t="str">
            <v>VIC</v>
          </cell>
        </row>
        <row r="24294">
          <cell r="A24294" t="str">
            <v>Metung</v>
          </cell>
          <cell r="B24294">
            <v>3904</v>
          </cell>
          <cell r="C24294" t="str">
            <v>Melbourne</v>
          </cell>
          <cell r="D24294" t="str">
            <v>Victoria</v>
          </cell>
          <cell r="E24294" t="str">
            <v>VIC</v>
          </cell>
        </row>
        <row r="24295">
          <cell r="A24295" t="str">
            <v>Kalimna</v>
          </cell>
          <cell r="B24295">
            <v>3909</v>
          </cell>
          <cell r="C24295" t="str">
            <v>Melbourne</v>
          </cell>
          <cell r="D24295" t="str">
            <v>Victoria</v>
          </cell>
          <cell r="E24295" t="str">
            <v>VIC</v>
          </cell>
        </row>
        <row r="24296">
          <cell r="A24296" t="str">
            <v>Kalimna West</v>
          </cell>
          <cell r="B24296">
            <v>3909</v>
          </cell>
          <cell r="C24296" t="str">
            <v>Melbourne</v>
          </cell>
          <cell r="D24296" t="str">
            <v>Victoria</v>
          </cell>
          <cell r="E24296" t="str">
            <v>VIC</v>
          </cell>
        </row>
        <row r="24297">
          <cell r="A24297" t="str">
            <v>Lake Bunga</v>
          </cell>
          <cell r="B24297">
            <v>3909</v>
          </cell>
          <cell r="C24297" t="str">
            <v>Melbourne</v>
          </cell>
          <cell r="D24297" t="str">
            <v>Victoria</v>
          </cell>
          <cell r="E24297" t="str">
            <v>VIC</v>
          </cell>
        </row>
        <row r="24298">
          <cell r="A24298" t="str">
            <v>Lake Tyers Beach</v>
          </cell>
          <cell r="B24298">
            <v>3909</v>
          </cell>
          <cell r="C24298" t="str">
            <v>Melbourne</v>
          </cell>
          <cell r="D24298" t="str">
            <v>Victoria</v>
          </cell>
          <cell r="E24298" t="str">
            <v>VIC</v>
          </cell>
        </row>
        <row r="24299">
          <cell r="A24299" t="str">
            <v>Lakes Entrance</v>
          </cell>
          <cell r="B24299">
            <v>3909</v>
          </cell>
          <cell r="C24299" t="str">
            <v>Melbourne</v>
          </cell>
          <cell r="D24299" t="str">
            <v>Victoria</v>
          </cell>
          <cell r="E24299" t="str">
            <v>VIC</v>
          </cell>
        </row>
        <row r="24300">
          <cell r="A24300" t="str">
            <v>Nungurner</v>
          </cell>
          <cell r="B24300">
            <v>3909</v>
          </cell>
          <cell r="C24300" t="str">
            <v>Melbourne</v>
          </cell>
          <cell r="D24300" t="str">
            <v>Victoria</v>
          </cell>
          <cell r="E24300" t="str">
            <v>VIC</v>
          </cell>
        </row>
        <row r="24301">
          <cell r="A24301" t="str">
            <v>Nyerimilang</v>
          </cell>
          <cell r="B24301">
            <v>3909</v>
          </cell>
          <cell r="C24301" t="str">
            <v>Melbourne</v>
          </cell>
          <cell r="D24301" t="str">
            <v>Victoria</v>
          </cell>
          <cell r="E24301" t="str">
            <v>VIC</v>
          </cell>
        </row>
        <row r="24302">
          <cell r="A24302" t="str">
            <v>Toorloo Arm</v>
          </cell>
          <cell r="B24302">
            <v>3909</v>
          </cell>
          <cell r="C24302" t="str">
            <v>Melbourne</v>
          </cell>
          <cell r="D24302" t="str">
            <v>Victoria</v>
          </cell>
          <cell r="E24302" t="str">
            <v>VIC</v>
          </cell>
        </row>
        <row r="24303">
          <cell r="A24303" t="str">
            <v>Langwarrin</v>
          </cell>
          <cell r="B24303">
            <v>3910</v>
          </cell>
          <cell r="C24303" t="str">
            <v>Melbourne</v>
          </cell>
          <cell r="D24303" t="str">
            <v>Victoria</v>
          </cell>
          <cell r="E24303" t="str">
            <v>VIC</v>
          </cell>
        </row>
        <row r="24304">
          <cell r="A24304" t="str">
            <v>Baxter</v>
          </cell>
          <cell r="B24304">
            <v>3911</v>
          </cell>
          <cell r="C24304" t="str">
            <v>Melbourne</v>
          </cell>
          <cell r="D24304" t="str">
            <v>Victoria</v>
          </cell>
          <cell r="E24304" t="str">
            <v>VIC</v>
          </cell>
        </row>
        <row r="24305">
          <cell r="A24305" t="str">
            <v>Langwarrin South</v>
          </cell>
          <cell r="B24305">
            <v>3911</v>
          </cell>
          <cell r="C24305" t="str">
            <v>Melbourne</v>
          </cell>
          <cell r="D24305" t="str">
            <v>Victoria</v>
          </cell>
          <cell r="E24305" t="str">
            <v>VIC</v>
          </cell>
        </row>
        <row r="24306">
          <cell r="A24306" t="str">
            <v>Pearcedale</v>
          </cell>
          <cell r="B24306">
            <v>3912</v>
          </cell>
          <cell r="C24306" t="str">
            <v>Melbourne</v>
          </cell>
          <cell r="D24306" t="str">
            <v>Victoria</v>
          </cell>
          <cell r="E24306" t="str">
            <v>VIC</v>
          </cell>
        </row>
        <row r="24307">
          <cell r="A24307" t="str">
            <v>Somerville</v>
          </cell>
          <cell r="B24307">
            <v>3912</v>
          </cell>
          <cell r="C24307" t="str">
            <v>Melbourne</v>
          </cell>
          <cell r="D24307" t="str">
            <v>Victoria</v>
          </cell>
          <cell r="E24307" t="str">
            <v>VIC</v>
          </cell>
        </row>
        <row r="24308">
          <cell r="A24308" t="str">
            <v>Tyabb</v>
          </cell>
          <cell r="B24308">
            <v>3913</v>
          </cell>
          <cell r="C24308" t="str">
            <v>Melbourne</v>
          </cell>
          <cell r="D24308" t="str">
            <v>Victoria</v>
          </cell>
          <cell r="E24308" t="str">
            <v>VIC</v>
          </cell>
        </row>
        <row r="24309">
          <cell r="A24309" t="str">
            <v>Hastings</v>
          </cell>
          <cell r="B24309">
            <v>3915</v>
          </cell>
          <cell r="C24309" t="str">
            <v>Melbourne</v>
          </cell>
          <cell r="D24309" t="str">
            <v>Victoria</v>
          </cell>
          <cell r="E24309" t="str">
            <v>VIC</v>
          </cell>
        </row>
        <row r="24310">
          <cell r="A24310" t="str">
            <v>Tuerong</v>
          </cell>
          <cell r="B24310">
            <v>3915</v>
          </cell>
          <cell r="C24310" t="str">
            <v>Melbourne</v>
          </cell>
          <cell r="D24310" t="str">
            <v>Victoria</v>
          </cell>
          <cell r="E24310" t="str">
            <v>VIC</v>
          </cell>
        </row>
        <row r="24311">
          <cell r="A24311" t="str">
            <v>Merricks</v>
          </cell>
          <cell r="B24311">
            <v>3916</v>
          </cell>
          <cell r="C24311" t="str">
            <v>Melbourne</v>
          </cell>
          <cell r="D24311" t="str">
            <v>Victoria</v>
          </cell>
          <cell r="E24311" t="str">
            <v>VIC</v>
          </cell>
        </row>
        <row r="24312">
          <cell r="A24312" t="str">
            <v>Point Leo</v>
          </cell>
          <cell r="B24312">
            <v>3916</v>
          </cell>
          <cell r="C24312" t="str">
            <v>Melbourne</v>
          </cell>
          <cell r="D24312" t="str">
            <v>Victoria</v>
          </cell>
          <cell r="E24312" t="str">
            <v>VIC</v>
          </cell>
        </row>
        <row r="24313">
          <cell r="A24313" t="str">
            <v>Shoreham</v>
          </cell>
          <cell r="B24313">
            <v>3916</v>
          </cell>
          <cell r="C24313" t="str">
            <v>Melbourne</v>
          </cell>
          <cell r="D24313" t="str">
            <v>Victoria</v>
          </cell>
          <cell r="E24313" t="str">
            <v>VIC</v>
          </cell>
        </row>
        <row r="24314">
          <cell r="A24314" t="str">
            <v>Bittern</v>
          </cell>
          <cell r="B24314">
            <v>3918</v>
          </cell>
          <cell r="C24314" t="str">
            <v>Melbourne</v>
          </cell>
          <cell r="D24314" t="str">
            <v>Victoria</v>
          </cell>
          <cell r="E24314" t="str">
            <v>VIC</v>
          </cell>
        </row>
        <row r="24315">
          <cell r="A24315" t="str">
            <v>Crib Point</v>
          </cell>
          <cell r="B24315">
            <v>3919</v>
          </cell>
          <cell r="C24315" t="str">
            <v>Melbourne</v>
          </cell>
          <cell r="D24315" t="str">
            <v>Victoria</v>
          </cell>
          <cell r="E24315" t="str">
            <v>VIC</v>
          </cell>
        </row>
        <row r="24316">
          <cell r="A24316" t="str">
            <v>French Island</v>
          </cell>
          <cell r="B24316">
            <v>3921</v>
          </cell>
          <cell r="C24316" t="str">
            <v>Melbourne</v>
          </cell>
          <cell r="D24316" t="str">
            <v>Victoria</v>
          </cell>
          <cell r="E24316" t="str">
            <v>VIC</v>
          </cell>
        </row>
        <row r="24317">
          <cell r="A24317" t="str">
            <v>Tankerton</v>
          </cell>
          <cell r="B24317">
            <v>3921</v>
          </cell>
          <cell r="C24317" t="str">
            <v>Melbourne</v>
          </cell>
          <cell r="D24317" t="str">
            <v>Victoria</v>
          </cell>
          <cell r="E24317" t="str">
            <v>VIC</v>
          </cell>
        </row>
        <row r="24318">
          <cell r="A24318" t="str">
            <v>Cowes</v>
          </cell>
          <cell r="B24318">
            <v>3922</v>
          </cell>
          <cell r="C24318" t="str">
            <v>Phillip Island</v>
          </cell>
          <cell r="D24318" t="str">
            <v>Victoria</v>
          </cell>
          <cell r="E24318" t="str">
            <v>VIC</v>
          </cell>
        </row>
        <row r="24319">
          <cell r="A24319" t="str">
            <v>Silverleaves</v>
          </cell>
          <cell r="B24319">
            <v>3922</v>
          </cell>
          <cell r="C24319" t="str">
            <v>Phillip Island</v>
          </cell>
          <cell r="D24319" t="str">
            <v>Victoria</v>
          </cell>
          <cell r="E24319" t="str">
            <v>VIC</v>
          </cell>
        </row>
        <row r="24320">
          <cell r="A24320" t="str">
            <v>Smiths Beach</v>
          </cell>
          <cell r="B24320">
            <v>3922</v>
          </cell>
          <cell r="C24320" t="str">
            <v>Phillip Island</v>
          </cell>
          <cell r="D24320" t="str">
            <v>Victoria</v>
          </cell>
          <cell r="E24320" t="str">
            <v>VIC</v>
          </cell>
        </row>
        <row r="24321">
          <cell r="A24321" t="str">
            <v>Summerlands</v>
          </cell>
          <cell r="B24321">
            <v>3922</v>
          </cell>
          <cell r="C24321" t="str">
            <v>Phillip Island</v>
          </cell>
          <cell r="D24321" t="str">
            <v>Victoria</v>
          </cell>
          <cell r="E24321" t="str">
            <v>VIC</v>
          </cell>
        </row>
        <row r="24322">
          <cell r="A24322" t="str">
            <v>Sunderland Bay</v>
          </cell>
          <cell r="B24322">
            <v>3922</v>
          </cell>
          <cell r="C24322" t="str">
            <v>Phillip Island</v>
          </cell>
          <cell r="D24322" t="str">
            <v>Victoria</v>
          </cell>
          <cell r="E24322" t="str">
            <v>VIC</v>
          </cell>
        </row>
        <row r="24323">
          <cell r="A24323" t="str">
            <v>Sunset Strip</v>
          </cell>
          <cell r="B24323">
            <v>3922</v>
          </cell>
          <cell r="C24323" t="str">
            <v>Phillip Island</v>
          </cell>
          <cell r="D24323" t="str">
            <v>Victoria</v>
          </cell>
          <cell r="E24323" t="str">
            <v>VIC</v>
          </cell>
        </row>
        <row r="24324">
          <cell r="A24324" t="str">
            <v>Surf Beach</v>
          </cell>
          <cell r="B24324">
            <v>3922</v>
          </cell>
          <cell r="C24324" t="str">
            <v>Phillip Island</v>
          </cell>
          <cell r="D24324" t="str">
            <v>Victoria</v>
          </cell>
          <cell r="E24324" t="str">
            <v>VIC</v>
          </cell>
        </row>
        <row r="24325">
          <cell r="A24325" t="str">
            <v>Ventnor</v>
          </cell>
          <cell r="B24325">
            <v>3922</v>
          </cell>
          <cell r="C24325" t="str">
            <v>Phillip Island</v>
          </cell>
          <cell r="D24325" t="str">
            <v>Victoria</v>
          </cell>
          <cell r="E24325" t="str">
            <v>VIC</v>
          </cell>
        </row>
        <row r="24326">
          <cell r="A24326" t="str">
            <v>Wimbledon Heights</v>
          </cell>
          <cell r="B24326">
            <v>3922</v>
          </cell>
          <cell r="C24326" t="str">
            <v>Phillip Island</v>
          </cell>
          <cell r="D24326" t="str">
            <v>Victoria</v>
          </cell>
          <cell r="E24326" t="str">
            <v>VIC</v>
          </cell>
        </row>
        <row r="24327">
          <cell r="A24327" t="str">
            <v>Rhyll</v>
          </cell>
          <cell r="B24327">
            <v>3923</v>
          </cell>
          <cell r="C24327" t="str">
            <v>Phillip Island</v>
          </cell>
          <cell r="D24327" t="str">
            <v>Victoria</v>
          </cell>
          <cell r="E24327" t="str">
            <v>VIC</v>
          </cell>
        </row>
        <row r="24328">
          <cell r="A24328" t="str">
            <v>Cape Woolamai</v>
          </cell>
          <cell r="B24328">
            <v>3925</v>
          </cell>
          <cell r="C24328" t="str">
            <v>Phillip Island</v>
          </cell>
          <cell r="D24328" t="str">
            <v>Victoria</v>
          </cell>
          <cell r="E24328" t="str">
            <v>VIC</v>
          </cell>
        </row>
        <row r="24329">
          <cell r="A24329" t="str">
            <v>Churchill Island</v>
          </cell>
          <cell r="B24329">
            <v>3925</v>
          </cell>
          <cell r="C24329" t="str">
            <v>Phillip Island</v>
          </cell>
          <cell r="D24329" t="str">
            <v>Victoria</v>
          </cell>
          <cell r="E24329" t="str">
            <v>VIC</v>
          </cell>
        </row>
        <row r="24330">
          <cell r="A24330" t="str">
            <v>Newhaven</v>
          </cell>
          <cell r="B24330">
            <v>3925</v>
          </cell>
          <cell r="C24330" t="str">
            <v>Phillip Island</v>
          </cell>
          <cell r="D24330" t="str">
            <v>Victoria</v>
          </cell>
          <cell r="E24330" t="str">
            <v>VIC</v>
          </cell>
        </row>
        <row r="24331">
          <cell r="A24331" t="str">
            <v>San Remo</v>
          </cell>
          <cell r="B24331">
            <v>3925</v>
          </cell>
          <cell r="C24331" t="str">
            <v>Phillip Island</v>
          </cell>
          <cell r="D24331" t="str">
            <v>Victoria</v>
          </cell>
          <cell r="E24331" t="str">
            <v>VIC</v>
          </cell>
        </row>
        <row r="24332">
          <cell r="A24332" t="str">
            <v>Balnarring</v>
          </cell>
          <cell r="B24332">
            <v>3926</v>
          </cell>
          <cell r="C24332" t="str">
            <v>Phillip Island</v>
          </cell>
          <cell r="D24332" t="str">
            <v>Victoria</v>
          </cell>
          <cell r="E24332" t="str">
            <v>VIC</v>
          </cell>
        </row>
        <row r="24333">
          <cell r="A24333" t="str">
            <v>Balnarring Beach</v>
          </cell>
          <cell r="B24333">
            <v>3926</v>
          </cell>
          <cell r="C24333" t="str">
            <v>Phillip Island</v>
          </cell>
          <cell r="D24333" t="str">
            <v>Victoria</v>
          </cell>
          <cell r="E24333" t="str">
            <v>VIC</v>
          </cell>
        </row>
        <row r="24334">
          <cell r="A24334" t="str">
            <v>Merricks Beach</v>
          </cell>
          <cell r="B24334">
            <v>3926</v>
          </cell>
          <cell r="C24334" t="str">
            <v>Phillip Island</v>
          </cell>
          <cell r="D24334" t="str">
            <v>Victoria</v>
          </cell>
          <cell r="E24334" t="str">
            <v>VIC</v>
          </cell>
        </row>
        <row r="24335">
          <cell r="A24335" t="str">
            <v>Merricks North</v>
          </cell>
          <cell r="B24335">
            <v>3926</v>
          </cell>
          <cell r="C24335" t="str">
            <v>Phillip Island</v>
          </cell>
          <cell r="D24335" t="str">
            <v>Victoria</v>
          </cell>
          <cell r="E24335" t="str">
            <v>VIC</v>
          </cell>
        </row>
        <row r="24336">
          <cell r="A24336" t="str">
            <v>Somers</v>
          </cell>
          <cell r="B24336">
            <v>3927</v>
          </cell>
          <cell r="C24336" t="str">
            <v>Melbourne</v>
          </cell>
          <cell r="D24336" t="str">
            <v>Victoria</v>
          </cell>
          <cell r="E24336" t="str">
            <v>VIC</v>
          </cell>
        </row>
        <row r="24337">
          <cell r="A24337" t="str">
            <v>Main Ridge</v>
          </cell>
          <cell r="B24337">
            <v>3928</v>
          </cell>
          <cell r="C24337" t="str">
            <v>Melbourne</v>
          </cell>
          <cell r="D24337" t="str">
            <v>Victoria</v>
          </cell>
          <cell r="E24337" t="str">
            <v>VIC</v>
          </cell>
        </row>
        <row r="24338">
          <cell r="A24338" t="str">
            <v>Flinders</v>
          </cell>
          <cell r="B24338">
            <v>3929</v>
          </cell>
          <cell r="C24338" t="str">
            <v>Melbourne</v>
          </cell>
          <cell r="D24338" t="str">
            <v>Victoria</v>
          </cell>
          <cell r="E24338" t="str">
            <v>VIC</v>
          </cell>
        </row>
        <row r="24339">
          <cell r="A24339" t="str">
            <v>Kunyung</v>
          </cell>
          <cell r="B24339">
            <v>3930</v>
          </cell>
          <cell r="C24339" t="str">
            <v>Melbourne</v>
          </cell>
          <cell r="D24339" t="str">
            <v>Victoria</v>
          </cell>
          <cell r="E24339" t="str">
            <v>VIC</v>
          </cell>
        </row>
        <row r="24340">
          <cell r="A24340" t="str">
            <v>Mount Eliza</v>
          </cell>
          <cell r="B24340">
            <v>3930</v>
          </cell>
          <cell r="C24340" t="str">
            <v>Melbourne</v>
          </cell>
          <cell r="D24340" t="str">
            <v>Victoria</v>
          </cell>
          <cell r="E24340" t="str">
            <v>VIC</v>
          </cell>
        </row>
        <row r="24341">
          <cell r="A24341" t="str">
            <v>Mornington</v>
          </cell>
          <cell r="B24341">
            <v>3931</v>
          </cell>
          <cell r="C24341" t="str">
            <v>Mornington</v>
          </cell>
          <cell r="D24341" t="str">
            <v>Victoria</v>
          </cell>
          <cell r="E24341" t="str">
            <v>VIC</v>
          </cell>
        </row>
        <row r="24342">
          <cell r="A24342" t="str">
            <v>Moorooduc</v>
          </cell>
          <cell r="B24342">
            <v>3933</v>
          </cell>
          <cell r="C24342" t="str">
            <v>Melbourne</v>
          </cell>
          <cell r="D24342" t="str">
            <v>Victoria</v>
          </cell>
          <cell r="E24342" t="str">
            <v>VIC</v>
          </cell>
        </row>
        <row r="24343">
          <cell r="A24343" t="str">
            <v>Mount Martha</v>
          </cell>
          <cell r="B24343">
            <v>3934</v>
          </cell>
          <cell r="C24343" t="str">
            <v>Mornington</v>
          </cell>
          <cell r="D24343" t="str">
            <v>Victoria</v>
          </cell>
          <cell r="E24343" t="str">
            <v>VIC</v>
          </cell>
        </row>
        <row r="24344">
          <cell r="A24344" t="str">
            <v>Arthurs Seat</v>
          </cell>
          <cell r="B24344">
            <v>3936</v>
          </cell>
          <cell r="C24344" t="str">
            <v>Mornington</v>
          </cell>
          <cell r="D24344" t="str">
            <v>Victoria</v>
          </cell>
          <cell r="E24344" t="str">
            <v>VIC</v>
          </cell>
        </row>
        <row r="24345">
          <cell r="A24345" t="str">
            <v>Dromana</v>
          </cell>
          <cell r="B24345">
            <v>3936</v>
          </cell>
          <cell r="C24345" t="str">
            <v>Mornington</v>
          </cell>
          <cell r="D24345" t="str">
            <v>Victoria</v>
          </cell>
          <cell r="E24345" t="str">
            <v>VIC</v>
          </cell>
        </row>
        <row r="24346">
          <cell r="A24346" t="str">
            <v>Safety Beach</v>
          </cell>
          <cell r="B24346">
            <v>3936</v>
          </cell>
          <cell r="C24346" t="str">
            <v>Mornington</v>
          </cell>
          <cell r="D24346" t="str">
            <v>Victoria</v>
          </cell>
          <cell r="E24346" t="str">
            <v>VIC</v>
          </cell>
        </row>
        <row r="24347">
          <cell r="A24347" t="str">
            <v>Red Hill</v>
          </cell>
          <cell r="B24347">
            <v>3937</v>
          </cell>
          <cell r="C24347" t="str">
            <v>Mornington</v>
          </cell>
          <cell r="D24347" t="str">
            <v>Victoria</v>
          </cell>
          <cell r="E24347" t="str">
            <v>VIC</v>
          </cell>
        </row>
        <row r="24348">
          <cell r="A24348" t="str">
            <v>Red Hill South</v>
          </cell>
          <cell r="B24348">
            <v>3937</v>
          </cell>
          <cell r="C24348" t="str">
            <v>Mornington</v>
          </cell>
          <cell r="D24348" t="str">
            <v>Victoria</v>
          </cell>
          <cell r="E24348" t="str">
            <v>VIC</v>
          </cell>
        </row>
        <row r="24349">
          <cell r="A24349" t="str">
            <v>Mccrae</v>
          </cell>
          <cell r="B24349">
            <v>3938</v>
          </cell>
          <cell r="C24349" t="str">
            <v>Mornington</v>
          </cell>
          <cell r="D24349" t="str">
            <v>Victoria</v>
          </cell>
          <cell r="E24349" t="str">
            <v>VIC</v>
          </cell>
        </row>
        <row r="24350">
          <cell r="A24350" t="str">
            <v>Boneo</v>
          </cell>
          <cell r="B24350">
            <v>3939</v>
          </cell>
          <cell r="C24350" t="str">
            <v>Mornington</v>
          </cell>
          <cell r="D24350" t="str">
            <v>Victoria</v>
          </cell>
          <cell r="E24350" t="str">
            <v>VIC</v>
          </cell>
        </row>
        <row r="24351">
          <cell r="A24351" t="str">
            <v>Cape Schanck</v>
          </cell>
          <cell r="B24351">
            <v>3939</v>
          </cell>
          <cell r="C24351" t="str">
            <v>Mornington</v>
          </cell>
          <cell r="D24351" t="str">
            <v>Victoria</v>
          </cell>
          <cell r="E24351" t="str">
            <v>VIC</v>
          </cell>
        </row>
        <row r="24352">
          <cell r="A24352" t="str">
            <v>Fingal</v>
          </cell>
          <cell r="B24352">
            <v>3939</v>
          </cell>
          <cell r="C24352" t="str">
            <v>Mornington</v>
          </cell>
          <cell r="D24352" t="str">
            <v>Victoria</v>
          </cell>
          <cell r="E24352" t="str">
            <v>VIC</v>
          </cell>
        </row>
        <row r="24353">
          <cell r="A24353" t="str">
            <v>Rosebud</v>
          </cell>
          <cell r="B24353">
            <v>3939</v>
          </cell>
          <cell r="C24353" t="str">
            <v>Mornington</v>
          </cell>
          <cell r="D24353" t="str">
            <v>Victoria</v>
          </cell>
          <cell r="E24353" t="str">
            <v>VIC</v>
          </cell>
        </row>
        <row r="24354">
          <cell r="A24354" t="str">
            <v>Rosebud Plaza</v>
          </cell>
          <cell r="B24354">
            <v>3939</v>
          </cell>
          <cell r="C24354" t="str">
            <v>Mornington</v>
          </cell>
          <cell r="D24354" t="str">
            <v>Victoria</v>
          </cell>
          <cell r="E24354" t="str">
            <v>VIC</v>
          </cell>
        </row>
        <row r="24355">
          <cell r="A24355" t="str">
            <v>Rye</v>
          </cell>
          <cell r="B24355">
            <v>3941</v>
          </cell>
          <cell r="C24355" t="str">
            <v>Mornington</v>
          </cell>
          <cell r="D24355" t="str">
            <v>Victoria</v>
          </cell>
          <cell r="E24355" t="str">
            <v>VIC</v>
          </cell>
        </row>
        <row r="24356">
          <cell r="A24356" t="str">
            <v>St Andrews Beach</v>
          </cell>
          <cell r="B24356">
            <v>3941</v>
          </cell>
          <cell r="C24356" t="str">
            <v>Mornington</v>
          </cell>
          <cell r="D24356" t="str">
            <v>Victoria</v>
          </cell>
          <cell r="E24356" t="str">
            <v>VIC</v>
          </cell>
        </row>
        <row r="24357">
          <cell r="A24357" t="str">
            <v>Tootgarook</v>
          </cell>
          <cell r="B24357">
            <v>3941</v>
          </cell>
          <cell r="C24357" t="str">
            <v>Mornington</v>
          </cell>
          <cell r="D24357" t="str">
            <v>Victoria</v>
          </cell>
          <cell r="E24357" t="str">
            <v>VIC</v>
          </cell>
        </row>
        <row r="24358">
          <cell r="A24358" t="str">
            <v>Blairgowrie</v>
          </cell>
          <cell r="B24358">
            <v>3942</v>
          </cell>
          <cell r="C24358" t="str">
            <v>Mornington</v>
          </cell>
          <cell r="D24358" t="str">
            <v>Victoria</v>
          </cell>
          <cell r="E24358" t="str">
            <v>VIC</v>
          </cell>
        </row>
        <row r="24359">
          <cell r="A24359" t="str">
            <v>Sorrento</v>
          </cell>
          <cell r="B24359">
            <v>3943</v>
          </cell>
          <cell r="C24359" t="str">
            <v>Mornington</v>
          </cell>
          <cell r="D24359" t="str">
            <v>Victoria</v>
          </cell>
          <cell r="E24359" t="str">
            <v>VIC</v>
          </cell>
        </row>
        <row r="24360">
          <cell r="A24360" t="str">
            <v>Portsea</v>
          </cell>
          <cell r="B24360">
            <v>3944</v>
          </cell>
          <cell r="C24360" t="str">
            <v>Mornington</v>
          </cell>
          <cell r="D24360" t="str">
            <v>Victoria</v>
          </cell>
          <cell r="E24360" t="str">
            <v>VIC</v>
          </cell>
        </row>
        <row r="24361">
          <cell r="A24361" t="str">
            <v>Bellview</v>
          </cell>
          <cell r="B24361">
            <v>3945</v>
          </cell>
          <cell r="C24361" t="str">
            <v>Melbourne</v>
          </cell>
          <cell r="D24361" t="str">
            <v>Victoria</v>
          </cell>
          <cell r="E24361" t="str">
            <v>VIC</v>
          </cell>
        </row>
        <row r="24362">
          <cell r="A24362" t="str">
            <v>Jeetho</v>
          </cell>
          <cell r="B24362">
            <v>3945</v>
          </cell>
          <cell r="C24362" t="str">
            <v>Melbourne</v>
          </cell>
          <cell r="D24362" t="str">
            <v>Victoria</v>
          </cell>
          <cell r="E24362" t="str">
            <v>VIC</v>
          </cell>
        </row>
        <row r="24363">
          <cell r="A24363" t="str">
            <v>Krowera</v>
          </cell>
          <cell r="B24363">
            <v>3945</v>
          </cell>
          <cell r="C24363" t="str">
            <v>Melbourne</v>
          </cell>
          <cell r="D24363" t="str">
            <v>Victoria</v>
          </cell>
          <cell r="E24363" t="str">
            <v>VIC</v>
          </cell>
        </row>
        <row r="24364">
          <cell r="A24364" t="str">
            <v>Loch</v>
          </cell>
          <cell r="B24364">
            <v>3945</v>
          </cell>
          <cell r="C24364" t="str">
            <v>Melbourne</v>
          </cell>
          <cell r="D24364" t="str">
            <v>Victoria</v>
          </cell>
          <cell r="E24364" t="str">
            <v>VIC</v>
          </cell>
        </row>
        <row r="24365">
          <cell r="A24365" t="str">
            <v>Woodleigh</v>
          </cell>
          <cell r="B24365">
            <v>3945</v>
          </cell>
          <cell r="C24365" t="str">
            <v>Melbourne</v>
          </cell>
          <cell r="D24365" t="str">
            <v>Victoria</v>
          </cell>
          <cell r="E24365" t="str">
            <v>VIC</v>
          </cell>
        </row>
        <row r="24366">
          <cell r="A24366" t="str">
            <v>Bena</v>
          </cell>
          <cell r="B24366">
            <v>3946</v>
          </cell>
          <cell r="C24366" t="str">
            <v>Melbourne</v>
          </cell>
          <cell r="D24366" t="str">
            <v>Victoria</v>
          </cell>
          <cell r="E24366" t="str">
            <v>VIC</v>
          </cell>
        </row>
        <row r="24367">
          <cell r="A24367" t="str">
            <v>Kardella South</v>
          </cell>
          <cell r="B24367">
            <v>3950</v>
          </cell>
          <cell r="C24367" t="str">
            <v>Melbourne</v>
          </cell>
          <cell r="D24367" t="str">
            <v>Victoria</v>
          </cell>
          <cell r="E24367" t="str">
            <v>VIC</v>
          </cell>
        </row>
        <row r="24368">
          <cell r="A24368" t="str">
            <v>Korumburra</v>
          </cell>
          <cell r="B24368">
            <v>3950</v>
          </cell>
          <cell r="C24368" t="str">
            <v>Melbourne</v>
          </cell>
          <cell r="D24368" t="str">
            <v>Victoria</v>
          </cell>
          <cell r="E24368" t="str">
            <v>VIC</v>
          </cell>
        </row>
        <row r="24369">
          <cell r="A24369" t="str">
            <v>Korumburra South</v>
          </cell>
          <cell r="B24369">
            <v>3950</v>
          </cell>
          <cell r="C24369" t="str">
            <v>Melbourne</v>
          </cell>
          <cell r="D24369" t="str">
            <v>Victoria</v>
          </cell>
          <cell r="E24369" t="str">
            <v>VIC</v>
          </cell>
        </row>
        <row r="24370">
          <cell r="A24370" t="str">
            <v>Strzelecki</v>
          </cell>
          <cell r="B24370">
            <v>3950</v>
          </cell>
          <cell r="C24370" t="str">
            <v>Melbourne</v>
          </cell>
          <cell r="D24370" t="str">
            <v>Victoria</v>
          </cell>
          <cell r="E24370" t="str">
            <v>VIC</v>
          </cell>
        </row>
        <row r="24371">
          <cell r="A24371" t="str">
            <v>Whitelaw</v>
          </cell>
          <cell r="B24371">
            <v>3950</v>
          </cell>
          <cell r="C24371" t="str">
            <v>Melbourne</v>
          </cell>
          <cell r="D24371" t="str">
            <v>Victoria</v>
          </cell>
          <cell r="E24371" t="str">
            <v>VIC</v>
          </cell>
        </row>
        <row r="24372">
          <cell r="A24372" t="str">
            <v>Arawata</v>
          </cell>
          <cell r="B24372">
            <v>3951</v>
          </cell>
          <cell r="C24372" t="str">
            <v>Melbourne</v>
          </cell>
          <cell r="D24372" t="str">
            <v>Victoria</v>
          </cell>
          <cell r="E24372" t="str">
            <v>VIC</v>
          </cell>
        </row>
        <row r="24373">
          <cell r="A24373" t="str">
            <v>Fairbank</v>
          </cell>
          <cell r="B24373">
            <v>3951</v>
          </cell>
          <cell r="C24373" t="str">
            <v>Melbourne</v>
          </cell>
          <cell r="D24373" t="str">
            <v>Victoria</v>
          </cell>
          <cell r="E24373" t="str">
            <v>VIC</v>
          </cell>
        </row>
        <row r="24374">
          <cell r="A24374" t="str">
            <v>Jumbunna</v>
          </cell>
          <cell r="B24374">
            <v>3951</v>
          </cell>
          <cell r="C24374" t="str">
            <v>Melbourne</v>
          </cell>
          <cell r="D24374" t="str">
            <v>Victoria</v>
          </cell>
          <cell r="E24374" t="str">
            <v>VIC</v>
          </cell>
        </row>
        <row r="24375">
          <cell r="A24375" t="str">
            <v>Kardella</v>
          </cell>
          <cell r="B24375">
            <v>3951</v>
          </cell>
          <cell r="C24375" t="str">
            <v>Melbourne</v>
          </cell>
          <cell r="D24375" t="str">
            <v>Victoria</v>
          </cell>
          <cell r="E24375" t="str">
            <v>VIC</v>
          </cell>
        </row>
        <row r="24376">
          <cell r="A24376" t="str">
            <v>Kongwak</v>
          </cell>
          <cell r="B24376">
            <v>3951</v>
          </cell>
          <cell r="C24376" t="str">
            <v>Melbourne</v>
          </cell>
          <cell r="D24376" t="str">
            <v>Victoria</v>
          </cell>
          <cell r="E24376" t="str">
            <v>VIC</v>
          </cell>
        </row>
        <row r="24377">
          <cell r="A24377" t="str">
            <v>Moyarra</v>
          </cell>
          <cell r="B24377">
            <v>3951</v>
          </cell>
          <cell r="C24377" t="str">
            <v>Melbourne</v>
          </cell>
          <cell r="D24377" t="str">
            <v>Victoria</v>
          </cell>
          <cell r="E24377" t="str">
            <v>VIC</v>
          </cell>
        </row>
        <row r="24378">
          <cell r="A24378" t="str">
            <v>Outtrim</v>
          </cell>
          <cell r="B24378">
            <v>3951</v>
          </cell>
          <cell r="C24378" t="str">
            <v>Melbourne</v>
          </cell>
          <cell r="D24378" t="str">
            <v>Victoria</v>
          </cell>
          <cell r="E24378" t="str">
            <v>VIC</v>
          </cell>
        </row>
        <row r="24379">
          <cell r="A24379" t="str">
            <v>Ranceby</v>
          </cell>
          <cell r="B24379">
            <v>3951</v>
          </cell>
          <cell r="C24379" t="str">
            <v>Melbourne</v>
          </cell>
          <cell r="D24379" t="str">
            <v>Victoria</v>
          </cell>
          <cell r="E24379" t="str">
            <v>VIC</v>
          </cell>
        </row>
        <row r="24380">
          <cell r="A24380" t="str">
            <v>Berrys Creek</v>
          </cell>
          <cell r="B24380">
            <v>3953</v>
          </cell>
          <cell r="C24380" t="str">
            <v>Melbourne</v>
          </cell>
          <cell r="D24380" t="str">
            <v>Victoria</v>
          </cell>
          <cell r="E24380" t="str">
            <v>VIC</v>
          </cell>
        </row>
        <row r="24381">
          <cell r="A24381" t="str">
            <v>Boorool</v>
          </cell>
          <cell r="B24381">
            <v>3953</v>
          </cell>
          <cell r="C24381" t="str">
            <v>Melbourne</v>
          </cell>
          <cell r="D24381" t="str">
            <v>Victoria</v>
          </cell>
          <cell r="E24381" t="str">
            <v>VIC</v>
          </cell>
        </row>
        <row r="24382">
          <cell r="A24382" t="str">
            <v>Hallston</v>
          </cell>
          <cell r="B24382">
            <v>3953</v>
          </cell>
          <cell r="C24382" t="str">
            <v>Melbourne</v>
          </cell>
          <cell r="D24382" t="str">
            <v>Victoria</v>
          </cell>
          <cell r="E24382" t="str">
            <v>VIC</v>
          </cell>
        </row>
        <row r="24383">
          <cell r="A24383" t="str">
            <v>Koorooman</v>
          </cell>
          <cell r="B24383">
            <v>3953</v>
          </cell>
          <cell r="C24383" t="str">
            <v>Melbourne</v>
          </cell>
          <cell r="D24383" t="str">
            <v>Victoria</v>
          </cell>
          <cell r="E24383" t="str">
            <v>VIC</v>
          </cell>
        </row>
        <row r="24384">
          <cell r="A24384" t="str">
            <v>Leongatha</v>
          </cell>
          <cell r="B24384">
            <v>3953</v>
          </cell>
          <cell r="C24384" t="str">
            <v>Melbourne</v>
          </cell>
          <cell r="D24384" t="str">
            <v>Victoria</v>
          </cell>
          <cell r="E24384" t="str">
            <v>VIC</v>
          </cell>
        </row>
        <row r="24385">
          <cell r="A24385" t="str">
            <v>Leongatha North</v>
          </cell>
          <cell r="B24385">
            <v>3953</v>
          </cell>
          <cell r="C24385" t="str">
            <v>Melbourne</v>
          </cell>
          <cell r="D24385" t="str">
            <v>Victoria</v>
          </cell>
          <cell r="E24385" t="str">
            <v>VIC</v>
          </cell>
        </row>
        <row r="24386">
          <cell r="A24386" t="str">
            <v>Leongatha South</v>
          </cell>
          <cell r="B24386">
            <v>3953</v>
          </cell>
          <cell r="C24386" t="str">
            <v>Melbourne</v>
          </cell>
          <cell r="D24386" t="str">
            <v>Victoria</v>
          </cell>
          <cell r="E24386" t="str">
            <v>VIC</v>
          </cell>
        </row>
        <row r="24387">
          <cell r="A24387" t="str">
            <v>Mardan</v>
          </cell>
          <cell r="B24387">
            <v>3953</v>
          </cell>
          <cell r="C24387" t="str">
            <v>Melbourne</v>
          </cell>
          <cell r="D24387" t="str">
            <v>Victoria</v>
          </cell>
          <cell r="E24387" t="str">
            <v>VIC</v>
          </cell>
        </row>
        <row r="24388">
          <cell r="A24388" t="str">
            <v>Mount Eccles</v>
          </cell>
          <cell r="B24388">
            <v>3953</v>
          </cell>
          <cell r="C24388" t="str">
            <v>Melbourne</v>
          </cell>
          <cell r="D24388" t="str">
            <v>Victoria</v>
          </cell>
          <cell r="E24388" t="str">
            <v>VIC</v>
          </cell>
        </row>
        <row r="24389">
          <cell r="A24389" t="str">
            <v>Mount Eccles South</v>
          </cell>
          <cell r="B24389">
            <v>3953</v>
          </cell>
          <cell r="C24389" t="str">
            <v>Melbourne</v>
          </cell>
          <cell r="D24389" t="str">
            <v>Victoria</v>
          </cell>
          <cell r="E24389" t="str">
            <v>VIC</v>
          </cell>
        </row>
        <row r="24390">
          <cell r="A24390" t="str">
            <v>Nerrena</v>
          </cell>
          <cell r="B24390">
            <v>3953</v>
          </cell>
          <cell r="C24390" t="str">
            <v>Melbourne</v>
          </cell>
          <cell r="D24390" t="str">
            <v>Victoria</v>
          </cell>
          <cell r="E24390" t="str">
            <v>VIC</v>
          </cell>
        </row>
        <row r="24391">
          <cell r="A24391" t="str">
            <v>Ruby</v>
          </cell>
          <cell r="B24391">
            <v>3953</v>
          </cell>
          <cell r="C24391" t="str">
            <v>Melbourne</v>
          </cell>
          <cell r="D24391" t="str">
            <v>Victoria</v>
          </cell>
          <cell r="E24391" t="str">
            <v>VIC</v>
          </cell>
        </row>
        <row r="24392">
          <cell r="A24392" t="str">
            <v>Trida</v>
          </cell>
          <cell r="B24392">
            <v>3953</v>
          </cell>
          <cell r="C24392" t="str">
            <v>Melbourne</v>
          </cell>
          <cell r="D24392" t="str">
            <v>Victoria</v>
          </cell>
          <cell r="E24392" t="str">
            <v>VIC</v>
          </cell>
        </row>
        <row r="24393">
          <cell r="A24393" t="str">
            <v>Wild Dog Valley</v>
          </cell>
          <cell r="B24393">
            <v>3953</v>
          </cell>
          <cell r="C24393" t="str">
            <v>Melbourne</v>
          </cell>
          <cell r="D24393" t="str">
            <v>Victoria</v>
          </cell>
          <cell r="E24393" t="str">
            <v>VIC</v>
          </cell>
        </row>
        <row r="24394">
          <cell r="A24394" t="str">
            <v>Koonwarra</v>
          </cell>
          <cell r="B24394">
            <v>3954</v>
          </cell>
          <cell r="C24394" t="str">
            <v>Melbourne</v>
          </cell>
          <cell r="D24394" t="str">
            <v>Victoria</v>
          </cell>
          <cell r="E24394" t="str">
            <v>VIC</v>
          </cell>
        </row>
        <row r="24395">
          <cell r="A24395" t="str">
            <v>Dumbalk</v>
          </cell>
          <cell r="B24395">
            <v>3956</v>
          </cell>
          <cell r="C24395" t="str">
            <v>Melbourne</v>
          </cell>
          <cell r="D24395" t="str">
            <v>Victoria</v>
          </cell>
          <cell r="E24395" t="str">
            <v>VIC</v>
          </cell>
        </row>
        <row r="24396">
          <cell r="A24396" t="str">
            <v>Dumbalk North</v>
          </cell>
          <cell r="B24396">
            <v>3956</v>
          </cell>
          <cell r="C24396" t="str">
            <v>Melbourne</v>
          </cell>
          <cell r="D24396" t="str">
            <v>Victoria</v>
          </cell>
          <cell r="E24396" t="str">
            <v>VIC</v>
          </cell>
        </row>
        <row r="24397">
          <cell r="A24397" t="str">
            <v>Meeniyan</v>
          </cell>
          <cell r="B24397">
            <v>3956</v>
          </cell>
          <cell r="C24397" t="str">
            <v>Melbourne</v>
          </cell>
          <cell r="D24397" t="str">
            <v>Victoria</v>
          </cell>
          <cell r="E24397" t="str">
            <v>VIC</v>
          </cell>
        </row>
        <row r="24398">
          <cell r="A24398" t="str">
            <v>Mirboo South</v>
          </cell>
          <cell r="B24398">
            <v>3956</v>
          </cell>
          <cell r="C24398" t="str">
            <v>Melbourne</v>
          </cell>
          <cell r="D24398" t="str">
            <v>Victoria</v>
          </cell>
          <cell r="E24398" t="str">
            <v>VIC</v>
          </cell>
        </row>
        <row r="24399">
          <cell r="A24399" t="str">
            <v>Tarwin</v>
          </cell>
          <cell r="B24399">
            <v>3956</v>
          </cell>
          <cell r="C24399" t="str">
            <v>Melbourne</v>
          </cell>
          <cell r="D24399" t="str">
            <v>Victoria</v>
          </cell>
          <cell r="E24399" t="str">
            <v>VIC</v>
          </cell>
        </row>
        <row r="24400">
          <cell r="A24400" t="str">
            <v>Tarwin Lower</v>
          </cell>
          <cell r="B24400">
            <v>3956</v>
          </cell>
          <cell r="C24400" t="str">
            <v>Melbourne</v>
          </cell>
          <cell r="D24400" t="str">
            <v>Victoria</v>
          </cell>
          <cell r="E24400" t="str">
            <v>VIC</v>
          </cell>
        </row>
        <row r="24401">
          <cell r="A24401" t="str">
            <v>Venus Bay</v>
          </cell>
          <cell r="B24401">
            <v>3956</v>
          </cell>
          <cell r="C24401" t="str">
            <v>Melbourne</v>
          </cell>
          <cell r="D24401" t="str">
            <v>Victoria</v>
          </cell>
          <cell r="E24401" t="str">
            <v>VIC</v>
          </cell>
        </row>
        <row r="24402">
          <cell r="A24402" t="str">
            <v>Walkerville</v>
          </cell>
          <cell r="B24402">
            <v>3956</v>
          </cell>
          <cell r="C24402" t="str">
            <v>Melbourne</v>
          </cell>
          <cell r="D24402" t="str">
            <v>Victoria</v>
          </cell>
          <cell r="E24402" t="str">
            <v>VIC</v>
          </cell>
        </row>
        <row r="24403">
          <cell r="A24403" t="str">
            <v>Walkerville South</v>
          </cell>
          <cell r="B24403">
            <v>3956</v>
          </cell>
          <cell r="C24403" t="str">
            <v>Melbourne</v>
          </cell>
          <cell r="D24403" t="str">
            <v>Victoria</v>
          </cell>
          <cell r="E24403" t="str">
            <v>VIC</v>
          </cell>
        </row>
        <row r="24404">
          <cell r="A24404" t="str">
            <v>Grassy Spur</v>
          </cell>
          <cell r="B24404">
            <v>3957</v>
          </cell>
          <cell r="C24404" t="str">
            <v>Melbourne</v>
          </cell>
          <cell r="D24404" t="str">
            <v>Victoria</v>
          </cell>
          <cell r="E24404" t="str">
            <v>VIC</v>
          </cell>
        </row>
        <row r="24405">
          <cell r="A24405" t="str">
            <v>Stony Creek</v>
          </cell>
          <cell r="B24405">
            <v>3957</v>
          </cell>
          <cell r="C24405" t="str">
            <v>Melbourne</v>
          </cell>
          <cell r="D24405" t="str">
            <v>Victoria</v>
          </cell>
          <cell r="E24405" t="str">
            <v>VIC</v>
          </cell>
        </row>
        <row r="24406">
          <cell r="A24406" t="str">
            <v>Buffalo</v>
          </cell>
          <cell r="B24406">
            <v>3958</v>
          </cell>
          <cell r="C24406" t="str">
            <v>Melbourne</v>
          </cell>
          <cell r="D24406" t="str">
            <v>Victoria</v>
          </cell>
          <cell r="E24406" t="str">
            <v>VIC</v>
          </cell>
        </row>
        <row r="24407">
          <cell r="A24407" t="str">
            <v>Buffalo Creek</v>
          </cell>
          <cell r="B24407">
            <v>3958</v>
          </cell>
          <cell r="C24407" t="str">
            <v>Melbourne</v>
          </cell>
          <cell r="D24407" t="str">
            <v>Victoria</v>
          </cell>
          <cell r="E24407" t="str">
            <v>VIC</v>
          </cell>
        </row>
        <row r="24408">
          <cell r="A24408" t="str">
            <v>Fish Creek</v>
          </cell>
          <cell r="B24408">
            <v>3959</v>
          </cell>
          <cell r="C24408" t="str">
            <v>Melbourne</v>
          </cell>
          <cell r="D24408" t="str">
            <v>Victoria</v>
          </cell>
          <cell r="E24408" t="str">
            <v>VIC</v>
          </cell>
        </row>
        <row r="24409">
          <cell r="A24409" t="str">
            <v>Hoddle</v>
          </cell>
          <cell r="B24409">
            <v>3959</v>
          </cell>
          <cell r="C24409" t="str">
            <v>Melbourne</v>
          </cell>
          <cell r="D24409" t="str">
            <v>Victoria</v>
          </cell>
          <cell r="E24409" t="str">
            <v>VIC</v>
          </cell>
        </row>
        <row r="24410">
          <cell r="A24410" t="str">
            <v>Sandy Point</v>
          </cell>
          <cell r="B24410">
            <v>3959</v>
          </cell>
          <cell r="C24410" t="str">
            <v>Melbourne</v>
          </cell>
          <cell r="D24410" t="str">
            <v>Victoria</v>
          </cell>
          <cell r="E24410" t="str">
            <v>VIC</v>
          </cell>
        </row>
        <row r="24411">
          <cell r="A24411" t="str">
            <v>Waratah Bay</v>
          </cell>
          <cell r="B24411">
            <v>3959</v>
          </cell>
          <cell r="C24411" t="str">
            <v>Melbourne</v>
          </cell>
          <cell r="D24411" t="str">
            <v>Victoria</v>
          </cell>
          <cell r="E24411" t="str">
            <v>VIC</v>
          </cell>
        </row>
        <row r="24412">
          <cell r="A24412" t="str">
            <v>Waratah North</v>
          </cell>
          <cell r="B24412">
            <v>3959</v>
          </cell>
          <cell r="C24412" t="str">
            <v>Melbourne</v>
          </cell>
          <cell r="D24412" t="str">
            <v>Victoria</v>
          </cell>
          <cell r="E24412" t="str">
            <v>VIC</v>
          </cell>
        </row>
        <row r="24413">
          <cell r="A24413" t="str">
            <v>Bennison</v>
          </cell>
          <cell r="B24413">
            <v>3960</v>
          </cell>
          <cell r="C24413" t="str">
            <v>Melbourne</v>
          </cell>
          <cell r="D24413" t="str">
            <v>Victoria</v>
          </cell>
          <cell r="E24413" t="str">
            <v>VIC</v>
          </cell>
        </row>
        <row r="24414">
          <cell r="A24414" t="str">
            <v>Boolarong</v>
          </cell>
          <cell r="B24414">
            <v>3960</v>
          </cell>
          <cell r="C24414" t="str">
            <v>Melbourne</v>
          </cell>
          <cell r="D24414" t="str">
            <v>Victoria</v>
          </cell>
          <cell r="E24414" t="str">
            <v>VIC</v>
          </cell>
        </row>
        <row r="24415">
          <cell r="A24415" t="str">
            <v>Foster</v>
          </cell>
          <cell r="B24415">
            <v>3960</v>
          </cell>
          <cell r="C24415" t="str">
            <v>Melbourne</v>
          </cell>
          <cell r="D24415" t="str">
            <v>Victoria</v>
          </cell>
          <cell r="E24415" t="str">
            <v>VIC</v>
          </cell>
        </row>
        <row r="24416">
          <cell r="A24416" t="str">
            <v>Foster North</v>
          </cell>
          <cell r="B24416">
            <v>3960</v>
          </cell>
          <cell r="C24416" t="str">
            <v>Melbourne</v>
          </cell>
          <cell r="D24416" t="str">
            <v>Victoria</v>
          </cell>
          <cell r="E24416" t="str">
            <v>VIC</v>
          </cell>
        </row>
        <row r="24417">
          <cell r="A24417" t="str">
            <v>Gunyah</v>
          </cell>
          <cell r="B24417">
            <v>3960</v>
          </cell>
          <cell r="C24417" t="str">
            <v>Melbourne</v>
          </cell>
          <cell r="D24417" t="str">
            <v>Victoria</v>
          </cell>
          <cell r="E24417" t="str">
            <v>VIC</v>
          </cell>
        </row>
        <row r="24418">
          <cell r="A24418" t="str">
            <v>Mount Best</v>
          </cell>
          <cell r="B24418">
            <v>3960</v>
          </cell>
          <cell r="C24418" t="str">
            <v>Melbourne</v>
          </cell>
          <cell r="D24418" t="str">
            <v>Victoria</v>
          </cell>
          <cell r="E24418" t="str">
            <v>VIC</v>
          </cell>
        </row>
        <row r="24419">
          <cell r="A24419" t="str">
            <v>Shallow Inlet</v>
          </cell>
          <cell r="B24419">
            <v>3960</v>
          </cell>
          <cell r="C24419" t="str">
            <v>Melbourne</v>
          </cell>
          <cell r="D24419" t="str">
            <v>Victoria</v>
          </cell>
          <cell r="E24419" t="str">
            <v>VIC</v>
          </cell>
        </row>
        <row r="24420">
          <cell r="A24420" t="str">
            <v>Tidal River</v>
          </cell>
          <cell r="B24420">
            <v>3960</v>
          </cell>
          <cell r="C24420" t="str">
            <v>Melbourne</v>
          </cell>
          <cell r="D24420" t="str">
            <v>Victoria</v>
          </cell>
          <cell r="E24420" t="str">
            <v>VIC</v>
          </cell>
        </row>
        <row r="24421">
          <cell r="A24421" t="str">
            <v>Turtons Creek</v>
          </cell>
          <cell r="B24421">
            <v>3960</v>
          </cell>
          <cell r="C24421" t="str">
            <v>Melbourne</v>
          </cell>
          <cell r="D24421" t="str">
            <v>Victoria</v>
          </cell>
          <cell r="E24421" t="str">
            <v>VIC</v>
          </cell>
        </row>
        <row r="24422">
          <cell r="A24422" t="str">
            <v>Wilsons Promontory</v>
          </cell>
          <cell r="B24422">
            <v>3960</v>
          </cell>
          <cell r="C24422" t="str">
            <v>Melbourne</v>
          </cell>
          <cell r="D24422" t="str">
            <v>Victoria</v>
          </cell>
          <cell r="E24422" t="str">
            <v>VIC</v>
          </cell>
        </row>
        <row r="24423">
          <cell r="A24423" t="str">
            <v>Wonga</v>
          </cell>
          <cell r="B24423">
            <v>3960</v>
          </cell>
          <cell r="C24423" t="str">
            <v>Melbourne</v>
          </cell>
          <cell r="D24423" t="str">
            <v>Victoria</v>
          </cell>
          <cell r="E24423" t="str">
            <v>VIC</v>
          </cell>
        </row>
        <row r="24424">
          <cell r="A24424" t="str">
            <v>Woorarra West</v>
          </cell>
          <cell r="B24424">
            <v>3960</v>
          </cell>
          <cell r="C24424" t="str">
            <v>Melbourne</v>
          </cell>
          <cell r="D24424" t="str">
            <v>Victoria</v>
          </cell>
          <cell r="E24424" t="str">
            <v>VIC</v>
          </cell>
        </row>
        <row r="24425">
          <cell r="A24425" t="str">
            <v>Yanakie</v>
          </cell>
          <cell r="B24425">
            <v>3960</v>
          </cell>
          <cell r="C24425" t="str">
            <v>Melbourne</v>
          </cell>
          <cell r="D24425" t="str">
            <v>Victoria</v>
          </cell>
          <cell r="E24425" t="str">
            <v>VIC</v>
          </cell>
        </row>
        <row r="24426">
          <cell r="A24426" t="str">
            <v>Agnes</v>
          </cell>
          <cell r="B24426">
            <v>3962</v>
          </cell>
          <cell r="C24426" t="str">
            <v>Melbourne</v>
          </cell>
          <cell r="D24426" t="str">
            <v>Victoria</v>
          </cell>
          <cell r="E24426" t="str">
            <v>VIC</v>
          </cell>
        </row>
        <row r="24427">
          <cell r="A24427" t="str">
            <v>Christies</v>
          </cell>
          <cell r="B24427">
            <v>3962</v>
          </cell>
          <cell r="C24427" t="str">
            <v>Melbourne</v>
          </cell>
          <cell r="D24427" t="str">
            <v>Victoria</v>
          </cell>
          <cell r="E24427" t="str">
            <v>VIC</v>
          </cell>
        </row>
        <row r="24428">
          <cell r="A24428" t="str">
            <v>Toora</v>
          </cell>
          <cell r="B24428">
            <v>3962</v>
          </cell>
          <cell r="C24428" t="str">
            <v>Melbourne</v>
          </cell>
          <cell r="D24428" t="str">
            <v>Victoria</v>
          </cell>
          <cell r="E24428" t="str">
            <v>VIC</v>
          </cell>
        </row>
        <row r="24429">
          <cell r="A24429" t="str">
            <v>Toora North</v>
          </cell>
          <cell r="B24429">
            <v>3962</v>
          </cell>
          <cell r="C24429" t="str">
            <v>Melbourne</v>
          </cell>
          <cell r="D24429" t="str">
            <v>Victoria</v>
          </cell>
          <cell r="E24429" t="str">
            <v>VIC</v>
          </cell>
        </row>
        <row r="24430">
          <cell r="A24430" t="str">
            <v>Wonyip</v>
          </cell>
          <cell r="B24430">
            <v>3962</v>
          </cell>
          <cell r="C24430" t="str">
            <v>Melbourne</v>
          </cell>
          <cell r="D24430" t="str">
            <v>Victoria</v>
          </cell>
          <cell r="E24430" t="str">
            <v>VIC</v>
          </cell>
        </row>
        <row r="24431">
          <cell r="A24431" t="str">
            <v>Woorarra</v>
          </cell>
          <cell r="B24431">
            <v>3962</v>
          </cell>
          <cell r="C24431" t="str">
            <v>Melbourne</v>
          </cell>
          <cell r="D24431" t="str">
            <v>Victoria</v>
          </cell>
          <cell r="E24431" t="str">
            <v>VIC</v>
          </cell>
        </row>
        <row r="24432">
          <cell r="A24432" t="str">
            <v>Woorarra East</v>
          </cell>
          <cell r="B24432">
            <v>3962</v>
          </cell>
          <cell r="C24432" t="str">
            <v>Melbourne</v>
          </cell>
          <cell r="D24432" t="str">
            <v>Victoria</v>
          </cell>
          <cell r="E24432" t="str">
            <v>VIC</v>
          </cell>
        </row>
        <row r="24433">
          <cell r="A24433" t="str">
            <v>Port Franklin</v>
          </cell>
          <cell r="B24433">
            <v>3964</v>
          </cell>
          <cell r="C24433" t="str">
            <v>Melbourne</v>
          </cell>
          <cell r="D24433" t="str">
            <v>Victoria</v>
          </cell>
          <cell r="E24433" t="str">
            <v>VIC</v>
          </cell>
        </row>
        <row r="24434">
          <cell r="A24434" t="str">
            <v>Port Welshpool</v>
          </cell>
          <cell r="B24434">
            <v>3965</v>
          </cell>
          <cell r="C24434" t="str">
            <v>Melbourne</v>
          </cell>
          <cell r="D24434" t="str">
            <v>Victoria</v>
          </cell>
          <cell r="E24434" t="str">
            <v>VIC</v>
          </cell>
        </row>
        <row r="24435">
          <cell r="A24435" t="str">
            <v>Binginwarri</v>
          </cell>
          <cell r="B24435">
            <v>3966</v>
          </cell>
          <cell r="C24435" t="str">
            <v>Melbourne</v>
          </cell>
          <cell r="D24435" t="str">
            <v>Victoria</v>
          </cell>
          <cell r="E24435" t="str">
            <v>VIC</v>
          </cell>
        </row>
        <row r="24436">
          <cell r="A24436" t="str">
            <v>Hazel Park</v>
          </cell>
          <cell r="B24436">
            <v>3966</v>
          </cell>
          <cell r="C24436" t="str">
            <v>Melbourne</v>
          </cell>
          <cell r="D24436" t="str">
            <v>Victoria</v>
          </cell>
          <cell r="E24436" t="str">
            <v>VIC</v>
          </cell>
        </row>
        <row r="24437">
          <cell r="A24437" t="str">
            <v>Welshpool</v>
          </cell>
          <cell r="B24437">
            <v>3966</v>
          </cell>
          <cell r="C24437" t="str">
            <v>Melbourne</v>
          </cell>
          <cell r="D24437" t="str">
            <v>Victoria</v>
          </cell>
          <cell r="E24437" t="str">
            <v>VIC</v>
          </cell>
        </row>
        <row r="24438">
          <cell r="A24438" t="str">
            <v>Hedley</v>
          </cell>
          <cell r="B24438">
            <v>3967</v>
          </cell>
          <cell r="C24438" t="str">
            <v>Melbourne</v>
          </cell>
          <cell r="D24438" t="str">
            <v>Victoria</v>
          </cell>
          <cell r="E24438" t="str">
            <v>VIC</v>
          </cell>
        </row>
        <row r="24439">
          <cell r="A24439" t="str">
            <v>Alberton</v>
          </cell>
          <cell r="B24439">
            <v>3971</v>
          </cell>
          <cell r="C24439" t="str">
            <v>Melbourne</v>
          </cell>
          <cell r="D24439" t="str">
            <v>Victoria</v>
          </cell>
          <cell r="E24439" t="str">
            <v>VIC</v>
          </cell>
        </row>
        <row r="24440">
          <cell r="A24440" t="str">
            <v>Alberton West</v>
          </cell>
          <cell r="B24440">
            <v>3971</v>
          </cell>
          <cell r="C24440" t="str">
            <v>Melbourne</v>
          </cell>
          <cell r="D24440" t="str">
            <v>Victoria</v>
          </cell>
          <cell r="E24440" t="str">
            <v>VIC</v>
          </cell>
        </row>
        <row r="24441">
          <cell r="A24441" t="str">
            <v>Balook</v>
          </cell>
          <cell r="B24441">
            <v>3971</v>
          </cell>
          <cell r="C24441" t="str">
            <v>Melbourne</v>
          </cell>
          <cell r="D24441" t="str">
            <v>Victoria</v>
          </cell>
          <cell r="E24441" t="str">
            <v>VIC</v>
          </cell>
        </row>
        <row r="24442">
          <cell r="A24442" t="str">
            <v>Calrossie</v>
          </cell>
          <cell r="B24442">
            <v>3971</v>
          </cell>
          <cell r="C24442" t="str">
            <v>Melbourne</v>
          </cell>
          <cell r="D24442" t="str">
            <v>Victoria</v>
          </cell>
          <cell r="E24442" t="str">
            <v>VIC</v>
          </cell>
        </row>
        <row r="24443">
          <cell r="A24443" t="str">
            <v>Devon North</v>
          </cell>
          <cell r="B24443">
            <v>3971</v>
          </cell>
          <cell r="C24443" t="str">
            <v>Melbourne</v>
          </cell>
          <cell r="D24443" t="str">
            <v>Victoria</v>
          </cell>
          <cell r="E24443" t="str">
            <v>VIC</v>
          </cell>
        </row>
        <row r="24444">
          <cell r="A24444" t="str">
            <v>Gelliondale</v>
          </cell>
          <cell r="B24444">
            <v>3971</v>
          </cell>
          <cell r="C24444" t="str">
            <v>Melbourne</v>
          </cell>
          <cell r="D24444" t="str">
            <v>Victoria</v>
          </cell>
          <cell r="E24444" t="str">
            <v>VIC</v>
          </cell>
        </row>
        <row r="24445">
          <cell r="A24445" t="str">
            <v>Hiawatha</v>
          </cell>
          <cell r="B24445">
            <v>3971</v>
          </cell>
          <cell r="C24445" t="str">
            <v>Melbourne</v>
          </cell>
          <cell r="D24445" t="str">
            <v>Victoria</v>
          </cell>
          <cell r="E24445" t="str">
            <v>VIC</v>
          </cell>
        </row>
        <row r="24446">
          <cell r="A24446" t="str">
            <v>Hunterston</v>
          </cell>
          <cell r="B24446">
            <v>3971</v>
          </cell>
          <cell r="C24446" t="str">
            <v>Melbourne</v>
          </cell>
          <cell r="D24446" t="str">
            <v>Victoria</v>
          </cell>
          <cell r="E24446" t="str">
            <v>VIC</v>
          </cell>
        </row>
        <row r="24447">
          <cell r="A24447" t="str">
            <v>Jack River</v>
          </cell>
          <cell r="B24447">
            <v>3971</v>
          </cell>
          <cell r="C24447" t="str">
            <v>Melbourne</v>
          </cell>
          <cell r="D24447" t="str">
            <v>Victoria</v>
          </cell>
          <cell r="E24447" t="str">
            <v>VIC</v>
          </cell>
        </row>
        <row r="24448">
          <cell r="A24448" t="str">
            <v>Langsborough</v>
          </cell>
          <cell r="B24448">
            <v>3971</v>
          </cell>
          <cell r="C24448" t="str">
            <v>Melbourne</v>
          </cell>
          <cell r="D24448" t="str">
            <v>Victoria</v>
          </cell>
          <cell r="E24448" t="str">
            <v>VIC</v>
          </cell>
        </row>
        <row r="24449">
          <cell r="A24449" t="str">
            <v>Macks Creek</v>
          </cell>
          <cell r="B24449">
            <v>3971</v>
          </cell>
          <cell r="C24449" t="str">
            <v>Melbourne</v>
          </cell>
          <cell r="D24449" t="str">
            <v>Victoria</v>
          </cell>
          <cell r="E24449" t="str">
            <v>VIC</v>
          </cell>
        </row>
        <row r="24450">
          <cell r="A24450" t="str">
            <v>Madalya</v>
          </cell>
          <cell r="B24450">
            <v>3971</v>
          </cell>
          <cell r="C24450" t="str">
            <v>Melbourne</v>
          </cell>
          <cell r="D24450" t="str">
            <v>Victoria</v>
          </cell>
          <cell r="E24450" t="str">
            <v>VIC</v>
          </cell>
        </row>
        <row r="24451">
          <cell r="A24451" t="str">
            <v>Manns Beach</v>
          </cell>
          <cell r="B24451">
            <v>3971</v>
          </cell>
          <cell r="C24451" t="str">
            <v>Melbourne</v>
          </cell>
          <cell r="D24451" t="str">
            <v>Victoria</v>
          </cell>
          <cell r="E24451" t="str">
            <v>VIC</v>
          </cell>
        </row>
        <row r="24452">
          <cell r="A24452" t="str">
            <v>Port Albert</v>
          </cell>
          <cell r="B24452">
            <v>3971</v>
          </cell>
          <cell r="C24452" t="str">
            <v>Melbourne</v>
          </cell>
          <cell r="D24452" t="str">
            <v>Victoria</v>
          </cell>
          <cell r="E24452" t="str">
            <v>VIC</v>
          </cell>
        </row>
        <row r="24453">
          <cell r="A24453" t="str">
            <v>Robertsons Beach</v>
          </cell>
          <cell r="B24453">
            <v>3971</v>
          </cell>
          <cell r="C24453" t="str">
            <v>Melbourne</v>
          </cell>
          <cell r="D24453" t="str">
            <v>Victoria</v>
          </cell>
          <cell r="E24453" t="str">
            <v>VIC</v>
          </cell>
        </row>
        <row r="24454">
          <cell r="A24454" t="str">
            <v>Staceys Bridge</v>
          </cell>
          <cell r="B24454">
            <v>3971</v>
          </cell>
          <cell r="C24454" t="str">
            <v>Melbourne</v>
          </cell>
          <cell r="D24454" t="str">
            <v>Victoria</v>
          </cell>
          <cell r="E24454" t="str">
            <v>VIC</v>
          </cell>
        </row>
        <row r="24455">
          <cell r="A24455" t="str">
            <v>Tarra Valley</v>
          </cell>
          <cell r="B24455">
            <v>3971</v>
          </cell>
          <cell r="C24455" t="str">
            <v>Melbourne</v>
          </cell>
          <cell r="D24455" t="str">
            <v>Victoria</v>
          </cell>
          <cell r="E24455" t="str">
            <v>VIC</v>
          </cell>
        </row>
        <row r="24456">
          <cell r="A24456" t="str">
            <v>Tarraville</v>
          </cell>
          <cell r="B24456">
            <v>3971</v>
          </cell>
          <cell r="C24456" t="str">
            <v>Melbourne</v>
          </cell>
          <cell r="D24456" t="str">
            <v>Victoria</v>
          </cell>
          <cell r="E24456" t="str">
            <v>VIC</v>
          </cell>
        </row>
        <row r="24457">
          <cell r="A24457" t="str">
            <v>Won Wron</v>
          </cell>
          <cell r="B24457">
            <v>3971</v>
          </cell>
          <cell r="C24457" t="str">
            <v>Melbourne</v>
          </cell>
          <cell r="D24457" t="str">
            <v>Victoria</v>
          </cell>
          <cell r="E24457" t="str">
            <v>VIC</v>
          </cell>
        </row>
        <row r="24458">
          <cell r="A24458" t="str">
            <v>Yarram</v>
          </cell>
          <cell r="B24458">
            <v>3971</v>
          </cell>
          <cell r="C24458" t="str">
            <v>Melbourne</v>
          </cell>
          <cell r="D24458" t="str">
            <v>Victoria</v>
          </cell>
          <cell r="E24458" t="str">
            <v>VIC</v>
          </cell>
        </row>
        <row r="24459">
          <cell r="A24459" t="str">
            <v>Lynbrook</v>
          </cell>
          <cell r="B24459">
            <v>3975</v>
          </cell>
          <cell r="C24459" t="str">
            <v>Melbourne</v>
          </cell>
          <cell r="D24459" t="str">
            <v>Victoria</v>
          </cell>
          <cell r="E24459" t="str">
            <v>VIC</v>
          </cell>
        </row>
        <row r="24460">
          <cell r="A24460" t="str">
            <v>Lyndhurst</v>
          </cell>
          <cell r="B24460">
            <v>3975</v>
          </cell>
          <cell r="C24460" t="str">
            <v>Melbourne</v>
          </cell>
          <cell r="D24460" t="str">
            <v>Victoria</v>
          </cell>
          <cell r="E24460" t="str">
            <v>VIC</v>
          </cell>
        </row>
        <row r="24461">
          <cell r="A24461" t="str">
            <v>Hampton Park</v>
          </cell>
          <cell r="B24461">
            <v>3976</v>
          </cell>
          <cell r="C24461" t="str">
            <v>Melbourne</v>
          </cell>
          <cell r="D24461" t="str">
            <v>Victoria</v>
          </cell>
          <cell r="E24461" t="str">
            <v>VIC</v>
          </cell>
        </row>
        <row r="24462">
          <cell r="A24462" t="str">
            <v>Cannons Creek</v>
          </cell>
          <cell r="B24462">
            <v>3977</v>
          </cell>
          <cell r="C24462" t="str">
            <v>Melbourne</v>
          </cell>
          <cell r="D24462" t="str">
            <v>Victoria</v>
          </cell>
          <cell r="E24462" t="str">
            <v>VIC</v>
          </cell>
        </row>
        <row r="24463">
          <cell r="A24463" t="str">
            <v>Cranbourne</v>
          </cell>
          <cell r="B24463">
            <v>3977</v>
          </cell>
          <cell r="C24463" t="str">
            <v>Melbourne</v>
          </cell>
          <cell r="D24463" t="str">
            <v>Victoria</v>
          </cell>
          <cell r="E24463" t="str">
            <v>VIC</v>
          </cell>
        </row>
        <row r="24464">
          <cell r="A24464" t="str">
            <v>Cranbourne East</v>
          </cell>
          <cell r="B24464">
            <v>3977</v>
          </cell>
          <cell r="C24464" t="str">
            <v>Melbourne</v>
          </cell>
          <cell r="D24464" t="str">
            <v>Victoria</v>
          </cell>
          <cell r="E24464" t="str">
            <v>VIC</v>
          </cell>
        </row>
        <row r="24465">
          <cell r="A24465" t="str">
            <v>Cranbourne North</v>
          </cell>
          <cell r="B24465">
            <v>3977</v>
          </cell>
          <cell r="C24465" t="str">
            <v>Melbourne</v>
          </cell>
          <cell r="D24465" t="str">
            <v>Victoria</v>
          </cell>
          <cell r="E24465" t="str">
            <v>VIC</v>
          </cell>
        </row>
        <row r="24466">
          <cell r="A24466" t="str">
            <v>Cranbourne South</v>
          </cell>
          <cell r="B24466">
            <v>3977</v>
          </cell>
          <cell r="C24466" t="str">
            <v>Melbourne</v>
          </cell>
          <cell r="D24466" t="str">
            <v>Victoria</v>
          </cell>
          <cell r="E24466" t="str">
            <v>VIC</v>
          </cell>
        </row>
        <row r="24467">
          <cell r="A24467" t="str">
            <v>Cranbourne West</v>
          </cell>
          <cell r="B24467">
            <v>3977</v>
          </cell>
          <cell r="C24467" t="str">
            <v>Melbourne</v>
          </cell>
          <cell r="D24467" t="str">
            <v>Victoria</v>
          </cell>
          <cell r="E24467" t="str">
            <v>VIC</v>
          </cell>
        </row>
        <row r="24468">
          <cell r="A24468" t="str">
            <v>Devon Meadows</v>
          </cell>
          <cell r="B24468">
            <v>3977</v>
          </cell>
          <cell r="C24468" t="str">
            <v>Melbourne</v>
          </cell>
          <cell r="D24468" t="str">
            <v>Victoria</v>
          </cell>
          <cell r="E24468" t="str">
            <v>VIC</v>
          </cell>
        </row>
        <row r="24469">
          <cell r="A24469" t="str">
            <v>Junction Village</v>
          </cell>
          <cell r="B24469">
            <v>3977</v>
          </cell>
          <cell r="C24469" t="str">
            <v>Melbourne</v>
          </cell>
          <cell r="D24469" t="str">
            <v>Victoria</v>
          </cell>
          <cell r="E24469" t="str">
            <v>VIC</v>
          </cell>
        </row>
        <row r="24470">
          <cell r="A24470" t="str">
            <v>Sandhurst</v>
          </cell>
          <cell r="B24470">
            <v>3977</v>
          </cell>
          <cell r="C24470" t="str">
            <v>Melbourne</v>
          </cell>
          <cell r="D24470" t="str">
            <v>Victoria</v>
          </cell>
          <cell r="E24470" t="str">
            <v>VIC</v>
          </cell>
        </row>
        <row r="24471">
          <cell r="A24471" t="str">
            <v>Skye</v>
          </cell>
          <cell r="B24471">
            <v>3977</v>
          </cell>
          <cell r="C24471" t="str">
            <v>Melbourne</v>
          </cell>
          <cell r="D24471" t="str">
            <v>Victoria</v>
          </cell>
          <cell r="E24471" t="str">
            <v>VIC</v>
          </cell>
        </row>
        <row r="24472">
          <cell r="A24472" t="str">
            <v>Cardinia</v>
          </cell>
          <cell r="B24472">
            <v>3978</v>
          </cell>
          <cell r="C24472" t="str">
            <v>Melbourne</v>
          </cell>
          <cell r="D24472" t="str">
            <v>Victoria</v>
          </cell>
          <cell r="E24472" t="str">
            <v>VIC</v>
          </cell>
        </row>
        <row r="24473">
          <cell r="A24473" t="str">
            <v>Clyde</v>
          </cell>
          <cell r="B24473">
            <v>3978</v>
          </cell>
          <cell r="C24473" t="str">
            <v>Melbourne</v>
          </cell>
          <cell r="D24473" t="str">
            <v>Victoria</v>
          </cell>
          <cell r="E24473" t="str">
            <v>VIC</v>
          </cell>
        </row>
        <row r="24474">
          <cell r="A24474" t="str">
            <v>Clyde North</v>
          </cell>
          <cell r="B24474">
            <v>3978</v>
          </cell>
          <cell r="C24474" t="str">
            <v>Melbourne</v>
          </cell>
          <cell r="D24474" t="str">
            <v>Victoria</v>
          </cell>
          <cell r="E24474" t="str">
            <v>VIC</v>
          </cell>
        </row>
        <row r="24475">
          <cell r="A24475" t="str">
            <v>Almurta</v>
          </cell>
          <cell r="B24475">
            <v>3979</v>
          </cell>
          <cell r="C24475" t="str">
            <v>Melbourne</v>
          </cell>
          <cell r="D24475" t="str">
            <v>Victoria</v>
          </cell>
          <cell r="E24475" t="str">
            <v>VIC</v>
          </cell>
        </row>
        <row r="24476">
          <cell r="A24476" t="str">
            <v>Glen Alvie</v>
          </cell>
          <cell r="B24476">
            <v>3979</v>
          </cell>
          <cell r="C24476" t="str">
            <v>Melbourne</v>
          </cell>
          <cell r="D24476" t="str">
            <v>Victoria</v>
          </cell>
          <cell r="E24476" t="str">
            <v>VIC</v>
          </cell>
        </row>
        <row r="24477">
          <cell r="A24477" t="str">
            <v>Kernot</v>
          </cell>
          <cell r="B24477">
            <v>3979</v>
          </cell>
          <cell r="C24477" t="str">
            <v>Melbourne</v>
          </cell>
          <cell r="D24477" t="str">
            <v>Victoria</v>
          </cell>
          <cell r="E24477" t="str">
            <v>VIC</v>
          </cell>
        </row>
        <row r="24478">
          <cell r="A24478" t="str">
            <v>Korrine</v>
          </cell>
          <cell r="B24478">
            <v>3979</v>
          </cell>
          <cell r="C24478" t="str">
            <v>Melbourne</v>
          </cell>
          <cell r="D24478" t="str">
            <v>Victoria</v>
          </cell>
          <cell r="E24478" t="str">
            <v>VIC</v>
          </cell>
        </row>
        <row r="24479">
          <cell r="A24479" t="str">
            <v>Blind Bight</v>
          </cell>
          <cell r="B24479">
            <v>3980</v>
          </cell>
          <cell r="C24479" t="str">
            <v>Melbourne</v>
          </cell>
          <cell r="D24479" t="str">
            <v>Victoria</v>
          </cell>
          <cell r="E24479" t="str">
            <v>VIC</v>
          </cell>
        </row>
        <row r="24480">
          <cell r="A24480" t="str">
            <v>Tooradin</v>
          </cell>
          <cell r="B24480">
            <v>3980</v>
          </cell>
          <cell r="C24480" t="str">
            <v>Melbourne</v>
          </cell>
          <cell r="D24480" t="str">
            <v>Victoria</v>
          </cell>
          <cell r="E24480" t="str">
            <v>VIC</v>
          </cell>
        </row>
        <row r="24481">
          <cell r="A24481" t="str">
            <v>Warneet</v>
          </cell>
          <cell r="B24481">
            <v>3980</v>
          </cell>
          <cell r="C24481" t="str">
            <v>Melbourne</v>
          </cell>
          <cell r="D24481" t="str">
            <v>Victoria</v>
          </cell>
          <cell r="E24481" t="str">
            <v>VIC</v>
          </cell>
        </row>
        <row r="24482">
          <cell r="A24482" t="str">
            <v>Bayles</v>
          </cell>
          <cell r="B24482">
            <v>3981</v>
          </cell>
          <cell r="C24482" t="str">
            <v>Melbourne</v>
          </cell>
          <cell r="D24482" t="str">
            <v>Victoria</v>
          </cell>
          <cell r="E24482" t="str">
            <v>VIC</v>
          </cell>
        </row>
        <row r="24483">
          <cell r="A24483" t="str">
            <v>Catani</v>
          </cell>
          <cell r="B24483">
            <v>3981</v>
          </cell>
          <cell r="C24483" t="str">
            <v>Melbourne</v>
          </cell>
          <cell r="D24483" t="str">
            <v>Victoria</v>
          </cell>
          <cell r="E24483" t="str">
            <v>VIC</v>
          </cell>
        </row>
        <row r="24484">
          <cell r="A24484" t="str">
            <v>Dalmore</v>
          </cell>
          <cell r="B24484">
            <v>3981</v>
          </cell>
          <cell r="C24484" t="str">
            <v>Melbourne</v>
          </cell>
          <cell r="D24484" t="str">
            <v>Victoria</v>
          </cell>
          <cell r="E24484" t="str">
            <v>VIC</v>
          </cell>
        </row>
        <row r="24485">
          <cell r="A24485" t="str">
            <v>Heath Hill</v>
          </cell>
          <cell r="B24485">
            <v>3981</v>
          </cell>
          <cell r="C24485" t="str">
            <v>Melbourne</v>
          </cell>
          <cell r="D24485" t="str">
            <v>Victoria</v>
          </cell>
          <cell r="E24485" t="str">
            <v>VIC</v>
          </cell>
        </row>
        <row r="24486">
          <cell r="A24486" t="str">
            <v>Koo Wee Rup</v>
          </cell>
          <cell r="B24486">
            <v>3981</v>
          </cell>
          <cell r="C24486" t="str">
            <v>Melbourne</v>
          </cell>
          <cell r="D24486" t="str">
            <v>Victoria</v>
          </cell>
          <cell r="E24486" t="str">
            <v>VIC</v>
          </cell>
        </row>
        <row r="24487">
          <cell r="A24487" t="str">
            <v>Koo Wee Rup North</v>
          </cell>
          <cell r="B24487">
            <v>3981</v>
          </cell>
          <cell r="C24487" t="str">
            <v>Melbourne</v>
          </cell>
          <cell r="D24487" t="str">
            <v>Victoria</v>
          </cell>
          <cell r="E24487" t="str">
            <v>VIC</v>
          </cell>
        </row>
        <row r="24488">
          <cell r="A24488" t="str">
            <v>Yannathan</v>
          </cell>
          <cell r="B24488">
            <v>3981</v>
          </cell>
          <cell r="C24488" t="str">
            <v>Melbourne</v>
          </cell>
          <cell r="D24488" t="str">
            <v>Victoria</v>
          </cell>
          <cell r="E24488" t="str">
            <v>VIC</v>
          </cell>
        </row>
        <row r="24489">
          <cell r="A24489" t="str">
            <v>Adams Estate</v>
          </cell>
          <cell r="B24489">
            <v>3984</v>
          </cell>
          <cell r="C24489" t="str">
            <v>Melbourne</v>
          </cell>
          <cell r="D24489" t="str">
            <v>Victoria</v>
          </cell>
          <cell r="E24489" t="str">
            <v>VIC</v>
          </cell>
        </row>
        <row r="24490">
          <cell r="A24490" t="str">
            <v>Caldermeade</v>
          </cell>
          <cell r="B24490">
            <v>3984</v>
          </cell>
          <cell r="C24490" t="str">
            <v>Melbourne</v>
          </cell>
          <cell r="D24490" t="str">
            <v>Victoria</v>
          </cell>
          <cell r="E24490" t="str">
            <v>VIC</v>
          </cell>
        </row>
        <row r="24491">
          <cell r="A24491" t="str">
            <v>Corinella</v>
          </cell>
          <cell r="B24491">
            <v>3984</v>
          </cell>
          <cell r="C24491" t="str">
            <v>Melbourne</v>
          </cell>
          <cell r="D24491" t="str">
            <v>Victoria</v>
          </cell>
          <cell r="E24491" t="str">
            <v>VIC</v>
          </cell>
        </row>
        <row r="24492">
          <cell r="A24492" t="str">
            <v>Coronet Bay</v>
          </cell>
          <cell r="B24492">
            <v>3984</v>
          </cell>
          <cell r="C24492" t="str">
            <v>Melbourne</v>
          </cell>
          <cell r="D24492" t="str">
            <v>Victoria</v>
          </cell>
          <cell r="E24492" t="str">
            <v>VIC</v>
          </cell>
        </row>
        <row r="24493">
          <cell r="A24493" t="str">
            <v>Grantville</v>
          </cell>
          <cell r="B24493">
            <v>3984</v>
          </cell>
          <cell r="C24493" t="str">
            <v>Melbourne</v>
          </cell>
          <cell r="D24493" t="str">
            <v>Victoria</v>
          </cell>
          <cell r="E24493" t="str">
            <v>VIC</v>
          </cell>
        </row>
        <row r="24494">
          <cell r="A24494" t="str">
            <v>Jam Jerrup</v>
          </cell>
          <cell r="B24494">
            <v>3984</v>
          </cell>
          <cell r="C24494" t="str">
            <v>Melbourne</v>
          </cell>
          <cell r="D24494" t="str">
            <v>Victoria</v>
          </cell>
          <cell r="E24494" t="str">
            <v>VIC</v>
          </cell>
        </row>
        <row r="24495">
          <cell r="A24495" t="str">
            <v>Lang Lang</v>
          </cell>
          <cell r="B24495">
            <v>3984</v>
          </cell>
          <cell r="C24495" t="str">
            <v>Melbourne</v>
          </cell>
          <cell r="D24495" t="str">
            <v>Victoria</v>
          </cell>
          <cell r="E24495" t="str">
            <v>VIC</v>
          </cell>
        </row>
        <row r="24496">
          <cell r="A24496" t="str">
            <v>Lang Lang East</v>
          </cell>
          <cell r="B24496">
            <v>3984</v>
          </cell>
          <cell r="C24496" t="str">
            <v>Melbourne</v>
          </cell>
          <cell r="D24496" t="str">
            <v>Victoria</v>
          </cell>
          <cell r="E24496" t="str">
            <v>VIC</v>
          </cell>
        </row>
        <row r="24497">
          <cell r="A24497" t="str">
            <v>Monomeith</v>
          </cell>
          <cell r="B24497">
            <v>3984</v>
          </cell>
          <cell r="C24497" t="str">
            <v>Melbourne</v>
          </cell>
          <cell r="D24497" t="str">
            <v>Victoria</v>
          </cell>
          <cell r="E24497" t="str">
            <v>VIC</v>
          </cell>
        </row>
        <row r="24498">
          <cell r="A24498" t="str">
            <v>Pioneer Bay</v>
          </cell>
          <cell r="B24498">
            <v>3984</v>
          </cell>
          <cell r="C24498" t="str">
            <v>Melbourne</v>
          </cell>
          <cell r="D24498" t="str">
            <v>Victoria</v>
          </cell>
          <cell r="E24498" t="str">
            <v>VIC</v>
          </cell>
        </row>
        <row r="24499">
          <cell r="A24499" t="str">
            <v>Queensferry</v>
          </cell>
          <cell r="B24499">
            <v>3984</v>
          </cell>
          <cell r="C24499" t="str">
            <v>Melbourne</v>
          </cell>
          <cell r="D24499" t="str">
            <v>Victoria</v>
          </cell>
          <cell r="E24499" t="str">
            <v>VIC</v>
          </cell>
        </row>
        <row r="24500">
          <cell r="A24500" t="str">
            <v>Tenby Point</v>
          </cell>
          <cell r="B24500">
            <v>3984</v>
          </cell>
          <cell r="C24500" t="str">
            <v>Melbourne</v>
          </cell>
          <cell r="D24500" t="str">
            <v>Victoria</v>
          </cell>
          <cell r="E24500" t="str">
            <v>VIC</v>
          </cell>
        </row>
        <row r="24501">
          <cell r="A24501" t="str">
            <v>The Gurdies</v>
          </cell>
          <cell r="B24501">
            <v>3984</v>
          </cell>
          <cell r="C24501" t="str">
            <v>Melbourne</v>
          </cell>
          <cell r="D24501" t="str">
            <v>Victoria</v>
          </cell>
          <cell r="E24501" t="str">
            <v>VIC</v>
          </cell>
        </row>
        <row r="24502">
          <cell r="A24502" t="str">
            <v>Nyora</v>
          </cell>
          <cell r="B24502">
            <v>3987</v>
          </cell>
          <cell r="C24502" t="str">
            <v>Melbourne</v>
          </cell>
          <cell r="D24502" t="str">
            <v>Victoria</v>
          </cell>
          <cell r="E24502" t="str">
            <v>VIC</v>
          </cell>
        </row>
        <row r="24503">
          <cell r="A24503" t="str">
            <v>Mountain View</v>
          </cell>
          <cell r="B24503">
            <v>3988</v>
          </cell>
          <cell r="C24503" t="str">
            <v>Melbourne</v>
          </cell>
          <cell r="D24503" t="str">
            <v>Victoria</v>
          </cell>
          <cell r="E24503" t="str">
            <v>VIC</v>
          </cell>
        </row>
        <row r="24504">
          <cell r="A24504" t="str">
            <v>Poowong</v>
          </cell>
          <cell r="B24504">
            <v>3988</v>
          </cell>
          <cell r="C24504" t="str">
            <v>Melbourne</v>
          </cell>
          <cell r="D24504" t="str">
            <v>Victoria</v>
          </cell>
          <cell r="E24504" t="str">
            <v>VIC</v>
          </cell>
        </row>
        <row r="24505">
          <cell r="A24505" t="str">
            <v>Poowong East</v>
          </cell>
          <cell r="B24505">
            <v>3988</v>
          </cell>
          <cell r="C24505" t="str">
            <v>Melbourne</v>
          </cell>
          <cell r="D24505" t="str">
            <v>Victoria</v>
          </cell>
          <cell r="E24505" t="str">
            <v>VIC</v>
          </cell>
        </row>
        <row r="24506">
          <cell r="A24506" t="str">
            <v>Poowong North</v>
          </cell>
          <cell r="B24506">
            <v>3988</v>
          </cell>
          <cell r="C24506" t="str">
            <v>Melbourne</v>
          </cell>
          <cell r="D24506" t="str">
            <v>Victoria</v>
          </cell>
          <cell r="E24506" t="str">
            <v>VIC</v>
          </cell>
        </row>
        <row r="24507">
          <cell r="A24507" t="str">
            <v>Glen Forbes</v>
          </cell>
          <cell r="B24507">
            <v>3990</v>
          </cell>
          <cell r="C24507" t="str">
            <v>Melbourne</v>
          </cell>
          <cell r="D24507" t="str">
            <v>Victoria</v>
          </cell>
          <cell r="E24507" t="str">
            <v>VIC</v>
          </cell>
        </row>
        <row r="24508">
          <cell r="A24508" t="str">
            <v>Bass</v>
          </cell>
          <cell r="B24508">
            <v>3991</v>
          </cell>
          <cell r="C24508" t="str">
            <v>Melbourne</v>
          </cell>
          <cell r="D24508" t="str">
            <v>Victoria</v>
          </cell>
          <cell r="E24508" t="str">
            <v>VIC</v>
          </cell>
        </row>
        <row r="24509">
          <cell r="A24509" t="str">
            <v>Blackwood Forest</v>
          </cell>
          <cell r="B24509">
            <v>3992</v>
          </cell>
          <cell r="C24509" t="str">
            <v>Melbourne</v>
          </cell>
          <cell r="D24509" t="str">
            <v>Victoria</v>
          </cell>
          <cell r="E24509" t="str">
            <v>VIC</v>
          </cell>
        </row>
        <row r="24510">
          <cell r="A24510" t="str">
            <v>Dalyston</v>
          </cell>
          <cell r="B24510">
            <v>3992</v>
          </cell>
          <cell r="C24510" t="str">
            <v>Melbourne</v>
          </cell>
          <cell r="D24510" t="str">
            <v>Victoria</v>
          </cell>
          <cell r="E24510" t="str">
            <v>VIC</v>
          </cell>
        </row>
        <row r="24511">
          <cell r="A24511" t="str">
            <v>Ryanston</v>
          </cell>
          <cell r="B24511">
            <v>3992</v>
          </cell>
          <cell r="C24511" t="str">
            <v>Melbourne</v>
          </cell>
          <cell r="D24511" t="str">
            <v>Victoria</v>
          </cell>
          <cell r="E24511" t="str">
            <v>VIC</v>
          </cell>
        </row>
        <row r="24512">
          <cell r="A24512" t="str">
            <v>West Creek</v>
          </cell>
          <cell r="B24512">
            <v>3992</v>
          </cell>
          <cell r="C24512" t="str">
            <v>Melbourne</v>
          </cell>
          <cell r="D24512" t="str">
            <v>Victoria</v>
          </cell>
          <cell r="E24512" t="str">
            <v>VIC</v>
          </cell>
        </row>
        <row r="24513">
          <cell r="A24513" t="str">
            <v>Anderson</v>
          </cell>
          <cell r="B24513">
            <v>3995</v>
          </cell>
          <cell r="C24513" t="str">
            <v>Melbourne</v>
          </cell>
          <cell r="D24513" t="str">
            <v>Victoria</v>
          </cell>
          <cell r="E24513" t="str">
            <v>VIC</v>
          </cell>
        </row>
        <row r="24514">
          <cell r="A24514" t="str">
            <v>Archies Creek</v>
          </cell>
          <cell r="B24514">
            <v>3995</v>
          </cell>
          <cell r="C24514" t="str">
            <v>Melbourne</v>
          </cell>
          <cell r="D24514" t="str">
            <v>Victoria</v>
          </cell>
          <cell r="E24514" t="str">
            <v>VIC</v>
          </cell>
        </row>
        <row r="24515">
          <cell r="A24515" t="str">
            <v>Cape Paterson</v>
          </cell>
          <cell r="B24515">
            <v>3995</v>
          </cell>
          <cell r="C24515" t="str">
            <v>Melbourne</v>
          </cell>
          <cell r="D24515" t="str">
            <v>Victoria</v>
          </cell>
          <cell r="E24515" t="str">
            <v>VIC</v>
          </cell>
        </row>
        <row r="24516">
          <cell r="A24516" t="str">
            <v>Harmers Haven</v>
          </cell>
          <cell r="B24516">
            <v>3995</v>
          </cell>
          <cell r="C24516" t="str">
            <v>Melbourne</v>
          </cell>
          <cell r="D24516" t="str">
            <v>Victoria</v>
          </cell>
          <cell r="E24516" t="str">
            <v>VIC</v>
          </cell>
        </row>
        <row r="24517">
          <cell r="A24517" t="str">
            <v>Hicksborough</v>
          </cell>
          <cell r="B24517">
            <v>3995</v>
          </cell>
          <cell r="C24517" t="str">
            <v>Melbourne</v>
          </cell>
          <cell r="D24517" t="str">
            <v>Victoria</v>
          </cell>
          <cell r="E24517" t="str">
            <v>VIC</v>
          </cell>
        </row>
        <row r="24518">
          <cell r="A24518" t="str">
            <v>Kilcunda</v>
          </cell>
          <cell r="B24518">
            <v>3995</v>
          </cell>
          <cell r="C24518" t="str">
            <v>Melbourne</v>
          </cell>
          <cell r="D24518" t="str">
            <v>Victoria</v>
          </cell>
          <cell r="E24518" t="str">
            <v>VIC</v>
          </cell>
        </row>
        <row r="24519">
          <cell r="A24519" t="str">
            <v>Lance Creek</v>
          </cell>
          <cell r="B24519">
            <v>3995</v>
          </cell>
          <cell r="C24519" t="str">
            <v>Melbourne</v>
          </cell>
          <cell r="D24519" t="str">
            <v>Victoria</v>
          </cell>
          <cell r="E24519" t="str">
            <v>VIC</v>
          </cell>
        </row>
        <row r="24520">
          <cell r="A24520" t="str">
            <v>North Wonthaggi</v>
          </cell>
          <cell r="B24520">
            <v>3995</v>
          </cell>
          <cell r="C24520" t="str">
            <v>Melbourne</v>
          </cell>
          <cell r="D24520" t="str">
            <v>Victoria</v>
          </cell>
          <cell r="E24520" t="str">
            <v>VIC</v>
          </cell>
        </row>
        <row r="24521">
          <cell r="A24521" t="str">
            <v>Powlett River</v>
          </cell>
          <cell r="B24521">
            <v>3995</v>
          </cell>
          <cell r="C24521" t="str">
            <v>Melbourne</v>
          </cell>
          <cell r="D24521" t="str">
            <v>Victoria</v>
          </cell>
          <cell r="E24521" t="str">
            <v>VIC</v>
          </cell>
        </row>
        <row r="24522">
          <cell r="A24522" t="str">
            <v>South Dudley</v>
          </cell>
          <cell r="B24522">
            <v>3995</v>
          </cell>
          <cell r="C24522" t="str">
            <v>Melbourne</v>
          </cell>
          <cell r="D24522" t="str">
            <v>Victoria</v>
          </cell>
          <cell r="E24522" t="str">
            <v>VIC</v>
          </cell>
        </row>
        <row r="24523">
          <cell r="A24523" t="str">
            <v>St Clair</v>
          </cell>
          <cell r="B24523">
            <v>3995</v>
          </cell>
          <cell r="C24523" t="str">
            <v>Melbourne</v>
          </cell>
          <cell r="D24523" t="str">
            <v>Victoria</v>
          </cell>
          <cell r="E24523" t="str">
            <v>VIC</v>
          </cell>
        </row>
        <row r="24524">
          <cell r="A24524" t="str">
            <v>Wattle Bank</v>
          </cell>
          <cell r="B24524">
            <v>3995</v>
          </cell>
          <cell r="C24524" t="str">
            <v>Melbourne</v>
          </cell>
          <cell r="D24524" t="str">
            <v>Victoria</v>
          </cell>
          <cell r="E24524" t="str">
            <v>VIC</v>
          </cell>
        </row>
        <row r="24525">
          <cell r="A24525" t="str">
            <v>Wonthaggi</v>
          </cell>
          <cell r="B24525">
            <v>3995</v>
          </cell>
          <cell r="C24525" t="str">
            <v>Melbourne</v>
          </cell>
          <cell r="D24525" t="str">
            <v>Victoria</v>
          </cell>
          <cell r="E24525" t="str">
            <v>VIC</v>
          </cell>
        </row>
        <row r="24526">
          <cell r="A24526" t="str">
            <v>Woolamai</v>
          </cell>
          <cell r="B24526">
            <v>3995</v>
          </cell>
          <cell r="C24526" t="str">
            <v>Melbourne</v>
          </cell>
          <cell r="D24526" t="str">
            <v>Victoria</v>
          </cell>
          <cell r="E24526" t="str">
            <v>VIC</v>
          </cell>
        </row>
        <row r="24527">
          <cell r="A24527" t="str">
            <v>Inverloch</v>
          </cell>
          <cell r="B24527">
            <v>3996</v>
          </cell>
          <cell r="C24527" t="str">
            <v>Melbourne</v>
          </cell>
          <cell r="D24527" t="str">
            <v>Victoria</v>
          </cell>
          <cell r="E24527" t="str">
            <v>VIC</v>
          </cell>
        </row>
        <row r="24528">
          <cell r="A24528" t="str">
            <v>Pound Creek</v>
          </cell>
          <cell r="B24528">
            <v>3996</v>
          </cell>
          <cell r="C24528" t="str">
            <v>Melbourne</v>
          </cell>
          <cell r="D24528" t="str">
            <v>Victoria</v>
          </cell>
          <cell r="E24528" t="str">
            <v>VIC</v>
          </cell>
        </row>
        <row r="24529">
          <cell r="A24529" t="str">
            <v>Brisbane</v>
          </cell>
          <cell r="B24529">
            <v>4000</v>
          </cell>
          <cell r="C24529" t="str">
            <v>Brisbane</v>
          </cell>
          <cell r="D24529" t="str">
            <v>Queensland</v>
          </cell>
          <cell r="E24529" t="str">
            <v>QLD</v>
          </cell>
        </row>
        <row r="24530">
          <cell r="A24530" t="str">
            <v>Brisbane Adelaide Street</v>
          </cell>
          <cell r="B24530">
            <v>4000</v>
          </cell>
          <cell r="C24530" t="str">
            <v>Brisbane</v>
          </cell>
          <cell r="D24530" t="str">
            <v>Queensland</v>
          </cell>
          <cell r="E24530" t="str">
            <v>QLD</v>
          </cell>
        </row>
        <row r="24531">
          <cell r="A24531" t="str">
            <v>Spring Hill</v>
          </cell>
          <cell r="B24531">
            <v>4000</v>
          </cell>
          <cell r="C24531" t="str">
            <v>Brisbane</v>
          </cell>
          <cell r="D24531" t="str">
            <v>Queensland</v>
          </cell>
          <cell r="E24531" t="str">
            <v>QLD</v>
          </cell>
        </row>
        <row r="24532">
          <cell r="A24532" t="str">
            <v>Brisbane</v>
          </cell>
          <cell r="B24532">
            <v>4001</v>
          </cell>
          <cell r="C24532" t="str">
            <v>Brisbane</v>
          </cell>
          <cell r="D24532" t="str">
            <v>Queensland</v>
          </cell>
          <cell r="E24532" t="str">
            <v>QLD</v>
          </cell>
        </row>
        <row r="24533">
          <cell r="A24533" t="str">
            <v>Central Plaza</v>
          </cell>
          <cell r="B24533">
            <v>4001</v>
          </cell>
          <cell r="C24533" t="str">
            <v>Brisbane</v>
          </cell>
          <cell r="D24533" t="str">
            <v>Queensland</v>
          </cell>
          <cell r="E24533" t="str">
            <v>QLD</v>
          </cell>
        </row>
        <row r="24534">
          <cell r="A24534" t="str">
            <v>Riverside Centre</v>
          </cell>
          <cell r="B24534">
            <v>4001</v>
          </cell>
          <cell r="C24534" t="str">
            <v>Brisbane</v>
          </cell>
          <cell r="D24534" t="str">
            <v>Queensland</v>
          </cell>
          <cell r="E24534" t="str">
            <v>QLD</v>
          </cell>
        </row>
        <row r="24535">
          <cell r="A24535" t="str">
            <v>Waterfront Place</v>
          </cell>
          <cell r="B24535">
            <v>4001</v>
          </cell>
          <cell r="C24535" t="str">
            <v>Brisbane</v>
          </cell>
          <cell r="D24535" t="str">
            <v>Queensland</v>
          </cell>
          <cell r="E24535" t="str">
            <v>QLD</v>
          </cell>
        </row>
        <row r="24536">
          <cell r="A24536" t="str">
            <v>George Street</v>
          </cell>
          <cell r="B24536">
            <v>4003</v>
          </cell>
          <cell r="C24536" t="str">
            <v>Brisbane</v>
          </cell>
          <cell r="D24536" t="str">
            <v>Queensland</v>
          </cell>
          <cell r="E24536" t="str">
            <v>QLD</v>
          </cell>
        </row>
        <row r="24537">
          <cell r="A24537" t="str">
            <v>Spring Hill</v>
          </cell>
          <cell r="B24537">
            <v>4004</v>
          </cell>
          <cell r="C24537" t="str">
            <v>Brisbane</v>
          </cell>
          <cell r="D24537" t="str">
            <v>Queensland</v>
          </cell>
          <cell r="E24537" t="str">
            <v>QLD</v>
          </cell>
        </row>
        <row r="24538">
          <cell r="A24538" t="str">
            <v>New Farm</v>
          </cell>
          <cell r="B24538">
            <v>4005</v>
          </cell>
          <cell r="C24538" t="str">
            <v>Brisbane</v>
          </cell>
          <cell r="D24538" t="str">
            <v>Queensland</v>
          </cell>
          <cell r="E24538" t="str">
            <v>QLD</v>
          </cell>
        </row>
        <row r="24539">
          <cell r="A24539" t="str">
            <v>Bowen Hills</v>
          </cell>
          <cell r="B24539">
            <v>4006</v>
          </cell>
          <cell r="C24539" t="str">
            <v>Brisbane</v>
          </cell>
          <cell r="D24539" t="str">
            <v>Queensland</v>
          </cell>
          <cell r="E24539" t="str">
            <v>QLD</v>
          </cell>
        </row>
        <row r="24540">
          <cell r="A24540" t="str">
            <v>Fortitude Valley</v>
          </cell>
          <cell r="B24540">
            <v>4006</v>
          </cell>
          <cell r="C24540" t="str">
            <v>Brisbane</v>
          </cell>
          <cell r="D24540" t="str">
            <v>Queensland</v>
          </cell>
          <cell r="E24540" t="str">
            <v>QLD</v>
          </cell>
        </row>
        <row r="24541">
          <cell r="A24541" t="str">
            <v>Herston</v>
          </cell>
          <cell r="B24541">
            <v>4006</v>
          </cell>
          <cell r="C24541" t="str">
            <v>Brisbane</v>
          </cell>
          <cell r="D24541" t="str">
            <v>Queensland</v>
          </cell>
          <cell r="E24541" t="str">
            <v>QLD</v>
          </cell>
        </row>
        <row r="24542">
          <cell r="A24542" t="str">
            <v>Newstead</v>
          </cell>
          <cell r="B24542">
            <v>4006</v>
          </cell>
          <cell r="C24542" t="str">
            <v>Brisbane</v>
          </cell>
          <cell r="D24542" t="str">
            <v>Queensland</v>
          </cell>
          <cell r="E24542" t="str">
            <v>QLD</v>
          </cell>
        </row>
        <row r="24543">
          <cell r="A24543" t="str">
            <v>Ascot</v>
          </cell>
          <cell r="B24543">
            <v>4007</v>
          </cell>
          <cell r="C24543" t="str">
            <v>Brisbane</v>
          </cell>
          <cell r="D24543" t="str">
            <v>Queensland</v>
          </cell>
          <cell r="E24543" t="str">
            <v>QLD</v>
          </cell>
        </row>
        <row r="24544">
          <cell r="A24544" t="str">
            <v>Hamilton</v>
          </cell>
          <cell r="B24544">
            <v>4007</v>
          </cell>
          <cell r="C24544" t="str">
            <v>Brisbane</v>
          </cell>
          <cell r="D24544" t="str">
            <v>Queensland</v>
          </cell>
          <cell r="E24544" t="str">
            <v>QLD</v>
          </cell>
        </row>
        <row r="24545">
          <cell r="A24545" t="str">
            <v>Hamilton Central</v>
          </cell>
          <cell r="B24545">
            <v>4007</v>
          </cell>
          <cell r="C24545" t="str">
            <v>Brisbane</v>
          </cell>
          <cell r="D24545" t="str">
            <v>Queensland</v>
          </cell>
          <cell r="E24545" t="str">
            <v>QLD</v>
          </cell>
        </row>
        <row r="24546">
          <cell r="A24546" t="str">
            <v>Pinkenba</v>
          </cell>
          <cell r="B24546">
            <v>4008</v>
          </cell>
          <cell r="C24546" t="str">
            <v>Brisbane</v>
          </cell>
          <cell r="D24546" t="str">
            <v>Queensland</v>
          </cell>
          <cell r="E24546" t="str">
            <v>QLD</v>
          </cell>
        </row>
        <row r="24547">
          <cell r="A24547" t="str">
            <v>Eagle Farm</v>
          </cell>
          <cell r="B24547">
            <v>4009</v>
          </cell>
          <cell r="C24547" t="str">
            <v>Brisbane</v>
          </cell>
          <cell r="D24547" t="str">
            <v>Queensland</v>
          </cell>
          <cell r="E24547" t="str">
            <v>QLD</v>
          </cell>
        </row>
        <row r="24548">
          <cell r="A24548" t="str">
            <v>Albion</v>
          </cell>
          <cell r="B24548">
            <v>4010</v>
          </cell>
          <cell r="C24548" t="str">
            <v>Brisbane</v>
          </cell>
          <cell r="D24548" t="str">
            <v>Queensland</v>
          </cell>
          <cell r="E24548" t="str">
            <v>QLD</v>
          </cell>
        </row>
        <row r="24549">
          <cell r="A24549" t="str">
            <v>Clayfield</v>
          </cell>
          <cell r="B24549">
            <v>4011</v>
          </cell>
          <cell r="C24549" t="str">
            <v>Brisbane</v>
          </cell>
          <cell r="D24549" t="str">
            <v>Queensland</v>
          </cell>
          <cell r="E24549" t="str">
            <v>QLD</v>
          </cell>
        </row>
        <row r="24550">
          <cell r="A24550" t="str">
            <v>Hendra</v>
          </cell>
          <cell r="B24550">
            <v>4011</v>
          </cell>
          <cell r="C24550" t="str">
            <v>Brisbane</v>
          </cell>
          <cell r="D24550" t="str">
            <v>Queensland</v>
          </cell>
          <cell r="E24550" t="str">
            <v>QLD</v>
          </cell>
        </row>
        <row r="24551">
          <cell r="A24551" t="str">
            <v>Nundah</v>
          </cell>
          <cell r="B24551">
            <v>4012</v>
          </cell>
          <cell r="C24551" t="str">
            <v>Brisbane</v>
          </cell>
          <cell r="D24551" t="str">
            <v>Queensland</v>
          </cell>
          <cell r="E24551" t="str">
            <v>QLD</v>
          </cell>
        </row>
        <row r="24552">
          <cell r="A24552" t="str">
            <v>Toombul</v>
          </cell>
          <cell r="B24552">
            <v>4012</v>
          </cell>
          <cell r="C24552" t="str">
            <v>Brisbane</v>
          </cell>
          <cell r="D24552" t="str">
            <v>Queensland</v>
          </cell>
          <cell r="E24552" t="str">
            <v>QLD</v>
          </cell>
        </row>
        <row r="24553">
          <cell r="A24553" t="str">
            <v>Wavell Heights</v>
          </cell>
          <cell r="B24553">
            <v>4012</v>
          </cell>
          <cell r="C24553" t="str">
            <v>Brisbane</v>
          </cell>
          <cell r="D24553" t="str">
            <v>Queensland</v>
          </cell>
          <cell r="E24553" t="str">
            <v>QLD</v>
          </cell>
        </row>
        <row r="24554">
          <cell r="A24554" t="str">
            <v>Wavell Heights North</v>
          </cell>
          <cell r="B24554">
            <v>4012</v>
          </cell>
          <cell r="C24554" t="str">
            <v>Brisbane</v>
          </cell>
          <cell r="D24554" t="str">
            <v>Queensland</v>
          </cell>
          <cell r="E24554" t="str">
            <v>QLD</v>
          </cell>
        </row>
        <row r="24555">
          <cell r="A24555" t="str">
            <v>Northgate</v>
          </cell>
          <cell r="B24555">
            <v>4013</v>
          </cell>
          <cell r="C24555" t="str">
            <v>Brisbane</v>
          </cell>
          <cell r="D24555" t="str">
            <v>Queensland</v>
          </cell>
          <cell r="E24555" t="str">
            <v>QLD</v>
          </cell>
        </row>
        <row r="24556">
          <cell r="A24556" t="str">
            <v>Banyo</v>
          </cell>
          <cell r="B24556">
            <v>4014</v>
          </cell>
          <cell r="C24556" t="str">
            <v>Brisbane</v>
          </cell>
          <cell r="D24556" t="str">
            <v>Queensland</v>
          </cell>
          <cell r="E24556" t="str">
            <v>QLD</v>
          </cell>
        </row>
        <row r="24557">
          <cell r="A24557" t="str">
            <v>Nudgee</v>
          </cell>
          <cell r="B24557">
            <v>4014</v>
          </cell>
          <cell r="C24557" t="str">
            <v>Brisbane</v>
          </cell>
          <cell r="D24557" t="str">
            <v>Queensland</v>
          </cell>
          <cell r="E24557" t="str">
            <v>QLD</v>
          </cell>
        </row>
        <row r="24558">
          <cell r="A24558" t="str">
            <v>Nudgee Beach</v>
          </cell>
          <cell r="B24558">
            <v>4014</v>
          </cell>
          <cell r="C24558" t="str">
            <v>Brisbane</v>
          </cell>
          <cell r="D24558" t="str">
            <v>Queensland</v>
          </cell>
          <cell r="E24558" t="str">
            <v>QLD</v>
          </cell>
        </row>
        <row r="24559">
          <cell r="A24559" t="str">
            <v>Virginia</v>
          </cell>
          <cell r="B24559">
            <v>4014</v>
          </cell>
          <cell r="C24559" t="str">
            <v>Brisbane</v>
          </cell>
          <cell r="D24559" t="str">
            <v>Queensland</v>
          </cell>
          <cell r="E24559" t="str">
            <v>QLD</v>
          </cell>
        </row>
        <row r="24560">
          <cell r="A24560" t="str">
            <v>Bracken Ridge</v>
          </cell>
          <cell r="B24560">
            <v>4017</v>
          </cell>
          <cell r="C24560" t="str">
            <v>Brisbane</v>
          </cell>
          <cell r="D24560" t="str">
            <v>Queensland</v>
          </cell>
          <cell r="E24560" t="str">
            <v>QLD</v>
          </cell>
        </row>
        <row r="24561">
          <cell r="A24561" t="str">
            <v>Brighton</v>
          </cell>
          <cell r="B24561">
            <v>4017</v>
          </cell>
          <cell r="C24561" t="str">
            <v>Brisbane</v>
          </cell>
          <cell r="D24561" t="str">
            <v>Queensland</v>
          </cell>
          <cell r="E24561" t="str">
            <v>QLD</v>
          </cell>
        </row>
        <row r="24562">
          <cell r="A24562" t="str">
            <v>Brighton Eventide</v>
          </cell>
          <cell r="B24562">
            <v>4017</v>
          </cell>
          <cell r="C24562" t="str">
            <v>Brisbane</v>
          </cell>
          <cell r="D24562" t="str">
            <v>Queensland</v>
          </cell>
          <cell r="E24562" t="str">
            <v>QLD</v>
          </cell>
        </row>
        <row r="24563">
          <cell r="A24563" t="str">
            <v>Brighton Nathan Street</v>
          </cell>
          <cell r="B24563">
            <v>4017</v>
          </cell>
          <cell r="C24563" t="str">
            <v>Brisbane</v>
          </cell>
          <cell r="D24563" t="str">
            <v>Queensland</v>
          </cell>
          <cell r="E24563" t="str">
            <v>QLD</v>
          </cell>
        </row>
        <row r="24564">
          <cell r="A24564" t="str">
            <v>Deagon</v>
          </cell>
          <cell r="B24564">
            <v>4017</v>
          </cell>
          <cell r="C24564" t="str">
            <v>Brisbane</v>
          </cell>
          <cell r="D24564" t="str">
            <v>Queensland</v>
          </cell>
          <cell r="E24564" t="str">
            <v>QLD</v>
          </cell>
        </row>
        <row r="24565">
          <cell r="A24565" t="str">
            <v>Sandgate</v>
          </cell>
          <cell r="B24565">
            <v>4017</v>
          </cell>
          <cell r="C24565" t="str">
            <v>Brisbane</v>
          </cell>
          <cell r="D24565" t="str">
            <v>Queensland</v>
          </cell>
          <cell r="E24565" t="str">
            <v>QLD</v>
          </cell>
        </row>
        <row r="24566">
          <cell r="A24566" t="str">
            <v>Shorncliffe</v>
          </cell>
          <cell r="B24566">
            <v>4017</v>
          </cell>
          <cell r="C24566" t="str">
            <v>Brisbane</v>
          </cell>
          <cell r="D24566" t="str">
            <v>Queensland</v>
          </cell>
          <cell r="E24566" t="str">
            <v>QLD</v>
          </cell>
        </row>
        <row r="24567">
          <cell r="A24567" t="str">
            <v>Fitzgibbon</v>
          </cell>
          <cell r="B24567">
            <v>4018</v>
          </cell>
          <cell r="C24567" t="str">
            <v>Brisbane</v>
          </cell>
          <cell r="D24567" t="str">
            <v>Queensland</v>
          </cell>
          <cell r="E24567" t="str">
            <v>QLD</v>
          </cell>
        </row>
        <row r="24568">
          <cell r="A24568" t="str">
            <v>Taigum</v>
          </cell>
          <cell r="B24568">
            <v>4018</v>
          </cell>
          <cell r="C24568" t="str">
            <v>Brisbane</v>
          </cell>
          <cell r="D24568" t="str">
            <v>Queensland</v>
          </cell>
          <cell r="E24568" t="str">
            <v>QLD</v>
          </cell>
        </row>
        <row r="24569">
          <cell r="A24569" t="str">
            <v>Clontarf</v>
          </cell>
          <cell r="B24569">
            <v>4019</v>
          </cell>
          <cell r="C24569" t="str">
            <v>Brisbane</v>
          </cell>
          <cell r="D24569" t="str">
            <v>Queensland</v>
          </cell>
          <cell r="E24569" t="str">
            <v>QLD</v>
          </cell>
        </row>
        <row r="24570">
          <cell r="A24570" t="str">
            <v>Clontarf Beach</v>
          </cell>
          <cell r="B24570">
            <v>4019</v>
          </cell>
          <cell r="C24570" t="str">
            <v>Brisbane</v>
          </cell>
          <cell r="D24570" t="str">
            <v>Queensland</v>
          </cell>
          <cell r="E24570" t="str">
            <v>QLD</v>
          </cell>
        </row>
        <row r="24571">
          <cell r="A24571" t="str">
            <v>Margate</v>
          </cell>
          <cell r="B24571">
            <v>4019</v>
          </cell>
          <cell r="C24571" t="str">
            <v>Brisbane</v>
          </cell>
          <cell r="D24571" t="str">
            <v>Queensland</v>
          </cell>
          <cell r="E24571" t="str">
            <v>QLD</v>
          </cell>
        </row>
        <row r="24572">
          <cell r="A24572" t="str">
            <v>Margate Beach</v>
          </cell>
          <cell r="B24572">
            <v>4019</v>
          </cell>
          <cell r="C24572" t="str">
            <v>Brisbane</v>
          </cell>
          <cell r="D24572" t="str">
            <v>Queensland</v>
          </cell>
          <cell r="E24572" t="str">
            <v>QLD</v>
          </cell>
        </row>
        <row r="24573">
          <cell r="A24573" t="str">
            <v>Woody Point</v>
          </cell>
          <cell r="B24573">
            <v>4019</v>
          </cell>
          <cell r="C24573" t="str">
            <v>Brisbane</v>
          </cell>
          <cell r="D24573" t="str">
            <v>Queensland</v>
          </cell>
          <cell r="E24573" t="str">
            <v>QLD</v>
          </cell>
        </row>
        <row r="24574">
          <cell r="A24574" t="str">
            <v>Redcliffe</v>
          </cell>
          <cell r="B24574">
            <v>4020</v>
          </cell>
          <cell r="C24574" t="str">
            <v>Brisbane</v>
          </cell>
          <cell r="D24574" t="str">
            <v>Queensland</v>
          </cell>
          <cell r="E24574" t="str">
            <v>QLD</v>
          </cell>
        </row>
        <row r="24575">
          <cell r="A24575" t="str">
            <v>Redcliffe North</v>
          </cell>
          <cell r="B24575">
            <v>4020</v>
          </cell>
          <cell r="C24575" t="str">
            <v>Brisbane</v>
          </cell>
          <cell r="D24575" t="str">
            <v>Queensland</v>
          </cell>
          <cell r="E24575" t="str">
            <v>QLD</v>
          </cell>
        </row>
        <row r="24576">
          <cell r="A24576" t="str">
            <v>Scarborough</v>
          </cell>
          <cell r="B24576">
            <v>4020</v>
          </cell>
          <cell r="C24576" t="str">
            <v>Brisbane</v>
          </cell>
          <cell r="D24576" t="str">
            <v>Queensland</v>
          </cell>
          <cell r="E24576" t="str">
            <v>QLD</v>
          </cell>
        </row>
        <row r="24577">
          <cell r="A24577" t="str">
            <v>Kippa-Ring</v>
          </cell>
          <cell r="B24577">
            <v>4021</v>
          </cell>
          <cell r="C24577" t="str">
            <v>Brisbane</v>
          </cell>
          <cell r="D24577" t="str">
            <v>Queensland</v>
          </cell>
          <cell r="E24577" t="str">
            <v>QLD</v>
          </cell>
        </row>
        <row r="24578">
          <cell r="A24578" t="str">
            <v>Rothwell</v>
          </cell>
          <cell r="B24578">
            <v>4022</v>
          </cell>
          <cell r="C24578" t="str">
            <v>Brisbane</v>
          </cell>
          <cell r="D24578" t="str">
            <v>Queensland</v>
          </cell>
          <cell r="E24578" t="str">
            <v>QLD</v>
          </cell>
        </row>
        <row r="24579">
          <cell r="A24579" t="str">
            <v>Bulwer</v>
          </cell>
          <cell r="B24579">
            <v>4025</v>
          </cell>
          <cell r="C24579" t="str">
            <v>Brisbane</v>
          </cell>
          <cell r="D24579" t="str">
            <v>Queensland</v>
          </cell>
          <cell r="E24579" t="str">
            <v>QLD</v>
          </cell>
        </row>
        <row r="24580">
          <cell r="A24580" t="str">
            <v>Cape Moreton</v>
          </cell>
          <cell r="B24580">
            <v>4025</v>
          </cell>
          <cell r="C24580" t="str">
            <v>Brisbane</v>
          </cell>
          <cell r="D24580" t="str">
            <v>Queensland</v>
          </cell>
          <cell r="E24580" t="str">
            <v>QLD</v>
          </cell>
        </row>
        <row r="24581">
          <cell r="A24581" t="str">
            <v>Cowan Cowan</v>
          </cell>
          <cell r="B24581">
            <v>4025</v>
          </cell>
          <cell r="C24581" t="str">
            <v>Brisbane</v>
          </cell>
          <cell r="D24581" t="str">
            <v>Queensland</v>
          </cell>
          <cell r="E24581" t="str">
            <v>QLD</v>
          </cell>
        </row>
        <row r="24582">
          <cell r="A24582" t="str">
            <v>Kooringal</v>
          </cell>
          <cell r="B24582">
            <v>4025</v>
          </cell>
          <cell r="C24582" t="str">
            <v>Brisbane</v>
          </cell>
          <cell r="D24582" t="str">
            <v>Queensland</v>
          </cell>
          <cell r="E24582" t="str">
            <v>QLD</v>
          </cell>
        </row>
        <row r="24583">
          <cell r="A24583" t="str">
            <v>Tangalooma</v>
          </cell>
          <cell r="B24583">
            <v>4025</v>
          </cell>
          <cell r="C24583" t="str">
            <v>Brisbane</v>
          </cell>
          <cell r="D24583" t="str">
            <v>Queensland</v>
          </cell>
          <cell r="E24583" t="str">
            <v>QLD</v>
          </cell>
        </row>
        <row r="24584">
          <cell r="A24584" t="str">
            <v>Royal Brisbane Hospital</v>
          </cell>
          <cell r="B24584">
            <v>4029</v>
          </cell>
          <cell r="C24584" t="str">
            <v>Brisbane</v>
          </cell>
          <cell r="D24584" t="str">
            <v>Queensland</v>
          </cell>
          <cell r="E24584" t="str">
            <v>QLD</v>
          </cell>
        </row>
        <row r="24585">
          <cell r="A24585" t="str">
            <v>Lutwyche</v>
          </cell>
          <cell r="B24585">
            <v>4030</v>
          </cell>
          <cell r="C24585" t="str">
            <v>Brisbane</v>
          </cell>
          <cell r="D24585" t="str">
            <v>Queensland</v>
          </cell>
          <cell r="E24585" t="str">
            <v>QLD</v>
          </cell>
        </row>
        <row r="24586">
          <cell r="A24586" t="str">
            <v>Windsor</v>
          </cell>
          <cell r="B24586">
            <v>4030</v>
          </cell>
          <cell r="C24586" t="str">
            <v>Brisbane</v>
          </cell>
          <cell r="D24586" t="str">
            <v>Queensland</v>
          </cell>
          <cell r="E24586" t="str">
            <v>QLD</v>
          </cell>
        </row>
        <row r="24587">
          <cell r="A24587" t="str">
            <v>Wooloowin</v>
          </cell>
          <cell r="B24587">
            <v>4030</v>
          </cell>
          <cell r="C24587" t="str">
            <v>Brisbane</v>
          </cell>
          <cell r="D24587" t="str">
            <v>Queensland</v>
          </cell>
          <cell r="E24587" t="str">
            <v>QLD</v>
          </cell>
        </row>
        <row r="24588">
          <cell r="A24588" t="str">
            <v>Gordon Park</v>
          </cell>
          <cell r="B24588">
            <v>4031</v>
          </cell>
          <cell r="C24588" t="str">
            <v>Brisbane</v>
          </cell>
          <cell r="D24588" t="str">
            <v>Queensland</v>
          </cell>
          <cell r="E24588" t="str">
            <v>QLD</v>
          </cell>
        </row>
        <row r="24589">
          <cell r="A24589" t="str">
            <v>Kedron</v>
          </cell>
          <cell r="B24589">
            <v>4031</v>
          </cell>
          <cell r="C24589" t="str">
            <v>Brisbane</v>
          </cell>
          <cell r="D24589" t="str">
            <v>Queensland</v>
          </cell>
          <cell r="E24589" t="str">
            <v>QLD</v>
          </cell>
        </row>
        <row r="24590">
          <cell r="A24590" t="str">
            <v>Chermside</v>
          </cell>
          <cell r="B24590">
            <v>4032</v>
          </cell>
          <cell r="C24590" t="str">
            <v>Brisbane</v>
          </cell>
          <cell r="D24590" t="str">
            <v>Queensland</v>
          </cell>
          <cell r="E24590" t="str">
            <v>QLD</v>
          </cell>
        </row>
        <row r="24591">
          <cell r="A24591" t="str">
            <v>Chermside Centre</v>
          </cell>
          <cell r="B24591">
            <v>4032</v>
          </cell>
          <cell r="C24591" t="str">
            <v>Brisbane</v>
          </cell>
          <cell r="D24591" t="str">
            <v>Queensland</v>
          </cell>
          <cell r="E24591" t="str">
            <v>QLD</v>
          </cell>
        </row>
        <row r="24592">
          <cell r="A24592" t="str">
            <v>Chermside South</v>
          </cell>
          <cell r="B24592">
            <v>4032</v>
          </cell>
          <cell r="C24592" t="str">
            <v>Brisbane</v>
          </cell>
          <cell r="D24592" t="str">
            <v>Queensland</v>
          </cell>
          <cell r="E24592" t="str">
            <v>QLD</v>
          </cell>
        </row>
        <row r="24593">
          <cell r="A24593" t="str">
            <v>Chermside West</v>
          </cell>
          <cell r="B24593">
            <v>4032</v>
          </cell>
          <cell r="C24593" t="str">
            <v>Brisbane</v>
          </cell>
          <cell r="D24593" t="str">
            <v>Queensland</v>
          </cell>
          <cell r="E24593" t="str">
            <v>QLD</v>
          </cell>
        </row>
        <row r="24594">
          <cell r="A24594" t="str">
            <v>Aspley</v>
          </cell>
          <cell r="B24594">
            <v>4034</v>
          </cell>
          <cell r="C24594" t="str">
            <v>Brisbane</v>
          </cell>
          <cell r="D24594" t="str">
            <v>Queensland</v>
          </cell>
          <cell r="E24594" t="str">
            <v>QLD</v>
          </cell>
        </row>
        <row r="24595">
          <cell r="A24595" t="str">
            <v>Boondall</v>
          </cell>
          <cell r="B24595">
            <v>4034</v>
          </cell>
          <cell r="C24595" t="str">
            <v>Brisbane</v>
          </cell>
          <cell r="D24595" t="str">
            <v>Queensland</v>
          </cell>
          <cell r="E24595" t="str">
            <v>QLD</v>
          </cell>
        </row>
        <row r="24596">
          <cell r="A24596" t="str">
            <v>Carseldine</v>
          </cell>
          <cell r="B24596">
            <v>4034</v>
          </cell>
          <cell r="C24596" t="str">
            <v>Brisbane</v>
          </cell>
          <cell r="D24596" t="str">
            <v>Queensland</v>
          </cell>
          <cell r="E24596" t="str">
            <v>QLD</v>
          </cell>
        </row>
        <row r="24597">
          <cell r="A24597" t="str">
            <v>Geebung</v>
          </cell>
          <cell r="B24597">
            <v>4034</v>
          </cell>
          <cell r="C24597" t="str">
            <v>Brisbane</v>
          </cell>
          <cell r="D24597" t="str">
            <v>Queensland</v>
          </cell>
          <cell r="E24597" t="str">
            <v>QLD</v>
          </cell>
        </row>
        <row r="24598">
          <cell r="A24598" t="str">
            <v>Zillmere</v>
          </cell>
          <cell r="B24598">
            <v>4034</v>
          </cell>
          <cell r="C24598" t="str">
            <v>Brisbane</v>
          </cell>
          <cell r="D24598" t="str">
            <v>Queensland</v>
          </cell>
          <cell r="E24598" t="str">
            <v>QLD</v>
          </cell>
        </row>
        <row r="24599">
          <cell r="A24599" t="str">
            <v>Albany Creek</v>
          </cell>
          <cell r="B24599">
            <v>4035</v>
          </cell>
          <cell r="C24599" t="str">
            <v>Brisbane</v>
          </cell>
          <cell r="D24599" t="str">
            <v>Queensland</v>
          </cell>
          <cell r="E24599" t="str">
            <v>QLD</v>
          </cell>
        </row>
        <row r="24600">
          <cell r="A24600" t="str">
            <v>Bridgeman Downs</v>
          </cell>
          <cell r="B24600">
            <v>4035</v>
          </cell>
          <cell r="C24600" t="str">
            <v>Brisbane</v>
          </cell>
          <cell r="D24600" t="str">
            <v>Queensland</v>
          </cell>
          <cell r="E24600" t="str">
            <v>QLD</v>
          </cell>
        </row>
        <row r="24601">
          <cell r="A24601" t="str">
            <v>Bald Hills</v>
          </cell>
          <cell r="B24601">
            <v>4036</v>
          </cell>
          <cell r="C24601" t="str">
            <v>Brisbane</v>
          </cell>
          <cell r="D24601" t="str">
            <v>Queensland</v>
          </cell>
          <cell r="E24601" t="str">
            <v>QLD</v>
          </cell>
        </row>
        <row r="24602">
          <cell r="A24602" t="str">
            <v>Eatons Hill</v>
          </cell>
          <cell r="B24602">
            <v>4037</v>
          </cell>
          <cell r="C24602" t="str">
            <v>Brisbane</v>
          </cell>
          <cell r="D24602" t="str">
            <v>Queensland</v>
          </cell>
          <cell r="E24602" t="str">
            <v>QLD</v>
          </cell>
        </row>
        <row r="24603">
          <cell r="A24603" t="str">
            <v>Alderley</v>
          </cell>
          <cell r="B24603">
            <v>4051</v>
          </cell>
          <cell r="C24603" t="str">
            <v>Brisbane</v>
          </cell>
          <cell r="D24603" t="str">
            <v>Queensland</v>
          </cell>
          <cell r="E24603" t="str">
            <v>QLD</v>
          </cell>
        </row>
        <row r="24604">
          <cell r="A24604" t="str">
            <v>Enoggera</v>
          </cell>
          <cell r="B24604">
            <v>4051</v>
          </cell>
          <cell r="C24604" t="str">
            <v>Brisbane</v>
          </cell>
          <cell r="D24604" t="str">
            <v>Queensland</v>
          </cell>
          <cell r="E24604" t="str">
            <v>QLD</v>
          </cell>
        </row>
        <row r="24605">
          <cell r="A24605" t="str">
            <v>Gaythorne</v>
          </cell>
          <cell r="B24605">
            <v>4051</v>
          </cell>
          <cell r="C24605" t="str">
            <v>Brisbane</v>
          </cell>
          <cell r="D24605" t="str">
            <v>Queensland</v>
          </cell>
          <cell r="E24605" t="str">
            <v>QLD</v>
          </cell>
        </row>
        <row r="24606">
          <cell r="A24606" t="str">
            <v>Grange</v>
          </cell>
          <cell r="B24606">
            <v>4051</v>
          </cell>
          <cell r="C24606" t="str">
            <v>Brisbane</v>
          </cell>
          <cell r="D24606" t="str">
            <v>Queensland</v>
          </cell>
          <cell r="E24606" t="str">
            <v>QLD</v>
          </cell>
        </row>
        <row r="24607">
          <cell r="A24607" t="str">
            <v>Newmarket</v>
          </cell>
          <cell r="B24607">
            <v>4051</v>
          </cell>
          <cell r="C24607" t="str">
            <v>Brisbane</v>
          </cell>
          <cell r="D24607" t="str">
            <v>Queensland</v>
          </cell>
          <cell r="E24607" t="str">
            <v>QLD</v>
          </cell>
        </row>
        <row r="24608">
          <cell r="A24608" t="str">
            <v>Wilston</v>
          </cell>
          <cell r="B24608">
            <v>4051</v>
          </cell>
          <cell r="C24608" t="str">
            <v>Brisbane</v>
          </cell>
          <cell r="D24608" t="str">
            <v>Queensland</v>
          </cell>
          <cell r="E24608" t="str">
            <v>QLD</v>
          </cell>
        </row>
        <row r="24609">
          <cell r="A24609" t="str">
            <v>Brookside Centre</v>
          </cell>
          <cell r="B24609">
            <v>4053</v>
          </cell>
          <cell r="C24609" t="str">
            <v>Brisbane</v>
          </cell>
          <cell r="D24609" t="str">
            <v>Queensland</v>
          </cell>
          <cell r="E24609" t="str">
            <v>QLD</v>
          </cell>
        </row>
        <row r="24610">
          <cell r="A24610" t="str">
            <v>Everton Hills</v>
          </cell>
          <cell r="B24610">
            <v>4053</v>
          </cell>
          <cell r="C24610" t="str">
            <v>Brisbane</v>
          </cell>
          <cell r="D24610" t="str">
            <v>Queensland</v>
          </cell>
          <cell r="E24610" t="str">
            <v>QLD</v>
          </cell>
        </row>
        <row r="24611">
          <cell r="A24611" t="str">
            <v>Everton Park</v>
          </cell>
          <cell r="B24611">
            <v>4053</v>
          </cell>
          <cell r="C24611" t="str">
            <v>Brisbane</v>
          </cell>
          <cell r="D24611" t="str">
            <v>Queensland</v>
          </cell>
          <cell r="E24611" t="str">
            <v>QLD</v>
          </cell>
        </row>
        <row r="24612">
          <cell r="A24612" t="str">
            <v>Mcdowall</v>
          </cell>
          <cell r="B24612">
            <v>4053</v>
          </cell>
          <cell r="C24612" t="str">
            <v>Brisbane</v>
          </cell>
          <cell r="D24612" t="str">
            <v>Queensland</v>
          </cell>
          <cell r="E24612" t="str">
            <v>QLD</v>
          </cell>
        </row>
        <row r="24613">
          <cell r="A24613" t="str">
            <v>Mitchelton</v>
          </cell>
          <cell r="B24613">
            <v>4053</v>
          </cell>
          <cell r="C24613" t="str">
            <v>Brisbane</v>
          </cell>
          <cell r="D24613" t="str">
            <v>Queensland</v>
          </cell>
          <cell r="E24613" t="str">
            <v>QLD</v>
          </cell>
        </row>
        <row r="24614">
          <cell r="A24614" t="str">
            <v>Stafford</v>
          </cell>
          <cell r="B24614">
            <v>4053</v>
          </cell>
          <cell r="C24614" t="str">
            <v>Brisbane</v>
          </cell>
          <cell r="D24614" t="str">
            <v>Queensland</v>
          </cell>
          <cell r="E24614" t="str">
            <v>QLD</v>
          </cell>
        </row>
        <row r="24615">
          <cell r="A24615" t="str">
            <v>Stafford Heights</v>
          </cell>
          <cell r="B24615">
            <v>4053</v>
          </cell>
          <cell r="C24615" t="str">
            <v>Brisbane</v>
          </cell>
          <cell r="D24615" t="str">
            <v>Queensland</v>
          </cell>
          <cell r="E24615" t="str">
            <v>QLD</v>
          </cell>
        </row>
        <row r="24616">
          <cell r="A24616" t="str">
            <v>Arana Hills</v>
          </cell>
          <cell r="B24616">
            <v>4054</v>
          </cell>
          <cell r="C24616" t="str">
            <v>Brisbane</v>
          </cell>
          <cell r="D24616" t="str">
            <v>Queensland</v>
          </cell>
          <cell r="E24616" t="str">
            <v>QLD</v>
          </cell>
        </row>
        <row r="24617">
          <cell r="A24617" t="str">
            <v>Keperra</v>
          </cell>
          <cell r="B24617">
            <v>4054</v>
          </cell>
          <cell r="C24617" t="str">
            <v>Brisbane</v>
          </cell>
          <cell r="D24617" t="str">
            <v>Queensland</v>
          </cell>
          <cell r="E24617" t="str">
            <v>QLD</v>
          </cell>
        </row>
        <row r="24618">
          <cell r="A24618" t="str">
            <v>Bunya</v>
          </cell>
          <cell r="B24618">
            <v>4055</v>
          </cell>
          <cell r="C24618" t="str">
            <v>Brisbane</v>
          </cell>
          <cell r="D24618" t="str">
            <v>Queensland</v>
          </cell>
          <cell r="E24618" t="str">
            <v>QLD</v>
          </cell>
        </row>
        <row r="24619">
          <cell r="A24619" t="str">
            <v>Ferny Grove</v>
          </cell>
          <cell r="B24619">
            <v>4055</v>
          </cell>
          <cell r="C24619" t="str">
            <v>Brisbane</v>
          </cell>
          <cell r="D24619" t="str">
            <v>Queensland</v>
          </cell>
          <cell r="E24619" t="str">
            <v>QLD</v>
          </cell>
        </row>
        <row r="24620">
          <cell r="A24620" t="str">
            <v>Ferny Hills</v>
          </cell>
          <cell r="B24620">
            <v>4055</v>
          </cell>
          <cell r="C24620" t="str">
            <v>Brisbane</v>
          </cell>
          <cell r="D24620" t="str">
            <v>Queensland</v>
          </cell>
          <cell r="E24620" t="str">
            <v>QLD</v>
          </cell>
        </row>
        <row r="24621">
          <cell r="A24621" t="str">
            <v>Upper Kedron</v>
          </cell>
          <cell r="B24621">
            <v>4055</v>
          </cell>
          <cell r="C24621" t="str">
            <v>Brisbane</v>
          </cell>
          <cell r="D24621" t="str">
            <v>Queensland</v>
          </cell>
          <cell r="E24621" t="str">
            <v>QLD</v>
          </cell>
        </row>
        <row r="24622">
          <cell r="A24622" t="str">
            <v>Kelvin Grove</v>
          </cell>
          <cell r="B24622">
            <v>4059</v>
          </cell>
          <cell r="C24622" t="str">
            <v>Brisbane</v>
          </cell>
          <cell r="D24622" t="str">
            <v>Queensland</v>
          </cell>
          <cell r="E24622" t="str">
            <v>QLD</v>
          </cell>
        </row>
        <row r="24623">
          <cell r="A24623" t="str">
            <v>Red Hill</v>
          </cell>
          <cell r="B24623">
            <v>4059</v>
          </cell>
          <cell r="C24623" t="str">
            <v>Brisbane</v>
          </cell>
          <cell r="D24623" t="str">
            <v>Queensland</v>
          </cell>
          <cell r="E24623" t="str">
            <v>QLD</v>
          </cell>
        </row>
        <row r="24624">
          <cell r="A24624" t="str">
            <v>Ashgrove</v>
          </cell>
          <cell r="B24624">
            <v>4060</v>
          </cell>
          <cell r="C24624" t="str">
            <v>Brisbane</v>
          </cell>
          <cell r="D24624" t="str">
            <v>Queensland</v>
          </cell>
          <cell r="E24624" t="str">
            <v>QLD</v>
          </cell>
        </row>
        <row r="24625">
          <cell r="A24625" t="str">
            <v>Ashgrove West</v>
          </cell>
          <cell r="B24625">
            <v>4060</v>
          </cell>
          <cell r="C24625" t="str">
            <v>Brisbane</v>
          </cell>
          <cell r="D24625" t="str">
            <v>Queensland</v>
          </cell>
          <cell r="E24625" t="str">
            <v>QLD</v>
          </cell>
        </row>
        <row r="24626">
          <cell r="A24626" t="str">
            <v>The Gap</v>
          </cell>
          <cell r="B24626">
            <v>4061</v>
          </cell>
          <cell r="C24626" t="str">
            <v>Brisbane</v>
          </cell>
          <cell r="D24626" t="str">
            <v>Queensland</v>
          </cell>
          <cell r="E24626" t="str">
            <v>QLD</v>
          </cell>
        </row>
        <row r="24627">
          <cell r="A24627" t="str">
            <v>Milton</v>
          </cell>
          <cell r="B24627">
            <v>4064</v>
          </cell>
          <cell r="C24627" t="str">
            <v>Brisbane</v>
          </cell>
          <cell r="D24627" t="str">
            <v>Queensland</v>
          </cell>
          <cell r="E24627" t="str">
            <v>QLD</v>
          </cell>
        </row>
        <row r="24628">
          <cell r="A24628" t="str">
            <v>Paddington</v>
          </cell>
          <cell r="B24628">
            <v>4064</v>
          </cell>
          <cell r="C24628" t="str">
            <v>Brisbane</v>
          </cell>
          <cell r="D24628" t="str">
            <v>Queensland</v>
          </cell>
          <cell r="E24628" t="str">
            <v>QLD</v>
          </cell>
        </row>
        <row r="24629">
          <cell r="A24629" t="str">
            <v>Bardon</v>
          </cell>
          <cell r="B24629">
            <v>4065</v>
          </cell>
          <cell r="C24629" t="str">
            <v>Brisbane</v>
          </cell>
          <cell r="D24629" t="str">
            <v>Queensland</v>
          </cell>
          <cell r="E24629" t="str">
            <v>QLD</v>
          </cell>
        </row>
        <row r="24630">
          <cell r="A24630" t="str">
            <v>Auchenflower</v>
          </cell>
          <cell r="B24630">
            <v>4066</v>
          </cell>
          <cell r="C24630" t="str">
            <v>Brisbane</v>
          </cell>
          <cell r="D24630" t="str">
            <v>Queensland</v>
          </cell>
          <cell r="E24630" t="str">
            <v>QLD</v>
          </cell>
        </row>
        <row r="24631">
          <cell r="A24631" t="str">
            <v>Mount Coot-Tha</v>
          </cell>
          <cell r="B24631">
            <v>4066</v>
          </cell>
          <cell r="C24631" t="str">
            <v>Brisbane</v>
          </cell>
          <cell r="D24631" t="str">
            <v>Queensland</v>
          </cell>
          <cell r="E24631" t="str">
            <v>QLD</v>
          </cell>
        </row>
        <row r="24632">
          <cell r="A24632" t="str">
            <v>Toowong</v>
          </cell>
          <cell r="B24632">
            <v>4066</v>
          </cell>
          <cell r="C24632" t="str">
            <v>Brisbane</v>
          </cell>
          <cell r="D24632" t="str">
            <v>Queensland</v>
          </cell>
          <cell r="E24632" t="str">
            <v>QLD</v>
          </cell>
        </row>
        <row r="24633">
          <cell r="A24633" t="str">
            <v>St Lucia</v>
          </cell>
          <cell r="B24633">
            <v>4067</v>
          </cell>
          <cell r="C24633" t="str">
            <v>Brisbane</v>
          </cell>
          <cell r="D24633" t="str">
            <v>Queensland</v>
          </cell>
          <cell r="E24633" t="str">
            <v>QLD</v>
          </cell>
        </row>
        <row r="24634">
          <cell r="A24634" t="str">
            <v>St Lucia South</v>
          </cell>
          <cell r="B24634">
            <v>4067</v>
          </cell>
          <cell r="C24634" t="str">
            <v>Brisbane</v>
          </cell>
          <cell r="D24634" t="str">
            <v>Queensland</v>
          </cell>
          <cell r="E24634" t="str">
            <v>QLD</v>
          </cell>
        </row>
        <row r="24635">
          <cell r="A24635" t="str">
            <v>Chelmer</v>
          </cell>
          <cell r="B24635">
            <v>4068</v>
          </cell>
          <cell r="C24635" t="str">
            <v>Brisbane</v>
          </cell>
          <cell r="D24635" t="str">
            <v>Queensland</v>
          </cell>
          <cell r="E24635" t="str">
            <v>QLD</v>
          </cell>
        </row>
        <row r="24636">
          <cell r="A24636" t="str">
            <v>Indooroopilly</v>
          </cell>
          <cell r="B24636">
            <v>4068</v>
          </cell>
          <cell r="C24636" t="str">
            <v>Brisbane</v>
          </cell>
          <cell r="D24636" t="str">
            <v>Queensland</v>
          </cell>
          <cell r="E24636" t="str">
            <v>QLD</v>
          </cell>
        </row>
        <row r="24637">
          <cell r="A24637" t="str">
            <v>Indooroopilly Centre</v>
          </cell>
          <cell r="B24637">
            <v>4068</v>
          </cell>
          <cell r="C24637" t="str">
            <v>Brisbane</v>
          </cell>
          <cell r="D24637" t="str">
            <v>Queensland</v>
          </cell>
          <cell r="E24637" t="str">
            <v>QLD</v>
          </cell>
        </row>
        <row r="24638">
          <cell r="A24638" t="str">
            <v>Taringa</v>
          </cell>
          <cell r="B24638">
            <v>4068</v>
          </cell>
          <cell r="C24638" t="str">
            <v>Brisbane</v>
          </cell>
          <cell r="D24638" t="str">
            <v>Queensland</v>
          </cell>
          <cell r="E24638" t="str">
            <v>QLD</v>
          </cell>
        </row>
        <row r="24639">
          <cell r="A24639" t="str">
            <v>Brookfield</v>
          </cell>
          <cell r="B24639">
            <v>4069</v>
          </cell>
          <cell r="C24639" t="str">
            <v>Brisbane</v>
          </cell>
          <cell r="D24639" t="str">
            <v>Queensland</v>
          </cell>
          <cell r="E24639" t="str">
            <v>QLD</v>
          </cell>
        </row>
        <row r="24640">
          <cell r="A24640" t="str">
            <v>Chapel Hill</v>
          </cell>
          <cell r="B24640">
            <v>4069</v>
          </cell>
          <cell r="C24640" t="str">
            <v>Brisbane</v>
          </cell>
          <cell r="D24640" t="str">
            <v>Queensland</v>
          </cell>
          <cell r="E24640" t="str">
            <v>QLD</v>
          </cell>
        </row>
        <row r="24641">
          <cell r="A24641" t="str">
            <v>Fig Tree Pocket</v>
          </cell>
          <cell r="B24641">
            <v>4069</v>
          </cell>
          <cell r="C24641" t="str">
            <v>Brisbane</v>
          </cell>
          <cell r="D24641" t="str">
            <v>Queensland</v>
          </cell>
          <cell r="E24641" t="str">
            <v>QLD</v>
          </cell>
        </row>
        <row r="24642">
          <cell r="A24642" t="str">
            <v>Kenmore</v>
          </cell>
          <cell r="B24642">
            <v>4069</v>
          </cell>
          <cell r="C24642" t="str">
            <v>Brisbane</v>
          </cell>
          <cell r="D24642" t="str">
            <v>Queensland</v>
          </cell>
          <cell r="E24642" t="str">
            <v>QLD</v>
          </cell>
        </row>
        <row r="24643">
          <cell r="A24643" t="str">
            <v>Kenmore East</v>
          </cell>
          <cell r="B24643">
            <v>4069</v>
          </cell>
          <cell r="C24643" t="str">
            <v>Brisbane</v>
          </cell>
          <cell r="D24643" t="str">
            <v>Queensland</v>
          </cell>
          <cell r="E24643" t="str">
            <v>QLD</v>
          </cell>
        </row>
        <row r="24644">
          <cell r="A24644" t="str">
            <v>Kenmore Hills</v>
          </cell>
          <cell r="B24644">
            <v>4069</v>
          </cell>
          <cell r="C24644" t="str">
            <v>Brisbane</v>
          </cell>
          <cell r="D24644" t="str">
            <v>Queensland</v>
          </cell>
          <cell r="E24644" t="str">
            <v>QLD</v>
          </cell>
        </row>
        <row r="24645">
          <cell r="A24645" t="str">
            <v>Pinjarra Hills</v>
          </cell>
          <cell r="B24645">
            <v>4069</v>
          </cell>
          <cell r="C24645" t="str">
            <v>Brisbane</v>
          </cell>
          <cell r="D24645" t="str">
            <v>Queensland</v>
          </cell>
          <cell r="E24645" t="str">
            <v>QLD</v>
          </cell>
        </row>
        <row r="24646">
          <cell r="A24646" t="str">
            <v>Pullenvale</v>
          </cell>
          <cell r="B24646">
            <v>4069</v>
          </cell>
          <cell r="C24646" t="str">
            <v>Brisbane</v>
          </cell>
          <cell r="D24646" t="str">
            <v>Queensland</v>
          </cell>
          <cell r="E24646" t="str">
            <v>QLD</v>
          </cell>
        </row>
        <row r="24647">
          <cell r="A24647" t="str">
            <v>Upper Brookfield</v>
          </cell>
          <cell r="B24647">
            <v>4069</v>
          </cell>
          <cell r="C24647" t="str">
            <v>Brisbane</v>
          </cell>
          <cell r="D24647" t="str">
            <v>Queensland</v>
          </cell>
          <cell r="E24647" t="str">
            <v>QLD</v>
          </cell>
        </row>
        <row r="24648">
          <cell r="A24648" t="str">
            <v>Anstead</v>
          </cell>
          <cell r="B24648">
            <v>4070</v>
          </cell>
          <cell r="C24648" t="str">
            <v>Brisbane</v>
          </cell>
          <cell r="D24648" t="str">
            <v>Queensland</v>
          </cell>
          <cell r="E24648" t="str">
            <v>QLD</v>
          </cell>
        </row>
        <row r="24649">
          <cell r="A24649" t="str">
            <v>Bellbowrie</v>
          </cell>
          <cell r="B24649">
            <v>4070</v>
          </cell>
          <cell r="C24649" t="str">
            <v>Brisbane</v>
          </cell>
          <cell r="D24649" t="str">
            <v>Queensland</v>
          </cell>
          <cell r="E24649" t="str">
            <v>QLD</v>
          </cell>
        </row>
        <row r="24650">
          <cell r="A24650" t="str">
            <v>Moggill</v>
          </cell>
          <cell r="B24650">
            <v>4070</v>
          </cell>
          <cell r="C24650" t="str">
            <v>Brisbane</v>
          </cell>
          <cell r="D24650" t="str">
            <v>Queensland</v>
          </cell>
          <cell r="E24650" t="str">
            <v>QLD</v>
          </cell>
        </row>
        <row r="24651">
          <cell r="A24651" t="str">
            <v>University Of Queensland</v>
          </cell>
          <cell r="B24651">
            <v>4072</v>
          </cell>
          <cell r="C24651" t="str">
            <v>Brisbane</v>
          </cell>
          <cell r="D24651" t="str">
            <v>Queensland</v>
          </cell>
          <cell r="E24651" t="str">
            <v>QLD</v>
          </cell>
        </row>
        <row r="24652">
          <cell r="A24652" t="str">
            <v>Seventeen Mile Rocks</v>
          </cell>
          <cell r="B24652">
            <v>4073</v>
          </cell>
          <cell r="C24652" t="str">
            <v>Brisbane</v>
          </cell>
          <cell r="D24652" t="str">
            <v>Queensland</v>
          </cell>
          <cell r="E24652" t="str">
            <v>QLD</v>
          </cell>
        </row>
        <row r="24653">
          <cell r="A24653" t="str">
            <v>Sinnamon Park</v>
          </cell>
          <cell r="B24653">
            <v>4073</v>
          </cell>
          <cell r="C24653" t="str">
            <v>Brisbane</v>
          </cell>
          <cell r="D24653" t="str">
            <v>Queensland</v>
          </cell>
          <cell r="E24653" t="str">
            <v>QLD</v>
          </cell>
        </row>
        <row r="24654">
          <cell r="A24654" t="str">
            <v>Jamboree Heights</v>
          </cell>
          <cell r="B24654">
            <v>4074</v>
          </cell>
          <cell r="C24654" t="str">
            <v>Brisbane</v>
          </cell>
          <cell r="D24654" t="str">
            <v>Queensland</v>
          </cell>
          <cell r="E24654" t="str">
            <v>QLD</v>
          </cell>
        </row>
        <row r="24655">
          <cell r="A24655" t="str">
            <v>Jindalee</v>
          </cell>
          <cell r="B24655">
            <v>4074</v>
          </cell>
          <cell r="C24655" t="str">
            <v>Brisbane</v>
          </cell>
          <cell r="D24655" t="str">
            <v>Queensland</v>
          </cell>
          <cell r="E24655" t="str">
            <v>QLD</v>
          </cell>
        </row>
        <row r="24656">
          <cell r="A24656" t="str">
            <v>Middle Park</v>
          </cell>
          <cell r="B24656">
            <v>4074</v>
          </cell>
          <cell r="C24656" t="str">
            <v>Brisbane</v>
          </cell>
          <cell r="D24656" t="str">
            <v>Queensland</v>
          </cell>
          <cell r="E24656" t="str">
            <v>QLD</v>
          </cell>
        </row>
        <row r="24657">
          <cell r="A24657" t="str">
            <v>Mount Ommaney</v>
          </cell>
          <cell r="B24657">
            <v>4074</v>
          </cell>
          <cell r="C24657" t="str">
            <v>Brisbane</v>
          </cell>
          <cell r="D24657" t="str">
            <v>Queensland</v>
          </cell>
          <cell r="E24657" t="str">
            <v>QLD</v>
          </cell>
        </row>
        <row r="24658">
          <cell r="A24658" t="str">
            <v>Riverhills</v>
          </cell>
          <cell r="B24658">
            <v>4074</v>
          </cell>
          <cell r="C24658" t="str">
            <v>Brisbane</v>
          </cell>
          <cell r="D24658" t="str">
            <v>Queensland</v>
          </cell>
          <cell r="E24658" t="str">
            <v>QLD</v>
          </cell>
        </row>
        <row r="24659">
          <cell r="A24659" t="str">
            <v>Sumner</v>
          </cell>
          <cell r="B24659">
            <v>4074</v>
          </cell>
          <cell r="C24659" t="str">
            <v>Brisbane</v>
          </cell>
          <cell r="D24659" t="str">
            <v>Queensland</v>
          </cell>
          <cell r="E24659" t="str">
            <v>QLD</v>
          </cell>
        </row>
        <row r="24660">
          <cell r="A24660" t="str">
            <v>Westlake</v>
          </cell>
          <cell r="B24660">
            <v>4074</v>
          </cell>
          <cell r="C24660" t="str">
            <v>Brisbane</v>
          </cell>
          <cell r="D24660" t="str">
            <v>Queensland</v>
          </cell>
          <cell r="E24660" t="str">
            <v>QLD</v>
          </cell>
        </row>
        <row r="24661">
          <cell r="A24661" t="str">
            <v>Corinda</v>
          </cell>
          <cell r="B24661">
            <v>4075</v>
          </cell>
          <cell r="C24661" t="str">
            <v>Brisbane</v>
          </cell>
          <cell r="D24661" t="str">
            <v>Queensland</v>
          </cell>
          <cell r="E24661" t="str">
            <v>QLD</v>
          </cell>
        </row>
        <row r="24662">
          <cell r="A24662" t="str">
            <v>Graceville</v>
          </cell>
          <cell r="B24662">
            <v>4075</v>
          </cell>
          <cell r="C24662" t="str">
            <v>Brisbane</v>
          </cell>
          <cell r="D24662" t="str">
            <v>Queensland</v>
          </cell>
          <cell r="E24662" t="str">
            <v>QLD</v>
          </cell>
        </row>
        <row r="24663">
          <cell r="A24663" t="str">
            <v>Graceville East</v>
          </cell>
          <cell r="B24663">
            <v>4075</v>
          </cell>
          <cell r="C24663" t="str">
            <v>Brisbane</v>
          </cell>
          <cell r="D24663" t="str">
            <v>Queensland</v>
          </cell>
          <cell r="E24663" t="str">
            <v>QLD</v>
          </cell>
        </row>
        <row r="24664">
          <cell r="A24664" t="str">
            <v>Oxley</v>
          </cell>
          <cell r="B24664">
            <v>4075</v>
          </cell>
          <cell r="C24664" t="str">
            <v>Brisbane</v>
          </cell>
          <cell r="D24664" t="str">
            <v>Queensland</v>
          </cell>
          <cell r="E24664" t="str">
            <v>QLD</v>
          </cell>
        </row>
        <row r="24665">
          <cell r="A24665" t="str">
            <v>Sherwood</v>
          </cell>
          <cell r="B24665">
            <v>4075</v>
          </cell>
          <cell r="C24665" t="str">
            <v>Brisbane</v>
          </cell>
          <cell r="D24665" t="str">
            <v>Queensland</v>
          </cell>
          <cell r="E24665" t="str">
            <v>QLD</v>
          </cell>
        </row>
        <row r="24666">
          <cell r="A24666" t="str">
            <v>Darra</v>
          </cell>
          <cell r="B24666">
            <v>4076</v>
          </cell>
          <cell r="C24666" t="str">
            <v>Brisbane</v>
          </cell>
          <cell r="D24666" t="str">
            <v>Queensland</v>
          </cell>
          <cell r="E24666" t="str">
            <v>QLD</v>
          </cell>
        </row>
        <row r="24667">
          <cell r="A24667" t="str">
            <v>Wacol</v>
          </cell>
          <cell r="B24667">
            <v>4076</v>
          </cell>
          <cell r="C24667" t="str">
            <v>Brisbane</v>
          </cell>
          <cell r="D24667" t="str">
            <v>Queensland</v>
          </cell>
          <cell r="E24667" t="str">
            <v>QLD</v>
          </cell>
        </row>
        <row r="24668">
          <cell r="A24668" t="str">
            <v>Doolandella</v>
          </cell>
          <cell r="B24668">
            <v>4077</v>
          </cell>
          <cell r="C24668" t="str">
            <v>Brisbane</v>
          </cell>
          <cell r="D24668" t="str">
            <v>Queensland</v>
          </cell>
          <cell r="E24668" t="str">
            <v>QLD</v>
          </cell>
        </row>
        <row r="24669">
          <cell r="A24669" t="str">
            <v>Durack</v>
          </cell>
          <cell r="B24669">
            <v>4077</v>
          </cell>
          <cell r="C24669" t="str">
            <v>Brisbane</v>
          </cell>
          <cell r="D24669" t="str">
            <v>Queensland</v>
          </cell>
          <cell r="E24669" t="str">
            <v>QLD</v>
          </cell>
        </row>
        <row r="24670">
          <cell r="A24670" t="str">
            <v>Inala</v>
          </cell>
          <cell r="B24670">
            <v>4077</v>
          </cell>
          <cell r="C24670" t="str">
            <v>Brisbane</v>
          </cell>
          <cell r="D24670" t="str">
            <v>Queensland</v>
          </cell>
          <cell r="E24670" t="str">
            <v>QLD</v>
          </cell>
        </row>
        <row r="24671">
          <cell r="A24671" t="str">
            <v>Inala East</v>
          </cell>
          <cell r="B24671">
            <v>4077</v>
          </cell>
          <cell r="C24671" t="str">
            <v>Brisbane</v>
          </cell>
          <cell r="D24671" t="str">
            <v>Queensland</v>
          </cell>
          <cell r="E24671" t="str">
            <v>QLD</v>
          </cell>
        </row>
        <row r="24672">
          <cell r="A24672" t="str">
            <v>Inala Heights</v>
          </cell>
          <cell r="B24672">
            <v>4077</v>
          </cell>
          <cell r="C24672" t="str">
            <v>Brisbane</v>
          </cell>
          <cell r="D24672" t="str">
            <v>Queensland</v>
          </cell>
          <cell r="E24672" t="str">
            <v>QLD</v>
          </cell>
        </row>
        <row r="24673">
          <cell r="A24673" t="str">
            <v>Richlands</v>
          </cell>
          <cell r="B24673">
            <v>4077</v>
          </cell>
          <cell r="C24673" t="str">
            <v>Brisbane</v>
          </cell>
          <cell r="D24673" t="str">
            <v>Queensland</v>
          </cell>
          <cell r="E24673" t="str">
            <v>QLD</v>
          </cell>
        </row>
        <row r="24674">
          <cell r="A24674" t="str">
            <v>Ellen Grove</v>
          </cell>
          <cell r="B24674">
            <v>4078</v>
          </cell>
          <cell r="C24674" t="str">
            <v>Brisbane</v>
          </cell>
          <cell r="D24674" t="str">
            <v>Queensland</v>
          </cell>
          <cell r="E24674" t="str">
            <v>QLD</v>
          </cell>
        </row>
        <row r="24675">
          <cell r="A24675" t="str">
            <v>Forest Lake</v>
          </cell>
          <cell r="B24675">
            <v>4078</v>
          </cell>
          <cell r="C24675" t="str">
            <v>Brisbane</v>
          </cell>
          <cell r="D24675" t="str">
            <v>Queensland</v>
          </cell>
          <cell r="E24675" t="str">
            <v>QLD</v>
          </cell>
        </row>
        <row r="24676">
          <cell r="A24676" t="str">
            <v>Highgate Hill</v>
          </cell>
          <cell r="B24676">
            <v>4101</v>
          </cell>
          <cell r="C24676" t="str">
            <v>Brisbane</v>
          </cell>
          <cell r="D24676" t="str">
            <v>Queensland</v>
          </cell>
          <cell r="E24676" t="str">
            <v>QLD</v>
          </cell>
        </row>
        <row r="24677">
          <cell r="A24677" t="str">
            <v>South Brisbane</v>
          </cell>
          <cell r="B24677">
            <v>4101</v>
          </cell>
          <cell r="C24677" t="str">
            <v>Brisbane</v>
          </cell>
          <cell r="D24677" t="str">
            <v>Queensland</v>
          </cell>
          <cell r="E24677" t="str">
            <v>QLD</v>
          </cell>
        </row>
        <row r="24678">
          <cell r="A24678" t="str">
            <v>West End</v>
          </cell>
          <cell r="B24678">
            <v>4101</v>
          </cell>
          <cell r="C24678" t="str">
            <v>Brisbane</v>
          </cell>
          <cell r="D24678" t="str">
            <v>Queensland</v>
          </cell>
          <cell r="E24678" t="str">
            <v>QLD</v>
          </cell>
        </row>
        <row r="24679">
          <cell r="A24679" t="str">
            <v>Buranda</v>
          </cell>
          <cell r="B24679">
            <v>4102</v>
          </cell>
          <cell r="C24679" t="str">
            <v>Brisbane</v>
          </cell>
          <cell r="D24679" t="str">
            <v>Queensland</v>
          </cell>
          <cell r="E24679" t="str">
            <v>QLD</v>
          </cell>
        </row>
        <row r="24680">
          <cell r="A24680" t="str">
            <v>Dutton Park</v>
          </cell>
          <cell r="B24680">
            <v>4102</v>
          </cell>
          <cell r="C24680" t="str">
            <v>Brisbane</v>
          </cell>
          <cell r="D24680" t="str">
            <v>Queensland</v>
          </cell>
          <cell r="E24680" t="str">
            <v>QLD</v>
          </cell>
        </row>
        <row r="24681">
          <cell r="A24681" t="str">
            <v>Woolloongabba</v>
          </cell>
          <cell r="B24681">
            <v>4102</v>
          </cell>
          <cell r="C24681" t="str">
            <v>Brisbane</v>
          </cell>
          <cell r="D24681" t="str">
            <v>Queensland</v>
          </cell>
          <cell r="E24681" t="str">
            <v>QLD</v>
          </cell>
        </row>
        <row r="24682">
          <cell r="A24682" t="str">
            <v>Annerley</v>
          </cell>
          <cell r="B24682">
            <v>4103</v>
          </cell>
          <cell r="C24682" t="str">
            <v>Brisbane</v>
          </cell>
          <cell r="D24682" t="str">
            <v>Queensland</v>
          </cell>
          <cell r="E24682" t="str">
            <v>QLD</v>
          </cell>
        </row>
        <row r="24683">
          <cell r="A24683" t="str">
            <v>Fairfield</v>
          </cell>
          <cell r="B24683">
            <v>4103</v>
          </cell>
          <cell r="C24683" t="str">
            <v>Brisbane</v>
          </cell>
          <cell r="D24683" t="str">
            <v>Queensland</v>
          </cell>
          <cell r="E24683" t="str">
            <v>QLD</v>
          </cell>
        </row>
        <row r="24684">
          <cell r="A24684" t="str">
            <v>Fairfield Gardens</v>
          </cell>
          <cell r="B24684">
            <v>4103</v>
          </cell>
          <cell r="C24684" t="str">
            <v>Brisbane</v>
          </cell>
          <cell r="D24684" t="str">
            <v>Queensland</v>
          </cell>
          <cell r="E24684" t="str">
            <v>QLD</v>
          </cell>
        </row>
        <row r="24685">
          <cell r="A24685" t="str">
            <v>Yeronga</v>
          </cell>
          <cell r="B24685">
            <v>4104</v>
          </cell>
          <cell r="C24685" t="str">
            <v>Brisbane</v>
          </cell>
          <cell r="D24685" t="str">
            <v>Queensland</v>
          </cell>
          <cell r="E24685" t="str">
            <v>QLD</v>
          </cell>
        </row>
        <row r="24686">
          <cell r="A24686" t="str">
            <v>Moorooka</v>
          </cell>
          <cell r="B24686">
            <v>4105</v>
          </cell>
          <cell r="C24686" t="str">
            <v>Brisbane</v>
          </cell>
          <cell r="D24686" t="str">
            <v>Queensland</v>
          </cell>
          <cell r="E24686" t="str">
            <v>QLD</v>
          </cell>
        </row>
        <row r="24687">
          <cell r="A24687" t="str">
            <v>Tennyson</v>
          </cell>
          <cell r="B24687">
            <v>4105</v>
          </cell>
          <cell r="C24687" t="str">
            <v>Brisbane</v>
          </cell>
          <cell r="D24687" t="str">
            <v>Queensland</v>
          </cell>
          <cell r="E24687" t="str">
            <v>QLD</v>
          </cell>
        </row>
        <row r="24688">
          <cell r="A24688" t="str">
            <v>Yeerongpilly</v>
          </cell>
          <cell r="B24688">
            <v>4105</v>
          </cell>
          <cell r="C24688" t="str">
            <v>Brisbane</v>
          </cell>
          <cell r="D24688" t="str">
            <v>Queensland</v>
          </cell>
          <cell r="E24688" t="str">
            <v>QLD</v>
          </cell>
        </row>
        <row r="24689">
          <cell r="A24689" t="str">
            <v>Brisbane Market</v>
          </cell>
          <cell r="B24689">
            <v>4106</v>
          </cell>
          <cell r="C24689" t="str">
            <v>Brisbane</v>
          </cell>
          <cell r="D24689" t="str">
            <v>Queensland</v>
          </cell>
          <cell r="E24689" t="str">
            <v>QLD</v>
          </cell>
        </row>
        <row r="24690">
          <cell r="A24690" t="str">
            <v>Rocklea</v>
          </cell>
          <cell r="B24690">
            <v>4106</v>
          </cell>
          <cell r="C24690" t="str">
            <v>Brisbane</v>
          </cell>
          <cell r="D24690" t="str">
            <v>Queensland</v>
          </cell>
          <cell r="E24690" t="str">
            <v>QLD</v>
          </cell>
        </row>
        <row r="24691">
          <cell r="A24691" t="str">
            <v>Salisbury</v>
          </cell>
          <cell r="B24691">
            <v>4107</v>
          </cell>
          <cell r="C24691" t="str">
            <v>Brisbane</v>
          </cell>
          <cell r="D24691" t="str">
            <v>Queensland</v>
          </cell>
          <cell r="E24691" t="str">
            <v>QLD</v>
          </cell>
        </row>
        <row r="24692">
          <cell r="A24692" t="str">
            <v>Salisbury East</v>
          </cell>
          <cell r="B24692">
            <v>4107</v>
          </cell>
          <cell r="C24692" t="str">
            <v>Brisbane</v>
          </cell>
          <cell r="D24692" t="str">
            <v>Queensland</v>
          </cell>
          <cell r="E24692" t="str">
            <v>QLD</v>
          </cell>
        </row>
        <row r="24693">
          <cell r="A24693" t="str">
            <v>Archerfield</v>
          </cell>
          <cell r="B24693">
            <v>4108</v>
          </cell>
          <cell r="C24693" t="str">
            <v>Brisbane</v>
          </cell>
          <cell r="D24693" t="str">
            <v>Queensland</v>
          </cell>
          <cell r="E24693" t="str">
            <v>QLD</v>
          </cell>
        </row>
        <row r="24694">
          <cell r="A24694" t="str">
            <v>Coopers Plains</v>
          </cell>
          <cell r="B24694">
            <v>4108</v>
          </cell>
          <cell r="C24694" t="str">
            <v>Brisbane</v>
          </cell>
          <cell r="D24694" t="str">
            <v>Queensland</v>
          </cell>
          <cell r="E24694" t="str">
            <v>QLD</v>
          </cell>
        </row>
        <row r="24695">
          <cell r="A24695" t="str">
            <v>Macgregor</v>
          </cell>
          <cell r="B24695">
            <v>4109</v>
          </cell>
          <cell r="C24695" t="str">
            <v>Brisbane</v>
          </cell>
          <cell r="D24695" t="str">
            <v>Queensland</v>
          </cell>
          <cell r="E24695" t="str">
            <v>QLD</v>
          </cell>
        </row>
        <row r="24696">
          <cell r="A24696" t="str">
            <v>Robertson</v>
          </cell>
          <cell r="B24696">
            <v>4109</v>
          </cell>
          <cell r="C24696" t="str">
            <v>Brisbane</v>
          </cell>
          <cell r="D24696" t="str">
            <v>Queensland</v>
          </cell>
          <cell r="E24696" t="str">
            <v>QLD</v>
          </cell>
        </row>
        <row r="24697">
          <cell r="A24697" t="str">
            <v>Sunnybank</v>
          </cell>
          <cell r="B24697">
            <v>4109</v>
          </cell>
          <cell r="C24697" t="str">
            <v>Brisbane</v>
          </cell>
          <cell r="D24697" t="str">
            <v>Queensland</v>
          </cell>
          <cell r="E24697" t="str">
            <v>QLD</v>
          </cell>
        </row>
        <row r="24698">
          <cell r="A24698" t="str">
            <v>Sunnybank Hills</v>
          </cell>
          <cell r="B24698">
            <v>4109</v>
          </cell>
          <cell r="C24698" t="str">
            <v>Brisbane</v>
          </cell>
          <cell r="D24698" t="str">
            <v>Queensland</v>
          </cell>
          <cell r="E24698" t="str">
            <v>QLD</v>
          </cell>
        </row>
        <row r="24699">
          <cell r="A24699" t="str">
            <v>Sunnybank South</v>
          </cell>
          <cell r="B24699">
            <v>4109</v>
          </cell>
          <cell r="C24699" t="str">
            <v>Brisbane</v>
          </cell>
          <cell r="D24699" t="str">
            <v>Queensland</v>
          </cell>
          <cell r="E24699" t="str">
            <v>QLD</v>
          </cell>
        </row>
        <row r="24700">
          <cell r="A24700" t="str">
            <v>Acacia Ridge</v>
          </cell>
          <cell r="B24700">
            <v>4110</v>
          </cell>
          <cell r="C24700" t="str">
            <v>Brisbane</v>
          </cell>
          <cell r="D24700" t="str">
            <v>Queensland</v>
          </cell>
          <cell r="E24700" t="str">
            <v>QLD</v>
          </cell>
        </row>
        <row r="24701">
          <cell r="A24701" t="str">
            <v>Heathwood</v>
          </cell>
          <cell r="B24701">
            <v>4110</v>
          </cell>
          <cell r="C24701" t="str">
            <v>Brisbane</v>
          </cell>
          <cell r="D24701" t="str">
            <v>Queensland</v>
          </cell>
          <cell r="E24701" t="str">
            <v>QLD</v>
          </cell>
        </row>
        <row r="24702">
          <cell r="A24702" t="str">
            <v>Larapinta</v>
          </cell>
          <cell r="B24702">
            <v>4110</v>
          </cell>
          <cell r="C24702" t="str">
            <v>Brisbane</v>
          </cell>
          <cell r="D24702" t="str">
            <v>Queensland</v>
          </cell>
          <cell r="E24702" t="str">
            <v>QLD</v>
          </cell>
        </row>
        <row r="24703">
          <cell r="A24703" t="str">
            <v>Pallara</v>
          </cell>
          <cell r="B24703">
            <v>4110</v>
          </cell>
          <cell r="C24703" t="str">
            <v>Brisbane</v>
          </cell>
          <cell r="D24703" t="str">
            <v>Queensland</v>
          </cell>
          <cell r="E24703" t="str">
            <v>QLD</v>
          </cell>
        </row>
        <row r="24704">
          <cell r="A24704" t="str">
            <v>Willawong</v>
          </cell>
          <cell r="B24704">
            <v>4110</v>
          </cell>
          <cell r="C24704" t="str">
            <v>Brisbane</v>
          </cell>
          <cell r="D24704" t="str">
            <v>Queensland</v>
          </cell>
          <cell r="E24704" t="str">
            <v>QLD</v>
          </cell>
        </row>
        <row r="24705">
          <cell r="A24705" t="str">
            <v>Nathan</v>
          </cell>
          <cell r="B24705">
            <v>4111</v>
          </cell>
          <cell r="C24705" t="str">
            <v>Brisbane</v>
          </cell>
          <cell r="D24705" t="str">
            <v>Queensland</v>
          </cell>
          <cell r="E24705" t="str">
            <v>QLD</v>
          </cell>
        </row>
        <row r="24706">
          <cell r="A24706" t="str">
            <v>Kuraby</v>
          </cell>
          <cell r="B24706">
            <v>4112</v>
          </cell>
          <cell r="C24706" t="str">
            <v>Brisbane</v>
          </cell>
          <cell r="D24706" t="str">
            <v>Queensland</v>
          </cell>
          <cell r="E24706" t="str">
            <v>QLD</v>
          </cell>
        </row>
        <row r="24707">
          <cell r="A24707" t="str">
            <v>Eight Mile Plains</v>
          </cell>
          <cell r="B24707">
            <v>4113</v>
          </cell>
          <cell r="C24707" t="str">
            <v>Brisbane</v>
          </cell>
          <cell r="D24707" t="str">
            <v>Queensland</v>
          </cell>
          <cell r="E24707" t="str">
            <v>QLD</v>
          </cell>
        </row>
        <row r="24708">
          <cell r="A24708" t="str">
            <v>Runcorn</v>
          </cell>
          <cell r="B24708">
            <v>4113</v>
          </cell>
          <cell r="C24708" t="str">
            <v>Brisbane</v>
          </cell>
          <cell r="D24708" t="str">
            <v>Queensland</v>
          </cell>
          <cell r="E24708" t="str">
            <v>QLD</v>
          </cell>
        </row>
        <row r="24709">
          <cell r="A24709" t="str">
            <v>Kingston</v>
          </cell>
          <cell r="B24709">
            <v>4114</v>
          </cell>
          <cell r="C24709" t="str">
            <v>Brisbane</v>
          </cell>
          <cell r="D24709" t="str">
            <v>Queensland</v>
          </cell>
          <cell r="E24709" t="str">
            <v>QLD</v>
          </cell>
        </row>
        <row r="24710">
          <cell r="A24710" t="str">
            <v>Logan Central</v>
          </cell>
          <cell r="B24710">
            <v>4114</v>
          </cell>
          <cell r="C24710" t="str">
            <v>Brisbane</v>
          </cell>
          <cell r="D24710" t="str">
            <v>Queensland</v>
          </cell>
          <cell r="E24710" t="str">
            <v>QLD</v>
          </cell>
        </row>
        <row r="24711">
          <cell r="A24711" t="str">
            <v>Woodridge</v>
          </cell>
          <cell r="B24711">
            <v>4114</v>
          </cell>
          <cell r="C24711" t="str">
            <v>Brisbane</v>
          </cell>
          <cell r="D24711" t="str">
            <v>Queensland</v>
          </cell>
          <cell r="E24711" t="str">
            <v>QLD</v>
          </cell>
        </row>
        <row r="24712">
          <cell r="A24712" t="str">
            <v>Algester</v>
          </cell>
          <cell r="B24712">
            <v>4115</v>
          </cell>
          <cell r="C24712" t="str">
            <v>Brisbane</v>
          </cell>
          <cell r="D24712" t="str">
            <v>Queensland</v>
          </cell>
          <cell r="E24712" t="str">
            <v>QLD</v>
          </cell>
        </row>
        <row r="24713">
          <cell r="A24713" t="str">
            <v>Parkinson</v>
          </cell>
          <cell r="B24713">
            <v>4115</v>
          </cell>
          <cell r="C24713" t="str">
            <v>Brisbane</v>
          </cell>
          <cell r="D24713" t="str">
            <v>Queensland</v>
          </cell>
          <cell r="E24713" t="str">
            <v>QLD</v>
          </cell>
        </row>
        <row r="24714">
          <cell r="A24714" t="str">
            <v>Calamvale</v>
          </cell>
          <cell r="B24714">
            <v>4116</v>
          </cell>
          <cell r="C24714" t="str">
            <v>Brisbane</v>
          </cell>
          <cell r="D24714" t="str">
            <v>Queensland</v>
          </cell>
          <cell r="E24714" t="str">
            <v>QLD</v>
          </cell>
        </row>
        <row r="24715">
          <cell r="A24715" t="str">
            <v>Drewvale</v>
          </cell>
          <cell r="B24715">
            <v>4116</v>
          </cell>
          <cell r="C24715" t="str">
            <v>Brisbane</v>
          </cell>
          <cell r="D24715" t="str">
            <v>Queensland</v>
          </cell>
          <cell r="E24715" t="str">
            <v>QLD</v>
          </cell>
        </row>
        <row r="24716">
          <cell r="A24716" t="str">
            <v>Stretton</v>
          </cell>
          <cell r="B24716">
            <v>4116</v>
          </cell>
          <cell r="C24716" t="str">
            <v>Brisbane</v>
          </cell>
          <cell r="D24716" t="str">
            <v>Queensland</v>
          </cell>
          <cell r="E24716" t="str">
            <v>QLD</v>
          </cell>
        </row>
        <row r="24717">
          <cell r="A24717" t="str">
            <v>Berrinba</v>
          </cell>
          <cell r="B24717">
            <v>4117</v>
          </cell>
          <cell r="C24717" t="str">
            <v>Brisbane</v>
          </cell>
          <cell r="D24717" t="str">
            <v>Queensland</v>
          </cell>
          <cell r="E24717" t="str">
            <v>QLD</v>
          </cell>
        </row>
        <row r="24718">
          <cell r="A24718" t="str">
            <v>Karawatha</v>
          </cell>
          <cell r="B24718">
            <v>4117</v>
          </cell>
          <cell r="C24718" t="str">
            <v>Brisbane</v>
          </cell>
          <cell r="D24718" t="str">
            <v>Queensland</v>
          </cell>
          <cell r="E24718" t="str">
            <v>QLD</v>
          </cell>
        </row>
        <row r="24719">
          <cell r="A24719" t="str">
            <v>Browns Plains</v>
          </cell>
          <cell r="B24719">
            <v>4118</v>
          </cell>
          <cell r="C24719" t="str">
            <v>Brisbane</v>
          </cell>
          <cell r="D24719" t="str">
            <v>Queensland</v>
          </cell>
          <cell r="E24719" t="str">
            <v>QLD</v>
          </cell>
        </row>
        <row r="24720">
          <cell r="A24720" t="str">
            <v>Forestdale</v>
          </cell>
          <cell r="B24720">
            <v>4118</v>
          </cell>
          <cell r="C24720" t="str">
            <v>Brisbane</v>
          </cell>
          <cell r="D24720" t="str">
            <v>Queensland</v>
          </cell>
          <cell r="E24720" t="str">
            <v>QLD</v>
          </cell>
        </row>
        <row r="24721">
          <cell r="A24721" t="str">
            <v>Heritage Park</v>
          </cell>
          <cell r="B24721">
            <v>4118</v>
          </cell>
          <cell r="C24721" t="str">
            <v>Brisbane</v>
          </cell>
          <cell r="D24721" t="str">
            <v>Queensland</v>
          </cell>
          <cell r="E24721" t="str">
            <v>QLD</v>
          </cell>
        </row>
        <row r="24722">
          <cell r="A24722" t="str">
            <v>Hillcrest</v>
          </cell>
          <cell r="B24722">
            <v>4118</v>
          </cell>
          <cell r="C24722" t="str">
            <v>Brisbane</v>
          </cell>
          <cell r="D24722" t="str">
            <v>Queensland</v>
          </cell>
          <cell r="E24722" t="str">
            <v>QLD</v>
          </cell>
        </row>
        <row r="24723">
          <cell r="A24723" t="str">
            <v>Regents Park</v>
          </cell>
          <cell r="B24723">
            <v>4118</v>
          </cell>
          <cell r="C24723" t="str">
            <v>Brisbane</v>
          </cell>
          <cell r="D24723" t="str">
            <v>Queensland</v>
          </cell>
          <cell r="E24723" t="str">
            <v>QLD</v>
          </cell>
        </row>
        <row r="24724">
          <cell r="A24724" t="str">
            <v>Underwood</v>
          </cell>
          <cell r="B24724">
            <v>4119</v>
          </cell>
          <cell r="C24724" t="str">
            <v>Brisbane</v>
          </cell>
          <cell r="D24724" t="str">
            <v>Queensland</v>
          </cell>
          <cell r="E24724" t="str">
            <v>QLD</v>
          </cell>
        </row>
        <row r="24725">
          <cell r="A24725" t="str">
            <v>Greenslopes</v>
          </cell>
          <cell r="B24725">
            <v>4120</v>
          </cell>
          <cell r="C24725" t="str">
            <v>Brisbane</v>
          </cell>
          <cell r="D24725" t="str">
            <v>Queensland</v>
          </cell>
          <cell r="E24725" t="str">
            <v>QLD</v>
          </cell>
        </row>
        <row r="24726">
          <cell r="A24726" t="str">
            <v>Stones Corner</v>
          </cell>
          <cell r="B24726">
            <v>4120</v>
          </cell>
          <cell r="C24726" t="str">
            <v>Brisbane</v>
          </cell>
          <cell r="D24726" t="str">
            <v>Queensland</v>
          </cell>
          <cell r="E24726" t="str">
            <v>QLD</v>
          </cell>
        </row>
        <row r="24727">
          <cell r="A24727" t="str">
            <v>Holland Park</v>
          </cell>
          <cell r="B24727">
            <v>4121</v>
          </cell>
          <cell r="C24727" t="str">
            <v>Brisbane</v>
          </cell>
          <cell r="D24727" t="str">
            <v>Queensland</v>
          </cell>
          <cell r="E24727" t="str">
            <v>QLD</v>
          </cell>
        </row>
        <row r="24728">
          <cell r="A24728" t="str">
            <v>Holland Park East</v>
          </cell>
          <cell r="B24728">
            <v>4121</v>
          </cell>
          <cell r="C24728" t="str">
            <v>Brisbane</v>
          </cell>
          <cell r="D24728" t="str">
            <v>Queensland</v>
          </cell>
          <cell r="E24728" t="str">
            <v>QLD</v>
          </cell>
        </row>
        <row r="24729">
          <cell r="A24729" t="str">
            <v>Holland Park West</v>
          </cell>
          <cell r="B24729">
            <v>4121</v>
          </cell>
          <cell r="C24729" t="str">
            <v>Brisbane</v>
          </cell>
          <cell r="D24729" t="str">
            <v>Queensland</v>
          </cell>
          <cell r="E24729" t="str">
            <v>QLD</v>
          </cell>
        </row>
        <row r="24730">
          <cell r="A24730" t="str">
            <v>Tarragindi</v>
          </cell>
          <cell r="B24730">
            <v>4121</v>
          </cell>
          <cell r="C24730" t="str">
            <v>Brisbane</v>
          </cell>
          <cell r="D24730" t="str">
            <v>Queensland</v>
          </cell>
          <cell r="E24730" t="str">
            <v>QLD</v>
          </cell>
        </row>
        <row r="24731">
          <cell r="A24731" t="str">
            <v>Wellers Hill</v>
          </cell>
          <cell r="B24731">
            <v>4121</v>
          </cell>
          <cell r="C24731" t="str">
            <v>Brisbane</v>
          </cell>
          <cell r="D24731" t="str">
            <v>Queensland</v>
          </cell>
          <cell r="E24731" t="str">
            <v>QLD</v>
          </cell>
        </row>
        <row r="24732">
          <cell r="A24732" t="str">
            <v>Mansfield</v>
          </cell>
          <cell r="B24732">
            <v>4122</v>
          </cell>
          <cell r="C24732" t="str">
            <v>Brisbane</v>
          </cell>
          <cell r="D24732" t="str">
            <v>Queensland</v>
          </cell>
          <cell r="E24732" t="str">
            <v>QLD</v>
          </cell>
        </row>
        <row r="24733">
          <cell r="A24733" t="str">
            <v>Mount Gravatt</v>
          </cell>
          <cell r="B24733">
            <v>4122</v>
          </cell>
          <cell r="C24733" t="str">
            <v>Brisbane</v>
          </cell>
          <cell r="D24733" t="str">
            <v>Queensland</v>
          </cell>
          <cell r="E24733" t="str">
            <v>QLD</v>
          </cell>
        </row>
        <row r="24734">
          <cell r="A24734" t="str">
            <v>Mount Gravatt East</v>
          </cell>
          <cell r="B24734">
            <v>4122</v>
          </cell>
          <cell r="C24734" t="str">
            <v>Brisbane</v>
          </cell>
          <cell r="D24734" t="str">
            <v>Queensland</v>
          </cell>
          <cell r="E24734" t="str">
            <v>QLD</v>
          </cell>
        </row>
        <row r="24735">
          <cell r="A24735" t="str">
            <v>Upper Mount Gravatt</v>
          </cell>
          <cell r="B24735">
            <v>4122</v>
          </cell>
          <cell r="C24735" t="str">
            <v>Brisbane</v>
          </cell>
          <cell r="D24735" t="str">
            <v>Queensland</v>
          </cell>
          <cell r="E24735" t="str">
            <v>QLD</v>
          </cell>
        </row>
        <row r="24736">
          <cell r="A24736" t="str">
            <v>Wishart</v>
          </cell>
          <cell r="B24736">
            <v>4122</v>
          </cell>
          <cell r="C24736" t="str">
            <v>Brisbane</v>
          </cell>
          <cell r="D24736" t="str">
            <v>Queensland</v>
          </cell>
          <cell r="E24736" t="str">
            <v>QLD</v>
          </cell>
        </row>
        <row r="24737">
          <cell r="A24737" t="str">
            <v>Rochedale</v>
          </cell>
          <cell r="B24737">
            <v>4123</v>
          </cell>
          <cell r="C24737" t="str">
            <v>Brisbane</v>
          </cell>
          <cell r="D24737" t="str">
            <v>Queensland</v>
          </cell>
          <cell r="E24737" t="str">
            <v>QLD</v>
          </cell>
        </row>
        <row r="24738">
          <cell r="A24738" t="str">
            <v>Rochedale South</v>
          </cell>
          <cell r="B24738">
            <v>4123</v>
          </cell>
          <cell r="C24738" t="str">
            <v>Brisbane</v>
          </cell>
          <cell r="D24738" t="str">
            <v>Queensland</v>
          </cell>
          <cell r="E24738" t="str">
            <v>QLD</v>
          </cell>
        </row>
        <row r="24739">
          <cell r="A24739" t="str">
            <v>Boronia Heights</v>
          </cell>
          <cell r="B24739">
            <v>4124</v>
          </cell>
          <cell r="C24739" t="str">
            <v>Brisbane</v>
          </cell>
          <cell r="D24739" t="str">
            <v>Queensland</v>
          </cell>
          <cell r="E24739" t="str">
            <v>QLD</v>
          </cell>
        </row>
        <row r="24740">
          <cell r="A24740" t="str">
            <v>Greenbank</v>
          </cell>
          <cell r="B24740">
            <v>4124</v>
          </cell>
          <cell r="C24740" t="str">
            <v>Brisbane</v>
          </cell>
          <cell r="D24740" t="str">
            <v>Queensland</v>
          </cell>
          <cell r="E24740" t="str">
            <v>QLD</v>
          </cell>
        </row>
        <row r="24741">
          <cell r="A24741" t="str">
            <v>Lyons</v>
          </cell>
          <cell r="B24741">
            <v>4124</v>
          </cell>
          <cell r="C24741" t="str">
            <v>Brisbane</v>
          </cell>
          <cell r="D24741" t="str">
            <v>Queensland</v>
          </cell>
          <cell r="E24741" t="str">
            <v>QLD</v>
          </cell>
        </row>
        <row r="24742">
          <cell r="A24742" t="str">
            <v>New Beith</v>
          </cell>
          <cell r="B24742">
            <v>4124</v>
          </cell>
          <cell r="C24742" t="str">
            <v>Brisbane</v>
          </cell>
          <cell r="D24742" t="str">
            <v>Queensland</v>
          </cell>
          <cell r="E24742" t="str">
            <v>QLD</v>
          </cell>
        </row>
        <row r="24743">
          <cell r="A24743" t="str">
            <v>Spring Mountain</v>
          </cell>
          <cell r="B24743">
            <v>4124</v>
          </cell>
          <cell r="C24743" t="str">
            <v>Brisbane</v>
          </cell>
          <cell r="D24743" t="str">
            <v>Queensland</v>
          </cell>
          <cell r="E24743" t="str">
            <v>QLD</v>
          </cell>
        </row>
        <row r="24744">
          <cell r="A24744" t="str">
            <v>Munruben</v>
          </cell>
          <cell r="B24744">
            <v>4125</v>
          </cell>
          <cell r="C24744" t="str">
            <v>Brisbane</v>
          </cell>
          <cell r="D24744" t="str">
            <v>Queensland</v>
          </cell>
          <cell r="E24744" t="str">
            <v>QLD</v>
          </cell>
        </row>
        <row r="24745">
          <cell r="A24745" t="str">
            <v>Park Ridge</v>
          </cell>
          <cell r="B24745">
            <v>4125</v>
          </cell>
          <cell r="C24745" t="str">
            <v>Brisbane</v>
          </cell>
          <cell r="D24745" t="str">
            <v>Queensland</v>
          </cell>
          <cell r="E24745" t="str">
            <v>QLD</v>
          </cell>
        </row>
        <row r="24746">
          <cell r="A24746" t="str">
            <v>Park Ridge South</v>
          </cell>
          <cell r="B24746">
            <v>4125</v>
          </cell>
          <cell r="C24746" t="str">
            <v>Brisbane</v>
          </cell>
          <cell r="D24746" t="str">
            <v>Queensland</v>
          </cell>
          <cell r="E24746" t="str">
            <v>QLD</v>
          </cell>
        </row>
        <row r="24747">
          <cell r="A24747" t="str">
            <v>Daisy Hill</v>
          </cell>
          <cell r="B24747">
            <v>4127</v>
          </cell>
          <cell r="C24747" t="str">
            <v>Brisbane</v>
          </cell>
          <cell r="D24747" t="str">
            <v>Queensland</v>
          </cell>
          <cell r="E24747" t="str">
            <v>QLD</v>
          </cell>
        </row>
        <row r="24748">
          <cell r="A24748" t="str">
            <v>Priestdale</v>
          </cell>
          <cell r="B24748">
            <v>4127</v>
          </cell>
          <cell r="C24748" t="str">
            <v>Brisbane</v>
          </cell>
          <cell r="D24748" t="str">
            <v>Queensland</v>
          </cell>
          <cell r="E24748" t="str">
            <v>QLD</v>
          </cell>
        </row>
        <row r="24749">
          <cell r="A24749" t="str">
            <v>Slacks Creek</v>
          </cell>
          <cell r="B24749">
            <v>4127</v>
          </cell>
          <cell r="C24749" t="str">
            <v>Brisbane</v>
          </cell>
          <cell r="D24749" t="str">
            <v>Queensland</v>
          </cell>
          <cell r="E24749" t="str">
            <v>QLD</v>
          </cell>
        </row>
        <row r="24750">
          <cell r="A24750" t="str">
            <v>Springwood</v>
          </cell>
          <cell r="B24750">
            <v>4127</v>
          </cell>
          <cell r="C24750" t="str">
            <v>Brisbane</v>
          </cell>
          <cell r="D24750" t="str">
            <v>Queensland</v>
          </cell>
          <cell r="E24750" t="str">
            <v>QLD</v>
          </cell>
        </row>
        <row r="24751">
          <cell r="A24751" t="str">
            <v>Shailer Park</v>
          </cell>
          <cell r="B24751">
            <v>4128</v>
          </cell>
          <cell r="C24751" t="str">
            <v>Brisbane</v>
          </cell>
          <cell r="D24751" t="str">
            <v>Queensland</v>
          </cell>
          <cell r="E24751" t="str">
            <v>QLD</v>
          </cell>
        </row>
        <row r="24752">
          <cell r="A24752" t="str">
            <v>Tanah Merah</v>
          </cell>
          <cell r="B24752">
            <v>4128</v>
          </cell>
          <cell r="C24752" t="str">
            <v>Brisbane</v>
          </cell>
          <cell r="D24752" t="str">
            <v>Queensland</v>
          </cell>
          <cell r="E24752" t="str">
            <v>QLD</v>
          </cell>
        </row>
        <row r="24753">
          <cell r="A24753" t="str">
            <v>Loganholme</v>
          </cell>
          <cell r="B24753">
            <v>4129</v>
          </cell>
          <cell r="C24753" t="str">
            <v>Brisbane</v>
          </cell>
          <cell r="D24753" t="str">
            <v>Queensland</v>
          </cell>
          <cell r="E24753" t="str">
            <v>QLD</v>
          </cell>
        </row>
        <row r="24754">
          <cell r="A24754" t="str">
            <v>Carbrook</v>
          </cell>
          <cell r="B24754">
            <v>4130</v>
          </cell>
          <cell r="C24754" t="str">
            <v>Brisbane</v>
          </cell>
          <cell r="D24754" t="str">
            <v>Queensland</v>
          </cell>
          <cell r="E24754" t="str">
            <v>QLD</v>
          </cell>
        </row>
        <row r="24755">
          <cell r="A24755" t="str">
            <v>Cornubia</v>
          </cell>
          <cell r="B24755">
            <v>4130</v>
          </cell>
          <cell r="C24755" t="str">
            <v>Brisbane</v>
          </cell>
          <cell r="D24755" t="str">
            <v>Queensland</v>
          </cell>
          <cell r="E24755" t="str">
            <v>QLD</v>
          </cell>
        </row>
        <row r="24756">
          <cell r="A24756" t="str">
            <v>Loganlea</v>
          </cell>
          <cell r="B24756">
            <v>4131</v>
          </cell>
          <cell r="C24756" t="str">
            <v>Brisbane</v>
          </cell>
          <cell r="D24756" t="str">
            <v>Queensland</v>
          </cell>
          <cell r="E24756" t="str">
            <v>QLD</v>
          </cell>
        </row>
        <row r="24757">
          <cell r="A24757" t="str">
            <v>Meadowbrook</v>
          </cell>
          <cell r="B24757">
            <v>4131</v>
          </cell>
          <cell r="C24757" t="str">
            <v>Brisbane</v>
          </cell>
          <cell r="D24757" t="str">
            <v>Queensland</v>
          </cell>
          <cell r="E24757" t="str">
            <v>QLD</v>
          </cell>
        </row>
        <row r="24758">
          <cell r="A24758" t="str">
            <v>Crestmead</v>
          </cell>
          <cell r="B24758">
            <v>4132</v>
          </cell>
          <cell r="C24758" t="str">
            <v>Brisbane</v>
          </cell>
          <cell r="D24758" t="str">
            <v>Queensland</v>
          </cell>
          <cell r="E24758" t="str">
            <v>QLD</v>
          </cell>
        </row>
        <row r="24759">
          <cell r="A24759" t="str">
            <v>Marsden</v>
          </cell>
          <cell r="B24759">
            <v>4132</v>
          </cell>
          <cell r="C24759" t="str">
            <v>Brisbane</v>
          </cell>
          <cell r="D24759" t="str">
            <v>Queensland</v>
          </cell>
          <cell r="E24759" t="str">
            <v>QLD</v>
          </cell>
        </row>
        <row r="24760">
          <cell r="A24760" t="str">
            <v>Chambers Flat</v>
          </cell>
          <cell r="B24760">
            <v>4133</v>
          </cell>
          <cell r="C24760" t="str">
            <v>Brisbane</v>
          </cell>
          <cell r="D24760" t="str">
            <v>Queensland</v>
          </cell>
          <cell r="E24760" t="str">
            <v>QLD</v>
          </cell>
        </row>
        <row r="24761">
          <cell r="A24761" t="str">
            <v>Logan Reserve</v>
          </cell>
          <cell r="B24761">
            <v>4133</v>
          </cell>
          <cell r="C24761" t="str">
            <v>Brisbane</v>
          </cell>
          <cell r="D24761" t="str">
            <v>Queensland</v>
          </cell>
          <cell r="E24761" t="str">
            <v>QLD</v>
          </cell>
        </row>
        <row r="24762">
          <cell r="A24762" t="str">
            <v>Waterford</v>
          </cell>
          <cell r="B24762">
            <v>4133</v>
          </cell>
          <cell r="C24762" t="str">
            <v>Brisbane</v>
          </cell>
          <cell r="D24762" t="str">
            <v>Queensland</v>
          </cell>
          <cell r="E24762" t="str">
            <v>QLD</v>
          </cell>
        </row>
        <row r="24763">
          <cell r="A24763" t="str">
            <v>Waterford West</v>
          </cell>
          <cell r="B24763">
            <v>4133</v>
          </cell>
          <cell r="C24763" t="str">
            <v>Brisbane</v>
          </cell>
          <cell r="D24763" t="str">
            <v>Queensland</v>
          </cell>
          <cell r="E24763" t="str">
            <v>QLD</v>
          </cell>
        </row>
        <row r="24764">
          <cell r="A24764" t="str">
            <v>Coorparoo</v>
          </cell>
          <cell r="B24764">
            <v>4151</v>
          </cell>
          <cell r="C24764" t="str">
            <v>Brisbane</v>
          </cell>
          <cell r="D24764" t="str">
            <v>Queensland</v>
          </cell>
          <cell r="E24764" t="str">
            <v>QLD</v>
          </cell>
        </row>
        <row r="24765">
          <cell r="A24765" t="str">
            <v>Camp Hill</v>
          </cell>
          <cell r="B24765">
            <v>4152</v>
          </cell>
          <cell r="C24765" t="str">
            <v>Brisbane</v>
          </cell>
          <cell r="D24765" t="str">
            <v>Queensland</v>
          </cell>
          <cell r="E24765" t="str">
            <v>QLD</v>
          </cell>
        </row>
        <row r="24766">
          <cell r="A24766" t="str">
            <v>Carina</v>
          </cell>
          <cell r="B24766">
            <v>4152</v>
          </cell>
          <cell r="C24766" t="str">
            <v>Brisbane</v>
          </cell>
          <cell r="D24766" t="str">
            <v>Queensland</v>
          </cell>
          <cell r="E24766" t="str">
            <v>QLD</v>
          </cell>
        </row>
        <row r="24767">
          <cell r="A24767" t="str">
            <v>Carina Heights</v>
          </cell>
          <cell r="B24767">
            <v>4152</v>
          </cell>
          <cell r="C24767" t="str">
            <v>Brisbane</v>
          </cell>
          <cell r="D24767" t="str">
            <v>Queensland</v>
          </cell>
          <cell r="E24767" t="str">
            <v>QLD</v>
          </cell>
        </row>
        <row r="24768">
          <cell r="A24768" t="str">
            <v>Carindale</v>
          </cell>
          <cell r="B24768">
            <v>4152</v>
          </cell>
          <cell r="C24768" t="str">
            <v>Brisbane</v>
          </cell>
          <cell r="D24768" t="str">
            <v>Queensland</v>
          </cell>
          <cell r="E24768" t="str">
            <v>QLD</v>
          </cell>
        </row>
        <row r="24769">
          <cell r="A24769" t="str">
            <v>Belmont</v>
          </cell>
          <cell r="B24769">
            <v>4153</v>
          </cell>
          <cell r="C24769" t="str">
            <v>Brisbane</v>
          </cell>
          <cell r="D24769" t="str">
            <v>Queensland</v>
          </cell>
          <cell r="E24769" t="str">
            <v>QLD</v>
          </cell>
        </row>
        <row r="24770">
          <cell r="A24770" t="str">
            <v>Gumdale</v>
          </cell>
          <cell r="B24770">
            <v>4154</v>
          </cell>
          <cell r="C24770" t="str">
            <v>Brisbane</v>
          </cell>
          <cell r="D24770" t="str">
            <v>Queensland</v>
          </cell>
          <cell r="E24770" t="str">
            <v>QLD</v>
          </cell>
        </row>
        <row r="24771">
          <cell r="A24771" t="str">
            <v>Ransome</v>
          </cell>
          <cell r="B24771">
            <v>4154</v>
          </cell>
          <cell r="C24771" t="str">
            <v>Brisbane</v>
          </cell>
          <cell r="D24771" t="str">
            <v>Queensland</v>
          </cell>
          <cell r="E24771" t="str">
            <v>QLD</v>
          </cell>
        </row>
        <row r="24772">
          <cell r="A24772" t="str">
            <v>Wakerley</v>
          </cell>
          <cell r="B24772">
            <v>4154</v>
          </cell>
          <cell r="C24772" t="str">
            <v>Brisbane</v>
          </cell>
          <cell r="D24772" t="str">
            <v>Queensland</v>
          </cell>
          <cell r="E24772" t="str">
            <v>QLD</v>
          </cell>
        </row>
        <row r="24773">
          <cell r="A24773" t="str">
            <v>Chandler</v>
          </cell>
          <cell r="B24773">
            <v>4155</v>
          </cell>
          <cell r="C24773" t="str">
            <v>Brisbane</v>
          </cell>
          <cell r="D24773" t="str">
            <v>Queensland</v>
          </cell>
          <cell r="E24773" t="str">
            <v>QLD</v>
          </cell>
        </row>
        <row r="24774">
          <cell r="A24774" t="str">
            <v>Burbank</v>
          </cell>
          <cell r="B24774">
            <v>4156</v>
          </cell>
          <cell r="C24774" t="str">
            <v>Brisbane</v>
          </cell>
          <cell r="D24774" t="str">
            <v>Queensland</v>
          </cell>
          <cell r="E24774" t="str">
            <v>QLD</v>
          </cell>
        </row>
        <row r="24775">
          <cell r="A24775" t="str">
            <v>Mackenzie</v>
          </cell>
          <cell r="B24775">
            <v>4156</v>
          </cell>
          <cell r="C24775" t="str">
            <v>Brisbane</v>
          </cell>
          <cell r="D24775" t="str">
            <v>Queensland</v>
          </cell>
          <cell r="E24775" t="str">
            <v>QLD</v>
          </cell>
        </row>
        <row r="24776">
          <cell r="A24776" t="str">
            <v>Capalaba</v>
          </cell>
          <cell r="B24776">
            <v>4157</v>
          </cell>
          <cell r="C24776" t="str">
            <v>Brisbane</v>
          </cell>
          <cell r="D24776" t="str">
            <v>Queensland</v>
          </cell>
          <cell r="E24776" t="str">
            <v>QLD</v>
          </cell>
        </row>
        <row r="24777">
          <cell r="A24777" t="str">
            <v>Capalaba West</v>
          </cell>
          <cell r="B24777">
            <v>4157</v>
          </cell>
          <cell r="C24777" t="str">
            <v>Brisbane</v>
          </cell>
          <cell r="D24777" t="str">
            <v>Queensland</v>
          </cell>
          <cell r="E24777" t="str">
            <v>QLD</v>
          </cell>
        </row>
        <row r="24778">
          <cell r="A24778" t="str">
            <v>Sheldon</v>
          </cell>
          <cell r="B24778">
            <v>4157</v>
          </cell>
          <cell r="C24778" t="str">
            <v>Brisbane</v>
          </cell>
          <cell r="D24778" t="str">
            <v>Queensland</v>
          </cell>
          <cell r="E24778" t="str">
            <v>QLD</v>
          </cell>
        </row>
        <row r="24779">
          <cell r="A24779" t="str">
            <v>Thorneside</v>
          </cell>
          <cell r="B24779">
            <v>4158</v>
          </cell>
          <cell r="C24779" t="str">
            <v>Brisbane</v>
          </cell>
          <cell r="D24779" t="str">
            <v>Queensland</v>
          </cell>
          <cell r="E24779" t="str">
            <v>QLD</v>
          </cell>
        </row>
        <row r="24780">
          <cell r="A24780" t="str">
            <v>Birkdale</v>
          </cell>
          <cell r="B24780">
            <v>4159</v>
          </cell>
          <cell r="C24780" t="str">
            <v>Brisbane</v>
          </cell>
          <cell r="D24780" t="str">
            <v>Queensland</v>
          </cell>
          <cell r="E24780" t="str">
            <v>QLD</v>
          </cell>
        </row>
        <row r="24781">
          <cell r="A24781" t="str">
            <v>Ormiston</v>
          </cell>
          <cell r="B24781">
            <v>4160</v>
          </cell>
          <cell r="C24781" t="str">
            <v>Brisbane</v>
          </cell>
          <cell r="D24781" t="str">
            <v>Queensland</v>
          </cell>
          <cell r="E24781" t="str">
            <v>QLD</v>
          </cell>
        </row>
        <row r="24782">
          <cell r="A24782" t="str">
            <v>Wellington Point</v>
          </cell>
          <cell r="B24782">
            <v>4160</v>
          </cell>
          <cell r="C24782" t="str">
            <v>Brisbane</v>
          </cell>
          <cell r="D24782" t="str">
            <v>Queensland</v>
          </cell>
          <cell r="E24782" t="str">
            <v>QLD</v>
          </cell>
        </row>
        <row r="24783">
          <cell r="A24783" t="str">
            <v>Alexandra Hills</v>
          </cell>
          <cell r="B24783">
            <v>4161</v>
          </cell>
          <cell r="C24783" t="str">
            <v>Brisbane</v>
          </cell>
          <cell r="D24783" t="str">
            <v>Queensland</v>
          </cell>
          <cell r="E24783" t="str">
            <v>QLD</v>
          </cell>
        </row>
        <row r="24784">
          <cell r="A24784" t="str">
            <v>Cleveland</v>
          </cell>
          <cell r="B24784">
            <v>4163</v>
          </cell>
          <cell r="C24784" t="str">
            <v>Brisbane</v>
          </cell>
          <cell r="D24784" t="str">
            <v>Queensland</v>
          </cell>
          <cell r="E24784" t="str">
            <v>QLD</v>
          </cell>
        </row>
        <row r="24785">
          <cell r="A24785" t="str">
            <v>Thornlands</v>
          </cell>
          <cell r="B24785">
            <v>4164</v>
          </cell>
          <cell r="C24785" t="str">
            <v>Brisbane</v>
          </cell>
          <cell r="D24785" t="str">
            <v>Queensland</v>
          </cell>
          <cell r="E24785" t="str">
            <v>QLD</v>
          </cell>
        </row>
        <row r="24786">
          <cell r="A24786" t="str">
            <v>Mount Cotton</v>
          </cell>
          <cell r="B24786">
            <v>4165</v>
          </cell>
          <cell r="C24786" t="str">
            <v>Brisbane</v>
          </cell>
          <cell r="D24786" t="str">
            <v>Queensland</v>
          </cell>
          <cell r="E24786" t="str">
            <v>QLD</v>
          </cell>
        </row>
        <row r="24787">
          <cell r="A24787" t="str">
            <v>Redland Bay</v>
          </cell>
          <cell r="B24787">
            <v>4165</v>
          </cell>
          <cell r="C24787" t="str">
            <v>Brisbane</v>
          </cell>
          <cell r="D24787" t="str">
            <v>Queensland</v>
          </cell>
          <cell r="E24787" t="str">
            <v>QLD</v>
          </cell>
        </row>
        <row r="24788">
          <cell r="A24788" t="str">
            <v>Victoria Point</v>
          </cell>
          <cell r="B24788">
            <v>4165</v>
          </cell>
          <cell r="C24788" t="str">
            <v>Brisbane</v>
          </cell>
          <cell r="D24788" t="str">
            <v>Queensland</v>
          </cell>
          <cell r="E24788" t="str">
            <v>QLD</v>
          </cell>
        </row>
        <row r="24789">
          <cell r="A24789" t="str">
            <v>Victoria Point West</v>
          </cell>
          <cell r="B24789">
            <v>4165</v>
          </cell>
          <cell r="C24789" t="str">
            <v>Brisbane</v>
          </cell>
          <cell r="D24789" t="str">
            <v>Queensland</v>
          </cell>
          <cell r="E24789" t="str">
            <v>QLD</v>
          </cell>
        </row>
        <row r="24790">
          <cell r="A24790" t="str">
            <v>East Brisbane</v>
          </cell>
          <cell r="B24790">
            <v>4169</v>
          </cell>
          <cell r="C24790" t="str">
            <v>Brisbane</v>
          </cell>
          <cell r="D24790" t="str">
            <v>Queensland</v>
          </cell>
          <cell r="E24790" t="str">
            <v>QLD</v>
          </cell>
        </row>
        <row r="24791">
          <cell r="A24791" t="str">
            <v>Kangaroo Point</v>
          </cell>
          <cell r="B24791">
            <v>4169</v>
          </cell>
          <cell r="C24791" t="str">
            <v>Brisbane</v>
          </cell>
          <cell r="D24791" t="str">
            <v>Queensland</v>
          </cell>
          <cell r="E24791" t="str">
            <v>QLD</v>
          </cell>
        </row>
        <row r="24792">
          <cell r="A24792" t="str">
            <v>Cannon Hill</v>
          </cell>
          <cell r="B24792">
            <v>4170</v>
          </cell>
          <cell r="C24792" t="str">
            <v>Brisbane</v>
          </cell>
          <cell r="D24792" t="str">
            <v>Queensland</v>
          </cell>
          <cell r="E24792" t="str">
            <v>QLD</v>
          </cell>
        </row>
        <row r="24793">
          <cell r="A24793" t="str">
            <v>Morningside</v>
          </cell>
          <cell r="B24793">
            <v>4170</v>
          </cell>
          <cell r="C24793" t="str">
            <v>Brisbane</v>
          </cell>
          <cell r="D24793" t="str">
            <v>Queensland</v>
          </cell>
          <cell r="E24793" t="str">
            <v>QLD</v>
          </cell>
        </row>
        <row r="24794">
          <cell r="A24794" t="str">
            <v>Norman Park</v>
          </cell>
          <cell r="B24794">
            <v>4170</v>
          </cell>
          <cell r="C24794" t="str">
            <v>Brisbane</v>
          </cell>
          <cell r="D24794" t="str">
            <v>Queensland</v>
          </cell>
          <cell r="E24794" t="str">
            <v>QLD</v>
          </cell>
        </row>
        <row r="24795">
          <cell r="A24795" t="str">
            <v>Seven Hills</v>
          </cell>
          <cell r="B24795">
            <v>4170</v>
          </cell>
          <cell r="C24795" t="str">
            <v>Brisbane</v>
          </cell>
          <cell r="D24795" t="str">
            <v>Queensland</v>
          </cell>
          <cell r="E24795" t="str">
            <v>QLD</v>
          </cell>
        </row>
        <row r="24796">
          <cell r="A24796" t="str">
            <v>Balmoral</v>
          </cell>
          <cell r="B24796">
            <v>4171</v>
          </cell>
          <cell r="C24796" t="str">
            <v>Brisbane</v>
          </cell>
          <cell r="D24796" t="str">
            <v>Queensland</v>
          </cell>
          <cell r="E24796" t="str">
            <v>QLD</v>
          </cell>
        </row>
        <row r="24797">
          <cell r="A24797" t="str">
            <v>Bulimba</v>
          </cell>
          <cell r="B24797">
            <v>4171</v>
          </cell>
          <cell r="C24797" t="str">
            <v>Brisbane</v>
          </cell>
          <cell r="D24797" t="str">
            <v>Queensland</v>
          </cell>
          <cell r="E24797" t="str">
            <v>QLD</v>
          </cell>
        </row>
        <row r="24798">
          <cell r="A24798" t="str">
            <v>Hawthorne</v>
          </cell>
          <cell r="B24798">
            <v>4171</v>
          </cell>
          <cell r="C24798" t="str">
            <v>Brisbane</v>
          </cell>
          <cell r="D24798" t="str">
            <v>Queensland</v>
          </cell>
          <cell r="E24798" t="str">
            <v>QLD</v>
          </cell>
        </row>
        <row r="24799">
          <cell r="A24799" t="str">
            <v>Murarrie</v>
          </cell>
          <cell r="B24799">
            <v>4172</v>
          </cell>
          <cell r="C24799" t="str">
            <v>Brisbane</v>
          </cell>
          <cell r="D24799" t="str">
            <v>Queensland</v>
          </cell>
          <cell r="E24799" t="str">
            <v>QLD</v>
          </cell>
        </row>
        <row r="24800">
          <cell r="A24800" t="str">
            <v>Tingalpa</v>
          </cell>
          <cell r="B24800">
            <v>4173</v>
          </cell>
          <cell r="C24800" t="str">
            <v>Brisbane</v>
          </cell>
          <cell r="D24800" t="str">
            <v>Queensland</v>
          </cell>
          <cell r="E24800" t="str">
            <v>QLD</v>
          </cell>
        </row>
        <row r="24801">
          <cell r="A24801" t="str">
            <v>Hemmant</v>
          </cell>
          <cell r="B24801">
            <v>4174</v>
          </cell>
          <cell r="C24801" t="str">
            <v>Brisbane</v>
          </cell>
          <cell r="D24801" t="str">
            <v>Queensland</v>
          </cell>
          <cell r="E24801" t="str">
            <v>QLD</v>
          </cell>
        </row>
        <row r="24802">
          <cell r="A24802" t="str">
            <v>Lytton</v>
          </cell>
          <cell r="B24802">
            <v>4178</v>
          </cell>
          <cell r="C24802" t="str">
            <v>Brisbane</v>
          </cell>
          <cell r="D24802" t="str">
            <v>Queensland</v>
          </cell>
          <cell r="E24802" t="str">
            <v>QLD</v>
          </cell>
        </row>
        <row r="24803">
          <cell r="A24803" t="str">
            <v>Port Of Brisbane</v>
          </cell>
          <cell r="B24803">
            <v>4178</v>
          </cell>
          <cell r="C24803" t="str">
            <v>Brisbane</v>
          </cell>
          <cell r="D24803" t="str">
            <v>Queensland</v>
          </cell>
          <cell r="E24803" t="str">
            <v>QLD</v>
          </cell>
        </row>
        <row r="24804">
          <cell r="A24804" t="str">
            <v>Wynnum</v>
          </cell>
          <cell r="B24804">
            <v>4178</v>
          </cell>
          <cell r="C24804" t="str">
            <v>Brisbane</v>
          </cell>
          <cell r="D24804" t="str">
            <v>Queensland</v>
          </cell>
          <cell r="E24804" t="str">
            <v>QLD</v>
          </cell>
        </row>
        <row r="24805">
          <cell r="A24805" t="str">
            <v>Wynnum North</v>
          </cell>
          <cell r="B24805">
            <v>4178</v>
          </cell>
          <cell r="C24805" t="str">
            <v>Brisbane</v>
          </cell>
          <cell r="D24805" t="str">
            <v>Queensland</v>
          </cell>
          <cell r="E24805" t="str">
            <v>QLD</v>
          </cell>
        </row>
        <row r="24806">
          <cell r="A24806" t="str">
            <v>Wynnum Plaza</v>
          </cell>
          <cell r="B24806">
            <v>4178</v>
          </cell>
          <cell r="C24806" t="str">
            <v>Brisbane</v>
          </cell>
          <cell r="D24806" t="str">
            <v>Queensland</v>
          </cell>
          <cell r="E24806" t="str">
            <v>QLD</v>
          </cell>
        </row>
        <row r="24807">
          <cell r="A24807" t="str">
            <v>Wynnum West</v>
          </cell>
          <cell r="B24807">
            <v>4178</v>
          </cell>
          <cell r="C24807" t="str">
            <v>Brisbane</v>
          </cell>
          <cell r="D24807" t="str">
            <v>Queensland</v>
          </cell>
          <cell r="E24807" t="str">
            <v>QLD</v>
          </cell>
        </row>
        <row r="24808">
          <cell r="A24808" t="str">
            <v>Lota</v>
          </cell>
          <cell r="B24808">
            <v>4179</v>
          </cell>
          <cell r="C24808" t="str">
            <v>Brisbane</v>
          </cell>
          <cell r="D24808" t="str">
            <v>Queensland</v>
          </cell>
          <cell r="E24808" t="str">
            <v>QLD</v>
          </cell>
        </row>
        <row r="24809">
          <cell r="A24809" t="str">
            <v>Manly</v>
          </cell>
          <cell r="B24809">
            <v>4179</v>
          </cell>
          <cell r="C24809" t="str">
            <v>Brisbane</v>
          </cell>
          <cell r="D24809" t="str">
            <v>Queensland</v>
          </cell>
          <cell r="E24809" t="str">
            <v>QLD</v>
          </cell>
        </row>
        <row r="24810">
          <cell r="A24810" t="str">
            <v>Manly West</v>
          </cell>
          <cell r="B24810">
            <v>4179</v>
          </cell>
          <cell r="C24810" t="str">
            <v>Brisbane</v>
          </cell>
          <cell r="D24810" t="str">
            <v>Queensland</v>
          </cell>
          <cell r="E24810" t="str">
            <v>QLD</v>
          </cell>
        </row>
        <row r="24811">
          <cell r="A24811" t="str">
            <v>Amity</v>
          </cell>
          <cell r="B24811">
            <v>4183</v>
          </cell>
          <cell r="C24811" t="str">
            <v>Brisbane</v>
          </cell>
          <cell r="D24811" t="str">
            <v>Queensland</v>
          </cell>
          <cell r="E24811" t="str">
            <v>QLD</v>
          </cell>
        </row>
        <row r="24812">
          <cell r="A24812" t="str">
            <v>Amity Point</v>
          </cell>
          <cell r="B24812">
            <v>4183</v>
          </cell>
          <cell r="C24812" t="str">
            <v>Brisbane</v>
          </cell>
          <cell r="D24812" t="str">
            <v>Queensland</v>
          </cell>
          <cell r="E24812" t="str">
            <v>QLD</v>
          </cell>
        </row>
        <row r="24813">
          <cell r="A24813" t="str">
            <v>Dunwich</v>
          </cell>
          <cell r="B24813">
            <v>4183</v>
          </cell>
          <cell r="C24813" t="str">
            <v>Brisbane</v>
          </cell>
          <cell r="D24813" t="str">
            <v>Queensland</v>
          </cell>
          <cell r="E24813" t="str">
            <v>QLD</v>
          </cell>
        </row>
        <row r="24814">
          <cell r="A24814" t="str">
            <v>North Stradbroke Island</v>
          </cell>
          <cell r="B24814">
            <v>4183</v>
          </cell>
          <cell r="C24814" t="str">
            <v>Brisbane</v>
          </cell>
          <cell r="D24814" t="str">
            <v>Queensland</v>
          </cell>
          <cell r="E24814" t="str">
            <v>QLD</v>
          </cell>
        </row>
        <row r="24815">
          <cell r="A24815" t="str">
            <v>Point Lookout</v>
          </cell>
          <cell r="B24815">
            <v>4183</v>
          </cell>
          <cell r="C24815" t="str">
            <v>Brisbane</v>
          </cell>
          <cell r="D24815" t="str">
            <v>Queensland</v>
          </cell>
          <cell r="E24815" t="str">
            <v>QLD</v>
          </cell>
        </row>
        <row r="24816">
          <cell r="A24816" t="str">
            <v>Coochiemudlo Island</v>
          </cell>
          <cell r="B24816">
            <v>4184</v>
          </cell>
          <cell r="C24816" t="str">
            <v>Brisbane</v>
          </cell>
          <cell r="D24816" t="str">
            <v>Queensland</v>
          </cell>
          <cell r="E24816" t="str">
            <v>QLD</v>
          </cell>
        </row>
        <row r="24817">
          <cell r="A24817" t="str">
            <v>Karragarra Island</v>
          </cell>
          <cell r="B24817">
            <v>4184</v>
          </cell>
          <cell r="C24817" t="str">
            <v>Brisbane</v>
          </cell>
          <cell r="D24817" t="str">
            <v>Queensland</v>
          </cell>
          <cell r="E24817" t="str">
            <v>QLD</v>
          </cell>
        </row>
        <row r="24818">
          <cell r="A24818" t="str">
            <v>Lamb Island</v>
          </cell>
          <cell r="B24818">
            <v>4184</v>
          </cell>
          <cell r="C24818" t="str">
            <v>Brisbane</v>
          </cell>
          <cell r="D24818" t="str">
            <v>Queensland</v>
          </cell>
          <cell r="E24818" t="str">
            <v>QLD</v>
          </cell>
        </row>
        <row r="24819">
          <cell r="A24819" t="str">
            <v>Macleay Island</v>
          </cell>
          <cell r="B24819">
            <v>4184</v>
          </cell>
          <cell r="C24819" t="str">
            <v>Brisbane</v>
          </cell>
          <cell r="D24819" t="str">
            <v>Queensland</v>
          </cell>
          <cell r="E24819" t="str">
            <v>QLD</v>
          </cell>
        </row>
        <row r="24820">
          <cell r="A24820" t="str">
            <v>Peel Island</v>
          </cell>
          <cell r="B24820">
            <v>4184</v>
          </cell>
          <cell r="C24820" t="str">
            <v>Brisbane</v>
          </cell>
          <cell r="D24820" t="str">
            <v>Queensland</v>
          </cell>
          <cell r="E24820" t="str">
            <v>QLD</v>
          </cell>
        </row>
        <row r="24821">
          <cell r="A24821" t="str">
            <v>Perulpa Island</v>
          </cell>
          <cell r="B24821">
            <v>4184</v>
          </cell>
          <cell r="C24821" t="str">
            <v>Brisbane</v>
          </cell>
          <cell r="D24821" t="str">
            <v>Queensland</v>
          </cell>
          <cell r="E24821" t="str">
            <v>QLD</v>
          </cell>
        </row>
        <row r="24822">
          <cell r="A24822" t="str">
            <v>Russell Island</v>
          </cell>
          <cell r="B24822">
            <v>4184</v>
          </cell>
          <cell r="C24822" t="str">
            <v>Brisbane</v>
          </cell>
          <cell r="D24822" t="str">
            <v>Queensland</v>
          </cell>
          <cell r="E24822" t="str">
            <v>QLD</v>
          </cell>
        </row>
        <row r="24823">
          <cell r="A24823" t="str">
            <v>Bethania</v>
          </cell>
          <cell r="B24823">
            <v>4205</v>
          </cell>
          <cell r="C24823" t="str">
            <v>Brisbane</v>
          </cell>
          <cell r="D24823" t="str">
            <v>Queensland</v>
          </cell>
          <cell r="E24823" t="str">
            <v>QLD</v>
          </cell>
        </row>
        <row r="24824">
          <cell r="A24824" t="str">
            <v>Alberton</v>
          </cell>
          <cell r="B24824">
            <v>4207</v>
          </cell>
          <cell r="C24824" t="str">
            <v>Brisbane</v>
          </cell>
          <cell r="D24824" t="str">
            <v>Queensland</v>
          </cell>
          <cell r="E24824" t="str">
            <v>QLD</v>
          </cell>
        </row>
        <row r="24825">
          <cell r="A24825" t="str">
            <v>Bahrs Scrub</v>
          </cell>
          <cell r="B24825">
            <v>4207</v>
          </cell>
          <cell r="C24825" t="str">
            <v>Brisbane</v>
          </cell>
          <cell r="D24825" t="str">
            <v>Queensland</v>
          </cell>
          <cell r="E24825" t="str">
            <v>QLD</v>
          </cell>
        </row>
        <row r="24826">
          <cell r="A24826" t="str">
            <v>Bannockburn</v>
          </cell>
          <cell r="B24826">
            <v>4207</v>
          </cell>
          <cell r="C24826" t="str">
            <v>Brisbane</v>
          </cell>
          <cell r="D24826" t="str">
            <v>Queensland</v>
          </cell>
          <cell r="E24826" t="str">
            <v>QLD</v>
          </cell>
        </row>
        <row r="24827">
          <cell r="A24827" t="str">
            <v>Beenleigh</v>
          </cell>
          <cell r="B24827">
            <v>4207</v>
          </cell>
          <cell r="C24827" t="str">
            <v>Brisbane</v>
          </cell>
          <cell r="D24827" t="str">
            <v>Queensland</v>
          </cell>
          <cell r="E24827" t="str">
            <v>QLD</v>
          </cell>
        </row>
        <row r="24828">
          <cell r="A24828" t="str">
            <v>Belivah</v>
          </cell>
          <cell r="B24828">
            <v>4207</v>
          </cell>
          <cell r="C24828" t="str">
            <v>Brisbane</v>
          </cell>
          <cell r="D24828" t="str">
            <v>Queensland</v>
          </cell>
          <cell r="E24828" t="str">
            <v>QLD</v>
          </cell>
        </row>
        <row r="24829">
          <cell r="A24829" t="str">
            <v>Buccan</v>
          </cell>
          <cell r="B24829">
            <v>4207</v>
          </cell>
          <cell r="C24829" t="str">
            <v>Brisbane</v>
          </cell>
          <cell r="D24829" t="str">
            <v>Queensland</v>
          </cell>
          <cell r="E24829" t="str">
            <v>QLD</v>
          </cell>
        </row>
        <row r="24830">
          <cell r="A24830" t="str">
            <v>Cedar Creek</v>
          </cell>
          <cell r="B24830">
            <v>4207</v>
          </cell>
          <cell r="C24830" t="str">
            <v>Brisbane</v>
          </cell>
          <cell r="D24830" t="str">
            <v>Queensland</v>
          </cell>
          <cell r="E24830" t="str">
            <v>QLD</v>
          </cell>
        </row>
        <row r="24831">
          <cell r="A24831" t="str">
            <v>Eagleby</v>
          </cell>
          <cell r="B24831">
            <v>4207</v>
          </cell>
          <cell r="C24831" t="str">
            <v>Brisbane</v>
          </cell>
          <cell r="D24831" t="str">
            <v>Queensland</v>
          </cell>
          <cell r="E24831" t="str">
            <v>QLD</v>
          </cell>
        </row>
        <row r="24832">
          <cell r="A24832" t="str">
            <v>Edens Landing</v>
          </cell>
          <cell r="B24832">
            <v>4207</v>
          </cell>
          <cell r="C24832" t="str">
            <v>Brisbane</v>
          </cell>
          <cell r="D24832" t="str">
            <v>Queensland</v>
          </cell>
          <cell r="E24832" t="str">
            <v>QLD</v>
          </cell>
        </row>
        <row r="24833">
          <cell r="A24833" t="str">
            <v>Holmview</v>
          </cell>
          <cell r="B24833">
            <v>4207</v>
          </cell>
          <cell r="C24833" t="str">
            <v>Brisbane</v>
          </cell>
          <cell r="D24833" t="str">
            <v>Queensland</v>
          </cell>
          <cell r="E24833" t="str">
            <v>QLD</v>
          </cell>
        </row>
        <row r="24834">
          <cell r="A24834" t="str">
            <v>Logan Village</v>
          </cell>
          <cell r="B24834">
            <v>4207</v>
          </cell>
          <cell r="C24834" t="str">
            <v>Brisbane</v>
          </cell>
          <cell r="D24834" t="str">
            <v>Queensland</v>
          </cell>
          <cell r="E24834" t="str">
            <v>QLD</v>
          </cell>
        </row>
        <row r="24835">
          <cell r="A24835" t="str">
            <v>Luscombe</v>
          </cell>
          <cell r="B24835">
            <v>4207</v>
          </cell>
          <cell r="C24835" t="str">
            <v>Brisbane</v>
          </cell>
          <cell r="D24835" t="str">
            <v>Queensland</v>
          </cell>
          <cell r="E24835" t="str">
            <v>QLD</v>
          </cell>
        </row>
        <row r="24836">
          <cell r="A24836" t="str">
            <v>Mount Warren Park</v>
          </cell>
          <cell r="B24836">
            <v>4207</v>
          </cell>
          <cell r="C24836" t="str">
            <v>Brisbane</v>
          </cell>
          <cell r="D24836" t="str">
            <v>Queensland</v>
          </cell>
          <cell r="E24836" t="str">
            <v>QLD</v>
          </cell>
        </row>
        <row r="24837">
          <cell r="A24837" t="str">
            <v>Stapylton</v>
          </cell>
          <cell r="B24837">
            <v>4207</v>
          </cell>
          <cell r="C24837" t="str">
            <v>Brisbane</v>
          </cell>
          <cell r="D24837" t="str">
            <v>Queensland</v>
          </cell>
          <cell r="E24837" t="str">
            <v>QLD</v>
          </cell>
        </row>
        <row r="24838">
          <cell r="A24838" t="str">
            <v>Steiglitz</v>
          </cell>
          <cell r="B24838">
            <v>4207</v>
          </cell>
          <cell r="C24838" t="str">
            <v>Brisbane</v>
          </cell>
          <cell r="D24838" t="str">
            <v>Queensland</v>
          </cell>
          <cell r="E24838" t="str">
            <v>QLD</v>
          </cell>
        </row>
        <row r="24839">
          <cell r="A24839" t="str">
            <v>Windaroo</v>
          </cell>
          <cell r="B24839">
            <v>4207</v>
          </cell>
          <cell r="C24839" t="str">
            <v>Brisbane</v>
          </cell>
          <cell r="D24839" t="str">
            <v>Queensland</v>
          </cell>
          <cell r="E24839" t="str">
            <v>QLD</v>
          </cell>
        </row>
        <row r="24840">
          <cell r="A24840" t="str">
            <v>Wolffdene</v>
          </cell>
          <cell r="B24840">
            <v>4207</v>
          </cell>
          <cell r="C24840" t="str">
            <v>Brisbane</v>
          </cell>
          <cell r="D24840" t="str">
            <v>Queensland</v>
          </cell>
          <cell r="E24840" t="str">
            <v>QLD</v>
          </cell>
        </row>
        <row r="24841">
          <cell r="A24841" t="str">
            <v>Woongoolba</v>
          </cell>
          <cell r="B24841">
            <v>4207</v>
          </cell>
          <cell r="C24841" t="str">
            <v>Brisbane</v>
          </cell>
          <cell r="D24841" t="str">
            <v>Queensland</v>
          </cell>
          <cell r="E24841" t="str">
            <v>QLD</v>
          </cell>
        </row>
        <row r="24842">
          <cell r="A24842" t="str">
            <v>Yarrabilba</v>
          </cell>
          <cell r="B24842">
            <v>4207</v>
          </cell>
          <cell r="C24842" t="str">
            <v>Brisbane</v>
          </cell>
          <cell r="D24842" t="str">
            <v>Queensland</v>
          </cell>
          <cell r="E24842" t="str">
            <v>QLD</v>
          </cell>
        </row>
        <row r="24843">
          <cell r="A24843" t="str">
            <v>Yatala</v>
          </cell>
          <cell r="B24843">
            <v>4207</v>
          </cell>
          <cell r="C24843" t="str">
            <v>Brisbane</v>
          </cell>
          <cell r="D24843" t="str">
            <v>Queensland</v>
          </cell>
          <cell r="E24843" t="str">
            <v>QLD</v>
          </cell>
        </row>
        <row r="24844">
          <cell r="A24844" t="str">
            <v>Gilberton</v>
          </cell>
          <cell r="B24844">
            <v>4208</v>
          </cell>
          <cell r="C24844" t="str">
            <v>Gold Coast</v>
          </cell>
          <cell r="D24844" t="str">
            <v>Queensland</v>
          </cell>
          <cell r="E24844" t="str">
            <v>QLD</v>
          </cell>
        </row>
        <row r="24845">
          <cell r="A24845" t="str">
            <v>Jacobs Well</v>
          </cell>
          <cell r="B24845">
            <v>4208</v>
          </cell>
          <cell r="C24845" t="str">
            <v>Gold Coast</v>
          </cell>
          <cell r="D24845" t="str">
            <v>Queensland</v>
          </cell>
          <cell r="E24845" t="str">
            <v>QLD</v>
          </cell>
        </row>
        <row r="24846">
          <cell r="A24846" t="str">
            <v>Kingsholme</v>
          </cell>
          <cell r="B24846">
            <v>4208</v>
          </cell>
          <cell r="C24846" t="str">
            <v>Gold Coast</v>
          </cell>
          <cell r="D24846" t="str">
            <v>Queensland</v>
          </cell>
          <cell r="E24846" t="str">
            <v>QLD</v>
          </cell>
        </row>
        <row r="24847">
          <cell r="A24847" t="str">
            <v>Norwell</v>
          </cell>
          <cell r="B24847">
            <v>4208</v>
          </cell>
          <cell r="C24847" t="str">
            <v>Gold Coast</v>
          </cell>
          <cell r="D24847" t="str">
            <v>Queensland</v>
          </cell>
          <cell r="E24847" t="str">
            <v>QLD</v>
          </cell>
        </row>
        <row r="24848">
          <cell r="A24848" t="str">
            <v>Ormeau</v>
          </cell>
          <cell r="B24848">
            <v>4208</v>
          </cell>
          <cell r="C24848" t="str">
            <v>Gold Coast</v>
          </cell>
          <cell r="D24848" t="str">
            <v>Queensland</v>
          </cell>
          <cell r="E24848" t="str">
            <v>QLD</v>
          </cell>
        </row>
        <row r="24849">
          <cell r="A24849" t="str">
            <v>Ormeau Hills</v>
          </cell>
          <cell r="B24849">
            <v>4208</v>
          </cell>
          <cell r="C24849" t="str">
            <v>Gold Coast</v>
          </cell>
          <cell r="D24849" t="str">
            <v>Queensland</v>
          </cell>
          <cell r="E24849" t="str">
            <v>QLD</v>
          </cell>
        </row>
        <row r="24850">
          <cell r="A24850" t="str">
            <v>Coomera</v>
          </cell>
          <cell r="B24850">
            <v>4209</v>
          </cell>
          <cell r="C24850" t="str">
            <v>Gold Coast</v>
          </cell>
          <cell r="D24850" t="str">
            <v>Queensland</v>
          </cell>
          <cell r="E24850" t="str">
            <v>QLD</v>
          </cell>
        </row>
        <row r="24851">
          <cell r="A24851" t="str">
            <v>Pimpama</v>
          </cell>
          <cell r="B24851">
            <v>4209</v>
          </cell>
          <cell r="C24851" t="str">
            <v>Gold Coast</v>
          </cell>
          <cell r="D24851" t="str">
            <v>Queensland</v>
          </cell>
          <cell r="E24851" t="str">
            <v>QLD</v>
          </cell>
        </row>
        <row r="24852">
          <cell r="A24852" t="str">
            <v>Upper Coomera</v>
          </cell>
          <cell r="B24852">
            <v>4209</v>
          </cell>
          <cell r="C24852" t="str">
            <v>Gold Coast</v>
          </cell>
          <cell r="D24852" t="str">
            <v>Queensland</v>
          </cell>
          <cell r="E24852" t="str">
            <v>QLD</v>
          </cell>
        </row>
        <row r="24853">
          <cell r="A24853" t="str">
            <v>Willow Vale</v>
          </cell>
          <cell r="B24853">
            <v>4209</v>
          </cell>
          <cell r="C24853" t="str">
            <v>Gold Coast</v>
          </cell>
          <cell r="D24853" t="str">
            <v>Queensland</v>
          </cell>
          <cell r="E24853" t="str">
            <v>QLD</v>
          </cell>
        </row>
        <row r="24854">
          <cell r="A24854" t="str">
            <v>Guanaba</v>
          </cell>
          <cell r="B24854">
            <v>4210</v>
          </cell>
          <cell r="C24854" t="str">
            <v>Gold Coast</v>
          </cell>
          <cell r="D24854" t="str">
            <v>Queensland</v>
          </cell>
          <cell r="E24854" t="str">
            <v>QLD</v>
          </cell>
        </row>
        <row r="24855">
          <cell r="A24855" t="str">
            <v>Maudsland</v>
          </cell>
          <cell r="B24855">
            <v>4210</v>
          </cell>
          <cell r="C24855" t="str">
            <v>Gold Coast</v>
          </cell>
          <cell r="D24855" t="str">
            <v>Queensland</v>
          </cell>
          <cell r="E24855" t="str">
            <v>QLD</v>
          </cell>
        </row>
        <row r="24856">
          <cell r="A24856" t="str">
            <v>Oxenford</v>
          </cell>
          <cell r="B24856">
            <v>4210</v>
          </cell>
          <cell r="C24856" t="str">
            <v>Gold Coast</v>
          </cell>
          <cell r="D24856" t="str">
            <v>Queensland</v>
          </cell>
          <cell r="E24856" t="str">
            <v>QLD</v>
          </cell>
        </row>
        <row r="24857">
          <cell r="A24857" t="str">
            <v>Studio Village</v>
          </cell>
          <cell r="B24857">
            <v>4210</v>
          </cell>
          <cell r="C24857" t="str">
            <v>Gold Coast</v>
          </cell>
          <cell r="D24857" t="str">
            <v>Queensland</v>
          </cell>
          <cell r="E24857" t="str">
            <v>QLD</v>
          </cell>
        </row>
        <row r="24858">
          <cell r="A24858" t="str">
            <v>Wongawallan</v>
          </cell>
          <cell r="B24858">
            <v>4210</v>
          </cell>
          <cell r="C24858" t="str">
            <v>Gold Coast</v>
          </cell>
          <cell r="D24858" t="str">
            <v>Queensland</v>
          </cell>
          <cell r="E24858" t="str">
            <v>QLD</v>
          </cell>
        </row>
        <row r="24859">
          <cell r="A24859" t="str">
            <v>Advancetown</v>
          </cell>
          <cell r="B24859">
            <v>4211</v>
          </cell>
          <cell r="C24859" t="str">
            <v>Gold Coast</v>
          </cell>
          <cell r="D24859" t="str">
            <v>Queensland</v>
          </cell>
          <cell r="E24859" t="str">
            <v>QLD</v>
          </cell>
        </row>
        <row r="24860">
          <cell r="A24860" t="str">
            <v>Beechmont</v>
          </cell>
          <cell r="B24860">
            <v>4211</v>
          </cell>
          <cell r="C24860" t="str">
            <v>Gold Coast</v>
          </cell>
          <cell r="D24860" t="str">
            <v>Queensland</v>
          </cell>
          <cell r="E24860" t="str">
            <v>QLD</v>
          </cell>
        </row>
        <row r="24861">
          <cell r="A24861" t="str">
            <v>Binna Burra</v>
          </cell>
          <cell r="B24861">
            <v>4211</v>
          </cell>
          <cell r="C24861" t="str">
            <v>Gold Coast</v>
          </cell>
          <cell r="D24861" t="str">
            <v>Queensland</v>
          </cell>
          <cell r="E24861" t="str">
            <v>QLD</v>
          </cell>
        </row>
        <row r="24862">
          <cell r="A24862" t="str">
            <v>Carrara</v>
          </cell>
          <cell r="B24862">
            <v>4211</v>
          </cell>
          <cell r="C24862" t="str">
            <v>Gold Coast</v>
          </cell>
          <cell r="D24862" t="str">
            <v>Queensland</v>
          </cell>
          <cell r="E24862" t="str">
            <v>QLD</v>
          </cell>
        </row>
        <row r="24863">
          <cell r="A24863" t="str">
            <v>Clagiraba</v>
          </cell>
          <cell r="B24863">
            <v>4211</v>
          </cell>
          <cell r="C24863" t="str">
            <v>Gold Coast</v>
          </cell>
          <cell r="D24863" t="str">
            <v>Queensland</v>
          </cell>
          <cell r="E24863" t="str">
            <v>QLD</v>
          </cell>
        </row>
        <row r="24864">
          <cell r="A24864" t="str">
            <v>Gaven</v>
          </cell>
          <cell r="B24864">
            <v>4211</v>
          </cell>
          <cell r="C24864" t="str">
            <v>Gold Coast</v>
          </cell>
          <cell r="D24864" t="str">
            <v>Queensland</v>
          </cell>
          <cell r="E24864" t="str">
            <v>QLD</v>
          </cell>
        </row>
        <row r="24865">
          <cell r="A24865" t="str">
            <v>Gilston</v>
          </cell>
          <cell r="B24865">
            <v>4211</v>
          </cell>
          <cell r="C24865" t="str">
            <v>Gold Coast</v>
          </cell>
          <cell r="D24865" t="str">
            <v>Queensland</v>
          </cell>
          <cell r="E24865" t="str">
            <v>QLD</v>
          </cell>
        </row>
        <row r="24866">
          <cell r="A24866" t="str">
            <v>Highland Park</v>
          </cell>
          <cell r="B24866">
            <v>4211</v>
          </cell>
          <cell r="C24866" t="str">
            <v>Gold Coast</v>
          </cell>
          <cell r="D24866" t="str">
            <v>Queensland</v>
          </cell>
          <cell r="E24866" t="str">
            <v>QLD</v>
          </cell>
        </row>
        <row r="24867">
          <cell r="A24867" t="str">
            <v>Lower Beechmont</v>
          </cell>
          <cell r="B24867">
            <v>4211</v>
          </cell>
          <cell r="C24867" t="str">
            <v>Gold Coast</v>
          </cell>
          <cell r="D24867" t="str">
            <v>Queensland</v>
          </cell>
          <cell r="E24867" t="str">
            <v>QLD</v>
          </cell>
        </row>
        <row r="24868">
          <cell r="A24868" t="str">
            <v>Mount Nathan</v>
          </cell>
          <cell r="B24868">
            <v>4211</v>
          </cell>
          <cell r="C24868" t="str">
            <v>Gold Coast</v>
          </cell>
          <cell r="D24868" t="str">
            <v>Queensland</v>
          </cell>
          <cell r="E24868" t="str">
            <v>QLD</v>
          </cell>
        </row>
        <row r="24869">
          <cell r="A24869" t="str">
            <v>Natural Bridge</v>
          </cell>
          <cell r="B24869">
            <v>4211</v>
          </cell>
          <cell r="C24869" t="str">
            <v>Gold Coast</v>
          </cell>
          <cell r="D24869" t="str">
            <v>Queensland</v>
          </cell>
          <cell r="E24869" t="str">
            <v>QLD</v>
          </cell>
        </row>
        <row r="24870">
          <cell r="A24870" t="str">
            <v>Nerang</v>
          </cell>
          <cell r="B24870">
            <v>4211</v>
          </cell>
          <cell r="C24870" t="str">
            <v>Gold Coast</v>
          </cell>
          <cell r="D24870" t="str">
            <v>Queensland</v>
          </cell>
          <cell r="E24870" t="str">
            <v>QLD</v>
          </cell>
        </row>
        <row r="24871">
          <cell r="A24871" t="str">
            <v>Numinbah Valley</v>
          </cell>
          <cell r="B24871">
            <v>4211</v>
          </cell>
          <cell r="C24871" t="str">
            <v>Gold Coast</v>
          </cell>
          <cell r="D24871" t="str">
            <v>Queensland</v>
          </cell>
          <cell r="E24871" t="str">
            <v>QLD</v>
          </cell>
        </row>
        <row r="24872">
          <cell r="A24872" t="str">
            <v>O'Reilly</v>
          </cell>
          <cell r="B24872">
            <v>4211</v>
          </cell>
          <cell r="C24872" t="str">
            <v>Gold Coast</v>
          </cell>
          <cell r="D24872" t="str">
            <v>Queensland</v>
          </cell>
          <cell r="E24872" t="str">
            <v>QLD</v>
          </cell>
        </row>
        <row r="24873">
          <cell r="A24873" t="str">
            <v>Pacific Pines</v>
          </cell>
          <cell r="B24873">
            <v>4211</v>
          </cell>
          <cell r="C24873" t="str">
            <v>Gold Coast</v>
          </cell>
          <cell r="D24873" t="str">
            <v>Queensland</v>
          </cell>
          <cell r="E24873" t="str">
            <v>QLD</v>
          </cell>
        </row>
        <row r="24874">
          <cell r="A24874" t="str">
            <v>Southern Lamington</v>
          </cell>
          <cell r="B24874">
            <v>4211</v>
          </cell>
          <cell r="C24874" t="str">
            <v>Gold Coast</v>
          </cell>
          <cell r="D24874" t="str">
            <v>Queensland</v>
          </cell>
          <cell r="E24874" t="str">
            <v>QLD</v>
          </cell>
        </row>
        <row r="24875">
          <cell r="A24875" t="str">
            <v>Helensvale</v>
          </cell>
          <cell r="B24875">
            <v>4212</v>
          </cell>
          <cell r="C24875" t="str">
            <v>Gold Coast</v>
          </cell>
          <cell r="D24875" t="str">
            <v>Queensland</v>
          </cell>
          <cell r="E24875" t="str">
            <v>QLD</v>
          </cell>
        </row>
        <row r="24876">
          <cell r="A24876" t="str">
            <v>Helensvale Town Centre</v>
          </cell>
          <cell r="B24876">
            <v>4212</v>
          </cell>
          <cell r="C24876" t="str">
            <v>Gold Coast</v>
          </cell>
          <cell r="D24876" t="str">
            <v>Queensland</v>
          </cell>
          <cell r="E24876" t="str">
            <v>QLD</v>
          </cell>
        </row>
        <row r="24877">
          <cell r="A24877" t="str">
            <v>Hope Island</v>
          </cell>
          <cell r="B24877">
            <v>4212</v>
          </cell>
          <cell r="C24877" t="str">
            <v>Gold Coast</v>
          </cell>
          <cell r="D24877" t="str">
            <v>Queensland</v>
          </cell>
          <cell r="E24877" t="str">
            <v>QLD</v>
          </cell>
        </row>
        <row r="24878">
          <cell r="A24878" t="str">
            <v>Sanctuary Cove</v>
          </cell>
          <cell r="B24878">
            <v>4212</v>
          </cell>
          <cell r="C24878" t="str">
            <v>Gold Coast</v>
          </cell>
          <cell r="D24878" t="str">
            <v>Queensland</v>
          </cell>
          <cell r="E24878" t="str">
            <v>QLD</v>
          </cell>
        </row>
        <row r="24879">
          <cell r="A24879" t="str">
            <v>Austinville</v>
          </cell>
          <cell r="B24879">
            <v>4213</v>
          </cell>
          <cell r="C24879" t="str">
            <v>Gold Coast</v>
          </cell>
          <cell r="D24879" t="str">
            <v>Queensland</v>
          </cell>
          <cell r="E24879" t="str">
            <v>QLD</v>
          </cell>
        </row>
        <row r="24880">
          <cell r="A24880" t="str">
            <v>Bonogin</v>
          </cell>
          <cell r="B24880">
            <v>4213</v>
          </cell>
          <cell r="C24880" t="str">
            <v>Gold Coast</v>
          </cell>
          <cell r="D24880" t="str">
            <v>Queensland</v>
          </cell>
          <cell r="E24880" t="str">
            <v>QLD</v>
          </cell>
        </row>
        <row r="24881">
          <cell r="A24881" t="str">
            <v>Mudgeeraba</v>
          </cell>
          <cell r="B24881">
            <v>4213</v>
          </cell>
          <cell r="C24881" t="str">
            <v>Gold Coast</v>
          </cell>
          <cell r="D24881" t="str">
            <v>Queensland</v>
          </cell>
          <cell r="E24881" t="str">
            <v>QLD</v>
          </cell>
        </row>
        <row r="24882">
          <cell r="A24882" t="str">
            <v>Springbrook</v>
          </cell>
          <cell r="B24882">
            <v>4213</v>
          </cell>
          <cell r="C24882" t="str">
            <v>Gold Coast</v>
          </cell>
          <cell r="D24882" t="str">
            <v>Queensland</v>
          </cell>
          <cell r="E24882" t="str">
            <v>QLD</v>
          </cell>
        </row>
        <row r="24883">
          <cell r="A24883" t="str">
            <v>Tallai</v>
          </cell>
          <cell r="B24883">
            <v>4213</v>
          </cell>
          <cell r="C24883" t="str">
            <v>Gold Coast</v>
          </cell>
          <cell r="D24883" t="str">
            <v>Queensland</v>
          </cell>
          <cell r="E24883" t="str">
            <v>QLD</v>
          </cell>
        </row>
        <row r="24884">
          <cell r="A24884" t="str">
            <v>Worongary</v>
          </cell>
          <cell r="B24884">
            <v>4213</v>
          </cell>
          <cell r="C24884" t="str">
            <v>Gold Coast</v>
          </cell>
          <cell r="D24884" t="str">
            <v>Queensland</v>
          </cell>
          <cell r="E24884" t="str">
            <v>QLD</v>
          </cell>
        </row>
        <row r="24885">
          <cell r="A24885" t="str">
            <v>Arundel</v>
          </cell>
          <cell r="B24885">
            <v>4214</v>
          </cell>
          <cell r="C24885" t="str">
            <v>Gold Coast</v>
          </cell>
          <cell r="D24885" t="str">
            <v>Queensland</v>
          </cell>
          <cell r="E24885" t="str">
            <v>QLD</v>
          </cell>
        </row>
        <row r="24886">
          <cell r="A24886" t="str">
            <v>Ashmore</v>
          </cell>
          <cell r="B24886">
            <v>4214</v>
          </cell>
          <cell r="C24886" t="str">
            <v>Gold Coast</v>
          </cell>
          <cell r="D24886" t="str">
            <v>Queensland</v>
          </cell>
          <cell r="E24886" t="str">
            <v>QLD</v>
          </cell>
        </row>
        <row r="24887">
          <cell r="A24887" t="str">
            <v>Ashmore City</v>
          </cell>
          <cell r="B24887">
            <v>4214</v>
          </cell>
          <cell r="C24887" t="str">
            <v>Gold Coast</v>
          </cell>
          <cell r="D24887" t="str">
            <v>Queensland</v>
          </cell>
          <cell r="E24887" t="str">
            <v>QLD</v>
          </cell>
        </row>
        <row r="24888">
          <cell r="A24888" t="str">
            <v>Molendinar</v>
          </cell>
          <cell r="B24888">
            <v>4214</v>
          </cell>
          <cell r="C24888" t="str">
            <v>Gold Coast</v>
          </cell>
          <cell r="D24888" t="str">
            <v>Queensland</v>
          </cell>
          <cell r="E24888" t="str">
            <v>QLD</v>
          </cell>
        </row>
        <row r="24889">
          <cell r="A24889" t="str">
            <v>Parkwood</v>
          </cell>
          <cell r="B24889">
            <v>4214</v>
          </cell>
          <cell r="C24889" t="str">
            <v>Gold Coast</v>
          </cell>
          <cell r="D24889" t="str">
            <v>Queensland</v>
          </cell>
          <cell r="E24889" t="str">
            <v>QLD</v>
          </cell>
        </row>
        <row r="24890">
          <cell r="A24890" t="str">
            <v>Australia Fair</v>
          </cell>
          <cell r="B24890">
            <v>4215</v>
          </cell>
          <cell r="C24890" t="str">
            <v>Gold Coast</v>
          </cell>
          <cell r="D24890" t="str">
            <v>Queensland</v>
          </cell>
          <cell r="E24890" t="str">
            <v>QLD</v>
          </cell>
        </row>
        <row r="24891">
          <cell r="A24891" t="str">
            <v>Labrador</v>
          </cell>
          <cell r="B24891">
            <v>4215</v>
          </cell>
          <cell r="C24891" t="str">
            <v>Gold Coast</v>
          </cell>
          <cell r="D24891" t="str">
            <v>Queensland</v>
          </cell>
          <cell r="E24891" t="str">
            <v>QLD</v>
          </cell>
        </row>
        <row r="24892">
          <cell r="A24892" t="str">
            <v>Southport</v>
          </cell>
          <cell r="B24892">
            <v>4215</v>
          </cell>
          <cell r="C24892" t="str">
            <v>Gold Coast</v>
          </cell>
          <cell r="D24892" t="str">
            <v>Queensland</v>
          </cell>
          <cell r="E24892" t="str">
            <v>QLD</v>
          </cell>
        </row>
        <row r="24893">
          <cell r="A24893" t="str">
            <v>Southport Park</v>
          </cell>
          <cell r="B24893">
            <v>4215</v>
          </cell>
          <cell r="C24893" t="str">
            <v>Gold Coast</v>
          </cell>
          <cell r="D24893" t="str">
            <v>Queensland</v>
          </cell>
          <cell r="E24893" t="str">
            <v>QLD</v>
          </cell>
        </row>
        <row r="24894">
          <cell r="A24894" t="str">
            <v>Biggera Waters</v>
          </cell>
          <cell r="B24894">
            <v>4216</v>
          </cell>
          <cell r="C24894" t="str">
            <v>Gold Coast</v>
          </cell>
          <cell r="D24894" t="str">
            <v>Queensland</v>
          </cell>
          <cell r="E24894" t="str">
            <v>QLD</v>
          </cell>
        </row>
        <row r="24895">
          <cell r="A24895" t="str">
            <v>Coombabah</v>
          </cell>
          <cell r="B24895">
            <v>4216</v>
          </cell>
          <cell r="C24895" t="str">
            <v>Gold Coast</v>
          </cell>
          <cell r="D24895" t="str">
            <v>Queensland</v>
          </cell>
          <cell r="E24895" t="str">
            <v>QLD</v>
          </cell>
        </row>
        <row r="24896">
          <cell r="A24896" t="str">
            <v>Hollywell</v>
          </cell>
          <cell r="B24896">
            <v>4216</v>
          </cell>
          <cell r="C24896" t="str">
            <v>Gold Coast</v>
          </cell>
          <cell r="D24896" t="str">
            <v>Queensland</v>
          </cell>
          <cell r="E24896" t="str">
            <v>QLD</v>
          </cell>
        </row>
        <row r="24897">
          <cell r="A24897" t="str">
            <v>Paradise Point</v>
          </cell>
          <cell r="B24897">
            <v>4216</v>
          </cell>
          <cell r="C24897" t="str">
            <v>Gold Coast</v>
          </cell>
          <cell r="D24897" t="str">
            <v>Queensland</v>
          </cell>
          <cell r="E24897" t="str">
            <v>QLD</v>
          </cell>
        </row>
        <row r="24898">
          <cell r="A24898" t="str">
            <v>Runaway Bay</v>
          </cell>
          <cell r="B24898">
            <v>4216</v>
          </cell>
          <cell r="C24898" t="str">
            <v>Gold Coast</v>
          </cell>
          <cell r="D24898" t="str">
            <v>Queensland</v>
          </cell>
          <cell r="E24898" t="str">
            <v>QLD</v>
          </cell>
        </row>
        <row r="24899">
          <cell r="A24899" t="str">
            <v>South Stradbroke</v>
          </cell>
          <cell r="B24899">
            <v>4216</v>
          </cell>
          <cell r="C24899" t="str">
            <v>Gold Coast</v>
          </cell>
          <cell r="D24899" t="str">
            <v>Queensland</v>
          </cell>
          <cell r="E24899" t="str">
            <v>QLD</v>
          </cell>
        </row>
        <row r="24900">
          <cell r="A24900" t="str">
            <v>Benowa</v>
          </cell>
          <cell r="B24900">
            <v>4217</v>
          </cell>
          <cell r="C24900" t="str">
            <v>Gold Coast</v>
          </cell>
          <cell r="D24900" t="str">
            <v>Queensland</v>
          </cell>
          <cell r="E24900" t="str">
            <v>QLD</v>
          </cell>
        </row>
        <row r="24901">
          <cell r="A24901" t="str">
            <v>Bundall</v>
          </cell>
          <cell r="B24901">
            <v>4217</v>
          </cell>
          <cell r="C24901" t="str">
            <v>Gold Coast</v>
          </cell>
          <cell r="D24901" t="str">
            <v>Queensland</v>
          </cell>
          <cell r="E24901" t="str">
            <v>QLD</v>
          </cell>
        </row>
        <row r="24902">
          <cell r="A24902" t="str">
            <v>Chevron Island</v>
          </cell>
          <cell r="B24902">
            <v>4217</v>
          </cell>
          <cell r="C24902" t="str">
            <v>Gold Coast</v>
          </cell>
          <cell r="D24902" t="str">
            <v>Queensland</v>
          </cell>
          <cell r="E24902" t="str">
            <v>QLD</v>
          </cell>
        </row>
        <row r="24903">
          <cell r="A24903" t="str">
            <v>Isle Of Capri</v>
          </cell>
          <cell r="B24903">
            <v>4217</v>
          </cell>
          <cell r="C24903" t="str">
            <v>Gold Coast</v>
          </cell>
          <cell r="D24903" t="str">
            <v>Queensland</v>
          </cell>
          <cell r="E24903" t="str">
            <v>QLD</v>
          </cell>
        </row>
        <row r="24904">
          <cell r="A24904" t="str">
            <v>Main Beach</v>
          </cell>
          <cell r="B24904">
            <v>4217</v>
          </cell>
          <cell r="C24904" t="str">
            <v>Gold Coast</v>
          </cell>
          <cell r="D24904" t="str">
            <v>Queensland</v>
          </cell>
          <cell r="E24904" t="str">
            <v>QLD</v>
          </cell>
        </row>
        <row r="24905">
          <cell r="A24905" t="str">
            <v>Surfers Paradise</v>
          </cell>
          <cell r="B24905">
            <v>4217</v>
          </cell>
          <cell r="C24905" t="str">
            <v>Gold Coast</v>
          </cell>
          <cell r="D24905" t="str">
            <v>Queensland</v>
          </cell>
          <cell r="E24905" t="str">
            <v>QLD</v>
          </cell>
        </row>
        <row r="24906">
          <cell r="A24906" t="str">
            <v>Broadbeach</v>
          </cell>
          <cell r="B24906">
            <v>4218</v>
          </cell>
          <cell r="C24906" t="str">
            <v>Gold Coast</v>
          </cell>
          <cell r="D24906" t="str">
            <v>Queensland</v>
          </cell>
          <cell r="E24906" t="str">
            <v>QLD</v>
          </cell>
        </row>
        <row r="24907">
          <cell r="A24907" t="str">
            <v>Broadbeach Waters</v>
          </cell>
          <cell r="B24907">
            <v>4218</v>
          </cell>
          <cell r="C24907" t="str">
            <v>Gold Coast</v>
          </cell>
          <cell r="D24907" t="str">
            <v>Queensland</v>
          </cell>
          <cell r="E24907" t="str">
            <v>QLD</v>
          </cell>
        </row>
        <row r="24908">
          <cell r="A24908" t="str">
            <v>Mermaid Beach</v>
          </cell>
          <cell r="B24908">
            <v>4218</v>
          </cell>
          <cell r="C24908" t="str">
            <v>Gold Coast</v>
          </cell>
          <cell r="D24908" t="str">
            <v>Queensland</v>
          </cell>
          <cell r="E24908" t="str">
            <v>QLD</v>
          </cell>
        </row>
        <row r="24909">
          <cell r="A24909" t="str">
            <v>Mermaid Waters</v>
          </cell>
          <cell r="B24909">
            <v>4218</v>
          </cell>
          <cell r="C24909" t="str">
            <v>Gold Coast</v>
          </cell>
          <cell r="D24909" t="str">
            <v>Queensland</v>
          </cell>
          <cell r="E24909" t="str">
            <v>QLD</v>
          </cell>
        </row>
        <row r="24910">
          <cell r="A24910" t="str">
            <v>Nobby Beach</v>
          </cell>
          <cell r="B24910">
            <v>4218</v>
          </cell>
          <cell r="C24910" t="str">
            <v>Gold Coast</v>
          </cell>
          <cell r="D24910" t="str">
            <v>Queensland</v>
          </cell>
          <cell r="E24910" t="str">
            <v>QLD</v>
          </cell>
        </row>
        <row r="24911">
          <cell r="A24911" t="str">
            <v>Pacific Fair</v>
          </cell>
          <cell r="B24911">
            <v>4218</v>
          </cell>
          <cell r="C24911" t="str">
            <v>Gold Coast</v>
          </cell>
          <cell r="D24911" t="str">
            <v>Queensland</v>
          </cell>
          <cell r="E24911" t="str">
            <v>QLD</v>
          </cell>
        </row>
        <row r="24912">
          <cell r="A24912" t="str">
            <v>Q Supercentre</v>
          </cell>
          <cell r="B24912">
            <v>4218</v>
          </cell>
          <cell r="C24912" t="str">
            <v>Gold Coast</v>
          </cell>
          <cell r="D24912" t="str">
            <v>Queensland</v>
          </cell>
          <cell r="E24912" t="str">
            <v>QLD</v>
          </cell>
        </row>
        <row r="24913">
          <cell r="A24913" t="str">
            <v>West Burleigh</v>
          </cell>
          <cell r="B24913">
            <v>4219</v>
          </cell>
          <cell r="C24913" t="str">
            <v>Gold Coast</v>
          </cell>
          <cell r="D24913" t="str">
            <v>Queensland</v>
          </cell>
          <cell r="E24913" t="str">
            <v>QLD</v>
          </cell>
        </row>
        <row r="24914">
          <cell r="A24914" t="str">
            <v>Burleigh Heads</v>
          </cell>
          <cell r="B24914">
            <v>4220</v>
          </cell>
          <cell r="C24914" t="str">
            <v>Gold Coast</v>
          </cell>
          <cell r="D24914" t="str">
            <v>Queensland</v>
          </cell>
          <cell r="E24914" t="str">
            <v>QLD</v>
          </cell>
        </row>
        <row r="24915">
          <cell r="A24915" t="str">
            <v>Burleigh Town</v>
          </cell>
          <cell r="B24915">
            <v>4220</v>
          </cell>
          <cell r="C24915" t="str">
            <v>Gold Coast</v>
          </cell>
          <cell r="D24915" t="str">
            <v>Queensland</v>
          </cell>
          <cell r="E24915" t="str">
            <v>QLD</v>
          </cell>
        </row>
        <row r="24916">
          <cell r="A24916" t="str">
            <v>Burleigh Waters</v>
          </cell>
          <cell r="B24916">
            <v>4220</v>
          </cell>
          <cell r="C24916" t="str">
            <v>Gold Coast</v>
          </cell>
          <cell r="D24916" t="str">
            <v>Queensland</v>
          </cell>
          <cell r="E24916" t="str">
            <v>QLD</v>
          </cell>
        </row>
        <row r="24917">
          <cell r="A24917" t="str">
            <v>Miami</v>
          </cell>
          <cell r="B24917">
            <v>4220</v>
          </cell>
          <cell r="C24917" t="str">
            <v>Gold Coast</v>
          </cell>
          <cell r="D24917" t="str">
            <v>Queensland</v>
          </cell>
          <cell r="E24917" t="str">
            <v>QLD</v>
          </cell>
        </row>
        <row r="24918">
          <cell r="A24918" t="str">
            <v>Elanora</v>
          </cell>
          <cell r="B24918">
            <v>4221</v>
          </cell>
          <cell r="C24918" t="str">
            <v>Gold Coast</v>
          </cell>
          <cell r="D24918" t="str">
            <v>Queensland</v>
          </cell>
          <cell r="E24918" t="str">
            <v>QLD</v>
          </cell>
        </row>
        <row r="24919">
          <cell r="A24919" t="str">
            <v>Palm Beach</v>
          </cell>
          <cell r="B24919">
            <v>4221</v>
          </cell>
          <cell r="C24919" t="str">
            <v>Gold Coast</v>
          </cell>
          <cell r="D24919" t="str">
            <v>Queensland</v>
          </cell>
          <cell r="E24919" t="str">
            <v>QLD</v>
          </cell>
        </row>
        <row r="24920">
          <cell r="A24920" t="str">
            <v>Currumbin</v>
          </cell>
          <cell r="B24920">
            <v>4223</v>
          </cell>
          <cell r="C24920" t="str">
            <v>Gold Coast</v>
          </cell>
          <cell r="D24920" t="str">
            <v>Queensland</v>
          </cell>
          <cell r="E24920" t="str">
            <v>QLD</v>
          </cell>
        </row>
        <row r="24921">
          <cell r="A24921" t="str">
            <v>Currumbin Valley</v>
          </cell>
          <cell r="B24921">
            <v>4223</v>
          </cell>
          <cell r="C24921" t="str">
            <v>Gold Coast</v>
          </cell>
          <cell r="D24921" t="str">
            <v>Queensland</v>
          </cell>
          <cell r="E24921" t="str">
            <v>QLD</v>
          </cell>
        </row>
        <row r="24922">
          <cell r="A24922" t="str">
            <v>Currumbin Waters</v>
          </cell>
          <cell r="B24922">
            <v>4223</v>
          </cell>
          <cell r="C24922" t="str">
            <v>Gold Coast</v>
          </cell>
          <cell r="D24922" t="str">
            <v>Queensland</v>
          </cell>
          <cell r="E24922" t="str">
            <v>QLD</v>
          </cell>
        </row>
        <row r="24923">
          <cell r="A24923" t="str">
            <v>Tugun</v>
          </cell>
          <cell r="B24923">
            <v>4224</v>
          </cell>
          <cell r="C24923" t="str">
            <v>Gold Coast</v>
          </cell>
          <cell r="D24923" t="str">
            <v>Queensland</v>
          </cell>
          <cell r="E24923" t="str">
            <v>QLD</v>
          </cell>
        </row>
        <row r="24924">
          <cell r="A24924" t="str">
            <v>Tugun Heights</v>
          </cell>
          <cell r="B24924">
            <v>4224</v>
          </cell>
          <cell r="C24924" t="str">
            <v>Gold Coast</v>
          </cell>
          <cell r="D24924" t="str">
            <v>Queensland</v>
          </cell>
          <cell r="E24924" t="str">
            <v>QLD</v>
          </cell>
        </row>
        <row r="24925">
          <cell r="A24925" t="str">
            <v>Bilinga</v>
          </cell>
          <cell r="B24925">
            <v>4225</v>
          </cell>
          <cell r="C24925" t="str">
            <v>Gold Coast</v>
          </cell>
          <cell r="D24925" t="str">
            <v>Queensland</v>
          </cell>
          <cell r="E24925" t="str">
            <v>QLD</v>
          </cell>
        </row>
        <row r="24926">
          <cell r="A24926" t="str">
            <v>Coolangatta</v>
          </cell>
          <cell r="B24926">
            <v>4225</v>
          </cell>
          <cell r="C24926" t="str">
            <v>Gold Coast</v>
          </cell>
          <cell r="D24926" t="str">
            <v>Queensland</v>
          </cell>
          <cell r="E24926" t="str">
            <v>QLD</v>
          </cell>
        </row>
        <row r="24927">
          <cell r="A24927" t="str">
            <v>Clear Island Waters</v>
          </cell>
          <cell r="B24927">
            <v>4226</v>
          </cell>
          <cell r="C24927" t="str">
            <v>Gold Coast</v>
          </cell>
          <cell r="D24927" t="str">
            <v>Queensland</v>
          </cell>
          <cell r="E24927" t="str">
            <v>QLD</v>
          </cell>
        </row>
        <row r="24928">
          <cell r="A24928" t="str">
            <v>Merrimac</v>
          </cell>
          <cell r="B24928">
            <v>4226</v>
          </cell>
          <cell r="C24928" t="str">
            <v>Gold Coast</v>
          </cell>
          <cell r="D24928" t="str">
            <v>Queensland</v>
          </cell>
          <cell r="E24928" t="str">
            <v>QLD</v>
          </cell>
        </row>
        <row r="24929">
          <cell r="A24929" t="str">
            <v>Robina</v>
          </cell>
          <cell r="B24929">
            <v>4226</v>
          </cell>
          <cell r="C24929" t="str">
            <v>Gold Coast</v>
          </cell>
          <cell r="D24929" t="str">
            <v>Queensland</v>
          </cell>
          <cell r="E24929" t="str">
            <v>QLD</v>
          </cell>
        </row>
        <row r="24930">
          <cell r="A24930" t="str">
            <v>Reedy Creek</v>
          </cell>
          <cell r="B24930">
            <v>4227</v>
          </cell>
          <cell r="C24930" t="str">
            <v>Gold Coast</v>
          </cell>
          <cell r="D24930" t="str">
            <v>Queensland</v>
          </cell>
          <cell r="E24930" t="str">
            <v>QLD</v>
          </cell>
        </row>
        <row r="24931">
          <cell r="A24931" t="str">
            <v>Varsity Lakes</v>
          </cell>
          <cell r="B24931">
            <v>4227</v>
          </cell>
          <cell r="C24931" t="str">
            <v>Gold Coast</v>
          </cell>
          <cell r="D24931" t="str">
            <v>Queensland</v>
          </cell>
          <cell r="E24931" t="str">
            <v>QLD</v>
          </cell>
        </row>
        <row r="24932">
          <cell r="A24932" t="str">
            <v>Tallebudgera</v>
          </cell>
          <cell r="B24932">
            <v>4228</v>
          </cell>
          <cell r="C24932" t="str">
            <v>Gold Coast</v>
          </cell>
          <cell r="D24932" t="str">
            <v>Queensland</v>
          </cell>
          <cell r="E24932" t="str">
            <v>QLD</v>
          </cell>
        </row>
        <row r="24933">
          <cell r="A24933" t="str">
            <v>Tallebudgera Valley</v>
          </cell>
          <cell r="B24933">
            <v>4228</v>
          </cell>
          <cell r="C24933" t="str">
            <v>Gold Coast</v>
          </cell>
          <cell r="D24933" t="str">
            <v>Queensland</v>
          </cell>
          <cell r="E24933" t="str">
            <v>QLD</v>
          </cell>
        </row>
        <row r="24934">
          <cell r="A24934" t="str">
            <v>Bond University</v>
          </cell>
          <cell r="B24934">
            <v>4229</v>
          </cell>
          <cell r="C24934" t="str">
            <v>Gold Coast</v>
          </cell>
          <cell r="D24934" t="str">
            <v>Queensland</v>
          </cell>
          <cell r="E24934" t="str">
            <v>QLD</v>
          </cell>
        </row>
        <row r="24935">
          <cell r="A24935" t="str">
            <v>Robina Town Centre</v>
          </cell>
          <cell r="B24935">
            <v>4230</v>
          </cell>
          <cell r="C24935" t="str">
            <v>Gold Coast</v>
          </cell>
          <cell r="D24935" t="str">
            <v>Queensland</v>
          </cell>
          <cell r="E24935" t="str">
            <v>QLD</v>
          </cell>
        </row>
        <row r="24936">
          <cell r="A24936" t="str">
            <v>Tamborine</v>
          </cell>
          <cell r="B24936">
            <v>4270</v>
          </cell>
          <cell r="C24936" t="str">
            <v>Gold Coast</v>
          </cell>
          <cell r="D24936" t="str">
            <v>Queensland</v>
          </cell>
          <cell r="E24936" t="str">
            <v>QLD</v>
          </cell>
        </row>
        <row r="24937">
          <cell r="A24937" t="str">
            <v>Eagle Heights</v>
          </cell>
          <cell r="B24937">
            <v>4271</v>
          </cell>
          <cell r="C24937" t="str">
            <v>Gold Coast</v>
          </cell>
          <cell r="D24937" t="str">
            <v>Queensland</v>
          </cell>
          <cell r="E24937" t="str">
            <v>QLD</v>
          </cell>
        </row>
        <row r="24938">
          <cell r="A24938" t="str">
            <v>Mount Tamborine</v>
          </cell>
          <cell r="B24938">
            <v>4272</v>
          </cell>
          <cell r="C24938" t="str">
            <v>Gold Coast</v>
          </cell>
          <cell r="D24938" t="str">
            <v>Queensland</v>
          </cell>
          <cell r="E24938" t="str">
            <v>QLD</v>
          </cell>
        </row>
        <row r="24939">
          <cell r="A24939" t="str">
            <v>North Tamborine</v>
          </cell>
          <cell r="B24939">
            <v>4272</v>
          </cell>
          <cell r="C24939" t="str">
            <v>Gold Coast</v>
          </cell>
          <cell r="D24939" t="str">
            <v>Queensland</v>
          </cell>
          <cell r="E24939" t="str">
            <v>QLD</v>
          </cell>
        </row>
        <row r="24940">
          <cell r="A24940" t="str">
            <v>Tamborine Mountain</v>
          </cell>
          <cell r="B24940">
            <v>4272</v>
          </cell>
          <cell r="C24940" t="str">
            <v>Gold Coast</v>
          </cell>
          <cell r="D24940" t="str">
            <v>Queensland</v>
          </cell>
          <cell r="E24940" t="str">
            <v>QLD</v>
          </cell>
        </row>
        <row r="24941">
          <cell r="A24941" t="str">
            <v>Benobble</v>
          </cell>
          <cell r="B24941">
            <v>4275</v>
          </cell>
          <cell r="C24941" t="str">
            <v>Gold Coast</v>
          </cell>
          <cell r="D24941" t="str">
            <v>Queensland</v>
          </cell>
          <cell r="E24941" t="str">
            <v>QLD</v>
          </cell>
        </row>
        <row r="24942">
          <cell r="A24942" t="str">
            <v>Biddaddaba</v>
          </cell>
          <cell r="B24942">
            <v>4275</v>
          </cell>
          <cell r="C24942" t="str">
            <v>Gold Coast</v>
          </cell>
          <cell r="D24942" t="str">
            <v>Queensland</v>
          </cell>
          <cell r="E24942" t="str">
            <v>QLD</v>
          </cell>
        </row>
        <row r="24943">
          <cell r="A24943" t="str">
            <v>Boyland</v>
          </cell>
          <cell r="B24943">
            <v>4275</v>
          </cell>
          <cell r="C24943" t="str">
            <v>Gold Coast</v>
          </cell>
          <cell r="D24943" t="str">
            <v>Queensland</v>
          </cell>
          <cell r="E24943" t="str">
            <v>QLD</v>
          </cell>
        </row>
        <row r="24944">
          <cell r="A24944" t="str">
            <v>Canungra</v>
          </cell>
          <cell r="B24944">
            <v>4275</v>
          </cell>
          <cell r="C24944" t="str">
            <v>Gold Coast</v>
          </cell>
          <cell r="D24944" t="str">
            <v>Queensland</v>
          </cell>
          <cell r="E24944" t="str">
            <v>QLD</v>
          </cell>
        </row>
        <row r="24945">
          <cell r="A24945" t="str">
            <v>Ferny Glen</v>
          </cell>
          <cell r="B24945">
            <v>4275</v>
          </cell>
          <cell r="C24945" t="str">
            <v>Gold Coast</v>
          </cell>
          <cell r="D24945" t="str">
            <v>Queensland</v>
          </cell>
          <cell r="E24945" t="str">
            <v>QLD</v>
          </cell>
        </row>
        <row r="24946">
          <cell r="A24946" t="str">
            <v>Flying Fox</v>
          </cell>
          <cell r="B24946">
            <v>4275</v>
          </cell>
          <cell r="C24946" t="str">
            <v>Gold Coast</v>
          </cell>
          <cell r="D24946" t="str">
            <v>Queensland</v>
          </cell>
          <cell r="E24946" t="str">
            <v>QLD</v>
          </cell>
        </row>
        <row r="24947">
          <cell r="A24947" t="str">
            <v>Illinbah</v>
          </cell>
          <cell r="B24947">
            <v>4275</v>
          </cell>
          <cell r="C24947" t="str">
            <v>Gold Coast</v>
          </cell>
          <cell r="D24947" t="str">
            <v>Queensland</v>
          </cell>
          <cell r="E24947" t="str">
            <v>QLD</v>
          </cell>
        </row>
        <row r="24948">
          <cell r="A24948" t="str">
            <v>Lamington National Park</v>
          </cell>
          <cell r="B24948">
            <v>4275</v>
          </cell>
          <cell r="C24948" t="str">
            <v>Gold Coast</v>
          </cell>
          <cell r="D24948" t="str">
            <v>Queensland</v>
          </cell>
          <cell r="E24948" t="str">
            <v>QLD</v>
          </cell>
        </row>
        <row r="24949">
          <cell r="A24949" t="str">
            <v>Sarabah</v>
          </cell>
          <cell r="B24949">
            <v>4275</v>
          </cell>
          <cell r="C24949" t="str">
            <v>Gold Coast</v>
          </cell>
          <cell r="D24949" t="str">
            <v>Queensland</v>
          </cell>
          <cell r="E24949" t="str">
            <v>QLD</v>
          </cell>
        </row>
        <row r="24950">
          <cell r="A24950" t="str">
            <v>Witheren</v>
          </cell>
          <cell r="B24950">
            <v>4275</v>
          </cell>
          <cell r="C24950" t="str">
            <v>Gold Coast</v>
          </cell>
          <cell r="D24950" t="str">
            <v>Queensland</v>
          </cell>
          <cell r="E24950" t="str">
            <v>QLD</v>
          </cell>
        </row>
        <row r="24951">
          <cell r="A24951" t="str">
            <v>Wonglepong</v>
          </cell>
          <cell r="B24951">
            <v>4275</v>
          </cell>
          <cell r="C24951" t="str">
            <v>Gold Coast</v>
          </cell>
          <cell r="D24951" t="str">
            <v>Queensland</v>
          </cell>
          <cell r="E24951" t="str">
            <v>QLD</v>
          </cell>
        </row>
        <row r="24952">
          <cell r="A24952" t="str">
            <v>Jimboomba</v>
          </cell>
          <cell r="B24952">
            <v>4280</v>
          </cell>
          <cell r="C24952" t="str">
            <v>Gold Coast</v>
          </cell>
          <cell r="D24952" t="str">
            <v>Queensland</v>
          </cell>
          <cell r="E24952" t="str">
            <v>QLD</v>
          </cell>
        </row>
        <row r="24953">
          <cell r="A24953" t="str">
            <v>North Maclean</v>
          </cell>
          <cell r="B24953">
            <v>4280</v>
          </cell>
          <cell r="C24953" t="str">
            <v>Gold Coast</v>
          </cell>
          <cell r="D24953" t="str">
            <v>Queensland</v>
          </cell>
          <cell r="E24953" t="str">
            <v>QLD</v>
          </cell>
        </row>
        <row r="24954">
          <cell r="A24954" t="str">
            <v>South Maclean</v>
          </cell>
          <cell r="B24954">
            <v>4280</v>
          </cell>
          <cell r="C24954" t="str">
            <v>Gold Coast</v>
          </cell>
          <cell r="D24954" t="str">
            <v>Queensland</v>
          </cell>
          <cell r="E24954" t="str">
            <v>QLD</v>
          </cell>
        </row>
        <row r="24955">
          <cell r="A24955" t="str">
            <v>Stockleigh</v>
          </cell>
          <cell r="B24955">
            <v>4280</v>
          </cell>
          <cell r="C24955" t="str">
            <v>Gold Coast</v>
          </cell>
          <cell r="D24955" t="str">
            <v>Queensland</v>
          </cell>
          <cell r="E24955" t="str">
            <v>QLD</v>
          </cell>
        </row>
        <row r="24956">
          <cell r="A24956" t="str">
            <v>Allenview</v>
          </cell>
          <cell r="B24956">
            <v>4285</v>
          </cell>
          <cell r="C24956" t="str">
            <v>Gold Coast</v>
          </cell>
          <cell r="D24956" t="str">
            <v>Queensland</v>
          </cell>
          <cell r="E24956" t="str">
            <v>QLD</v>
          </cell>
        </row>
        <row r="24957">
          <cell r="A24957" t="str">
            <v>Beaudesert</v>
          </cell>
          <cell r="B24957">
            <v>4285</v>
          </cell>
          <cell r="C24957" t="str">
            <v>Gold Coast</v>
          </cell>
          <cell r="D24957" t="str">
            <v>Queensland</v>
          </cell>
          <cell r="E24957" t="str">
            <v>QLD</v>
          </cell>
        </row>
        <row r="24958">
          <cell r="A24958" t="str">
            <v>Birnam</v>
          </cell>
          <cell r="B24958">
            <v>4285</v>
          </cell>
          <cell r="C24958" t="str">
            <v>Gold Coast</v>
          </cell>
          <cell r="D24958" t="str">
            <v>Queensland</v>
          </cell>
          <cell r="E24958" t="str">
            <v>QLD</v>
          </cell>
        </row>
        <row r="24959">
          <cell r="A24959" t="str">
            <v>Bromelton</v>
          </cell>
          <cell r="B24959">
            <v>4285</v>
          </cell>
          <cell r="C24959" t="str">
            <v>Gold Coast</v>
          </cell>
          <cell r="D24959" t="str">
            <v>Queensland</v>
          </cell>
          <cell r="E24959" t="str">
            <v>QLD</v>
          </cell>
        </row>
        <row r="24960">
          <cell r="A24960" t="str">
            <v>Cainbable</v>
          </cell>
          <cell r="B24960">
            <v>4285</v>
          </cell>
          <cell r="C24960" t="str">
            <v>Gold Coast</v>
          </cell>
          <cell r="D24960" t="str">
            <v>Queensland</v>
          </cell>
          <cell r="E24960" t="str">
            <v>QLD</v>
          </cell>
        </row>
        <row r="24961">
          <cell r="A24961" t="str">
            <v>Cedar Grove</v>
          </cell>
          <cell r="B24961">
            <v>4285</v>
          </cell>
          <cell r="C24961" t="str">
            <v>Gold Coast</v>
          </cell>
          <cell r="D24961" t="str">
            <v>Queensland</v>
          </cell>
          <cell r="E24961" t="str">
            <v>QLD</v>
          </cell>
        </row>
        <row r="24962">
          <cell r="A24962" t="str">
            <v>Cedar Vale</v>
          </cell>
          <cell r="B24962">
            <v>4285</v>
          </cell>
          <cell r="C24962" t="str">
            <v>Gold Coast</v>
          </cell>
          <cell r="D24962" t="str">
            <v>Queensland</v>
          </cell>
          <cell r="E24962" t="str">
            <v>QLD</v>
          </cell>
        </row>
        <row r="24963">
          <cell r="A24963" t="str">
            <v>Chinghee Creek</v>
          </cell>
          <cell r="B24963">
            <v>4285</v>
          </cell>
          <cell r="C24963" t="str">
            <v>Gold Coast</v>
          </cell>
          <cell r="D24963" t="str">
            <v>Queensland</v>
          </cell>
          <cell r="E24963" t="str">
            <v>QLD</v>
          </cell>
        </row>
        <row r="24964">
          <cell r="A24964" t="str">
            <v>Christmas Creek</v>
          </cell>
          <cell r="B24964">
            <v>4285</v>
          </cell>
          <cell r="C24964" t="str">
            <v>Gold Coast</v>
          </cell>
          <cell r="D24964" t="str">
            <v>Queensland</v>
          </cell>
          <cell r="E24964" t="str">
            <v>QLD</v>
          </cell>
        </row>
        <row r="24965">
          <cell r="A24965" t="str">
            <v>Cryna</v>
          </cell>
          <cell r="B24965">
            <v>4285</v>
          </cell>
          <cell r="C24965" t="str">
            <v>Gold Coast</v>
          </cell>
          <cell r="D24965" t="str">
            <v>Queensland</v>
          </cell>
          <cell r="E24965" t="str">
            <v>QLD</v>
          </cell>
        </row>
        <row r="24966">
          <cell r="A24966" t="str">
            <v>Darlington</v>
          </cell>
          <cell r="B24966">
            <v>4285</v>
          </cell>
          <cell r="C24966" t="str">
            <v>Gold Coast</v>
          </cell>
          <cell r="D24966" t="str">
            <v>Queensland</v>
          </cell>
          <cell r="E24966" t="str">
            <v>QLD</v>
          </cell>
        </row>
        <row r="24967">
          <cell r="A24967" t="str">
            <v>Gleneagle</v>
          </cell>
          <cell r="B24967">
            <v>4285</v>
          </cell>
          <cell r="C24967" t="str">
            <v>Gold Coast</v>
          </cell>
          <cell r="D24967" t="str">
            <v>Queensland</v>
          </cell>
          <cell r="E24967" t="str">
            <v>QLD</v>
          </cell>
        </row>
        <row r="24968">
          <cell r="A24968" t="str">
            <v>Hillview</v>
          </cell>
          <cell r="B24968">
            <v>4285</v>
          </cell>
          <cell r="C24968" t="str">
            <v>Gold Coast</v>
          </cell>
          <cell r="D24968" t="str">
            <v>Queensland</v>
          </cell>
          <cell r="E24968" t="str">
            <v>QLD</v>
          </cell>
        </row>
        <row r="24969">
          <cell r="A24969" t="str">
            <v>Innisplain</v>
          </cell>
          <cell r="B24969">
            <v>4285</v>
          </cell>
          <cell r="C24969" t="str">
            <v>Gold Coast</v>
          </cell>
          <cell r="D24969" t="str">
            <v>Queensland</v>
          </cell>
          <cell r="E24969" t="str">
            <v>QLD</v>
          </cell>
        </row>
        <row r="24970">
          <cell r="A24970" t="str">
            <v>Josephville</v>
          </cell>
          <cell r="B24970">
            <v>4285</v>
          </cell>
          <cell r="C24970" t="str">
            <v>Gold Coast</v>
          </cell>
          <cell r="D24970" t="str">
            <v>Queensland</v>
          </cell>
          <cell r="E24970" t="str">
            <v>QLD</v>
          </cell>
        </row>
        <row r="24971">
          <cell r="A24971" t="str">
            <v>Kagaru</v>
          </cell>
          <cell r="B24971">
            <v>4285</v>
          </cell>
          <cell r="C24971" t="str">
            <v>Gold Coast</v>
          </cell>
          <cell r="D24971" t="str">
            <v>Queensland</v>
          </cell>
          <cell r="E24971" t="str">
            <v>QLD</v>
          </cell>
        </row>
        <row r="24972">
          <cell r="A24972" t="str">
            <v>Kerry</v>
          </cell>
          <cell r="B24972">
            <v>4285</v>
          </cell>
          <cell r="C24972" t="str">
            <v>Gold Coast</v>
          </cell>
          <cell r="D24972" t="str">
            <v>Queensland</v>
          </cell>
          <cell r="E24972" t="str">
            <v>QLD</v>
          </cell>
        </row>
        <row r="24973">
          <cell r="A24973" t="str">
            <v>Knapp Creek</v>
          </cell>
          <cell r="B24973">
            <v>4285</v>
          </cell>
          <cell r="C24973" t="str">
            <v>Gold Coast</v>
          </cell>
          <cell r="D24973" t="str">
            <v>Queensland</v>
          </cell>
          <cell r="E24973" t="str">
            <v>QLD</v>
          </cell>
        </row>
        <row r="24974">
          <cell r="A24974" t="str">
            <v>Kooralbyn</v>
          </cell>
          <cell r="B24974">
            <v>4285</v>
          </cell>
          <cell r="C24974" t="str">
            <v>Gold Coast</v>
          </cell>
          <cell r="D24974" t="str">
            <v>Queensland</v>
          </cell>
          <cell r="E24974" t="str">
            <v>QLD</v>
          </cell>
        </row>
        <row r="24975">
          <cell r="A24975" t="str">
            <v>Lamington</v>
          </cell>
          <cell r="B24975">
            <v>4285</v>
          </cell>
          <cell r="C24975" t="str">
            <v>Gold Coast</v>
          </cell>
          <cell r="D24975" t="str">
            <v>Queensland</v>
          </cell>
          <cell r="E24975" t="str">
            <v>QLD</v>
          </cell>
        </row>
        <row r="24976">
          <cell r="A24976" t="str">
            <v>Laravale</v>
          </cell>
          <cell r="B24976">
            <v>4285</v>
          </cell>
          <cell r="C24976" t="str">
            <v>Gold Coast</v>
          </cell>
          <cell r="D24976" t="str">
            <v>Queensland</v>
          </cell>
          <cell r="E24976" t="str">
            <v>QLD</v>
          </cell>
        </row>
        <row r="24977">
          <cell r="A24977" t="str">
            <v>Mount Gipps</v>
          </cell>
          <cell r="B24977">
            <v>4285</v>
          </cell>
          <cell r="C24977" t="str">
            <v>Gold Coast</v>
          </cell>
          <cell r="D24977" t="str">
            <v>Queensland</v>
          </cell>
          <cell r="E24977" t="str">
            <v>QLD</v>
          </cell>
        </row>
        <row r="24978">
          <cell r="A24978" t="str">
            <v>Mundoolun</v>
          </cell>
          <cell r="B24978">
            <v>4285</v>
          </cell>
          <cell r="C24978" t="str">
            <v>Gold Coast</v>
          </cell>
          <cell r="D24978" t="str">
            <v>Queensland</v>
          </cell>
          <cell r="E24978" t="str">
            <v>QLD</v>
          </cell>
        </row>
        <row r="24979">
          <cell r="A24979" t="str">
            <v>Nindooinbah</v>
          </cell>
          <cell r="B24979">
            <v>4285</v>
          </cell>
          <cell r="C24979" t="str">
            <v>Gold Coast</v>
          </cell>
          <cell r="D24979" t="str">
            <v>Queensland</v>
          </cell>
          <cell r="E24979" t="str">
            <v>QLD</v>
          </cell>
        </row>
        <row r="24980">
          <cell r="A24980" t="str">
            <v>Oaky Creek</v>
          </cell>
          <cell r="B24980">
            <v>4285</v>
          </cell>
          <cell r="C24980" t="str">
            <v>Gold Coast</v>
          </cell>
          <cell r="D24980" t="str">
            <v>Queensland</v>
          </cell>
          <cell r="E24980" t="str">
            <v>QLD</v>
          </cell>
        </row>
        <row r="24981">
          <cell r="A24981" t="str">
            <v>Tabooba</v>
          </cell>
          <cell r="B24981">
            <v>4285</v>
          </cell>
          <cell r="C24981" t="str">
            <v>Gold Coast</v>
          </cell>
          <cell r="D24981" t="str">
            <v>Queensland</v>
          </cell>
          <cell r="E24981" t="str">
            <v>QLD</v>
          </cell>
        </row>
        <row r="24982">
          <cell r="A24982" t="str">
            <v>Tabragalba</v>
          </cell>
          <cell r="B24982">
            <v>4285</v>
          </cell>
          <cell r="C24982" t="str">
            <v>Gold Coast</v>
          </cell>
          <cell r="D24982" t="str">
            <v>Queensland</v>
          </cell>
          <cell r="E24982" t="str">
            <v>QLD</v>
          </cell>
        </row>
        <row r="24983">
          <cell r="A24983" t="str">
            <v>Tamrookum</v>
          </cell>
          <cell r="B24983">
            <v>4285</v>
          </cell>
          <cell r="C24983" t="str">
            <v>Gold Coast</v>
          </cell>
          <cell r="D24983" t="str">
            <v>Queensland</v>
          </cell>
          <cell r="E24983" t="str">
            <v>QLD</v>
          </cell>
        </row>
        <row r="24984">
          <cell r="A24984" t="str">
            <v>Tamrookum Creek</v>
          </cell>
          <cell r="B24984">
            <v>4285</v>
          </cell>
          <cell r="C24984" t="str">
            <v>Gold Coast</v>
          </cell>
          <cell r="D24984" t="str">
            <v>Queensland</v>
          </cell>
          <cell r="E24984" t="str">
            <v>QLD</v>
          </cell>
        </row>
        <row r="24985">
          <cell r="A24985" t="str">
            <v>Undullah</v>
          </cell>
          <cell r="B24985">
            <v>4285</v>
          </cell>
          <cell r="C24985" t="str">
            <v>Gold Coast</v>
          </cell>
          <cell r="D24985" t="str">
            <v>Queensland</v>
          </cell>
          <cell r="E24985" t="str">
            <v>QLD</v>
          </cell>
        </row>
        <row r="24986">
          <cell r="A24986" t="str">
            <v>Veresdale</v>
          </cell>
          <cell r="B24986">
            <v>4285</v>
          </cell>
          <cell r="C24986" t="str">
            <v>Gold Coast</v>
          </cell>
          <cell r="D24986" t="str">
            <v>Queensland</v>
          </cell>
          <cell r="E24986" t="str">
            <v>QLD</v>
          </cell>
        </row>
        <row r="24987">
          <cell r="A24987" t="str">
            <v>Veresdale Scrub</v>
          </cell>
          <cell r="B24987">
            <v>4285</v>
          </cell>
          <cell r="C24987" t="str">
            <v>Gold Coast</v>
          </cell>
          <cell r="D24987" t="str">
            <v>Queensland</v>
          </cell>
          <cell r="E24987" t="str">
            <v>QLD</v>
          </cell>
        </row>
        <row r="24988">
          <cell r="A24988" t="str">
            <v>Woodhill</v>
          </cell>
          <cell r="B24988">
            <v>4285</v>
          </cell>
          <cell r="C24988" t="str">
            <v>Gold Coast</v>
          </cell>
          <cell r="D24988" t="str">
            <v>Queensland</v>
          </cell>
          <cell r="E24988" t="str">
            <v>QLD</v>
          </cell>
        </row>
        <row r="24989">
          <cell r="A24989" t="str">
            <v>Barney View</v>
          </cell>
          <cell r="B24989">
            <v>4287</v>
          </cell>
          <cell r="C24989" t="str">
            <v>Gold Coast</v>
          </cell>
          <cell r="D24989" t="str">
            <v>Queensland</v>
          </cell>
          <cell r="E24989" t="str">
            <v>QLD</v>
          </cell>
        </row>
        <row r="24990">
          <cell r="A24990" t="str">
            <v>Mount Barney</v>
          </cell>
          <cell r="B24990">
            <v>4287</v>
          </cell>
          <cell r="C24990" t="str">
            <v>Gold Coast</v>
          </cell>
          <cell r="D24990" t="str">
            <v>Queensland</v>
          </cell>
          <cell r="E24990" t="str">
            <v>QLD</v>
          </cell>
        </row>
        <row r="24991">
          <cell r="A24991" t="str">
            <v>Mount Lindesay</v>
          </cell>
          <cell r="B24991">
            <v>4287</v>
          </cell>
          <cell r="C24991" t="str">
            <v>Gold Coast</v>
          </cell>
          <cell r="D24991" t="str">
            <v>Queensland</v>
          </cell>
          <cell r="E24991" t="str">
            <v>QLD</v>
          </cell>
        </row>
        <row r="24992">
          <cell r="A24992" t="str">
            <v>Palen Creek</v>
          </cell>
          <cell r="B24992">
            <v>4287</v>
          </cell>
          <cell r="C24992" t="str">
            <v>Gold Coast</v>
          </cell>
          <cell r="D24992" t="str">
            <v>Queensland</v>
          </cell>
          <cell r="E24992" t="str">
            <v>QLD</v>
          </cell>
        </row>
        <row r="24993">
          <cell r="A24993" t="str">
            <v>Rathdowney</v>
          </cell>
          <cell r="B24993">
            <v>4287</v>
          </cell>
          <cell r="C24993" t="str">
            <v>Gold Coast</v>
          </cell>
          <cell r="D24993" t="str">
            <v>Queensland</v>
          </cell>
          <cell r="E24993" t="str">
            <v>QLD</v>
          </cell>
        </row>
        <row r="24994">
          <cell r="A24994" t="str">
            <v>Running Creek</v>
          </cell>
          <cell r="B24994">
            <v>4287</v>
          </cell>
          <cell r="C24994" t="str">
            <v>Gold Coast</v>
          </cell>
          <cell r="D24994" t="str">
            <v>Queensland</v>
          </cell>
          <cell r="E24994" t="str">
            <v>QLD</v>
          </cell>
        </row>
        <row r="24995">
          <cell r="A24995" t="str">
            <v>Augustine Heights</v>
          </cell>
          <cell r="B24995">
            <v>4300</v>
          </cell>
          <cell r="C24995" t="str">
            <v>Ipswich</v>
          </cell>
          <cell r="D24995" t="str">
            <v>Queensland</v>
          </cell>
          <cell r="E24995" t="str">
            <v>QLD</v>
          </cell>
        </row>
        <row r="24996">
          <cell r="A24996" t="str">
            <v>Bellbird Park</v>
          </cell>
          <cell r="B24996">
            <v>4300</v>
          </cell>
          <cell r="C24996" t="str">
            <v>Ipswich</v>
          </cell>
          <cell r="D24996" t="str">
            <v>Queensland</v>
          </cell>
          <cell r="E24996" t="str">
            <v>QLD</v>
          </cell>
        </row>
        <row r="24997">
          <cell r="A24997" t="str">
            <v>Brookwater</v>
          </cell>
          <cell r="B24997">
            <v>4300</v>
          </cell>
          <cell r="C24997" t="str">
            <v>Ipswich</v>
          </cell>
          <cell r="D24997" t="str">
            <v>Queensland</v>
          </cell>
          <cell r="E24997" t="str">
            <v>QLD</v>
          </cell>
        </row>
        <row r="24998">
          <cell r="A24998" t="str">
            <v>Camira</v>
          </cell>
          <cell r="B24998">
            <v>4300</v>
          </cell>
          <cell r="C24998" t="str">
            <v>Ipswich</v>
          </cell>
          <cell r="D24998" t="str">
            <v>Queensland</v>
          </cell>
          <cell r="E24998" t="str">
            <v>QLD</v>
          </cell>
        </row>
        <row r="24999">
          <cell r="A24999" t="str">
            <v>Carole Park</v>
          </cell>
          <cell r="B24999">
            <v>4300</v>
          </cell>
          <cell r="C24999" t="str">
            <v>Ipswich</v>
          </cell>
          <cell r="D24999" t="str">
            <v>Queensland</v>
          </cell>
          <cell r="E24999" t="str">
            <v>QLD</v>
          </cell>
        </row>
        <row r="25000">
          <cell r="A25000" t="str">
            <v>Gailes</v>
          </cell>
          <cell r="B25000">
            <v>4300</v>
          </cell>
          <cell r="C25000" t="str">
            <v>Ipswich</v>
          </cell>
          <cell r="D25000" t="str">
            <v>Queensland</v>
          </cell>
          <cell r="E25000" t="str">
            <v>QLD</v>
          </cell>
        </row>
        <row r="25001">
          <cell r="A25001" t="str">
            <v>Goodna</v>
          </cell>
          <cell r="B25001">
            <v>4300</v>
          </cell>
          <cell r="C25001" t="str">
            <v>Ipswich</v>
          </cell>
          <cell r="D25001" t="str">
            <v>Queensland</v>
          </cell>
          <cell r="E25001" t="str">
            <v>QLD</v>
          </cell>
        </row>
        <row r="25002">
          <cell r="A25002" t="str">
            <v>Springfield</v>
          </cell>
          <cell r="B25002">
            <v>4300</v>
          </cell>
          <cell r="C25002" t="str">
            <v>Ipswich</v>
          </cell>
          <cell r="D25002" t="str">
            <v>Queensland</v>
          </cell>
          <cell r="E25002" t="str">
            <v>QLD</v>
          </cell>
        </row>
        <row r="25003">
          <cell r="A25003" t="str">
            <v>Springfield Lakes</v>
          </cell>
          <cell r="B25003">
            <v>4300</v>
          </cell>
          <cell r="C25003" t="str">
            <v>Ipswich</v>
          </cell>
          <cell r="D25003" t="str">
            <v>Queensland</v>
          </cell>
          <cell r="E25003" t="str">
            <v>QLD</v>
          </cell>
        </row>
        <row r="25004">
          <cell r="A25004" t="str">
            <v>Collingwood Park</v>
          </cell>
          <cell r="B25004">
            <v>4301</v>
          </cell>
          <cell r="C25004" t="str">
            <v>Ipswich</v>
          </cell>
          <cell r="D25004" t="str">
            <v>Queensland</v>
          </cell>
          <cell r="E25004" t="str">
            <v>QLD</v>
          </cell>
        </row>
        <row r="25005">
          <cell r="A25005" t="str">
            <v>Redbank</v>
          </cell>
          <cell r="B25005">
            <v>4301</v>
          </cell>
          <cell r="C25005" t="str">
            <v>Ipswich</v>
          </cell>
          <cell r="D25005" t="str">
            <v>Queensland</v>
          </cell>
          <cell r="E25005" t="str">
            <v>QLD</v>
          </cell>
        </row>
        <row r="25006">
          <cell r="A25006" t="str">
            <v>Redbank Plains</v>
          </cell>
          <cell r="B25006">
            <v>4301</v>
          </cell>
          <cell r="C25006" t="str">
            <v>Ipswich</v>
          </cell>
          <cell r="D25006" t="str">
            <v>Queensland</v>
          </cell>
          <cell r="E25006" t="str">
            <v>QLD</v>
          </cell>
        </row>
        <row r="25007">
          <cell r="A25007" t="str">
            <v>Dinmore</v>
          </cell>
          <cell r="B25007">
            <v>4303</v>
          </cell>
          <cell r="C25007" t="str">
            <v>Ipswich</v>
          </cell>
          <cell r="D25007" t="str">
            <v>Queensland</v>
          </cell>
          <cell r="E25007" t="str">
            <v>QLD</v>
          </cell>
        </row>
        <row r="25008">
          <cell r="A25008" t="str">
            <v>New Chum</v>
          </cell>
          <cell r="B25008">
            <v>4303</v>
          </cell>
          <cell r="C25008" t="str">
            <v>Ipswich</v>
          </cell>
          <cell r="D25008" t="str">
            <v>Queensland</v>
          </cell>
          <cell r="E25008" t="str">
            <v>QLD</v>
          </cell>
        </row>
        <row r="25009">
          <cell r="A25009" t="str">
            <v>Riverview</v>
          </cell>
          <cell r="B25009">
            <v>4303</v>
          </cell>
          <cell r="C25009" t="str">
            <v>Ipswich</v>
          </cell>
          <cell r="D25009" t="str">
            <v>Queensland</v>
          </cell>
          <cell r="E25009" t="str">
            <v>QLD</v>
          </cell>
        </row>
        <row r="25010">
          <cell r="A25010" t="str">
            <v>Blackstone</v>
          </cell>
          <cell r="B25010">
            <v>4304</v>
          </cell>
          <cell r="C25010" t="str">
            <v>Ipswich</v>
          </cell>
          <cell r="D25010" t="str">
            <v>Queensland</v>
          </cell>
          <cell r="E25010" t="str">
            <v>QLD</v>
          </cell>
        </row>
        <row r="25011">
          <cell r="A25011" t="str">
            <v>Booval</v>
          </cell>
          <cell r="B25011">
            <v>4304</v>
          </cell>
          <cell r="C25011" t="str">
            <v>Ipswich</v>
          </cell>
          <cell r="D25011" t="str">
            <v>Queensland</v>
          </cell>
          <cell r="E25011" t="str">
            <v>QLD</v>
          </cell>
        </row>
        <row r="25012">
          <cell r="A25012" t="str">
            <v>Booval Fair</v>
          </cell>
          <cell r="B25012">
            <v>4304</v>
          </cell>
          <cell r="C25012" t="str">
            <v>Ipswich</v>
          </cell>
          <cell r="D25012" t="str">
            <v>Queensland</v>
          </cell>
          <cell r="E25012" t="str">
            <v>QLD</v>
          </cell>
        </row>
        <row r="25013">
          <cell r="A25013" t="str">
            <v>Bundamba</v>
          </cell>
          <cell r="B25013">
            <v>4304</v>
          </cell>
          <cell r="C25013" t="str">
            <v>Ipswich</v>
          </cell>
          <cell r="D25013" t="str">
            <v>Queensland</v>
          </cell>
          <cell r="E25013" t="str">
            <v>QLD</v>
          </cell>
        </row>
        <row r="25014">
          <cell r="A25014" t="str">
            <v>Ebbw Vale</v>
          </cell>
          <cell r="B25014">
            <v>4304</v>
          </cell>
          <cell r="C25014" t="str">
            <v>Ipswich</v>
          </cell>
          <cell r="D25014" t="str">
            <v>Queensland</v>
          </cell>
          <cell r="E25014" t="str">
            <v>QLD</v>
          </cell>
        </row>
        <row r="25015">
          <cell r="A25015" t="str">
            <v>North Booval</v>
          </cell>
          <cell r="B25015">
            <v>4304</v>
          </cell>
          <cell r="C25015" t="str">
            <v>Ipswich</v>
          </cell>
          <cell r="D25015" t="str">
            <v>Queensland</v>
          </cell>
          <cell r="E25015" t="str">
            <v>QLD</v>
          </cell>
        </row>
        <row r="25016">
          <cell r="A25016" t="str">
            <v>Silkstone</v>
          </cell>
          <cell r="B25016">
            <v>4304</v>
          </cell>
          <cell r="C25016" t="str">
            <v>Ipswich</v>
          </cell>
          <cell r="D25016" t="str">
            <v>Queensland</v>
          </cell>
          <cell r="E25016" t="str">
            <v>QLD</v>
          </cell>
        </row>
        <row r="25017">
          <cell r="A25017" t="str">
            <v>Basin Pocket</v>
          </cell>
          <cell r="B25017">
            <v>4305</v>
          </cell>
          <cell r="C25017" t="str">
            <v>Ipswich</v>
          </cell>
          <cell r="D25017" t="str">
            <v>Queensland</v>
          </cell>
          <cell r="E25017" t="str">
            <v>QLD</v>
          </cell>
        </row>
        <row r="25018">
          <cell r="A25018" t="str">
            <v>Brassall</v>
          </cell>
          <cell r="B25018">
            <v>4305</v>
          </cell>
          <cell r="C25018" t="str">
            <v>Ipswich</v>
          </cell>
          <cell r="D25018" t="str">
            <v>Queensland</v>
          </cell>
          <cell r="E25018" t="str">
            <v>QLD</v>
          </cell>
        </row>
        <row r="25019">
          <cell r="A25019" t="str">
            <v>Bremer</v>
          </cell>
          <cell r="B25019">
            <v>4305</v>
          </cell>
          <cell r="C25019" t="str">
            <v>Ipswich</v>
          </cell>
          <cell r="D25019" t="str">
            <v>Queensland</v>
          </cell>
          <cell r="E25019" t="str">
            <v>QLD</v>
          </cell>
        </row>
        <row r="25020">
          <cell r="A25020" t="str">
            <v>Churchill</v>
          </cell>
          <cell r="B25020">
            <v>4305</v>
          </cell>
          <cell r="C25020" t="str">
            <v>Ipswich</v>
          </cell>
          <cell r="D25020" t="str">
            <v>Queensland</v>
          </cell>
          <cell r="E25020" t="str">
            <v>QLD</v>
          </cell>
        </row>
        <row r="25021">
          <cell r="A25021" t="str">
            <v>Coalfalls</v>
          </cell>
          <cell r="B25021">
            <v>4305</v>
          </cell>
          <cell r="C25021" t="str">
            <v>Ipswich</v>
          </cell>
          <cell r="D25021" t="str">
            <v>Queensland</v>
          </cell>
          <cell r="E25021" t="str">
            <v>QLD</v>
          </cell>
        </row>
        <row r="25022">
          <cell r="A25022" t="str">
            <v>East Ipswich</v>
          </cell>
          <cell r="B25022">
            <v>4305</v>
          </cell>
          <cell r="C25022" t="str">
            <v>Ipswich</v>
          </cell>
          <cell r="D25022" t="str">
            <v>Queensland</v>
          </cell>
          <cell r="E25022" t="str">
            <v>QLD</v>
          </cell>
        </row>
        <row r="25023">
          <cell r="A25023" t="str">
            <v>Eastern Heights</v>
          </cell>
          <cell r="B25023">
            <v>4305</v>
          </cell>
          <cell r="C25023" t="str">
            <v>Ipswich</v>
          </cell>
          <cell r="D25023" t="str">
            <v>Queensland</v>
          </cell>
          <cell r="E25023" t="str">
            <v>QLD</v>
          </cell>
        </row>
        <row r="25024">
          <cell r="A25024" t="str">
            <v>Flinders View</v>
          </cell>
          <cell r="B25024">
            <v>4305</v>
          </cell>
          <cell r="C25024" t="str">
            <v>Ipswich</v>
          </cell>
          <cell r="D25024" t="str">
            <v>Queensland</v>
          </cell>
          <cell r="E25024" t="str">
            <v>QLD</v>
          </cell>
        </row>
        <row r="25025">
          <cell r="A25025" t="str">
            <v>Ipswich</v>
          </cell>
          <cell r="B25025">
            <v>4305</v>
          </cell>
          <cell r="C25025" t="str">
            <v>Ipswich</v>
          </cell>
          <cell r="D25025" t="str">
            <v>Queensland</v>
          </cell>
          <cell r="E25025" t="str">
            <v>QLD</v>
          </cell>
        </row>
        <row r="25026">
          <cell r="A25026" t="str">
            <v>Leichhardt</v>
          </cell>
          <cell r="B25026">
            <v>4305</v>
          </cell>
          <cell r="C25026" t="str">
            <v>Ipswich</v>
          </cell>
          <cell r="D25026" t="str">
            <v>Queensland</v>
          </cell>
          <cell r="E25026" t="str">
            <v>QLD</v>
          </cell>
        </row>
        <row r="25027">
          <cell r="A25027" t="str">
            <v>Limestone Ridges</v>
          </cell>
          <cell r="B25027">
            <v>4305</v>
          </cell>
          <cell r="C25027" t="str">
            <v>Ipswich</v>
          </cell>
          <cell r="D25027" t="str">
            <v>Queensland</v>
          </cell>
          <cell r="E25027" t="str">
            <v>QLD</v>
          </cell>
        </row>
        <row r="25028">
          <cell r="A25028" t="str">
            <v>Moores Pocket</v>
          </cell>
          <cell r="B25028">
            <v>4305</v>
          </cell>
          <cell r="C25028" t="str">
            <v>Ipswich</v>
          </cell>
          <cell r="D25028" t="str">
            <v>Queensland</v>
          </cell>
          <cell r="E25028" t="str">
            <v>QLD</v>
          </cell>
        </row>
        <row r="25029">
          <cell r="A25029" t="str">
            <v>Newtown</v>
          </cell>
          <cell r="B25029">
            <v>4305</v>
          </cell>
          <cell r="C25029" t="str">
            <v>Ipswich</v>
          </cell>
          <cell r="D25029" t="str">
            <v>Queensland</v>
          </cell>
          <cell r="E25029" t="str">
            <v>QLD</v>
          </cell>
        </row>
        <row r="25030">
          <cell r="A25030" t="str">
            <v>North Ipswich</v>
          </cell>
          <cell r="B25030">
            <v>4305</v>
          </cell>
          <cell r="C25030" t="str">
            <v>Ipswich</v>
          </cell>
          <cell r="D25030" t="str">
            <v>Queensland</v>
          </cell>
          <cell r="E25030" t="str">
            <v>QLD</v>
          </cell>
        </row>
        <row r="25031">
          <cell r="A25031" t="str">
            <v>North Tivoli</v>
          </cell>
          <cell r="B25031">
            <v>4305</v>
          </cell>
          <cell r="C25031" t="str">
            <v>Ipswich</v>
          </cell>
          <cell r="D25031" t="str">
            <v>Queensland</v>
          </cell>
          <cell r="E25031" t="str">
            <v>QLD</v>
          </cell>
        </row>
        <row r="25032">
          <cell r="A25032" t="str">
            <v>One Mile</v>
          </cell>
          <cell r="B25032">
            <v>4305</v>
          </cell>
          <cell r="C25032" t="str">
            <v>Ipswich</v>
          </cell>
          <cell r="D25032" t="str">
            <v>Queensland</v>
          </cell>
          <cell r="E25032" t="str">
            <v>QLD</v>
          </cell>
        </row>
        <row r="25033">
          <cell r="A25033" t="str">
            <v>Raceview</v>
          </cell>
          <cell r="B25033">
            <v>4305</v>
          </cell>
          <cell r="C25033" t="str">
            <v>Ipswich</v>
          </cell>
          <cell r="D25033" t="str">
            <v>Queensland</v>
          </cell>
          <cell r="E25033" t="str">
            <v>QLD</v>
          </cell>
        </row>
        <row r="25034">
          <cell r="A25034" t="str">
            <v>Sadliers Crossing</v>
          </cell>
          <cell r="B25034">
            <v>4305</v>
          </cell>
          <cell r="C25034" t="str">
            <v>Ipswich</v>
          </cell>
          <cell r="D25034" t="str">
            <v>Queensland</v>
          </cell>
          <cell r="E25034" t="str">
            <v>QLD</v>
          </cell>
        </row>
        <row r="25035">
          <cell r="A25035" t="str">
            <v>Tivoli</v>
          </cell>
          <cell r="B25035">
            <v>4305</v>
          </cell>
          <cell r="C25035" t="str">
            <v>Ipswich</v>
          </cell>
          <cell r="D25035" t="str">
            <v>Queensland</v>
          </cell>
          <cell r="E25035" t="str">
            <v>QLD</v>
          </cell>
        </row>
        <row r="25036">
          <cell r="A25036" t="str">
            <v>West Ipswich</v>
          </cell>
          <cell r="B25036">
            <v>4305</v>
          </cell>
          <cell r="C25036" t="str">
            <v>Ipswich</v>
          </cell>
          <cell r="D25036" t="str">
            <v>Queensland</v>
          </cell>
          <cell r="E25036" t="str">
            <v>QLD</v>
          </cell>
        </row>
        <row r="25037">
          <cell r="A25037" t="str">
            <v>Woodend</v>
          </cell>
          <cell r="B25037">
            <v>4305</v>
          </cell>
          <cell r="C25037" t="str">
            <v>Ipswich</v>
          </cell>
          <cell r="D25037" t="str">
            <v>Queensland</v>
          </cell>
          <cell r="E25037" t="str">
            <v>QLD</v>
          </cell>
        </row>
        <row r="25038">
          <cell r="A25038" t="str">
            <v>Wulkuraka</v>
          </cell>
          <cell r="B25038">
            <v>4305</v>
          </cell>
          <cell r="C25038" t="str">
            <v>Ipswich</v>
          </cell>
          <cell r="D25038" t="str">
            <v>Queensland</v>
          </cell>
          <cell r="E25038" t="str">
            <v>QLD</v>
          </cell>
        </row>
        <row r="25039">
          <cell r="A25039" t="str">
            <v>Yamanto</v>
          </cell>
          <cell r="B25039">
            <v>4305</v>
          </cell>
          <cell r="C25039" t="str">
            <v>Ipswich</v>
          </cell>
          <cell r="D25039" t="str">
            <v>Queensland</v>
          </cell>
          <cell r="E25039" t="str">
            <v>QLD</v>
          </cell>
        </row>
        <row r="25040">
          <cell r="A25040" t="str">
            <v>Amberley</v>
          </cell>
          <cell r="B25040">
            <v>4306</v>
          </cell>
          <cell r="C25040" t="str">
            <v>Ipswich</v>
          </cell>
          <cell r="D25040" t="str">
            <v>Queensland</v>
          </cell>
          <cell r="E25040" t="str">
            <v>QLD</v>
          </cell>
        </row>
        <row r="25041">
          <cell r="A25041" t="str">
            <v>Avoca Vale</v>
          </cell>
          <cell r="B25041">
            <v>4306</v>
          </cell>
          <cell r="C25041" t="str">
            <v>Ipswich</v>
          </cell>
          <cell r="D25041" t="str">
            <v>Queensland</v>
          </cell>
          <cell r="E25041" t="str">
            <v>QLD</v>
          </cell>
        </row>
        <row r="25042">
          <cell r="A25042" t="str">
            <v>Banks Creek</v>
          </cell>
          <cell r="B25042">
            <v>4306</v>
          </cell>
          <cell r="C25042" t="str">
            <v>Ipswich</v>
          </cell>
          <cell r="D25042" t="str">
            <v>Queensland</v>
          </cell>
          <cell r="E25042" t="str">
            <v>QLD</v>
          </cell>
        </row>
        <row r="25043">
          <cell r="A25043" t="str">
            <v>Barellan Point</v>
          </cell>
          <cell r="B25043">
            <v>4306</v>
          </cell>
          <cell r="C25043" t="str">
            <v>Ipswich</v>
          </cell>
          <cell r="D25043" t="str">
            <v>Queensland</v>
          </cell>
          <cell r="E25043" t="str">
            <v>QLD</v>
          </cell>
        </row>
        <row r="25044">
          <cell r="A25044" t="str">
            <v>Benarkin</v>
          </cell>
          <cell r="B25044">
            <v>4306</v>
          </cell>
          <cell r="C25044" t="str">
            <v>Ipswich</v>
          </cell>
          <cell r="D25044" t="str">
            <v>Queensland</v>
          </cell>
          <cell r="E25044" t="str">
            <v>QLD</v>
          </cell>
        </row>
        <row r="25045">
          <cell r="A25045" t="str">
            <v>Benarkin North</v>
          </cell>
          <cell r="B25045">
            <v>4306</v>
          </cell>
          <cell r="C25045" t="str">
            <v>Ipswich</v>
          </cell>
          <cell r="D25045" t="str">
            <v>Queensland</v>
          </cell>
          <cell r="E25045" t="str">
            <v>QLD</v>
          </cell>
        </row>
        <row r="25046">
          <cell r="A25046" t="str">
            <v>Blackbutt</v>
          </cell>
          <cell r="B25046">
            <v>4306</v>
          </cell>
          <cell r="C25046" t="str">
            <v>Ipswich</v>
          </cell>
          <cell r="D25046" t="str">
            <v>Queensland</v>
          </cell>
          <cell r="E25046" t="str">
            <v>QLD</v>
          </cell>
        </row>
        <row r="25047">
          <cell r="A25047" t="str">
            <v>Blackbutt North</v>
          </cell>
          <cell r="B25047">
            <v>4306</v>
          </cell>
          <cell r="C25047" t="str">
            <v>Ipswich</v>
          </cell>
          <cell r="D25047" t="str">
            <v>Queensland</v>
          </cell>
          <cell r="E25047" t="str">
            <v>QLD</v>
          </cell>
        </row>
        <row r="25048">
          <cell r="A25048" t="str">
            <v>Blackbutt South</v>
          </cell>
          <cell r="B25048">
            <v>4306</v>
          </cell>
          <cell r="C25048" t="str">
            <v>Ipswich</v>
          </cell>
          <cell r="D25048" t="str">
            <v>Queensland</v>
          </cell>
          <cell r="E25048" t="str">
            <v>QLD</v>
          </cell>
        </row>
        <row r="25049">
          <cell r="A25049" t="str">
            <v>Blacksoil</v>
          </cell>
          <cell r="B25049">
            <v>4306</v>
          </cell>
          <cell r="C25049" t="str">
            <v>Ipswich</v>
          </cell>
          <cell r="D25049" t="str">
            <v>Queensland</v>
          </cell>
          <cell r="E25049" t="str">
            <v>QLD</v>
          </cell>
        </row>
        <row r="25050">
          <cell r="A25050" t="str">
            <v>Borallon</v>
          </cell>
          <cell r="B25050">
            <v>4306</v>
          </cell>
          <cell r="C25050" t="str">
            <v>Ipswich</v>
          </cell>
          <cell r="D25050" t="str">
            <v>Queensland</v>
          </cell>
          <cell r="E25050" t="str">
            <v>QLD</v>
          </cell>
        </row>
        <row r="25051">
          <cell r="A25051" t="str">
            <v>Cherry Creek</v>
          </cell>
          <cell r="B25051">
            <v>4306</v>
          </cell>
          <cell r="C25051" t="str">
            <v>Ipswich</v>
          </cell>
          <cell r="D25051" t="str">
            <v>Queensland</v>
          </cell>
          <cell r="E25051" t="str">
            <v>QLD</v>
          </cell>
        </row>
        <row r="25052">
          <cell r="A25052" t="str">
            <v>Chuwar</v>
          </cell>
          <cell r="B25052">
            <v>4306</v>
          </cell>
          <cell r="C25052" t="str">
            <v>Ipswich</v>
          </cell>
          <cell r="D25052" t="str">
            <v>Queensland</v>
          </cell>
          <cell r="E25052" t="str">
            <v>QLD</v>
          </cell>
        </row>
        <row r="25053">
          <cell r="A25053" t="str">
            <v>Colinton</v>
          </cell>
          <cell r="B25053">
            <v>4306</v>
          </cell>
          <cell r="C25053" t="str">
            <v>Ipswich</v>
          </cell>
          <cell r="D25053" t="str">
            <v>Queensland</v>
          </cell>
          <cell r="E25053" t="str">
            <v>QLD</v>
          </cell>
        </row>
        <row r="25054">
          <cell r="A25054" t="str">
            <v>Deebing Heights</v>
          </cell>
          <cell r="B25054">
            <v>4306</v>
          </cell>
          <cell r="C25054" t="str">
            <v>Ipswich</v>
          </cell>
          <cell r="D25054" t="str">
            <v>Queensland</v>
          </cell>
          <cell r="E25054" t="str">
            <v>QLD</v>
          </cell>
        </row>
        <row r="25055">
          <cell r="A25055" t="str">
            <v>Dundas</v>
          </cell>
          <cell r="B25055">
            <v>4306</v>
          </cell>
          <cell r="C25055" t="str">
            <v>Ipswich</v>
          </cell>
          <cell r="D25055" t="str">
            <v>Queensland</v>
          </cell>
          <cell r="E25055" t="str">
            <v>QLD</v>
          </cell>
        </row>
        <row r="25056">
          <cell r="A25056" t="str">
            <v>England Creek</v>
          </cell>
          <cell r="B25056">
            <v>4306</v>
          </cell>
          <cell r="C25056" t="str">
            <v>Ipswich</v>
          </cell>
          <cell r="D25056" t="str">
            <v>Queensland</v>
          </cell>
          <cell r="E25056" t="str">
            <v>QLD</v>
          </cell>
        </row>
        <row r="25057">
          <cell r="A25057" t="str">
            <v>Fairney View</v>
          </cell>
          <cell r="B25057">
            <v>4306</v>
          </cell>
          <cell r="C25057" t="str">
            <v>Ipswich</v>
          </cell>
          <cell r="D25057" t="str">
            <v>Queensland</v>
          </cell>
          <cell r="E25057" t="str">
            <v>QLD</v>
          </cell>
        </row>
        <row r="25058">
          <cell r="A25058" t="str">
            <v>Fernvale</v>
          </cell>
          <cell r="B25058">
            <v>4306</v>
          </cell>
          <cell r="C25058" t="str">
            <v>Ipswich</v>
          </cell>
          <cell r="D25058" t="str">
            <v>Queensland</v>
          </cell>
          <cell r="E25058" t="str">
            <v>QLD</v>
          </cell>
        </row>
        <row r="25059">
          <cell r="A25059" t="str">
            <v>Glamorgan Vale</v>
          </cell>
          <cell r="B25059">
            <v>4306</v>
          </cell>
          <cell r="C25059" t="str">
            <v>Ipswich</v>
          </cell>
          <cell r="D25059" t="str">
            <v>Queensland</v>
          </cell>
          <cell r="E25059" t="str">
            <v>QLD</v>
          </cell>
        </row>
        <row r="25060">
          <cell r="A25060" t="str">
            <v>Googa Creek</v>
          </cell>
          <cell r="B25060">
            <v>4306</v>
          </cell>
          <cell r="C25060" t="str">
            <v>Ipswich</v>
          </cell>
          <cell r="D25060" t="str">
            <v>Queensland</v>
          </cell>
          <cell r="E25060" t="str">
            <v>QLD</v>
          </cell>
        </row>
        <row r="25061">
          <cell r="A25061" t="str">
            <v>Goolman</v>
          </cell>
          <cell r="B25061">
            <v>4306</v>
          </cell>
          <cell r="C25061" t="str">
            <v>Ipswich</v>
          </cell>
          <cell r="D25061" t="str">
            <v>Queensland</v>
          </cell>
          <cell r="E25061" t="str">
            <v>QLD</v>
          </cell>
        </row>
        <row r="25062">
          <cell r="A25062" t="str">
            <v>Haigslea</v>
          </cell>
          <cell r="B25062">
            <v>4306</v>
          </cell>
          <cell r="C25062" t="str">
            <v>Ipswich</v>
          </cell>
          <cell r="D25062" t="str">
            <v>Queensland</v>
          </cell>
          <cell r="E25062" t="str">
            <v>QLD</v>
          </cell>
        </row>
        <row r="25063">
          <cell r="A25063" t="str">
            <v>Harlin</v>
          </cell>
          <cell r="B25063">
            <v>4306</v>
          </cell>
          <cell r="C25063" t="str">
            <v>Ipswich</v>
          </cell>
          <cell r="D25063" t="str">
            <v>Queensland</v>
          </cell>
          <cell r="E25063" t="str">
            <v>QLD</v>
          </cell>
        </row>
        <row r="25064">
          <cell r="A25064" t="str">
            <v>Ironbark</v>
          </cell>
          <cell r="B25064">
            <v>4306</v>
          </cell>
          <cell r="C25064" t="str">
            <v>Ipswich</v>
          </cell>
          <cell r="D25064" t="str">
            <v>Queensland</v>
          </cell>
          <cell r="E25064" t="str">
            <v>QLD</v>
          </cell>
        </row>
        <row r="25065">
          <cell r="A25065" t="str">
            <v>Karalee</v>
          </cell>
          <cell r="B25065">
            <v>4306</v>
          </cell>
          <cell r="C25065" t="str">
            <v>Ipswich</v>
          </cell>
          <cell r="D25065" t="str">
            <v>Queensland</v>
          </cell>
          <cell r="E25065" t="str">
            <v>QLD</v>
          </cell>
        </row>
        <row r="25066">
          <cell r="A25066" t="str">
            <v>Karana Downs</v>
          </cell>
          <cell r="B25066">
            <v>4306</v>
          </cell>
          <cell r="C25066" t="str">
            <v>Ipswich</v>
          </cell>
          <cell r="D25066" t="str">
            <v>Queensland</v>
          </cell>
          <cell r="E25066" t="str">
            <v>QLD</v>
          </cell>
        </row>
        <row r="25067">
          <cell r="A25067" t="str">
            <v>Karrabin</v>
          </cell>
          <cell r="B25067">
            <v>4306</v>
          </cell>
          <cell r="C25067" t="str">
            <v>Ipswich</v>
          </cell>
          <cell r="D25067" t="str">
            <v>Queensland</v>
          </cell>
          <cell r="E25067" t="str">
            <v>QLD</v>
          </cell>
        </row>
        <row r="25068">
          <cell r="A25068" t="str">
            <v>Kholo</v>
          </cell>
          <cell r="B25068">
            <v>4306</v>
          </cell>
          <cell r="C25068" t="str">
            <v>Ipswich</v>
          </cell>
          <cell r="D25068" t="str">
            <v>Queensland</v>
          </cell>
          <cell r="E25068" t="str">
            <v>QLD</v>
          </cell>
        </row>
        <row r="25069">
          <cell r="A25069" t="str">
            <v>Lake Manchester</v>
          </cell>
          <cell r="B25069">
            <v>4306</v>
          </cell>
          <cell r="C25069" t="str">
            <v>Ipswich</v>
          </cell>
          <cell r="D25069" t="str">
            <v>Queensland</v>
          </cell>
          <cell r="E25069" t="str">
            <v>QLD</v>
          </cell>
        </row>
        <row r="25070">
          <cell r="A25070" t="str">
            <v>Lark Hill</v>
          </cell>
          <cell r="B25070">
            <v>4306</v>
          </cell>
          <cell r="C25070" t="str">
            <v>Ipswich</v>
          </cell>
          <cell r="D25070" t="str">
            <v>Queensland</v>
          </cell>
          <cell r="E25070" t="str">
            <v>QLD</v>
          </cell>
        </row>
        <row r="25071">
          <cell r="A25071" t="str">
            <v>Linville</v>
          </cell>
          <cell r="B25071">
            <v>4306</v>
          </cell>
          <cell r="C25071" t="str">
            <v>Ipswich</v>
          </cell>
          <cell r="D25071" t="str">
            <v>Queensland</v>
          </cell>
          <cell r="E25071" t="str">
            <v>QLD</v>
          </cell>
        </row>
        <row r="25072">
          <cell r="A25072" t="str">
            <v>Moore</v>
          </cell>
          <cell r="B25072">
            <v>4306</v>
          </cell>
          <cell r="C25072" t="str">
            <v>Ipswich</v>
          </cell>
          <cell r="D25072" t="str">
            <v>Queensland</v>
          </cell>
          <cell r="E25072" t="str">
            <v>QLD</v>
          </cell>
        </row>
        <row r="25073">
          <cell r="A25073" t="str">
            <v>Mount Binga</v>
          </cell>
          <cell r="B25073">
            <v>4306</v>
          </cell>
          <cell r="C25073" t="str">
            <v>Ipswich</v>
          </cell>
          <cell r="D25073" t="str">
            <v>Queensland</v>
          </cell>
          <cell r="E25073" t="str">
            <v>QLD</v>
          </cell>
        </row>
        <row r="25074">
          <cell r="A25074" t="str">
            <v>Mount Crosby</v>
          </cell>
          <cell r="B25074">
            <v>4306</v>
          </cell>
          <cell r="C25074" t="str">
            <v>Ipswich</v>
          </cell>
          <cell r="D25074" t="str">
            <v>Queensland</v>
          </cell>
          <cell r="E25074" t="str">
            <v>QLD</v>
          </cell>
        </row>
        <row r="25075">
          <cell r="A25075" t="str">
            <v>Mount Marrow</v>
          </cell>
          <cell r="B25075">
            <v>4306</v>
          </cell>
          <cell r="C25075" t="str">
            <v>Ipswich</v>
          </cell>
          <cell r="D25075" t="str">
            <v>Queensland</v>
          </cell>
          <cell r="E25075" t="str">
            <v>QLD</v>
          </cell>
        </row>
        <row r="25076">
          <cell r="A25076" t="str">
            <v>Mount Stanley</v>
          </cell>
          <cell r="B25076">
            <v>4306</v>
          </cell>
          <cell r="C25076" t="str">
            <v>Ipswich</v>
          </cell>
          <cell r="D25076" t="str">
            <v>Queensland</v>
          </cell>
          <cell r="E25076" t="str">
            <v>QLD</v>
          </cell>
        </row>
        <row r="25077">
          <cell r="A25077" t="str">
            <v>Muirlea</v>
          </cell>
          <cell r="B25077">
            <v>4306</v>
          </cell>
          <cell r="C25077" t="str">
            <v>Ipswich</v>
          </cell>
          <cell r="D25077" t="str">
            <v>Queensland</v>
          </cell>
          <cell r="E25077" t="str">
            <v>QLD</v>
          </cell>
        </row>
        <row r="25078">
          <cell r="A25078" t="str">
            <v>Nukku</v>
          </cell>
          <cell r="B25078">
            <v>4306</v>
          </cell>
          <cell r="C25078" t="str">
            <v>Ipswich</v>
          </cell>
          <cell r="D25078" t="str">
            <v>Queensland</v>
          </cell>
          <cell r="E25078" t="str">
            <v>QLD</v>
          </cell>
        </row>
        <row r="25079">
          <cell r="A25079" t="str">
            <v>Peak Crossing</v>
          </cell>
          <cell r="B25079">
            <v>4306</v>
          </cell>
          <cell r="C25079" t="str">
            <v>Ipswich</v>
          </cell>
          <cell r="D25079" t="str">
            <v>Queensland</v>
          </cell>
          <cell r="E25079" t="str">
            <v>QLD</v>
          </cell>
        </row>
        <row r="25080">
          <cell r="A25080" t="str">
            <v>Pine Mountain</v>
          </cell>
          <cell r="B25080">
            <v>4306</v>
          </cell>
          <cell r="C25080" t="str">
            <v>Ipswich</v>
          </cell>
          <cell r="D25080" t="str">
            <v>Queensland</v>
          </cell>
          <cell r="E25080" t="str">
            <v>QLD</v>
          </cell>
        </row>
        <row r="25081">
          <cell r="A25081" t="str">
            <v>Purga</v>
          </cell>
          <cell r="B25081">
            <v>4306</v>
          </cell>
          <cell r="C25081" t="str">
            <v>Ipswich</v>
          </cell>
          <cell r="D25081" t="str">
            <v>Queensland</v>
          </cell>
          <cell r="E25081" t="str">
            <v>QLD</v>
          </cell>
        </row>
        <row r="25082">
          <cell r="A25082" t="str">
            <v>Ripley</v>
          </cell>
          <cell r="B25082">
            <v>4306</v>
          </cell>
          <cell r="C25082" t="str">
            <v>Ipswich</v>
          </cell>
          <cell r="D25082" t="str">
            <v>Queensland</v>
          </cell>
          <cell r="E25082" t="str">
            <v>QLD</v>
          </cell>
        </row>
        <row r="25083">
          <cell r="A25083" t="str">
            <v>South Ripley</v>
          </cell>
          <cell r="B25083">
            <v>4306</v>
          </cell>
          <cell r="C25083" t="str">
            <v>Ipswich</v>
          </cell>
          <cell r="D25083" t="str">
            <v>Queensland</v>
          </cell>
          <cell r="E25083" t="str">
            <v>QLD</v>
          </cell>
        </row>
        <row r="25084">
          <cell r="A25084" t="str">
            <v>Split Yard Creek</v>
          </cell>
          <cell r="B25084">
            <v>4306</v>
          </cell>
          <cell r="C25084" t="str">
            <v>Ipswich</v>
          </cell>
          <cell r="D25084" t="str">
            <v>Queensland</v>
          </cell>
          <cell r="E25084" t="str">
            <v>QLD</v>
          </cell>
        </row>
        <row r="25085">
          <cell r="A25085" t="str">
            <v>Swanbank</v>
          </cell>
          <cell r="B25085">
            <v>4306</v>
          </cell>
          <cell r="C25085" t="str">
            <v>Ipswich</v>
          </cell>
          <cell r="D25085" t="str">
            <v>Queensland</v>
          </cell>
          <cell r="E25085" t="str">
            <v>QLD</v>
          </cell>
        </row>
        <row r="25086">
          <cell r="A25086" t="str">
            <v>Taromeo</v>
          </cell>
          <cell r="B25086">
            <v>4306</v>
          </cell>
          <cell r="C25086" t="str">
            <v>Ipswich</v>
          </cell>
          <cell r="D25086" t="str">
            <v>Queensland</v>
          </cell>
          <cell r="E25086" t="str">
            <v>QLD</v>
          </cell>
        </row>
        <row r="25087">
          <cell r="A25087" t="str">
            <v>Teelah</v>
          </cell>
          <cell r="B25087">
            <v>4306</v>
          </cell>
          <cell r="C25087" t="str">
            <v>Ipswich</v>
          </cell>
          <cell r="D25087" t="str">
            <v>Queensland</v>
          </cell>
          <cell r="E25087" t="str">
            <v>QLD</v>
          </cell>
        </row>
        <row r="25088">
          <cell r="A25088" t="str">
            <v>Thagoona</v>
          </cell>
          <cell r="B25088">
            <v>4306</v>
          </cell>
          <cell r="C25088" t="str">
            <v>Ipswich</v>
          </cell>
          <cell r="D25088" t="str">
            <v>Queensland</v>
          </cell>
          <cell r="E25088" t="str">
            <v>QLD</v>
          </cell>
        </row>
        <row r="25089">
          <cell r="A25089" t="str">
            <v>Vernor</v>
          </cell>
          <cell r="B25089">
            <v>4306</v>
          </cell>
          <cell r="C25089" t="str">
            <v>Ipswich</v>
          </cell>
          <cell r="D25089" t="str">
            <v>Queensland</v>
          </cell>
          <cell r="E25089" t="str">
            <v>QLD</v>
          </cell>
        </row>
        <row r="25090">
          <cell r="A25090" t="str">
            <v>Walloon</v>
          </cell>
          <cell r="B25090">
            <v>4306</v>
          </cell>
          <cell r="C25090" t="str">
            <v>Ipswich</v>
          </cell>
          <cell r="D25090" t="str">
            <v>Queensland</v>
          </cell>
          <cell r="E25090" t="str">
            <v>QLD</v>
          </cell>
        </row>
        <row r="25091">
          <cell r="A25091" t="str">
            <v>Wanora</v>
          </cell>
          <cell r="B25091">
            <v>4306</v>
          </cell>
          <cell r="C25091" t="str">
            <v>Ipswich</v>
          </cell>
          <cell r="D25091" t="str">
            <v>Queensland</v>
          </cell>
          <cell r="E25091" t="str">
            <v>QLD</v>
          </cell>
        </row>
        <row r="25092">
          <cell r="A25092" t="str">
            <v>White Rock</v>
          </cell>
          <cell r="B25092">
            <v>4306</v>
          </cell>
          <cell r="C25092" t="str">
            <v>Ipswich</v>
          </cell>
          <cell r="D25092" t="str">
            <v>Queensland</v>
          </cell>
          <cell r="E25092" t="str">
            <v>QLD</v>
          </cell>
        </row>
        <row r="25093">
          <cell r="A25093" t="str">
            <v>Willowbank</v>
          </cell>
          <cell r="B25093">
            <v>4306</v>
          </cell>
          <cell r="C25093" t="str">
            <v>Ipswich</v>
          </cell>
          <cell r="D25093" t="str">
            <v>Queensland</v>
          </cell>
          <cell r="E25093" t="str">
            <v>QLD</v>
          </cell>
        </row>
        <row r="25094">
          <cell r="A25094" t="str">
            <v>Wivenhoe Pocket</v>
          </cell>
          <cell r="B25094">
            <v>4306</v>
          </cell>
          <cell r="C25094" t="str">
            <v>Ipswich</v>
          </cell>
          <cell r="D25094" t="str">
            <v>Queensland</v>
          </cell>
          <cell r="E25094" t="str">
            <v>QLD</v>
          </cell>
        </row>
        <row r="25095">
          <cell r="A25095" t="str">
            <v>Coleyville</v>
          </cell>
          <cell r="B25095">
            <v>4307</v>
          </cell>
          <cell r="C25095" t="str">
            <v>Ipswich</v>
          </cell>
          <cell r="D25095" t="str">
            <v>Queensland</v>
          </cell>
          <cell r="E25095" t="str">
            <v>QLD</v>
          </cell>
        </row>
        <row r="25096">
          <cell r="A25096" t="str">
            <v>Harrisville</v>
          </cell>
          <cell r="B25096">
            <v>4307</v>
          </cell>
          <cell r="C25096" t="str">
            <v>Ipswich</v>
          </cell>
          <cell r="D25096" t="str">
            <v>Queensland</v>
          </cell>
          <cell r="E25096" t="str">
            <v>QLD</v>
          </cell>
        </row>
        <row r="25097">
          <cell r="A25097" t="str">
            <v>Mutdapilly</v>
          </cell>
          <cell r="B25097">
            <v>4307</v>
          </cell>
          <cell r="C25097" t="str">
            <v>Ipswich</v>
          </cell>
          <cell r="D25097" t="str">
            <v>Queensland</v>
          </cell>
          <cell r="E25097" t="str">
            <v>QLD</v>
          </cell>
        </row>
        <row r="25098">
          <cell r="A25098" t="str">
            <v>Radford</v>
          </cell>
          <cell r="B25098">
            <v>4307</v>
          </cell>
          <cell r="C25098" t="str">
            <v>Ipswich</v>
          </cell>
          <cell r="D25098" t="str">
            <v>Queensland</v>
          </cell>
          <cell r="E25098" t="str">
            <v>QLD</v>
          </cell>
        </row>
        <row r="25099">
          <cell r="A25099" t="str">
            <v>Silverdale</v>
          </cell>
          <cell r="B25099">
            <v>4307</v>
          </cell>
          <cell r="C25099" t="str">
            <v>Ipswich</v>
          </cell>
          <cell r="D25099" t="str">
            <v>Queensland</v>
          </cell>
          <cell r="E25099" t="str">
            <v>QLD</v>
          </cell>
        </row>
        <row r="25100">
          <cell r="A25100" t="str">
            <v>Warrill View</v>
          </cell>
          <cell r="B25100">
            <v>4307</v>
          </cell>
          <cell r="C25100" t="str">
            <v>Ipswich</v>
          </cell>
          <cell r="D25100" t="str">
            <v>Queensland</v>
          </cell>
          <cell r="E25100" t="str">
            <v>QLD</v>
          </cell>
        </row>
        <row r="25101">
          <cell r="A25101" t="str">
            <v>Wilsons Plains</v>
          </cell>
          <cell r="B25101">
            <v>4307</v>
          </cell>
          <cell r="C25101" t="str">
            <v>Ipswich</v>
          </cell>
          <cell r="D25101" t="str">
            <v>Queensland</v>
          </cell>
          <cell r="E25101" t="str">
            <v>QLD</v>
          </cell>
        </row>
        <row r="25102">
          <cell r="A25102" t="str">
            <v>Aratula</v>
          </cell>
          <cell r="B25102">
            <v>4309</v>
          </cell>
          <cell r="C25102" t="str">
            <v>Ipswich</v>
          </cell>
          <cell r="D25102" t="str">
            <v>Queensland</v>
          </cell>
          <cell r="E25102" t="str">
            <v>QLD</v>
          </cell>
        </row>
        <row r="25103">
          <cell r="A25103" t="str">
            <v>Charlwood</v>
          </cell>
          <cell r="B25103">
            <v>4309</v>
          </cell>
          <cell r="C25103" t="str">
            <v>Ipswich</v>
          </cell>
          <cell r="D25103" t="str">
            <v>Queensland</v>
          </cell>
          <cell r="E25103" t="str">
            <v>QLD</v>
          </cell>
        </row>
        <row r="25104">
          <cell r="A25104" t="str">
            <v>Clumber</v>
          </cell>
          <cell r="B25104">
            <v>4309</v>
          </cell>
          <cell r="C25104" t="str">
            <v>Ipswich</v>
          </cell>
          <cell r="D25104" t="str">
            <v>Queensland</v>
          </cell>
          <cell r="E25104" t="str">
            <v>QLD</v>
          </cell>
        </row>
        <row r="25105">
          <cell r="A25105" t="str">
            <v>Fassifern</v>
          </cell>
          <cell r="B25105">
            <v>4309</v>
          </cell>
          <cell r="C25105" t="str">
            <v>Ipswich</v>
          </cell>
          <cell r="D25105" t="str">
            <v>Queensland</v>
          </cell>
          <cell r="E25105" t="str">
            <v>QLD</v>
          </cell>
        </row>
        <row r="25106">
          <cell r="A25106" t="str">
            <v>Fassifern Valley</v>
          </cell>
          <cell r="B25106">
            <v>4309</v>
          </cell>
          <cell r="C25106" t="str">
            <v>Ipswich</v>
          </cell>
          <cell r="D25106" t="str">
            <v>Queensland</v>
          </cell>
          <cell r="E25106" t="str">
            <v>QLD</v>
          </cell>
        </row>
        <row r="25107">
          <cell r="A25107" t="str">
            <v>Frazerview</v>
          </cell>
          <cell r="B25107">
            <v>4309</v>
          </cell>
          <cell r="C25107" t="str">
            <v>Ipswich</v>
          </cell>
          <cell r="D25107" t="str">
            <v>Queensland</v>
          </cell>
          <cell r="E25107" t="str">
            <v>QLD</v>
          </cell>
        </row>
        <row r="25108">
          <cell r="A25108" t="str">
            <v>Kalbar</v>
          </cell>
          <cell r="B25108">
            <v>4309</v>
          </cell>
          <cell r="C25108" t="str">
            <v>Ipswich</v>
          </cell>
          <cell r="D25108" t="str">
            <v>Queensland</v>
          </cell>
          <cell r="E25108" t="str">
            <v>QLD</v>
          </cell>
        </row>
        <row r="25109">
          <cell r="A25109" t="str">
            <v>Kents Lagoon</v>
          </cell>
          <cell r="B25109">
            <v>4309</v>
          </cell>
          <cell r="C25109" t="str">
            <v>Ipswich</v>
          </cell>
          <cell r="D25109" t="str">
            <v>Queensland</v>
          </cell>
          <cell r="E25109" t="str">
            <v>QLD</v>
          </cell>
        </row>
        <row r="25110">
          <cell r="A25110" t="str">
            <v>Kulgun</v>
          </cell>
          <cell r="B25110">
            <v>4309</v>
          </cell>
          <cell r="C25110" t="str">
            <v>Ipswich</v>
          </cell>
          <cell r="D25110" t="str">
            <v>Queensland</v>
          </cell>
          <cell r="E25110" t="str">
            <v>QLD</v>
          </cell>
        </row>
        <row r="25111">
          <cell r="A25111" t="str">
            <v>Milora</v>
          </cell>
          <cell r="B25111">
            <v>4309</v>
          </cell>
          <cell r="C25111" t="str">
            <v>Ipswich</v>
          </cell>
          <cell r="D25111" t="str">
            <v>Queensland</v>
          </cell>
          <cell r="E25111" t="str">
            <v>QLD</v>
          </cell>
        </row>
        <row r="25112">
          <cell r="A25112" t="str">
            <v>Moogerah</v>
          </cell>
          <cell r="B25112">
            <v>4309</v>
          </cell>
          <cell r="C25112" t="str">
            <v>Ipswich</v>
          </cell>
          <cell r="D25112" t="str">
            <v>Queensland</v>
          </cell>
          <cell r="E25112" t="str">
            <v>QLD</v>
          </cell>
        </row>
        <row r="25113">
          <cell r="A25113" t="str">
            <v>Morwincha</v>
          </cell>
          <cell r="B25113">
            <v>4309</v>
          </cell>
          <cell r="C25113" t="str">
            <v>Ipswich</v>
          </cell>
          <cell r="D25113" t="str">
            <v>Queensland</v>
          </cell>
          <cell r="E25113" t="str">
            <v>QLD</v>
          </cell>
        </row>
        <row r="25114">
          <cell r="A25114" t="str">
            <v>Mount Edwards</v>
          </cell>
          <cell r="B25114">
            <v>4309</v>
          </cell>
          <cell r="C25114" t="str">
            <v>Ipswich</v>
          </cell>
          <cell r="D25114" t="str">
            <v>Queensland</v>
          </cell>
          <cell r="E25114" t="str">
            <v>QLD</v>
          </cell>
        </row>
        <row r="25115">
          <cell r="A25115" t="str">
            <v>Munbilla</v>
          </cell>
          <cell r="B25115">
            <v>4309</v>
          </cell>
          <cell r="C25115" t="str">
            <v>Ipswich</v>
          </cell>
          <cell r="D25115" t="str">
            <v>Queensland</v>
          </cell>
          <cell r="E25115" t="str">
            <v>QLD</v>
          </cell>
        </row>
        <row r="25116">
          <cell r="A25116" t="str">
            <v>Obum Obum</v>
          </cell>
          <cell r="B25116">
            <v>4309</v>
          </cell>
          <cell r="C25116" t="str">
            <v>Ipswich</v>
          </cell>
          <cell r="D25116" t="str">
            <v>Queensland</v>
          </cell>
          <cell r="E25116" t="str">
            <v>QLD</v>
          </cell>
        </row>
        <row r="25117">
          <cell r="A25117" t="str">
            <v>Tarome</v>
          </cell>
          <cell r="B25117">
            <v>4309</v>
          </cell>
          <cell r="C25117" t="str">
            <v>Ipswich</v>
          </cell>
          <cell r="D25117" t="str">
            <v>Queensland</v>
          </cell>
          <cell r="E25117" t="str">
            <v>QLD</v>
          </cell>
        </row>
        <row r="25118">
          <cell r="A25118" t="str">
            <v>Teviotville</v>
          </cell>
          <cell r="B25118">
            <v>4309</v>
          </cell>
          <cell r="C25118" t="str">
            <v>Ipswich</v>
          </cell>
          <cell r="D25118" t="str">
            <v>Queensland</v>
          </cell>
          <cell r="E25118" t="str">
            <v>QLD</v>
          </cell>
        </row>
        <row r="25119">
          <cell r="A25119" t="str">
            <v>Washpool</v>
          </cell>
          <cell r="B25119">
            <v>4309</v>
          </cell>
          <cell r="C25119" t="str">
            <v>Ipswich</v>
          </cell>
          <cell r="D25119" t="str">
            <v>Queensland</v>
          </cell>
          <cell r="E25119" t="str">
            <v>QLD</v>
          </cell>
        </row>
        <row r="25120">
          <cell r="A25120" t="str">
            <v>Allandale</v>
          </cell>
          <cell r="B25120">
            <v>4310</v>
          </cell>
          <cell r="C25120" t="str">
            <v>Ipswich</v>
          </cell>
          <cell r="D25120" t="str">
            <v>Queensland</v>
          </cell>
          <cell r="E25120" t="str">
            <v>QLD</v>
          </cell>
        </row>
        <row r="25121">
          <cell r="A25121" t="str">
            <v>Anthony</v>
          </cell>
          <cell r="B25121">
            <v>4310</v>
          </cell>
          <cell r="C25121" t="str">
            <v>Ipswich</v>
          </cell>
          <cell r="D25121" t="str">
            <v>Queensland</v>
          </cell>
          <cell r="E25121" t="str">
            <v>QLD</v>
          </cell>
        </row>
        <row r="25122">
          <cell r="A25122" t="str">
            <v>Blantyre</v>
          </cell>
          <cell r="B25122">
            <v>4310</v>
          </cell>
          <cell r="C25122" t="str">
            <v>Ipswich</v>
          </cell>
          <cell r="D25122" t="str">
            <v>Queensland</v>
          </cell>
          <cell r="E25122" t="str">
            <v>QLD</v>
          </cell>
        </row>
        <row r="25123">
          <cell r="A25123" t="str">
            <v>Boonah</v>
          </cell>
          <cell r="B25123">
            <v>4310</v>
          </cell>
          <cell r="C25123" t="str">
            <v>Ipswich</v>
          </cell>
          <cell r="D25123" t="str">
            <v>Queensland</v>
          </cell>
          <cell r="E25123" t="str">
            <v>QLD</v>
          </cell>
        </row>
        <row r="25124">
          <cell r="A25124" t="str">
            <v>Bunburra</v>
          </cell>
          <cell r="B25124">
            <v>4310</v>
          </cell>
          <cell r="C25124" t="str">
            <v>Ipswich</v>
          </cell>
          <cell r="D25124" t="str">
            <v>Queensland</v>
          </cell>
          <cell r="E25124" t="str">
            <v>QLD</v>
          </cell>
        </row>
        <row r="25125">
          <cell r="A25125" t="str">
            <v>Bunjurgen</v>
          </cell>
          <cell r="B25125">
            <v>4310</v>
          </cell>
          <cell r="C25125" t="str">
            <v>Ipswich</v>
          </cell>
          <cell r="D25125" t="str">
            <v>Queensland</v>
          </cell>
          <cell r="E25125" t="str">
            <v>QLD</v>
          </cell>
        </row>
        <row r="25126">
          <cell r="A25126" t="str">
            <v>Burnett Creek</v>
          </cell>
          <cell r="B25126">
            <v>4310</v>
          </cell>
          <cell r="C25126" t="str">
            <v>Ipswich</v>
          </cell>
          <cell r="D25126" t="str">
            <v>Queensland</v>
          </cell>
          <cell r="E25126" t="str">
            <v>QLD</v>
          </cell>
        </row>
        <row r="25127">
          <cell r="A25127" t="str">
            <v>Cannon Creek</v>
          </cell>
          <cell r="B25127">
            <v>4310</v>
          </cell>
          <cell r="C25127" t="str">
            <v>Ipswich</v>
          </cell>
          <cell r="D25127" t="str">
            <v>Queensland</v>
          </cell>
          <cell r="E25127" t="str">
            <v>QLD</v>
          </cell>
        </row>
        <row r="25128">
          <cell r="A25128" t="str">
            <v>Carneys Creek</v>
          </cell>
          <cell r="B25128">
            <v>4310</v>
          </cell>
          <cell r="C25128" t="str">
            <v>Ipswich</v>
          </cell>
          <cell r="D25128" t="str">
            <v>Queensland</v>
          </cell>
          <cell r="E25128" t="str">
            <v>QLD</v>
          </cell>
        </row>
        <row r="25129">
          <cell r="A25129" t="str">
            <v>Coochin</v>
          </cell>
          <cell r="B25129">
            <v>4310</v>
          </cell>
          <cell r="C25129" t="str">
            <v>Ipswich</v>
          </cell>
          <cell r="D25129" t="str">
            <v>Queensland</v>
          </cell>
          <cell r="E25129" t="str">
            <v>QLD</v>
          </cell>
        </row>
        <row r="25130">
          <cell r="A25130" t="str">
            <v>Coulson</v>
          </cell>
          <cell r="B25130">
            <v>4310</v>
          </cell>
          <cell r="C25130" t="str">
            <v>Ipswich</v>
          </cell>
          <cell r="D25130" t="str">
            <v>Queensland</v>
          </cell>
          <cell r="E25130" t="str">
            <v>QLD</v>
          </cell>
        </row>
        <row r="25131">
          <cell r="A25131" t="str">
            <v>Croftby</v>
          </cell>
          <cell r="B25131">
            <v>4310</v>
          </cell>
          <cell r="C25131" t="str">
            <v>Ipswich</v>
          </cell>
          <cell r="D25131" t="str">
            <v>Queensland</v>
          </cell>
          <cell r="E25131" t="str">
            <v>QLD</v>
          </cell>
        </row>
        <row r="25132">
          <cell r="A25132" t="str">
            <v>Dugandan</v>
          </cell>
          <cell r="B25132">
            <v>4310</v>
          </cell>
          <cell r="C25132" t="str">
            <v>Ipswich</v>
          </cell>
          <cell r="D25132" t="str">
            <v>Queensland</v>
          </cell>
          <cell r="E25132" t="str">
            <v>QLD</v>
          </cell>
        </row>
        <row r="25133">
          <cell r="A25133" t="str">
            <v>Frenches Creek</v>
          </cell>
          <cell r="B25133">
            <v>4310</v>
          </cell>
          <cell r="C25133" t="str">
            <v>Ipswich</v>
          </cell>
          <cell r="D25133" t="str">
            <v>Queensland</v>
          </cell>
          <cell r="E25133" t="str">
            <v>QLD</v>
          </cell>
        </row>
        <row r="25134">
          <cell r="A25134" t="str">
            <v>Hoya</v>
          </cell>
          <cell r="B25134">
            <v>4310</v>
          </cell>
          <cell r="C25134" t="str">
            <v>Ipswich</v>
          </cell>
          <cell r="D25134" t="str">
            <v>Queensland</v>
          </cell>
          <cell r="E25134" t="str">
            <v>QLD</v>
          </cell>
        </row>
        <row r="25135">
          <cell r="A25135" t="str">
            <v>Kents Pocket</v>
          </cell>
          <cell r="B25135">
            <v>4310</v>
          </cell>
          <cell r="C25135" t="str">
            <v>Ipswich</v>
          </cell>
          <cell r="D25135" t="str">
            <v>Queensland</v>
          </cell>
          <cell r="E25135" t="str">
            <v>QLD</v>
          </cell>
        </row>
        <row r="25136">
          <cell r="A25136" t="str">
            <v>Maroon</v>
          </cell>
          <cell r="B25136">
            <v>4310</v>
          </cell>
          <cell r="C25136" t="str">
            <v>Ipswich</v>
          </cell>
          <cell r="D25136" t="str">
            <v>Queensland</v>
          </cell>
          <cell r="E25136" t="str">
            <v>QLD</v>
          </cell>
        </row>
        <row r="25137">
          <cell r="A25137" t="str">
            <v>Milbong</v>
          </cell>
          <cell r="B25137">
            <v>4310</v>
          </cell>
          <cell r="C25137" t="str">
            <v>Ipswich</v>
          </cell>
          <cell r="D25137" t="str">
            <v>Queensland</v>
          </cell>
          <cell r="E25137" t="str">
            <v>QLD</v>
          </cell>
        </row>
        <row r="25138">
          <cell r="A25138" t="str">
            <v>Milford</v>
          </cell>
          <cell r="B25138">
            <v>4310</v>
          </cell>
          <cell r="C25138" t="str">
            <v>Ipswich</v>
          </cell>
          <cell r="D25138" t="str">
            <v>Queensland</v>
          </cell>
          <cell r="E25138" t="str">
            <v>QLD</v>
          </cell>
        </row>
        <row r="25139">
          <cell r="A25139" t="str">
            <v>Mount Alford</v>
          </cell>
          <cell r="B25139">
            <v>4310</v>
          </cell>
          <cell r="C25139" t="str">
            <v>Ipswich</v>
          </cell>
          <cell r="D25139" t="str">
            <v>Queensland</v>
          </cell>
          <cell r="E25139" t="str">
            <v>QLD</v>
          </cell>
        </row>
        <row r="25140">
          <cell r="A25140" t="str">
            <v>Mount French</v>
          </cell>
          <cell r="B25140">
            <v>4310</v>
          </cell>
          <cell r="C25140" t="str">
            <v>Ipswich</v>
          </cell>
          <cell r="D25140" t="str">
            <v>Queensland</v>
          </cell>
          <cell r="E25140" t="str">
            <v>QLD</v>
          </cell>
        </row>
        <row r="25141">
          <cell r="A25141" t="str">
            <v>Roadvale</v>
          </cell>
          <cell r="B25141">
            <v>4310</v>
          </cell>
          <cell r="C25141" t="str">
            <v>Ipswich</v>
          </cell>
          <cell r="D25141" t="str">
            <v>Queensland</v>
          </cell>
          <cell r="E25141" t="str">
            <v>QLD</v>
          </cell>
        </row>
        <row r="25142">
          <cell r="A25142" t="str">
            <v>Templin</v>
          </cell>
          <cell r="B25142">
            <v>4310</v>
          </cell>
          <cell r="C25142" t="str">
            <v>Ipswich</v>
          </cell>
          <cell r="D25142" t="str">
            <v>Queensland</v>
          </cell>
          <cell r="E25142" t="str">
            <v>QLD</v>
          </cell>
        </row>
        <row r="25143">
          <cell r="A25143" t="str">
            <v>Wallaces Creek</v>
          </cell>
          <cell r="B25143">
            <v>4310</v>
          </cell>
          <cell r="C25143" t="str">
            <v>Ipswich</v>
          </cell>
          <cell r="D25143" t="str">
            <v>Queensland</v>
          </cell>
          <cell r="E25143" t="str">
            <v>QLD</v>
          </cell>
        </row>
        <row r="25144">
          <cell r="A25144" t="str">
            <v>Woolooman</v>
          </cell>
          <cell r="B25144">
            <v>4310</v>
          </cell>
          <cell r="C25144" t="str">
            <v>Ipswich</v>
          </cell>
          <cell r="D25144" t="str">
            <v>Queensland</v>
          </cell>
          <cell r="E25144" t="str">
            <v>QLD</v>
          </cell>
        </row>
        <row r="25145">
          <cell r="A25145" t="str">
            <v>Wyaralong</v>
          </cell>
          <cell r="B25145">
            <v>4310</v>
          </cell>
          <cell r="C25145" t="str">
            <v>Ipswich</v>
          </cell>
          <cell r="D25145" t="str">
            <v>Queensland</v>
          </cell>
          <cell r="E25145" t="str">
            <v>QLD</v>
          </cell>
        </row>
        <row r="25146">
          <cell r="A25146" t="str">
            <v>Atkinsons Dam</v>
          </cell>
          <cell r="B25146">
            <v>4311</v>
          </cell>
          <cell r="C25146" t="str">
            <v>Ipswich</v>
          </cell>
          <cell r="D25146" t="str">
            <v>Queensland</v>
          </cell>
          <cell r="E25146" t="str">
            <v>QLD</v>
          </cell>
        </row>
        <row r="25147">
          <cell r="A25147" t="str">
            <v>Brightview</v>
          </cell>
          <cell r="B25147">
            <v>4311</v>
          </cell>
          <cell r="C25147" t="str">
            <v>Ipswich</v>
          </cell>
          <cell r="D25147" t="str">
            <v>Queensland</v>
          </cell>
          <cell r="E25147" t="str">
            <v>QLD</v>
          </cell>
        </row>
        <row r="25148">
          <cell r="A25148" t="str">
            <v>Buaraba</v>
          </cell>
          <cell r="B25148">
            <v>4311</v>
          </cell>
          <cell r="C25148" t="str">
            <v>Ipswich</v>
          </cell>
          <cell r="D25148" t="str">
            <v>Queensland</v>
          </cell>
          <cell r="E25148" t="str">
            <v>QLD</v>
          </cell>
        </row>
        <row r="25149">
          <cell r="A25149" t="str">
            <v>Buaraba South</v>
          </cell>
          <cell r="B25149">
            <v>4311</v>
          </cell>
          <cell r="C25149" t="str">
            <v>Ipswich</v>
          </cell>
          <cell r="D25149" t="str">
            <v>Queensland</v>
          </cell>
          <cell r="E25149" t="str">
            <v>QLD</v>
          </cell>
        </row>
        <row r="25150">
          <cell r="A25150" t="str">
            <v>Churchable</v>
          </cell>
          <cell r="B25150">
            <v>4311</v>
          </cell>
          <cell r="C25150" t="str">
            <v>Ipswich</v>
          </cell>
          <cell r="D25150" t="str">
            <v>Queensland</v>
          </cell>
          <cell r="E25150" t="str">
            <v>QLD</v>
          </cell>
        </row>
        <row r="25151">
          <cell r="A25151" t="str">
            <v>Clarendon</v>
          </cell>
          <cell r="B25151">
            <v>4311</v>
          </cell>
          <cell r="C25151" t="str">
            <v>Ipswich</v>
          </cell>
          <cell r="D25151" t="str">
            <v>Queensland</v>
          </cell>
          <cell r="E25151" t="str">
            <v>QLD</v>
          </cell>
        </row>
        <row r="25152">
          <cell r="A25152" t="str">
            <v>Coolana</v>
          </cell>
          <cell r="B25152">
            <v>4311</v>
          </cell>
          <cell r="C25152" t="str">
            <v>Ipswich</v>
          </cell>
          <cell r="D25152" t="str">
            <v>Queensland</v>
          </cell>
          <cell r="E25152" t="str">
            <v>QLD</v>
          </cell>
        </row>
        <row r="25153">
          <cell r="A25153" t="str">
            <v>Coominya</v>
          </cell>
          <cell r="B25153">
            <v>4311</v>
          </cell>
          <cell r="C25153" t="str">
            <v>Ipswich</v>
          </cell>
          <cell r="D25153" t="str">
            <v>Queensland</v>
          </cell>
          <cell r="E25153" t="str">
            <v>QLD</v>
          </cell>
        </row>
        <row r="25154">
          <cell r="A25154" t="str">
            <v>Lockyer Waters</v>
          </cell>
          <cell r="B25154">
            <v>4311</v>
          </cell>
          <cell r="C25154" t="str">
            <v>Ipswich</v>
          </cell>
          <cell r="D25154" t="str">
            <v>Queensland</v>
          </cell>
          <cell r="E25154" t="str">
            <v>QLD</v>
          </cell>
        </row>
        <row r="25155">
          <cell r="A25155" t="str">
            <v>Lowood</v>
          </cell>
          <cell r="B25155">
            <v>4311</v>
          </cell>
          <cell r="C25155" t="str">
            <v>Ipswich</v>
          </cell>
          <cell r="D25155" t="str">
            <v>Queensland</v>
          </cell>
          <cell r="E25155" t="str">
            <v>QLD</v>
          </cell>
        </row>
        <row r="25156">
          <cell r="A25156" t="str">
            <v>Minden</v>
          </cell>
          <cell r="B25156">
            <v>4311</v>
          </cell>
          <cell r="C25156" t="str">
            <v>Ipswich</v>
          </cell>
          <cell r="D25156" t="str">
            <v>Queensland</v>
          </cell>
          <cell r="E25156" t="str">
            <v>QLD</v>
          </cell>
        </row>
        <row r="25157">
          <cell r="A25157" t="str">
            <v>Mount Tarampa</v>
          </cell>
          <cell r="B25157">
            <v>4311</v>
          </cell>
          <cell r="C25157" t="str">
            <v>Ipswich</v>
          </cell>
          <cell r="D25157" t="str">
            <v>Queensland</v>
          </cell>
          <cell r="E25157" t="str">
            <v>QLD</v>
          </cell>
        </row>
        <row r="25158">
          <cell r="A25158" t="str">
            <v>Patrick Estate</v>
          </cell>
          <cell r="B25158">
            <v>4311</v>
          </cell>
          <cell r="C25158" t="str">
            <v>Ipswich</v>
          </cell>
          <cell r="D25158" t="str">
            <v>Queensland</v>
          </cell>
          <cell r="E25158" t="str">
            <v>QLD</v>
          </cell>
        </row>
        <row r="25159">
          <cell r="A25159" t="str">
            <v>Prenzlau</v>
          </cell>
          <cell r="B25159">
            <v>4311</v>
          </cell>
          <cell r="C25159" t="str">
            <v>Ipswich</v>
          </cell>
          <cell r="D25159" t="str">
            <v>Queensland</v>
          </cell>
          <cell r="E25159" t="str">
            <v>QLD</v>
          </cell>
        </row>
        <row r="25160">
          <cell r="A25160" t="str">
            <v>Rifle Range</v>
          </cell>
          <cell r="B25160">
            <v>4311</v>
          </cell>
          <cell r="C25160" t="str">
            <v>Ipswich</v>
          </cell>
          <cell r="D25160" t="str">
            <v>Queensland</v>
          </cell>
          <cell r="E25160" t="str">
            <v>QLD</v>
          </cell>
        </row>
        <row r="25161">
          <cell r="A25161" t="str">
            <v>Tarampa</v>
          </cell>
          <cell r="B25161">
            <v>4311</v>
          </cell>
          <cell r="C25161" t="str">
            <v>Ipswich</v>
          </cell>
          <cell r="D25161" t="str">
            <v>Queensland</v>
          </cell>
          <cell r="E25161" t="str">
            <v>QLD</v>
          </cell>
        </row>
        <row r="25162">
          <cell r="A25162" t="str">
            <v>Wivenhoe Hill</v>
          </cell>
          <cell r="B25162">
            <v>4311</v>
          </cell>
          <cell r="C25162" t="str">
            <v>Ipswich</v>
          </cell>
          <cell r="D25162" t="str">
            <v>Queensland</v>
          </cell>
          <cell r="E25162" t="str">
            <v>QLD</v>
          </cell>
        </row>
        <row r="25163">
          <cell r="A25163" t="str">
            <v>Bryden</v>
          </cell>
          <cell r="B25163">
            <v>4312</v>
          </cell>
          <cell r="C25163" t="str">
            <v>Ipswich</v>
          </cell>
          <cell r="D25163" t="str">
            <v>Queensland</v>
          </cell>
          <cell r="E25163" t="str">
            <v>QLD</v>
          </cell>
        </row>
        <row r="25164">
          <cell r="A25164" t="str">
            <v>Caboonbah</v>
          </cell>
          <cell r="B25164">
            <v>4312</v>
          </cell>
          <cell r="C25164" t="str">
            <v>Ipswich</v>
          </cell>
          <cell r="D25164" t="str">
            <v>Queensland</v>
          </cell>
          <cell r="E25164" t="str">
            <v>QLD</v>
          </cell>
        </row>
        <row r="25165">
          <cell r="A25165" t="str">
            <v>Coal Creek</v>
          </cell>
          <cell r="B25165">
            <v>4312</v>
          </cell>
          <cell r="C25165" t="str">
            <v>Ipswich</v>
          </cell>
          <cell r="D25165" t="str">
            <v>Queensland</v>
          </cell>
          <cell r="E25165" t="str">
            <v>QLD</v>
          </cell>
        </row>
        <row r="25166">
          <cell r="A25166" t="str">
            <v>Crossdale</v>
          </cell>
          <cell r="B25166">
            <v>4312</v>
          </cell>
          <cell r="C25166" t="str">
            <v>Ipswich</v>
          </cell>
          <cell r="D25166" t="str">
            <v>Queensland</v>
          </cell>
          <cell r="E25166" t="str">
            <v>QLD</v>
          </cell>
        </row>
        <row r="25167">
          <cell r="A25167" t="str">
            <v>Esk</v>
          </cell>
          <cell r="B25167">
            <v>4312</v>
          </cell>
          <cell r="C25167" t="str">
            <v>Ipswich</v>
          </cell>
          <cell r="D25167" t="str">
            <v>Queensland</v>
          </cell>
          <cell r="E25167" t="str">
            <v>QLD</v>
          </cell>
        </row>
        <row r="25168">
          <cell r="A25168" t="str">
            <v>Eskdale</v>
          </cell>
          <cell r="B25168">
            <v>4312</v>
          </cell>
          <cell r="C25168" t="str">
            <v>Ipswich</v>
          </cell>
          <cell r="D25168" t="str">
            <v>Queensland</v>
          </cell>
          <cell r="E25168" t="str">
            <v>QLD</v>
          </cell>
        </row>
        <row r="25169">
          <cell r="A25169" t="str">
            <v>Glen Esk</v>
          </cell>
          <cell r="B25169">
            <v>4312</v>
          </cell>
          <cell r="C25169" t="str">
            <v>Ipswich</v>
          </cell>
          <cell r="D25169" t="str">
            <v>Queensland</v>
          </cell>
          <cell r="E25169" t="str">
            <v>QLD</v>
          </cell>
        </row>
        <row r="25170">
          <cell r="A25170" t="str">
            <v>Moombra</v>
          </cell>
          <cell r="B25170">
            <v>4312</v>
          </cell>
          <cell r="C25170" t="str">
            <v>Ipswich</v>
          </cell>
          <cell r="D25170" t="str">
            <v>Queensland</v>
          </cell>
          <cell r="E25170" t="str">
            <v>QLD</v>
          </cell>
        </row>
        <row r="25171">
          <cell r="A25171" t="str">
            <v>Mount Byron</v>
          </cell>
          <cell r="B25171">
            <v>4312</v>
          </cell>
          <cell r="C25171" t="str">
            <v>Ipswich</v>
          </cell>
          <cell r="D25171" t="str">
            <v>Queensland</v>
          </cell>
          <cell r="E25171" t="str">
            <v>QLD</v>
          </cell>
        </row>
        <row r="25172">
          <cell r="A25172" t="str">
            <v>Mount Hallen</v>
          </cell>
          <cell r="B25172">
            <v>4312</v>
          </cell>
          <cell r="C25172" t="str">
            <v>Ipswich</v>
          </cell>
          <cell r="D25172" t="str">
            <v>Queensland</v>
          </cell>
          <cell r="E25172" t="str">
            <v>QLD</v>
          </cell>
        </row>
        <row r="25173">
          <cell r="A25173" t="str">
            <v>Murrumba</v>
          </cell>
          <cell r="B25173">
            <v>4312</v>
          </cell>
          <cell r="C25173" t="str">
            <v>Ipswich</v>
          </cell>
          <cell r="D25173" t="str">
            <v>Queensland</v>
          </cell>
          <cell r="E25173" t="str">
            <v>QLD</v>
          </cell>
        </row>
        <row r="25174">
          <cell r="A25174" t="str">
            <v>Redbank Creek</v>
          </cell>
          <cell r="B25174">
            <v>4312</v>
          </cell>
          <cell r="C25174" t="str">
            <v>Ipswich</v>
          </cell>
          <cell r="D25174" t="str">
            <v>Queensland</v>
          </cell>
          <cell r="E25174" t="str">
            <v>QLD</v>
          </cell>
        </row>
        <row r="25175">
          <cell r="A25175" t="str">
            <v>Somerset Dam</v>
          </cell>
          <cell r="B25175">
            <v>4312</v>
          </cell>
          <cell r="C25175" t="str">
            <v>Ipswich</v>
          </cell>
          <cell r="D25175" t="str">
            <v>Queensland</v>
          </cell>
          <cell r="E25175" t="str">
            <v>QLD</v>
          </cell>
        </row>
        <row r="25176">
          <cell r="A25176" t="str">
            <v>Biarra</v>
          </cell>
          <cell r="B25176">
            <v>4313</v>
          </cell>
          <cell r="C25176" t="str">
            <v>Ipswich</v>
          </cell>
          <cell r="D25176" t="str">
            <v>Queensland</v>
          </cell>
          <cell r="E25176" t="str">
            <v>QLD</v>
          </cell>
        </row>
        <row r="25177">
          <cell r="A25177" t="str">
            <v>Braemore</v>
          </cell>
          <cell r="B25177">
            <v>4313</v>
          </cell>
          <cell r="C25177" t="str">
            <v>Ipswich</v>
          </cell>
          <cell r="D25177" t="str">
            <v>Queensland</v>
          </cell>
          <cell r="E25177" t="str">
            <v>QLD</v>
          </cell>
        </row>
        <row r="25178">
          <cell r="A25178" t="str">
            <v>Cooeeimbardi</v>
          </cell>
          <cell r="B25178">
            <v>4313</v>
          </cell>
          <cell r="C25178" t="str">
            <v>Ipswich</v>
          </cell>
          <cell r="D25178" t="str">
            <v>Queensland</v>
          </cell>
          <cell r="E25178" t="str">
            <v>QLD</v>
          </cell>
        </row>
        <row r="25179">
          <cell r="A25179" t="str">
            <v>Cressbrook</v>
          </cell>
          <cell r="B25179">
            <v>4313</v>
          </cell>
          <cell r="C25179" t="str">
            <v>Ipswich</v>
          </cell>
          <cell r="D25179" t="str">
            <v>Queensland</v>
          </cell>
          <cell r="E25179" t="str">
            <v>QLD</v>
          </cell>
        </row>
        <row r="25180">
          <cell r="A25180" t="str">
            <v>Fulham</v>
          </cell>
          <cell r="B25180">
            <v>4313</v>
          </cell>
          <cell r="C25180" t="str">
            <v>Ipswich</v>
          </cell>
          <cell r="D25180" t="str">
            <v>Queensland</v>
          </cell>
          <cell r="E25180" t="str">
            <v>QLD</v>
          </cell>
        </row>
        <row r="25181">
          <cell r="A25181" t="str">
            <v>Gregors Creek</v>
          </cell>
          <cell r="B25181">
            <v>4313</v>
          </cell>
          <cell r="C25181" t="str">
            <v>Ipswich</v>
          </cell>
          <cell r="D25181" t="str">
            <v>Queensland</v>
          </cell>
          <cell r="E25181" t="str">
            <v>QLD</v>
          </cell>
        </row>
        <row r="25182">
          <cell r="A25182" t="str">
            <v>Ivory Creek</v>
          </cell>
          <cell r="B25182">
            <v>4313</v>
          </cell>
          <cell r="C25182" t="str">
            <v>Ipswich</v>
          </cell>
          <cell r="D25182" t="str">
            <v>Queensland</v>
          </cell>
          <cell r="E25182" t="str">
            <v>QLD</v>
          </cell>
        </row>
        <row r="25183">
          <cell r="A25183" t="str">
            <v>Lower Cressbrook</v>
          </cell>
          <cell r="B25183">
            <v>4313</v>
          </cell>
          <cell r="C25183" t="str">
            <v>Ipswich</v>
          </cell>
          <cell r="D25183" t="str">
            <v>Queensland</v>
          </cell>
          <cell r="E25183" t="str">
            <v>QLD</v>
          </cell>
        </row>
        <row r="25184">
          <cell r="A25184" t="str">
            <v>Mount Beppo</v>
          </cell>
          <cell r="B25184">
            <v>4313</v>
          </cell>
          <cell r="C25184" t="str">
            <v>Ipswich</v>
          </cell>
          <cell r="D25184" t="str">
            <v>Queensland</v>
          </cell>
          <cell r="E25184" t="str">
            <v>QLD</v>
          </cell>
        </row>
        <row r="25185">
          <cell r="A25185" t="str">
            <v>Ottaba</v>
          </cell>
          <cell r="B25185">
            <v>4313</v>
          </cell>
          <cell r="C25185" t="str">
            <v>Ipswich</v>
          </cell>
          <cell r="D25185" t="str">
            <v>Queensland</v>
          </cell>
          <cell r="E25185" t="str">
            <v>QLD</v>
          </cell>
        </row>
        <row r="25186">
          <cell r="A25186" t="str">
            <v>Scrub Creek</v>
          </cell>
          <cell r="B25186">
            <v>4313</v>
          </cell>
          <cell r="C25186" t="str">
            <v>Ipswich</v>
          </cell>
          <cell r="D25186" t="str">
            <v>Queensland</v>
          </cell>
          <cell r="E25186" t="str">
            <v>QLD</v>
          </cell>
        </row>
        <row r="25187">
          <cell r="A25187" t="str">
            <v>Toogoolawah</v>
          </cell>
          <cell r="B25187">
            <v>4313</v>
          </cell>
          <cell r="C25187" t="str">
            <v>Ipswich</v>
          </cell>
          <cell r="D25187" t="str">
            <v>Queensland</v>
          </cell>
          <cell r="E25187" t="str">
            <v>QLD</v>
          </cell>
        </row>
        <row r="25188">
          <cell r="A25188" t="str">
            <v>Yimbun</v>
          </cell>
          <cell r="B25188">
            <v>4313</v>
          </cell>
          <cell r="C25188" t="str">
            <v>Ipswich</v>
          </cell>
          <cell r="D25188" t="str">
            <v>Queensland</v>
          </cell>
          <cell r="E25188" t="str">
            <v>QLD</v>
          </cell>
        </row>
        <row r="25189">
          <cell r="A25189" t="str">
            <v>Ashwell</v>
          </cell>
          <cell r="B25189">
            <v>4340</v>
          </cell>
          <cell r="C25189" t="str">
            <v>Ipswich</v>
          </cell>
          <cell r="D25189" t="str">
            <v>Queensland</v>
          </cell>
          <cell r="E25189" t="str">
            <v>QLD</v>
          </cell>
        </row>
        <row r="25190">
          <cell r="A25190" t="str">
            <v>Calvert</v>
          </cell>
          <cell r="B25190">
            <v>4340</v>
          </cell>
          <cell r="C25190" t="str">
            <v>Ipswich</v>
          </cell>
          <cell r="D25190" t="str">
            <v>Queensland</v>
          </cell>
          <cell r="E25190" t="str">
            <v>QLD</v>
          </cell>
        </row>
        <row r="25191">
          <cell r="A25191" t="str">
            <v>Ebenezer</v>
          </cell>
          <cell r="B25191">
            <v>4340</v>
          </cell>
          <cell r="C25191" t="str">
            <v>Ipswich</v>
          </cell>
          <cell r="D25191" t="str">
            <v>Queensland</v>
          </cell>
          <cell r="E25191" t="str">
            <v>QLD</v>
          </cell>
        </row>
        <row r="25192">
          <cell r="A25192" t="str">
            <v>Grandchester</v>
          </cell>
          <cell r="B25192">
            <v>4340</v>
          </cell>
          <cell r="C25192" t="str">
            <v>Ipswich</v>
          </cell>
          <cell r="D25192" t="str">
            <v>Queensland</v>
          </cell>
          <cell r="E25192" t="str">
            <v>QLD</v>
          </cell>
        </row>
        <row r="25193">
          <cell r="A25193" t="str">
            <v>Jeebropilly</v>
          </cell>
          <cell r="B25193">
            <v>4340</v>
          </cell>
          <cell r="C25193" t="str">
            <v>Ipswich</v>
          </cell>
          <cell r="D25193" t="str">
            <v>Queensland</v>
          </cell>
          <cell r="E25193" t="str">
            <v>QLD</v>
          </cell>
        </row>
        <row r="25194">
          <cell r="A25194" t="str">
            <v>Lanefield</v>
          </cell>
          <cell r="B25194">
            <v>4340</v>
          </cell>
          <cell r="C25194" t="str">
            <v>Ipswich</v>
          </cell>
          <cell r="D25194" t="str">
            <v>Queensland</v>
          </cell>
          <cell r="E25194" t="str">
            <v>QLD</v>
          </cell>
        </row>
        <row r="25195">
          <cell r="A25195" t="str">
            <v>Lower Mount Walker</v>
          </cell>
          <cell r="B25195">
            <v>4340</v>
          </cell>
          <cell r="C25195" t="str">
            <v>Ipswich</v>
          </cell>
          <cell r="D25195" t="str">
            <v>Queensland</v>
          </cell>
          <cell r="E25195" t="str">
            <v>QLD</v>
          </cell>
        </row>
        <row r="25196">
          <cell r="A25196" t="str">
            <v>Merryvale</v>
          </cell>
          <cell r="B25196">
            <v>4340</v>
          </cell>
          <cell r="C25196" t="str">
            <v>Ipswich</v>
          </cell>
          <cell r="D25196" t="str">
            <v>Queensland</v>
          </cell>
          <cell r="E25196" t="str">
            <v>QLD</v>
          </cell>
        </row>
        <row r="25197">
          <cell r="A25197" t="str">
            <v>Moorang</v>
          </cell>
          <cell r="B25197">
            <v>4340</v>
          </cell>
          <cell r="C25197" t="str">
            <v>Ipswich</v>
          </cell>
          <cell r="D25197" t="str">
            <v>Queensland</v>
          </cell>
          <cell r="E25197" t="str">
            <v>QLD</v>
          </cell>
        </row>
        <row r="25198">
          <cell r="A25198" t="str">
            <v>Mount Forbes</v>
          </cell>
          <cell r="B25198">
            <v>4340</v>
          </cell>
          <cell r="C25198" t="str">
            <v>Ipswich</v>
          </cell>
          <cell r="D25198" t="str">
            <v>Queensland</v>
          </cell>
          <cell r="E25198" t="str">
            <v>QLD</v>
          </cell>
        </row>
        <row r="25199">
          <cell r="A25199" t="str">
            <v>Mount Mort</v>
          </cell>
          <cell r="B25199">
            <v>4340</v>
          </cell>
          <cell r="C25199" t="str">
            <v>Ipswich</v>
          </cell>
          <cell r="D25199" t="str">
            <v>Queensland</v>
          </cell>
          <cell r="E25199" t="str">
            <v>QLD</v>
          </cell>
        </row>
        <row r="25200">
          <cell r="A25200" t="str">
            <v>Mount Walker</v>
          </cell>
          <cell r="B25200">
            <v>4340</v>
          </cell>
          <cell r="C25200" t="str">
            <v>Ipswich</v>
          </cell>
          <cell r="D25200" t="str">
            <v>Queensland</v>
          </cell>
          <cell r="E25200" t="str">
            <v>QLD</v>
          </cell>
        </row>
        <row r="25201">
          <cell r="A25201" t="str">
            <v>Mount Walker West</v>
          </cell>
          <cell r="B25201">
            <v>4340</v>
          </cell>
          <cell r="C25201" t="str">
            <v>Ipswich</v>
          </cell>
          <cell r="D25201" t="str">
            <v>Queensland</v>
          </cell>
          <cell r="E25201" t="str">
            <v>QLD</v>
          </cell>
        </row>
        <row r="25202">
          <cell r="A25202" t="str">
            <v>Rosevale</v>
          </cell>
          <cell r="B25202">
            <v>4340</v>
          </cell>
          <cell r="C25202" t="str">
            <v>Ipswich</v>
          </cell>
          <cell r="D25202" t="str">
            <v>Queensland</v>
          </cell>
          <cell r="E25202" t="str">
            <v>QLD</v>
          </cell>
        </row>
        <row r="25203">
          <cell r="A25203" t="str">
            <v>Rosewood</v>
          </cell>
          <cell r="B25203">
            <v>4340</v>
          </cell>
          <cell r="C25203" t="str">
            <v>Ipswich</v>
          </cell>
          <cell r="D25203" t="str">
            <v>Queensland</v>
          </cell>
          <cell r="E25203" t="str">
            <v>QLD</v>
          </cell>
        </row>
        <row r="25204">
          <cell r="A25204" t="str">
            <v>Tallegalla</v>
          </cell>
          <cell r="B25204">
            <v>4340</v>
          </cell>
          <cell r="C25204" t="str">
            <v>Ipswich</v>
          </cell>
          <cell r="D25204" t="str">
            <v>Queensland</v>
          </cell>
          <cell r="E25204" t="str">
            <v>QLD</v>
          </cell>
        </row>
        <row r="25205">
          <cell r="A25205" t="str">
            <v>The Bluff</v>
          </cell>
          <cell r="B25205">
            <v>4340</v>
          </cell>
          <cell r="C25205" t="str">
            <v>Ipswich</v>
          </cell>
          <cell r="D25205" t="str">
            <v>Queensland</v>
          </cell>
          <cell r="E25205" t="str">
            <v>QLD</v>
          </cell>
        </row>
        <row r="25206">
          <cell r="A25206" t="str">
            <v>Woolshed</v>
          </cell>
          <cell r="B25206">
            <v>4340</v>
          </cell>
          <cell r="C25206" t="str">
            <v>Ipswich</v>
          </cell>
          <cell r="D25206" t="str">
            <v>Queensland</v>
          </cell>
          <cell r="E25206" t="str">
            <v>QLD</v>
          </cell>
        </row>
        <row r="25207">
          <cell r="A25207" t="str">
            <v>Blenheim</v>
          </cell>
          <cell r="B25207">
            <v>4341</v>
          </cell>
          <cell r="C25207" t="str">
            <v>Ipswich</v>
          </cell>
          <cell r="D25207" t="str">
            <v>Queensland</v>
          </cell>
          <cell r="E25207" t="str">
            <v>QLD</v>
          </cell>
        </row>
        <row r="25208">
          <cell r="A25208" t="str">
            <v>Hatton Vale</v>
          </cell>
          <cell r="B25208">
            <v>4341</v>
          </cell>
          <cell r="C25208" t="str">
            <v>Ipswich</v>
          </cell>
          <cell r="D25208" t="str">
            <v>Queensland</v>
          </cell>
          <cell r="E25208" t="str">
            <v>QLD</v>
          </cell>
        </row>
        <row r="25209">
          <cell r="A25209" t="str">
            <v>Kensington Grove</v>
          </cell>
          <cell r="B25209">
            <v>4341</v>
          </cell>
          <cell r="C25209" t="str">
            <v>Ipswich</v>
          </cell>
          <cell r="D25209" t="str">
            <v>Queensland</v>
          </cell>
          <cell r="E25209" t="str">
            <v>QLD</v>
          </cell>
        </row>
        <row r="25210">
          <cell r="A25210" t="str">
            <v>Kentville</v>
          </cell>
          <cell r="B25210">
            <v>4341</v>
          </cell>
          <cell r="C25210" t="str">
            <v>Ipswich</v>
          </cell>
          <cell r="D25210" t="str">
            <v>Queensland</v>
          </cell>
          <cell r="E25210" t="str">
            <v>QLD</v>
          </cell>
        </row>
        <row r="25211">
          <cell r="A25211" t="str">
            <v>Laidley</v>
          </cell>
          <cell r="B25211">
            <v>4341</v>
          </cell>
          <cell r="C25211" t="str">
            <v>Ipswich</v>
          </cell>
          <cell r="D25211" t="str">
            <v>Queensland</v>
          </cell>
          <cell r="E25211" t="str">
            <v>QLD</v>
          </cell>
        </row>
        <row r="25212">
          <cell r="A25212" t="str">
            <v>Laidley Creek West</v>
          </cell>
          <cell r="B25212">
            <v>4341</v>
          </cell>
          <cell r="C25212" t="str">
            <v>Ipswich</v>
          </cell>
          <cell r="D25212" t="str">
            <v>Queensland</v>
          </cell>
          <cell r="E25212" t="str">
            <v>QLD</v>
          </cell>
        </row>
        <row r="25213">
          <cell r="A25213" t="str">
            <v>Laidley Heights</v>
          </cell>
          <cell r="B25213">
            <v>4341</v>
          </cell>
          <cell r="C25213" t="str">
            <v>Ipswich</v>
          </cell>
          <cell r="D25213" t="str">
            <v>Queensland</v>
          </cell>
          <cell r="E25213" t="str">
            <v>QLD</v>
          </cell>
        </row>
        <row r="25214">
          <cell r="A25214" t="str">
            <v>Laidley North</v>
          </cell>
          <cell r="B25214">
            <v>4341</v>
          </cell>
          <cell r="C25214" t="str">
            <v>Ipswich</v>
          </cell>
          <cell r="D25214" t="str">
            <v>Queensland</v>
          </cell>
          <cell r="E25214" t="str">
            <v>QLD</v>
          </cell>
        </row>
        <row r="25215">
          <cell r="A25215" t="str">
            <v>Laidley South</v>
          </cell>
          <cell r="B25215">
            <v>4341</v>
          </cell>
          <cell r="C25215" t="str">
            <v>Ipswich</v>
          </cell>
          <cell r="D25215" t="str">
            <v>Queensland</v>
          </cell>
          <cell r="E25215" t="str">
            <v>QLD</v>
          </cell>
        </row>
        <row r="25216">
          <cell r="A25216" t="str">
            <v>Mount Berryman</v>
          </cell>
          <cell r="B25216">
            <v>4341</v>
          </cell>
          <cell r="C25216" t="str">
            <v>Ipswich</v>
          </cell>
          <cell r="D25216" t="str">
            <v>Queensland</v>
          </cell>
          <cell r="E25216" t="str">
            <v>QLD</v>
          </cell>
        </row>
        <row r="25217">
          <cell r="A25217" t="str">
            <v>Mulgowie</v>
          </cell>
          <cell r="B25217">
            <v>4341</v>
          </cell>
          <cell r="C25217" t="str">
            <v>Ipswich</v>
          </cell>
          <cell r="D25217" t="str">
            <v>Queensland</v>
          </cell>
          <cell r="E25217" t="str">
            <v>QLD</v>
          </cell>
        </row>
        <row r="25218">
          <cell r="A25218" t="str">
            <v>Plainland</v>
          </cell>
          <cell r="B25218">
            <v>4341</v>
          </cell>
          <cell r="C25218" t="str">
            <v>Ipswich</v>
          </cell>
          <cell r="D25218" t="str">
            <v>Queensland</v>
          </cell>
          <cell r="E25218" t="str">
            <v>QLD</v>
          </cell>
        </row>
        <row r="25219">
          <cell r="A25219" t="str">
            <v>Regency Downs</v>
          </cell>
          <cell r="B25219">
            <v>4341</v>
          </cell>
          <cell r="C25219" t="str">
            <v>Ipswich</v>
          </cell>
          <cell r="D25219" t="str">
            <v>Queensland</v>
          </cell>
          <cell r="E25219" t="str">
            <v>QLD</v>
          </cell>
        </row>
        <row r="25220">
          <cell r="A25220" t="str">
            <v>Summerholm</v>
          </cell>
          <cell r="B25220">
            <v>4341</v>
          </cell>
          <cell r="C25220" t="str">
            <v>Ipswich</v>
          </cell>
          <cell r="D25220" t="str">
            <v>Queensland</v>
          </cell>
          <cell r="E25220" t="str">
            <v>QLD</v>
          </cell>
        </row>
        <row r="25221">
          <cell r="A25221" t="str">
            <v>Thornton</v>
          </cell>
          <cell r="B25221">
            <v>4341</v>
          </cell>
          <cell r="C25221" t="str">
            <v>Ipswich</v>
          </cell>
          <cell r="D25221" t="str">
            <v>Queensland</v>
          </cell>
          <cell r="E25221" t="str">
            <v>QLD</v>
          </cell>
        </row>
        <row r="25222">
          <cell r="A25222" t="str">
            <v>Townson</v>
          </cell>
          <cell r="B25222">
            <v>4341</v>
          </cell>
          <cell r="C25222" t="str">
            <v>Ipswich</v>
          </cell>
          <cell r="D25222" t="str">
            <v>Queensland</v>
          </cell>
          <cell r="E25222" t="str">
            <v>QLD</v>
          </cell>
        </row>
        <row r="25223">
          <cell r="A25223" t="str">
            <v>Crowley Vale</v>
          </cell>
          <cell r="B25223">
            <v>4342</v>
          </cell>
          <cell r="C25223" t="str">
            <v>Ipswich</v>
          </cell>
          <cell r="D25223" t="str">
            <v>Queensland</v>
          </cell>
          <cell r="E25223" t="str">
            <v>QLD</v>
          </cell>
        </row>
        <row r="25224">
          <cell r="A25224" t="str">
            <v>Forest Hill</v>
          </cell>
          <cell r="B25224">
            <v>4342</v>
          </cell>
          <cell r="C25224" t="str">
            <v>Ipswich</v>
          </cell>
          <cell r="D25224" t="str">
            <v>Queensland</v>
          </cell>
          <cell r="E25224" t="str">
            <v>QLD</v>
          </cell>
        </row>
        <row r="25225">
          <cell r="A25225" t="str">
            <v>Glen Cairn</v>
          </cell>
          <cell r="B25225">
            <v>4342</v>
          </cell>
          <cell r="C25225" t="str">
            <v>Ipswich</v>
          </cell>
          <cell r="D25225" t="str">
            <v>Queensland</v>
          </cell>
          <cell r="E25225" t="str">
            <v>QLD</v>
          </cell>
        </row>
        <row r="25226">
          <cell r="A25226" t="str">
            <v>Glenore Grove</v>
          </cell>
          <cell r="B25226">
            <v>4342</v>
          </cell>
          <cell r="C25226" t="str">
            <v>Ipswich</v>
          </cell>
          <cell r="D25226" t="str">
            <v>Queensland</v>
          </cell>
          <cell r="E25226" t="str">
            <v>QLD</v>
          </cell>
        </row>
        <row r="25227">
          <cell r="A25227" t="str">
            <v>Lockrose</v>
          </cell>
          <cell r="B25227">
            <v>4342</v>
          </cell>
          <cell r="C25227" t="str">
            <v>Ipswich</v>
          </cell>
          <cell r="D25227" t="str">
            <v>Queensland</v>
          </cell>
          <cell r="E25227" t="str">
            <v>QLD</v>
          </cell>
        </row>
        <row r="25228">
          <cell r="A25228" t="str">
            <v>Lynford</v>
          </cell>
          <cell r="B25228">
            <v>4342</v>
          </cell>
          <cell r="C25228" t="str">
            <v>Ipswich</v>
          </cell>
          <cell r="D25228" t="str">
            <v>Queensland</v>
          </cell>
          <cell r="E25228" t="str">
            <v>QLD</v>
          </cell>
        </row>
        <row r="25229">
          <cell r="A25229" t="str">
            <v>Adare</v>
          </cell>
          <cell r="B25229">
            <v>4343</v>
          </cell>
          <cell r="C25229" t="str">
            <v>Ipswich</v>
          </cell>
          <cell r="D25229" t="str">
            <v>Queensland</v>
          </cell>
          <cell r="E25229" t="str">
            <v>QLD</v>
          </cell>
        </row>
        <row r="25230">
          <cell r="A25230" t="str">
            <v>Black Duck Creek</v>
          </cell>
          <cell r="B25230">
            <v>4343</v>
          </cell>
          <cell r="C25230" t="str">
            <v>Ipswich</v>
          </cell>
          <cell r="D25230" t="str">
            <v>Queensland</v>
          </cell>
          <cell r="E25230" t="str">
            <v>QLD</v>
          </cell>
        </row>
        <row r="25231">
          <cell r="A25231" t="str">
            <v>Caffey</v>
          </cell>
          <cell r="B25231">
            <v>4343</v>
          </cell>
          <cell r="C25231" t="str">
            <v>Ipswich</v>
          </cell>
          <cell r="D25231" t="str">
            <v>Queensland</v>
          </cell>
          <cell r="E25231" t="str">
            <v>QLD</v>
          </cell>
        </row>
        <row r="25232">
          <cell r="A25232" t="str">
            <v>College View</v>
          </cell>
          <cell r="B25232">
            <v>4343</v>
          </cell>
          <cell r="C25232" t="str">
            <v>Ipswich</v>
          </cell>
          <cell r="D25232" t="str">
            <v>Queensland</v>
          </cell>
          <cell r="E25232" t="str">
            <v>QLD</v>
          </cell>
        </row>
        <row r="25233">
          <cell r="A25233" t="str">
            <v>East Haldon</v>
          </cell>
          <cell r="B25233">
            <v>4343</v>
          </cell>
          <cell r="C25233" t="str">
            <v>Ipswich</v>
          </cell>
          <cell r="D25233" t="str">
            <v>Queensland</v>
          </cell>
          <cell r="E25233" t="str">
            <v>QLD</v>
          </cell>
        </row>
        <row r="25234">
          <cell r="A25234" t="str">
            <v>Fordsdale</v>
          </cell>
          <cell r="B25234">
            <v>4343</v>
          </cell>
          <cell r="C25234" t="str">
            <v>Ipswich</v>
          </cell>
          <cell r="D25234" t="str">
            <v>Queensland</v>
          </cell>
          <cell r="E25234" t="str">
            <v>QLD</v>
          </cell>
        </row>
        <row r="25235">
          <cell r="A25235" t="str">
            <v>Gatton</v>
          </cell>
          <cell r="B25235">
            <v>4343</v>
          </cell>
          <cell r="C25235" t="str">
            <v>Ipswich</v>
          </cell>
          <cell r="D25235" t="str">
            <v>Queensland</v>
          </cell>
          <cell r="E25235" t="str">
            <v>QLD</v>
          </cell>
        </row>
        <row r="25236">
          <cell r="A25236" t="str">
            <v>Ingoldsby</v>
          </cell>
          <cell r="B25236">
            <v>4343</v>
          </cell>
          <cell r="C25236" t="str">
            <v>Ipswich</v>
          </cell>
          <cell r="D25236" t="str">
            <v>Queensland</v>
          </cell>
          <cell r="E25236" t="str">
            <v>QLD</v>
          </cell>
        </row>
        <row r="25237">
          <cell r="A25237" t="str">
            <v>Junction View</v>
          </cell>
          <cell r="B25237">
            <v>4343</v>
          </cell>
          <cell r="C25237" t="str">
            <v>Ipswich</v>
          </cell>
          <cell r="D25237" t="str">
            <v>Queensland</v>
          </cell>
          <cell r="E25237" t="str">
            <v>QLD</v>
          </cell>
        </row>
        <row r="25238">
          <cell r="A25238" t="str">
            <v>Lake Clarendon</v>
          </cell>
          <cell r="B25238">
            <v>4343</v>
          </cell>
          <cell r="C25238" t="str">
            <v>Ipswich</v>
          </cell>
          <cell r="D25238" t="str">
            <v>Queensland</v>
          </cell>
          <cell r="E25238" t="str">
            <v>QLD</v>
          </cell>
        </row>
        <row r="25239">
          <cell r="A25239" t="str">
            <v>Lawes</v>
          </cell>
          <cell r="B25239">
            <v>4343</v>
          </cell>
          <cell r="C25239" t="str">
            <v>Ipswich</v>
          </cell>
          <cell r="D25239" t="str">
            <v>Queensland</v>
          </cell>
          <cell r="E25239" t="str">
            <v>QLD</v>
          </cell>
        </row>
        <row r="25240">
          <cell r="A25240" t="str">
            <v>Lefthand Branch</v>
          </cell>
          <cell r="B25240">
            <v>4343</v>
          </cell>
          <cell r="C25240" t="str">
            <v>Ipswich</v>
          </cell>
          <cell r="D25240" t="str">
            <v>Queensland</v>
          </cell>
          <cell r="E25240" t="str">
            <v>QLD</v>
          </cell>
        </row>
        <row r="25241">
          <cell r="A25241" t="str">
            <v>Lower Tenthill</v>
          </cell>
          <cell r="B25241">
            <v>4343</v>
          </cell>
          <cell r="C25241" t="str">
            <v>Ipswich</v>
          </cell>
          <cell r="D25241" t="str">
            <v>Queensland</v>
          </cell>
          <cell r="E25241" t="str">
            <v>QLD</v>
          </cell>
        </row>
        <row r="25242">
          <cell r="A25242" t="str">
            <v>Morton Vale</v>
          </cell>
          <cell r="B25242">
            <v>4343</v>
          </cell>
          <cell r="C25242" t="str">
            <v>Ipswich</v>
          </cell>
          <cell r="D25242" t="str">
            <v>Queensland</v>
          </cell>
          <cell r="E25242" t="str">
            <v>QLD</v>
          </cell>
        </row>
        <row r="25243">
          <cell r="A25243" t="str">
            <v>Mount Sylvia</v>
          </cell>
          <cell r="B25243">
            <v>4343</v>
          </cell>
          <cell r="C25243" t="str">
            <v>Ipswich</v>
          </cell>
          <cell r="D25243" t="str">
            <v>Queensland</v>
          </cell>
          <cell r="E25243" t="str">
            <v>QLD</v>
          </cell>
        </row>
        <row r="25244">
          <cell r="A25244" t="str">
            <v>Placid Hills</v>
          </cell>
          <cell r="B25244">
            <v>4343</v>
          </cell>
          <cell r="C25244" t="str">
            <v>Ipswich</v>
          </cell>
          <cell r="D25244" t="str">
            <v>Queensland</v>
          </cell>
          <cell r="E25244" t="str">
            <v>QLD</v>
          </cell>
        </row>
        <row r="25245">
          <cell r="A25245" t="str">
            <v>Ringwood</v>
          </cell>
          <cell r="B25245">
            <v>4343</v>
          </cell>
          <cell r="C25245" t="str">
            <v>Ipswich</v>
          </cell>
          <cell r="D25245" t="str">
            <v>Queensland</v>
          </cell>
          <cell r="E25245" t="str">
            <v>QLD</v>
          </cell>
        </row>
        <row r="25246">
          <cell r="A25246" t="str">
            <v>Rockside</v>
          </cell>
          <cell r="B25246">
            <v>4343</v>
          </cell>
          <cell r="C25246" t="str">
            <v>Ipswich</v>
          </cell>
          <cell r="D25246" t="str">
            <v>Queensland</v>
          </cell>
          <cell r="E25246" t="str">
            <v>QLD</v>
          </cell>
        </row>
        <row r="25247">
          <cell r="A25247" t="str">
            <v>Ropeley</v>
          </cell>
          <cell r="B25247">
            <v>4343</v>
          </cell>
          <cell r="C25247" t="str">
            <v>Ipswich</v>
          </cell>
          <cell r="D25247" t="str">
            <v>Queensland</v>
          </cell>
          <cell r="E25247" t="str">
            <v>QLD</v>
          </cell>
        </row>
        <row r="25248">
          <cell r="A25248" t="str">
            <v>Spring Creek</v>
          </cell>
          <cell r="B25248">
            <v>4343</v>
          </cell>
          <cell r="C25248" t="str">
            <v>Ipswich</v>
          </cell>
          <cell r="D25248" t="str">
            <v>Queensland</v>
          </cell>
          <cell r="E25248" t="str">
            <v>QLD</v>
          </cell>
        </row>
        <row r="25249">
          <cell r="A25249" t="str">
            <v>Upper Tenthill</v>
          </cell>
          <cell r="B25249">
            <v>4343</v>
          </cell>
          <cell r="C25249" t="str">
            <v>Ipswich</v>
          </cell>
          <cell r="D25249" t="str">
            <v>Queensland</v>
          </cell>
          <cell r="E25249" t="str">
            <v>QLD</v>
          </cell>
        </row>
        <row r="25250">
          <cell r="A25250" t="str">
            <v>Vinegar Hill</v>
          </cell>
          <cell r="B25250">
            <v>4343</v>
          </cell>
          <cell r="C25250" t="str">
            <v>Ipswich</v>
          </cell>
          <cell r="D25250" t="str">
            <v>Queensland</v>
          </cell>
          <cell r="E25250" t="str">
            <v>QLD</v>
          </cell>
        </row>
        <row r="25251">
          <cell r="A25251" t="str">
            <v>Woodbine</v>
          </cell>
          <cell r="B25251">
            <v>4343</v>
          </cell>
          <cell r="C25251" t="str">
            <v>Ipswich</v>
          </cell>
          <cell r="D25251" t="str">
            <v>Queensland</v>
          </cell>
          <cell r="E25251" t="str">
            <v>QLD</v>
          </cell>
        </row>
        <row r="25252">
          <cell r="A25252" t="str">
            <v>Woodlands</v>
          </cell>
          <cell r="B25252">
            <v>4343</v>
          </cell>
          <cell r="C25252" t="str">
            <v>Ipswich</v>
          </cell>
          <cell r="D25252" t="str">
            <v>Queensland</v>
          </cell>
          <cell r="E25252" t="str">
            <v>QLD</v>
          </cell>
        </row>
        <row r="25253">
          <cell r="A25253" t="str">
            <v>Carpendale</v>
          </cell>
          <cell r="B25253">
            <v>4344</v>
          </cell>
          <cell r="C25253" t="str">
            <v>Ipswich</v>
          </cell>
          <cell r="D25253" t="str">
            <v>Queensland</v>
          </cell>
          <cell r="E25253" t="str">
            <v>QLD</v>
          </cell>
        </row>
        <row r="25254">
          <cell r="A25254" t="str">
            <v>Egypt</v>
          </cell>
          <cell r="B25254">
            <v>4344</v>
          </cell>
          <cell r="C25254" t="str">
            <v>Ipswich</v>
          </cell>
          <cell r="D25254" t="str">
            <v>Queensland</v>
          </cell>
          <cell r="E25254" t="str">
            <v>QLD</v>
          </cell>
        </row>
        <row r="25255">
          <cell r="A25255" t="str">
            <v>Flagstone Creek</v>
          </cell>
          <cell r="B25255">
            <v>4344</v>
          </cell>
          <cell r="C25255" t="str">
            <v>Ipswich</v>
          </cell>
          <cell r="D25255" t="str">
            <v>Queensland</v>
          </cell>
          <cell r="E25255" t="str">
            <v>QLD</v>
          </cell>
        </row>
        <row r="25256">
          <cell r="A25256" t="str">
            <v>Helidon</v>
          </cell>
          <cell r="B25256">
            <v>4344</v>
          </cell>
          <cell r="C25256" t="str">
            <v>Ipswich</v>
          </cell>
          <cell r="D25256" t="str">
            <v>Queensland</v>
          </cell>
          <cell r="E25256" t="str">
            <v>QLD</v>
          </cell>
        </row>
        <row r="25257">
          <cell r="A25257" t="str">
            <v>Helidon Spa</v>
          </cell>
          <cell r="B25257">
            <v>4344</v>
          </cell>
          <cell r="C25257" t="str">
            <v>Ipswich</v>
          </cell>
          <cell r="D25257" t="str">
            <v>Queensland</v>
          </cell>
          <cell r="E25257" t="str">
            <v>QLD</v>
          </cell>
        </row>
        <row r="25258">
          <cell r="A25258" t="str">
            <v>Lilydale</v>
          </cell>
          <cell r="B25258">
            <v>4344</v>
          </cell>
          <cell r="C25258" t="str">
            <v>Ipswich</v>
          </cell>
          <cell r="D25258" t="str">
            <v>Queensland</v>
          </cell>
          <cell r="E25258" t="str">
            <v>QLD</v>
          </cell>
        </row>
        <row r="25259">
          <cell r="A25259" t="str">
            <v>Lockyer</v>
          </cell>
          <cell r="B25259">
            <v>4344</v>
          </cell>
          <cell r="C25259" t="str">
            <v>Ipswich</v>
          </cell>
          <cell r="D25259" t="str">
            <v>Queensland</v>
          </cell>
          <cell r="E25259" t="str">
            <v>QLD</v>
          </cell>
        </row>
        <row r="25260">
          <cell r="A25260" t="str">
            <v>Rockmount</v>
          </cell>
          <cell r="B25260">
            <v>4344</v>
          </cell>
          <cell r="C25260" t="str">
            <v>Ipswich</v>
          </cell>
          <cell r="D25260" t="str">
            <v>Queensland</v>
          </cell>
          <cell r="E25260" t="str">
            <v>QLD</v>
          </cell>
        </row>
        <row r="25261">
          <cell r="A25261" t="str">
            <v>Seventeen Mile</v>
          </cell>
          <cell r="B25261">
            <v>4344</v>
          </cell>
          <cell r="C25261" t="str">
            <v>Ipswich</v>
          </cell>
          <cell r="D25261" t="str">
            <v>Queensland</v>
          </cell>
          <cell r="E25261" t="str">
            <v>QLD</v>
          </cell>
        </row>
        <row r="25262">
          <cell r="A25262" t="str">
            <v>Silver Ridge</v>
          </cell>
          <cell r="B25262">
            <v>4344</v>
          </cell>
          <cell r="C25262" t="str">
            <v>Ipswich</v>
          </cell>
          <cell r="D25262" t="str">
            <v>Queensland</v>
          </cell>
          <cell r="E25262" t="str">
            <v>QLD</v>
          </cell>
        </row>
        <row r="25263">
          <cell r="A25263" t="str">
            <v>Stockyard</v>
          </cell>
          <cell r="B25263">
            <v>4344</v>
          </cell>
          <cell r="C25263" t="str">
            <v>Ipswich</v>
          </cell>
          <cell r="D25263" t="str">
            <v>Queensland</v>
          </cell>
          <cell r="E25263" t="str">
            <v>QLD</v>
          </cell>
        </row>
        <row r="25264">
          <cell r="A25264" t="str">
            <v>Upper Flagstone</v>
          </cell>
          <cell r="B25264">
            <v>4344</v>
          </cell>
          <cell r="C25264" t="str">
            <v>Ipswich</v>
          </cell>
          <cell r="D25264" t="str">
            <v>Queensland</v>
          </cell>
          <cell r="E25264" t="str">
            <v>QLD</v>
          </cell>
        </row>
        <row r="25265">
          <cell r="A25265" t="str">
            <v>Gatton College</v>
          </cell>
          <cell r="B25265">
            <v>4345</v>
          </cell>
          <cell r="C25265" t="str">
            <v>Ipswich</v>
          </cell>
          <cell r="D25265" t="str">
            <v>Queensland</v>
          </cell>
          <cell r="E25265" t="str">
            <v>QLD</v>
          </cell>
        </row>
        <row r="25266">
          <cell r="A25266" t="str">
            <v>Marburg</v>
          </cell>
          <cell r="B25266">
            <v>4346</v>
          </cell>
          <cell r="C25266" t="str">
            <v>Ipswich</v>
          </cell>
          <cell r="D25266" t="str">
            <v>Queensland</v>
          </cell>
          <cell r="E25266" t="str">
            <v>QLD</v>
          </cell>
        </row>
        <row r="25267">
          <cell r="A25267" t="str">
            <v>Grantham</v>
          </cell>
          <cell r="B25267">
            <v>4347</v>
          </cell>
          <cell r="C25267" t="str">
            <v>Ipswich</v>
          </cell>
          <cell r="D25267" t="str">
            <v>Queensland</v>
          </cell>
          <cell r="E25267" t="str">
            <v>QLD</v>
          </cell>
        </row>
        <row r="25268">
          <cell r="A25268" t="str">
            <v>Ma Ma Creek</v>
          </cell>
          <cell r="B25268">
            <v>4347</v>
          </cell>
          <cell r="C25268" t="str">
            <v>Ipswich</v>
          </cell>
          <cell r="D25268" t="str">
            <v>Queensland</v>
          </cell>
          <cell r="E25268" t="str">
            <v>QLD</v>
          </cell>
        </row>
        <row r="25269">
          <cell r="A25269" t="str">
            <v>Mount Whitestone</v>
          </cell>
          <cell r="B25269">
            <v>4347</v>
          </cell>
          <cell r="C25269" t="str">
            <v>Ipswich</v>
          </cell>
          <cell r="D25269" t="str">
            <v>Queensland</v>
          </cell>
          <cell r="E25269" t="str">
            <v>QLD</v>
          </cell>
        </row>
        <row r="25270">
          <cell r="A25270" t="str">
            <v>Veradilla</v>
          </cell>
          <cell r="B25270">
            <v>4347</v>
          </cell>
          <cell r="C25270" t="str">
            <v>Ipswich</v>
          </cell>
          <cell r="D25270" t="str">
            <v>Queensland</v>
          </cell>
          <cell r="E25270" t="str">
            <v>QLD</v>
          </cell>
        </row>
        <row r="25271">
          <cell r="A25271" t="str">
            <v>Winwill</v>
          </cell>
          <cell r="B25271">
            <v>4347</v>
          </cell>
          <cell r="C25271" t="str">
            <v>Ipswich</v>
          </cell>
          <cell r="D25271" t="str">
            <v>Queensland</v>
          </cell>
          <cell r="E25271" t="str">
            <v>QLD</v>
          </cell>
        </row>
        <row r="25272">
          <cell r="A25272" t="str">
            <v>Athol</v>
          </cell>
          <cell r="B25272">
            <v>4350</v>
          </cell>
          <cell r="C25272" t="str">
            <v>Toowoomba</v>
          </cell>
          <cell r="D25272" t="str">
            <v>Queensland</v>
          </cell>
          <cell r="E25272" t="str">
            <v>QLD</v>
          </cell>
        </row>
        <row r="25273">
          <cell r="A25273" t="str">
            <v>Blue Mountain Heights</v>
          </cell>
          <cell r="B25273">
            <v>4350</v>
          </cell>
          <cell r="C25273" t="str">
            <v>Toowoomba</v>
          </cell>
          <cell r="D25273" t="str">
            <v>Queensland</v>
          </cell>
          <cell r="E25273" t="str">
            <v>QLD</v>
          </cell>
        </row>
        <row r="25274">
          <cell r="A25274" t="str">
            <v>Centenary Heights</v>
          </cell>
          <cell r="B25274">
            <v>4350</v>
          </cell>
          <cell r="C25274" t="str">
            <v>Toowoomba</v>
          </cell>
          <cell r="D25274" t="str">
            <v>Queensland</v>
          </cell>
          <cell r="E25274" t="str">
            <v>QLD</v>
          </cell>
        </row>
        <row r="25275">
          <cell r="A25275" t="str">
            <v>Charlton</v>
          </cell>
          <cell r="B25275">
            <v>4350</v>
          </cell>
          <cell r="C25275" t="str">
            <v>Toowoomba</v>
          </cell>
          <cell r="D25275" t="str">
            <v>Queensland</v>
          </cell>
          <cell r="E25275" t="str">
            <v>QLD</v>
          </cell>
        </row>
        <row r="25276">
          <cell r="A25276" t="str">
            <v>Clifford Gardens</v>
          </cell>
          <cell r="B25276">
            <v>4350</v>
          </cell>
          <cell r="C25276" t="str">
            <v>Toowoomba</v>
          </cell>
          <cell r="D25276" t="str">
            <v>Queensland</v>
          </cell>
          <cell r="E25276" t="str">
            <v>QLD</v>
          </cell>
        </row>
        <row r="25277">
          <cell r="A25277" t="str">
            <v>Cotswold Hills</v>
          </cell>
          <cell r="B25277">
            <v>4350</v>
          </cell>
          <cell r="C25277" t="str">
            <v>Toowoomba</v>
          </cell>
          <cell r="D25277" t="str">
            <v>Queensland</v>
          </cell>
          <cell r="E25277" t="str">
            <v>QLD</v>
          </cell>
        </row>
        <row r="25278">
          <cell r="A25278" t="str">
            <v>Cranley</v>
          </cell>
          <cell r="B25278">
            <v>4350</v>
          </cell>
          <cell r="C25278" t="str">
            <v>Toowoomba</v>
          </cell>
          <cell r="D25278" t="str">
            <v>Queensland</v>
          </cell>
          <cell r="E25278" t="str">
            <v>QLD</v>
          </cell>
        </row>
        <row r="25279">
          <cell r="A25279" t="str">
            <v>Darling Heights</v>
          </cell>
          <cell r="B25279">
            <v>4350</v>
          </cell>
          <cell r="C25279" t="str">
            <v>Toowoomba</v>
          </cell>
          <cell r="D25279" t="str">
            <v>Queensland</v>
          </cell>
          <cell r="E25279" t="str">
            <v>QLD</v>
          </cell>
        </row>
        <row r="25280">
          <cell r="A25280" t="str">
            <v>Drayton</v>
          </cell>
          <cell r="B25280">
            <v>4350</v>
          </cell>
          <cell r="C25280" t="str">
            <v>Toowoomba</v>
          </cell>
          <cell r="D25280" t="str">
            <v>Queensland</v>
          </cell>
          <cell r="E25280" t="str">
            <v>QLD</v>
          </cell>
        </row>
        <row r="25281">
          <cell r="A25281" t="str">
            <v>Drayton North</v>
          </cell>
          <cell r="B25281">
            <v>4350</v>
          </cell>
          <cell r="C25281" t="str">
            <v>Toowoomba</v>
          </cell>
          <cell r="D25281" t="str">
            <v>Queensland</v>
          </cell>
          <cell r="E25281" t="str">
            <v>QLD</v>
          </cell>
        </row>
        <row r="25282">
          <cell r="A25282" t="str">
            <v>East Toowoomba</v>
          </cell>
          <cell r="B25282">
            <v>4350</v>
          </cell>
          <cell r="C25282" t="str">
            <v>Toowoomba</v>
          </cell>
          <cell r="D25282" t="str">
            <v>Queensland</v>
          </cell>
          <cell r="E25282" t="str">
            <v>QLD</v>
          </cell>
        </row>
        <row r="25283">
          <cell r="A25283" t="str">
            <v>Finnie</v>
          </cell>
          <cell r="B25283">
            <v>4350</v>
          </cell>
          <cell r="C25283" t="str">
            <v>Toowoomba</v>
          </cell>
          <cell r="D25283" t="str">
            <v>Queensland</v>
          </cell>
          <cell r="E25283" t="str">
            <v>QLD</v>
          </cell>
        </row>
        <row r="25284">
          <cell r="A25284" t="str">
            <v>Glenvale</v>
          </cell>
          <cell r="B25284">
            <v>4350</v>
          </cell>
          <cell r="C25284" t="str">
            <v>Toowoomba</v>
          </cell>
          <cell r="D25284" t="str">
            <v>Queensland</v>
          </cell>
          <cell r="E25284" t="str">
            <v>QLD</v>
          </cell>
        </row>
        <row r="25285">
          <cell r="A25285" t="str">
            <v>Gowrie Mountain</v>
          </cell>
          <cell r="B25285">
            <v>4350</v>
          </cell>
          <cell r="C25285" t="str">
            <v>Toowoomba</v>
          </cell>
          <cell r="D25285" t="str">
            <v>Queensland</v>
          </cell>
          <cell r="E25285" t="str">
            <v>QLD</v>
          </cell>
        </row>
        <row r="25286">
          <cell r="A25286" t="str">
            <v>Harlaxton</v>
          </cell>
          <cell r="B25286">
            <v>4350</v>
          </cell>
          <cell r="C25286" t="str">
            <v>Toowoomba</v>
          </cell>
          <cell r="D25286" t="str">
            <v>Queensland</v>
          </cell>
          <cell r="E25286" t="str">
            <v>QLD</v>
          </cell>
        </row>
        <row r="25287">
          <cell r="A25287" t="str">
            <v>Harristown</v>
          </cell>
          <cell r="B25287">
            <v>4350</v>
          </cell>
          <cell r="C25287" t="str">
            <v>Toowoomba</v>
          </cell>
          <cell r="D25287" t="str">
            <v>Queensland</v>
          </cell>
          <cell r="E25287" t="str">
            <v>QLD</v>
          </cell>
        </row>
        <row r="25288">
          <cell r="A25288" t="str">
            <v>Kearneys Spring</v>
          </cell>
          <cell r="B25288">
            <v>4350</v>
          </cell>
          <cell r="C25288" t="str">
            <v>Toowoomba</v>
          </cell>
          <cell r="D25288" t="str">
            <v>Queensland</v>
          </cell>
          <cell r="E25288" t="str">
            <v>QLD</v>
          </cell>
        </row>
        <row r="25289">
          <cell r="A25289" t="str">
            <v>Middle Ridge</v>
          </cell>
          <cell r="B25289">
            <v>4350</v>
          </cell>
          <cell r="C25289" t="str">
            <v>Toowoomba</v>
          </cell>
          <cell r="D25289" t="str">
            <v>Queensland</v>
          </cell>
          <cell r="E25289" t="str">
            <v>QLD</v>
          </cell>
        </row>
        <row r="25290">
          <cell r="A25290" t="str">
            <v>Mount Kynoch</v>
          </cell>
          <cell r="B25290">
            <v>4350</v>
          </cell>
          <cell r="C25290" t="str">
            <v>Toowoomba</v>
          </cell>
          <cell r="D25290" t="str">
            <v>Queensland</v>
          </cell>
          <cell r="E25290" t="str">
            <v>QLD</v>
          </cell>
        </row>
        <row r="25291">
          <cell r="A25291" t="str">
            <v>Mount Lofty</v>
          </cell>
          <cell r="B25291">
            <v>4350</v>
          </cell>
          <cell r="C25291" t="str">
            <v>Toowoomba</v>
          </cell>
          <cell r="D25291" t="str">
            <v>Queensland</v>
          </cell>
          <cell r="E25291" t="str">
            <v>QLD</v>
          </cell>
        </row>
        <row r="25292">
          <cell r="A25292" t="str">
            <v>Mount Rascal</v>
          </cell>
          <cell r="B25292">
            <v>4350</v>
          </cell>
          <cell r="C25292" t="str">
            <v>Toowoomba</v>
          </cell>
          <cell r="D25292" t="str">
            <v>Queensland</v>
          </cell>
          <cell r="E25292" t="str">
            <v>QLD</v>
          </cell>
        </row>
        <row r="25293">
          <cell r="A25293" t="str">
            <v>Newtown</v>
          </cell>
          <cell r="B25293">
            <v>4350</v>
          </cell>
          <cell r="C25293" t="str">
            <v>Toowoomba</v>
          </cell>
          <cell r="D25293" t="str">
            <v>Queensland</v>
          </cell>
          <cell r="E25293" t="str">
            <v>QLD</v>
          </cell>
        </row>
        <row r="25294">
          <cell r="A25294" t="str">
            <v>North Toowoomba</v>
          </cell>
          <cell r="B25294">
            <v>4350</v>
          </cell>
          <cell r="C25294" t="str">
            <v>Toowoomba</v>
          </cell>
          <cell r="D25294" t="str">
            <v>Queensland</v>
          </cell>
          <cell r="E25294" t="str">
            <v>QLD</v>
          </cell>
        </row>
        <row r="25295">
          <cell r="A25295" t="str">
            <v>Northlands</v>
          </cell>
          <cell r="B25295">
            <v>4350</v>
          </cell>
          <cell r="C25295" t="str">
            <v>Toowoomba</v>
          </cell>
          <cell r="D25295" t="str">
            <v>Queensland</v>
          </cell>
          <cell r="E25295" t="str">
            <v>QLD</v>
          </cell>
        </row>
        <row r="25296">
          <cell r="A25296" t="str">
            <v>Prince Henry Heights</v>
          </cell>
          <cell r="B25296">
            <v>4350</v>
          </cell>
          <cell r="C25296" t="str">
            <v>Toowoomba</v>
          </cell>
          <cell r="D25296" t="str">
            <v>Queensland</v>
          </cell>
          <cell r="E25296" t="str">
            <v>QLD</v>
          </cell>
        </row>
        <row r="25297">
          <cell r="A25297" t="str">
            <v>Rangeville</v>
          </cell>
          <cell r="B25297">
            <v>4350</v>
          </cell>
          <cell r="C25297" t="str">
            <v>Toowoomba</v>
          </cell>
          <cell r="D25297" t="str">
            <v>Queensland</v>
          </cell>
          <cell r="E25297" t="str">
            <v>QLD</v>
          </cell>
        </row>
        <row r="25298">
          <cell r="A25298" t="str">
            <v>Redwood</v>
          </cell>
          <cell r="B25298">
            <v>4350</v>
          </cell>
          <cell r="C25298" t="str">
            <v>Toowoomba</v>
          </cell>
          <cell r="D25298" t="str">
            <v>Queensland</v>
          </cell>
          <cell r="E25298" t="str">
            <v>QLD</v>
          </cell>
        </row>
        <row r="25299">
          <cell r="A25299" t="str">
            <v>Rockville</v>
          </cell>
          <cell r="B25299">
            <v>4350</v>
          </cell>
          <cell r="C25299" t="str">
            <v>Toowoomba</v>
          </cell>
          <cell r="D25299" t="str">
            <v>Queensland</v>
          </cell>
          <cell r="E25299" t="str">
            <v>QLD</v>
          </cell>
        </row>
        <row r="25300">
          <cell r="A25300" t="str">
            <v>South Toowoomba</v>
          </cell>
          <cell r="B25300">
            <v>4350</v>
          </cell>
          <cell r="C25300" t="str">
            <v>Toowoomba</v>
          </cell>
          <cell r="D25300" t="str">
            <v>Queensland</v>
          </cell>
          <cell r="E25300" t="str">
            <v>QLD</v>
          </cell>
        </row>
        <row r="25301">
          <cell r="A25301" t="str">
            <v>Toowoomba</v>
          </cell>
          <cell r="B25301">
            <v>4350</v>
          </cell>
          <cell r="C25301" t="str">
            <v>Toowoomba</v>
          </cell>
          <cell r="D25301" t="str">
            <v>Queensland</v>
          </cell>
          <cell r="E25301" t="str">
            <v>QLD</v>
          </cell>
        </row>
        <row r="25302">
          <cell r="A25302" t="str">
            <v>Toowoomba City</v>
          </cell>
          <cell r="B25302">
            <v>4350</v>
          </cell>
          <cell r="C25302" t="str">
            <v>Toowoomba</v>
          </cell>
          <cell r="D25302" t="str">
            <v>Queensland</v>
          </cell>
          <cell r="E25302" t="str">
            <v>QLD</v>
          </cell>
        </row>
        <row r="25303">
          <cell r="A25303" t="str">
            <v>Toowoomba East</v>
          </cell>
          <cell r="B25303">
            <v>4350</v>
          </cell>
          <cell r="C25303" t="str">
            <v>Toowoomba</v>
          </cell>
          <cell r="D25303" t="str">
            <v>Queensland</v>
          </cell>
          <cell r="E25303" t="str">
            <v>QLD</v>
          </cell>
        </row>
        <row r="25304">
          <cell r="A25304" t="str">
            <v>Toowoomba South</v>
          </cell>
          <cell r="B25304">
            <v>4350</v>
          </cell>
          <cell r="C25304" t="str">
            <v>Toowoomba</v>
          </cell>
          <cell r="D25304" t="str">
            <v>Queensland</v>
          </cell>
          <cell r="E25304" t="str">
            <v>QLD</v>
          </cell>
        </row>
        <row r="25305">
          <cell r="A25305" t="str">
            <v>Toowoomba Village Fair</v>
          </cell>
          <cell r="B25305">
            <v>4350</v>
          </cell>
          <cell r="C25305" t="str">
            <v>Toowoomba</v>
          </cell>
          <cell r="D25305" t="str">
            <v>Queensland</v>
          </cell>
          <cell r="E25305" t="str">
            <v>QLD</v>
          </cell>
        </row>
        <row r="25306">
          <cell r="A25306" t="str">
            <v>Toowoomba West</v>
          </cell>
          <cell r="B25306">
            <v>4350</v>
          </cell>
          <cell r="C25306" t="str">
            <v>Toowoomba</v>
          </cell>
          <cell r="D25306" t="str">
            <v>Queensland</v>
          </cell>
          <cell r="E25306" t="str">
            <v>QLD</v>
          </cell>
        </row>
        <row r="25307">
          <cell r="A25307" t="str">
            <v>Top Camp</v>
          </cell>
          <cell r="B25307">
            <v>4350</v>
          </cell>
          <cell r="C25307" t="str">
            <v>Toowoomba</v>
          </cell>
          <cell r="D25307" t="str">
            <v>Queensland</v>
          </cell>
          <cell r="E25307" t="str">
            <v>QLD</v>
          </cell>
        </row>
        <row r="25308">
          <cell r="A25308" t="str">
            <v>Torrington</v>
          </cell>
          <cell r="B25308">
            <v>4350</v>
          </cell>
          <cell r="C25308" t="str">
            <v>Toowoomba</v>
          </cell>
          <cell r="D25308" t="str">
            <v>Queensland</v>
          </cell>
          <cell r="E25308" t="str">
            <v>QLD</v>
          </cell>
        </row>
        <row r="25309">
          <cell r="A25309" t="str">
            <v>Wellcamp</v>
          </cell>
          <cell r="B25309">
            <v>4350</v>
          </cell>
          <cell r="C25309" t="str">
            <v>Toowoomba</v>
          </cell>
          <cell r="D25309" t="str">
            <v>Queensland</v>
          </cell>
          <cell r="E25309" t="str">
            <v>QLD</v>
          </cell>
        </row>
        <row r="25310">
          <cell r="A25310" t="str">
            <v>Westbrook</v>
          </cell>
          <cell r="B25310">
            <v>4350</v>
          </cell>
          <cell r="C25310" t="str">
            <v>Toowoomba</v>
          </cell>
          <cell r="D25310" t="str">
            <v>Queensland</v>
          </cell>
          <cell r="E25310" t="str">
            <v>QLD</v>
          </cell>
        </row>
        <row r="25311">
          <cell r="A25311" t="str">
            <v>Wilsonton</v>
          </cell>
          <cell r="B25311">
            <v>4350</v>
          </cell>
          <cell r="C25311" t="str">
            <v>Toowoomba</v>
          </cell>
          <cell r="D25311" t="str">
            <v>Queensland</v>
          </cell>
          <cell r="E25311" t="str">
            <v>QLD</v>
          </cell>
        </row>
        <row r="25312">
          <cell r="A25312" t="str">
            <v>Wilsonton Heights</v>
          </cell>
          <cell r="B25312">
            <v>4350</v>
          </cell>
          <cell r="C25312" t="str">
            <v>Toowoomba</v>
          </cell>
          <cell r="D25312" t="str">
            <v>Queensland</v>
          </cell>
          <cell r="E25312" t="str">
            <v>QLD</v>
          </cell>
        </row>
        <row r="25313">
          <cell r="A25313" t="str">
            <v>Wyalla Plaza</v>
          </cell>
          <cell r="B25313">
            <v>4350</v>
          </cell>
          <cell r="C25313" t="str">
            <v>Toowoomba</v>
          </cell>
          <cell r="D25313" t="str">
            <v>Queensland</v>
          </cell>
          <cell r="E25313" t="str">
            <v>QLD</v>
          </cell>
        </row>
        <row r="25314">
          <cell r="A25314" t="str">
            <v>Amiens</v>
          </cell>
          <cell r="B25314">
            <v>4352</v>
          </cell>
          <cell r="C25314" t="str">
            <v>Toowoomba</v>
          </cell>
          <cell r="D25314" t="str">
            <v>Queensland</v>
          </cell>
          <cell r="E25314" t="str">
            <v>QLD</v>
          </cell>
        </row>
        <row r="25315">
          <cell r="A25315" t="str">
            <v>Ballard</v>
          </cell>
          <cell r="B25315">
            <v>4352</v>
          </cell>
          <cell r="C25315" t="str">
            <v>Toowoomba</v>
          </cell>
          <cell r="D25315" t="str">
            <v>Queensland</v>
          </cell>
          <cell r="E25315" t="str">
            <v>QLD</v>
          </cell>
        </row>
        <row r="25316">
          <cell r="A25316" t="str">
            <v>Bapaume</v>
          </cell>
          <cell r="B25316">
            <v>4352</v>
          </cell>
          <cell r="C25316" t="str">
            <v>Toowoomba</v>
          </cell>
          <cell r="D25316" t="str">
            <v>Queensland</v>
          </cell>
          <cell r="E25316" t="str">
            <v>QLD</v>
          </cell>
        </row>
        <row r="25317">
          <cell r="A25317" t="str">
            <v>Birnam</v>
          </cell>
          <cell r="B25317">
            <v>4352</v>
          </cell>
          <cell r="C25317" t="str">
            <v>Toowoomba</v>
          </cell>
          <cell r="D25317" t="str">
            <v>Queensland</v>
          </cell>
          <cell r="E25317" t="str">
            <v>QLD</v>
          </cell>
        </row>
        <row r="25318">
          <cell r="A25318" t="str">
            <v>Blanchview</v>
          </cell>
          <cell r="B25318">
            <v>4352</v>
          </cell>
          <cell r="C25318" t="str">
            <v>Toowoomba</v>
          </cell>
          <cell r="D25318" t="str">
            <v>Queensland</v>
          </cell>
          <cell r="E25318" t="str">
            <v>QLD</v>
          </cell>
        </row>
        <row r="25319">
          <cell r="A25319" t="str">
            <v>Branchview</v>
          </cell>
          <cell r="B25319">
            <v>4352</v>
          </cell>
          <cell r="C25319" t="str">
            <v>Toowoomba</v>
          </cell>
          <cell r="D25319" t="str">
            <v>Queensland</v>
          </cell>
          <cell r="E25319" t="str">
            <v>QLD</v>
          </cell>
        </row>
        <row r="25320">
          <cell r="A25320" t="str">
            <v>Cabarlah</v>
          </cell>
          <cell r="B25320">
            <v>4352</v>
          </cell>
          <cell r="C25320" t="str">
            <v>Toowoomba</v>
          </cell>
          <cell r="D25320" t="str">
            <v>Queensland</v>
          </cell>
          <cell r="E25320" t="str">
            <v>QLD</v>
          </cell>
        </row>
        <row r="25321">
          <cell r="A25321" t="str">
            <v>Cawdor</v>
          </cell>
          <cell r="B25321">
            <v>4352</v>
          </cell>
          <cell r="C25321" t="str">
            <v>Toowoomba</v>
          </cell>
          <cell r="D25321" t="str">
            <v>Queensland</v>
          </cell>
          <cell r="E25321" t="str">
            <v>QLD</v>
          </cell>
        </row>
        <row r="25322">
          <cell r="A25322" t="str">
            <v>Cement Mills</v>
          </cell>
          <cell r="B25322">
            <v>4352</v>
          </cell>
          <cell r="C25322" t="str">
            <v>Toowoomba</v>
          </cell>
          <cell r="D25322" t="str">
            <v>Queensland</v>
          </cell>
          <cell r="E25322" t="str">
            <v>QLD</v>
          </cell>
        </row>
        <row r="25323">
          <cell r="A25323" t="str">
            <v>Coalbank</v>
          </cell>
          <cell r="B25323">
            <v>4352</v>
          </cell>
          <cell r="C25323" t="str">
            <v>Toowoomba</v>
          </cell>
          <cell r="D25323" t="str">
            <v>Queensland</v>
          </cell>
          <cell r="E25323" t="str">
            <v>QLD</v>
          </cell>
        </row>
        <row r="25324">
          <cell r="A25324" t="str">
            <v>Condamine Plains</v>
          </cell>
          <cell r="B25324">
            <v>4352</v>
          </cell>
          <cell r="C25324" t="str">
            <v>Toowoomba</v>
          </cell>
          <cell r="D25324" t="str">
            <v>Queensland</v>
          </cell>
          <cell r="E25324" t="str">
            <v>QLD</v>
          </cell>
        </row>
        <row r="25325">
          <cell r="A25325" t="str">
            <v>Cutella</v>
          </cell>
          <cell r="B25325">
            <v>4352</v>
          </cell>
          <cell r="C25325" t="str">
            <v>Toowoomba</v>
          </cell>
          <cell r="D25325" t="str">
            <v>Queensland</v>
          </cell>
          <cell r="E25325" t="str">
            <v>QLD</v>
          </cell>
        </row>
        <row r="25326">
          <cell r="A25326" t="str">
            <v>Derrymore</v>
          </cell>
          <cell r="B25326">
            <v>4352</v>
          </cell>
          <cell r="C25326" t="str">
            <v>Toowoomba</v>
          </cell>
          <cell r="D25326" t="str">
            <v>Queensland</v>
          </cell>
          <cell r="E25326" t="str">
            <v>QLD</v>
          </cell>
        </row>
        <row r="25327">
          <cell r="A25327" t="str">
            <v>Djuan</v>
          </cell>
          <cell r="B25327">
            <v>4352</v>
          </cell>
          <cell r="C25327" t="str">
            <v>Toowoomba</v>
          </cell>
          <cell r="D25327" t="str">
            <v>Queensland</v>
          </cell>
          <cell r="E25327" t="str">
            <v>QLD</v>
          </cell>
        </row>
        <row r="25328">
          <cell r="A25328" t="str">
            <v>Doctor Creek</v>
          </cell>
          <cell r="B25328">
            <v>4352</v>
          </cell>
          <cell r="C25328" t="str">
            <v>Toowoomba</v>
          </cell>
          <cell r="D25328" t="str">
            <v>Queensland</v>
          </cell>
          <cell r="E25328" t="str">
            <v>QLD</v>
          </cell>
        </row>
        <row r="25329">
          <cell r="A25329" t="str">
            <v>Evergreen</v>
          </cell>
          <cell r="B25329">
            <v>4352</v>
          </cell>
          <cell r="C25329" t="str">
            <v>Toowoomba</v>
          </cell>
          <cell r="D25329" t="str">
            <v>Queensland</v>
          </cell>
          <cell r="E25329" t="str">
            <v>QLD</v>
          </cell>
        </row>
        <row r="25330">
          <cell r="A25330" t="str">
            <v>Fifteen Mile</v>
          </cell>
          <cell r="B25330">
            <v>4352</v>
          </cell>
          <cell r="C25330" t="str">
            <v>Toowoomba</v>
          </cell>
          <cell r="D25330" t="str">
            <v>Queensland</v>
          </cell>
          <cell r="E25330" t="str">
            <v>QLD</v>
          </cell>
        </row>
        <row r="25331">
          <cell r="A25331" t="str">
            <v>Geham</v>
          </cell>
          <cell r="B25331">
            <v>4352</v>
          </cell>
          <cell r="C25331" t="str">
            <v>Toowoomba</v>
          </cell>
          <cell r="D25331" t="str">
            <v>Queensland</v>
          </cell>
          <cell r="E25331" t="str">
            <v>QLD</v>
          </cell>
        </row>
        <row r="25332">
          <cell r="A25332" t="str">
            <v>Glencoe</v>
          </cell>
          <cell r="B25332">
            <v>4352</v>
          </cell>
          <cell r="C25332" t="str">
            <v>Toowoomba</v>
          </cell>
          <cell r="D25332" t="str">
            <v>Queensland</v>
          </cell>
          <cell r="E25332" t="str">
            <v>QLD</v>
          </cell>
        </row>
        <row r="25333">
          <cell r="A25333" t="str">
            <v>Gore</v>
          </cell>
          <cell r="B25333">
            <v>4352</v>
          </cell>
          <cell r="C25333" t="str">
            <v>Toowoomba</v>
          </cell>
          <cell r="D25333" t="str">
            <v>Queensland</v>
          </cell>
          <cell r="E25333" t="str">
            <v>QLD</v>
          </cell>
        </row>
        <row r="25334">
          <cell r="A25334" t="str">
            <v>Gowrie Junction</v>
          </cell>
          <cell r="B25334">
            <v>4352</v>
          </cell>
          <cell r="C25334" t="str">
            <v>Toowoomba</v>
          </cell>
          <cell r="D25334" t="str">
            <v>Queensland</v>
          </cell>
          <cell r="E25334" t="str">
            <v>QLD</v>
          </cell>
        </row>
        <row r="25335">
          <cell r="A25335" t="str">
            <v>Gowrie Little Plain</v>
          </cell>
          <cell r="B25335">
            <v>4352</v>
          </cell>
          <cell r="C25335" t="str">
            <v>Toowoomba</v>
          </cell>
          <cell r="D25335" t="str">
            <v>Queensland</v>
          </cell>
          <cell r="E25335" t="str">
            <v>QLD</v>
          </cell>
        </row>
        <row r="25336">
          <cell r="A25336" t="str">
            <v>Grapetree</v>
          </cell>
          <cell r="B25336">
            <v>4352</v>
          </cell>
          <cell r="C25336" t="str">
            <v>Toowoomba</v>
          </cell>
          <cell r="D25336" t="str">
            <v>Queensland</v>
          </cell>
          <cell r="E25336" t="str">
            <v>QLD</v>
          </cell>
        </row>
        <row r="25337">
          <cell r="A25337" t="str">
            <v>Groomsville</v>
          </cell>
          <cell r="B25337">
            <v>4352</v>
          </cell>
          <cell r="C25337" t="str">
            <v>Toowoomba</v>
          </cell>
          <cell r="D25337" t="str">
            <v>Queensland</v>
          </cell>
          <cell r="E25337" t="str">
            <v>QLD</v>
          </cell>
        </row>
        <row r="25338">
          <cell r="A25338" t="str">
            <v>Highfields</v>
          </cell>
          <cell r="B25338">
            <v>4352</v>
          </cell>
          <cell r="C25338" t="str">
            <v>Toowoomba</v>
          </cell>
          <cell r="D25338" t="str">
            <v>Queensland</v>
          </cell>
          <cell r="E25338" t="str">
            <v>QLD</v>
          </cell>
        </row>
        <row r="25339">
          <cell r="A25339" t="str">
            <v>Highgrove</v>
          </cell>
          <cell r="B25339">
            <v>4352</v>
          </cell>
          <cell r="C25339" t="str">
            <v>Toowoomba</v>
          </cell>
          <cell r="D25339" t="str">
            <v>Queensland</v>
          </cell>
          <cell r="E25339" t="str">
            <v>QLD</v>
          </cell>
        </row>
        <row r="25340">
          <cell r="A25340" t="str">
            <v>Hodgson Vale</v>
          </cell>
          <cell r="B25340">
            <v>4352</v>
          </cell>
          <cell r="C25340" t="str">
            <v>Toowoomba</v>
          </cell>
          <cell r="D25340" t="str">
            <v>Queensland</v>
          </cell>
          <cell r="E25340" t="str">
            <v>QLD</v>
          </cell>
        </row>
        <row r="25341">
          <cell r="A25341" t="str">
            <v>Iredale</v>
          </cell>
          <cell r="B25341">
            <v>4352</v>
          </cell>
          <cell r="C25341" t="str">
            <v>Toowoomba</v>
          </cell>
          <cell r="D25341" t="str">
            <v>Queensland</v>
          </cell>
          <cell r="E25341" t="str">
            <v>QLD</v>
          </cell>
        </row>
        <row r="25342">
          <cell r="A25342" t="str">
            <v>Karara</v>
          </cell>
          <cell r="B25342">
            <v>4352</v>
          </cell>
          <cell r="C25342" t="str">
            <v>Toowoomba</v>
          </cell>
          <cell r="D25342" t="str">
            <v>Queensland</v>
          </cell>
          <cell r="E25342" t="str">
            <v>QLD</v>
          </cell>
        </row>
        <row r="25343">
          <cell r="A25343" t="str">
            <v>Kleinton</v>
          </cell>
          <cell r="B25343">
            <v>4352</v>
          </cell>
          <cell r="C25343" t="str">
            <v>Toowoomba</v>
          </cell>
          <cell r="D25343" t="str">
            <v>Queensland</v>
          </cell>
          <cell r="E25343" t="str">
            <v>QLD</v>
          </cell>
        </row>
        <row r="25344">
          <cell r="A25344" t="str">
            <v>Kulpi</v>
          </cell>
          <cell r="B25344">
            <v>4352</v>
          </cell>
          <cell r="C25344" t="str">
            <v>Toowoomba</v>
          </cell>
          <cell r="D25344" t="str">
            <v>Queensland</v>
          </cell>
          <cell r="E25344" t="str">
            <v>QLD</v>
          </cell>
        </row>
        <row r="25345">
          <cell r="A25345" t="str">
            <v>Kurrowah</v>
          </cell>
          <cell r="B25345">
            <v>4352</v>
          </cell>
          <cell r="C25345" t="str">
            <v>Toowoomba</v>
          </cell>
          <cell r="D25345" t="str">
            <v>Queensland</v>
          </cell>
          <cell r="E25345" t="str">
            <v>QLD</v>
          </cell>
        </row>
        <row r="25346">
          <cell r="A25346" t="str">
            <v>Lilyvale</v>
          </cell>
          <cell r="B25346">
            <v>4352</v>
          </cell>
          <cell r="C25346" t="str">
            <v>Toowoomba</v>
          </cell>
          <cell r="D25346" t="str">
            <v>Queensland</v>
          </cell>
          <cell r="E25346" t="str">
            <v>QLD</v>
          </cell>
        </row>
        <row r="25347">
          <cell r="A25347" t="str">
            <v>Lyra</v>
          </cell>
          <cell r="B25347">
            <v>4352</v>
          </cell>
          <cell r="C25347" t="str">
            <v>Toowoomba</v>
          </cell>
          <cell r="D25347" t="str">
            <v>Queensland</v>
          </cell>
          <cell r="E25347" t="str">
            <v>QLD</v>
          </cell>
        </row>
        <row r="25348">
          <cell r="A25348" t="str">
            <v>Maclagan</v>
          </cell>
          <cell r="B25348">
            <v>4352</v>
          </cell>
          <cell r="C25348" t="str">
            <v>Toowoomba</v>
          </cell>
          <cell r="D25348" t="str">
            <v>Queensland</v>
          </cell>
          <cell r="E25348" t="str">
            <v>QLD</v>
          </cell>
        </row>
        <row r="25349">
          <cell r="A25349" t="str">
            <v>Malling</v>
          </cell>
          <cell r="B25349">
            <v>4352</v>
          </cell>
          <cell r="C25349" t="str">
            <v>Toowoomba</v>
          </cell>
          <cell r="D25349" t="str">
            <v>Queensland</v>
          </cell>
          <cell r="E25349" t="str">
            <v>QLD</v>
          </cell>
        </row>
        <row r="25350">
          <cell r="A25350" t="str">
            <v>Meringandan</v>
          </cell>
          <cell r="B25350">
            <v>4352</v>
          </cell>
          <cell r="C25350" t="str">
            <v>Toowoomba</v>
          </cell>
          <cell r="D25350" t="str">
            <v>Queensland</v>
          </cell>
          <cell r="E25350" t="str">
            <v>QLD</v>
          </cell>
        </row>
        <row r="25351">
          <cell r="A25351" t="str">
            <v>Meringandan West</v>
          </cell>
          <cell r="B25351">
            <v>4352</v>
          </cell>
          <cell r="C25351" t="str">
            <v>Toowoomba</v>
          </cell>
          <cell r="D25351" t="str">
            <v>Queensland</v>
          </cell>
          <cell r="E25351" t="str">
            <v>QLD</v>
          </cell>
        </row>
        <row r="25352">
          <cell r="A25352" t="str">
            <v>Merritts Creek</v>
          </cell>
          <cell r="B25352">
            <v>4352</v>
          </cell>
          <cell r="C25352" t="str">
            <v>Toowoomba</v>
          </cell>
          <cell r="D25352" t="str">
            <v>Queensland</v>
          </cell>
          <cell r="E25352" t="str">
            <v>QLD</v>
          </cell>
        </row>
        <row r="25353">
          <cell r="A25353" t="str">
            <v>Mount Luke</v>
          </cell>
          <cell r="B25353">
            <v>4352</v>
          </cell>
          <cell r="C25353" t="str">
            <v>Toowoomba</v>
          </cell>
          <cell r="D25353" t="str">
            <v>Queensland</v>
          </cell>
          <cell r="E25353" t="str">
            <v>QLD</v>
          </cell>
        </row>
        <row r="25354">
          <cell r="A25354" t="str">
            <v>Muniganeen</v>
          </cell>
          <cell r="B25354">
            <v>4352</v>
          </cell>
          <cell r="C25354" t="str">
            <v>Toowoomba</v>
          </cell>
          <cell r="D25354" t="str">
            <v>Queensland</v>
          </cell>
          <cell r="E25354" t="str">
            <v>QLD</v>
          </cell>
        </row>
        <row r="25355">
          <cell r="A25355" t="str">
            <v>Murphys Creek</v>
          </cell>
          <cell r="B25355">
            <v>4352</v>
          </cell>
          <cell r="C25355" t="str">
            <v>Toowoomba</v>
          </cell>
          <cell r="D25355" t="str">
            <v>Queensland</v>
          </cell>
          <cell r="E25355" t="str">
            <v>QLD</v>
          </cell>
        </row>
        <row r="25356">
          <cell r="A25356" t="str">
            <v>Narko</v>
          </cell>
          <cell r="B25356">
            <v>4352</v>
          </cell>
          <cell r="C25356" t="str">
            <v>Toowoomba</v>
          </cell>
          <cell r="D25356" t="str">
            <v>Queensland</v>
          </cell>
          <cell r="E25356" t="str">
            <v>QLD</v>
          </cell>
        </row>
        <row r="25357">
          <cell r="A25357" t="str">
            <v>North Maclagan</v>
          </cell>
          <cell r="B25357">
            <v>4352</v>
          </cell>
          <cell r="C25357" t="str">
            <v>Toowoomba</v>
          </cell>
          <cell r="D25357" t="str">
            <v>Queensland</v>
          </cell>
          <cell r="E25357" t="str">
            <v>QLD</v>
          </cell>
        </row>
        <row r="25358">
          <cell r="A25358" t="str">
            <v>Nutgrove</v>
          </cell>
          <cell r="B25358">
            <v>4352</v>
          </cell>
          <cell r="C25358" t="str">
            <v>Toowoomba</v>
          </cell>
          <cell r="D25358" t="str">
            <v>Queensland</v>
          </cell>
          <cell r="E25358" t="str">
            <v>QLD</v>
          </cell>
        </row>
        <row r="25359">
          <cell r="A25359" t="str">
            <v>Oman Ama</v>
          </cell>
          <cell r="B25359">
            <v>4352</v>
          </cell>
          <cell r="C25359" t="str">
            <v>Toowoomba</v>
          </cell>
          <cell r="D25359" t="str">
            <v>Queensland</v>
          </cell>
          <cell r="E25359" t="str">
            <v>QLD</v>
          </cell>
        </row>
        <row r="25360">
          <cell r="A25360" t="str">
            <v>Palmtree</v>
          </cell>
          <cell r="B25360">
            <v>4352</v>
          </cell>
          <cell r="C25360" t="str">
            <v>Toowoomba</v>
          </cell>
          <cell r="D25360" t="str">
            <v>Queensland</v>
          </cell>
          <cell r="E25360" t="str">
            <v>QLD</v>
          </cell>
        </row>
        <row r="25361">
          <cell r="A25361" t="str">
            <v>Pampas</v>
          </cell>
          <cell r="B25361">
            <v>4352</v>
          </cell>
          <cell r="C25361" t="str">
            <v>Toowoomba</v>
          </cell>
          <cell r="D25361" t="str">
            <v>Queensland</v>
          </cell>
          <cell r="E25361" t="str">
            <v>QLD</v>
          </cell>
        </row>
        <row r="25362">
          <cell r="A25362" t="str">
            <v>Pechey</v>
          </cell>
          <cell r="B25362">
            <v>4352</v>
          </cell>
          <cell r="C25362" t="str">
            <v>Toowoomba</v>
          </cell>
          <cell r="D25362" t="str">
            <v>Queensland</v>
          </cell>
          <cell r="E25362" t="str">
            <v>QLD</v>
          </cell>
        </row>
        <row r="25363">
          <cell r="A25363" t="str">
            <v>Peranga</v>
          </cell>
          <cell r="B25363">
            <v>4352</v>
          </cell>
          <cell r="C25363" t="str">
            <v>Toowoomba</v>
          </cell>
          <cell r="D25363" t="str">
            <v>Queensland</v>
          </cell>
          <cell r="E25363" t="str">
            <v>QLD</v>
          </cell>
        </row>
        <row r="25364">
          <cell r="A25364" t="str">
            <v>Perseverance</v>
          </cell>
          <cell r="B25364">
            <v>4352</v>
          </cell>
          <cell r="C25364" t="str">
            <v>Toowoomba</v>
          </cell>
          <cell r="D25364" t="str">
            <v>Queensland</v>
          </cell>
          <cell r="E25364" t="str">
            <v>QLD</v>
          </cell>
        </row>
        <row r="25365">
          <cell r="A25365" t="str">
            <v>Postmans Ridge</v>
          </cell>
          <cell r="B25365">
            <v>4352</v>
          </cell>
          <cell r="C25365" t="str">
            <v>Toowoomba</v>
          </cell>
          <cell r="D25365" t="str">
            <v>Queensland</v>
          </cell>
          <cell r="E25365" t="str">
            <v>QLD</v>
          </cell>
        </row>
        <row r="25366">
          <cell r="A25366" t="str">
            <v>Pozieres</v>
          </cell>
          <cell r="B25366">
            <v>4352</v>
          </cell>
          <cell r="C25366" t="str">
            <v>Toowoomba</v>
          </cell>
          <cell r="D25366" t="str">
            <v>Queensland</v>
          </cell>
          <cell r="E25366" t="str">
            <v>QLD</v>
          </cell>
        </row>
        <row r="25367">
          <cell r="A25367" t="str">
            <v>Preston</v>
          </cell>
          <cell r="B25367">
            <v>4352</v>
          </cell>
          <cell r="C25367" t="str">
            <v>Toowoomba</v>
          </cell>
          <cell r="D25367" t="str">
            <v>Queensland</v>
          </cell>
          <cell r="E25367" t="str">
            <v>QLD</v>
          </cell>
        </row>
        <row r="25368">
          <cell r="A25368" t="str">
            <v>Ramsay</v>
          </cell>
          <cell r="B25368">
            <v>4352</v>
          </cell>
          <cell r="C25368" t="str">
            <v>Toowoomba</v>
          </cell>
          <cell r="D25368" t="str">
            <v>Queensland</v>
          </cell>
          <cell r="E25368" t="str">
            <v>QLD</v>
          </cell>
        </row>
        <row r="25369">
          <cell r="A25369" t="str">
            <v>Rangemore</v>
          </cell>
          <cell r="B25369">
            <v>4352</v>
          </cell>
          <cell r="C25369" t="str">
            <v>Toowoomba</v>
          </cell>
          <cell r="D25369" t="str">
            <v>Queensland</v>
          </cell>
          <cell r="E25369" t="str">
            <v>QLD</v>
          </cell>
        </row>
        <row r="25370">
          <cell r="A25370" t="str">
            <v>Ravensbourne</v>
          </cell>
          <cell r="B25370">
            <v>4352</v>
          </cell>
          <cell r="C25370" t="str">
            <v>Toowoomba</v>
          </cell>
          <cell r="D25370" t="str">
            <v>Queensland</v>
          </cell>
          <cell r="E25370" t="str">
            <v>QLD</v>
          </cell>
        </row>
        <row r="25371">
          <cell r="A25371" t="str">
            <v>Severnlea</v>
          </cell>
          <cell r="B25371">
            <v>4352</v>
          </cell>
          <cell r="C25371" t="str">
            <v>Toowoomba</v>
          </cell>
          <cell r="D25371" t="str">
            <v>Queensland</v>
          </cell>
          <cell r="E25371" t="str">
            <v>QLD</v>
          </cell>
        </row>
        <row r="25372">
          <cell r="A25372" t="str">
            <v>Spring Bluff</v>
          </cell>
          <cell r="B25372">
            <v>4352</v>
          </cell>
          <cell r="C25372" t="str">
            <v>Toowoomba</v>
          </cell>
          <cell r="D25372" t="str">
            <v>Queensland</v>
          </cell>
          <cell r="E25372" t="str">
            <v>QLD</v>
          </cell>
        </row>
        <row r="25373">
          <cell r="A25373" t="str">
            <v>St Aubyn</v>
          </cell>
          <cell r="B25373">
            <v>4352</v>
          </cell>
          <cell r="C25373" t="str">
            <v>Toowoomba</v>
          </cell>
          <cell r="D25373" t="str">
            <v>Queensland</v>
          </cell>
          <cell r="E25373" t="str">
            <v>QLD</v>
          </cell>
        </row>
        <row r="25374">
          <cell r="A25374" t="str">
            <v>Thornville</v>
          </cell>
          <cell r="B25374">
            <v>4352</v>
          </cell>
          <cell r="C25374" t="str">
            <v>Toowoomba</v>
          </cell>
          <cell r="D25374" t="str">
            <v>Queensland</v>
          </cell>
          <cell r="E25374" t="str">
            <v>QLD</v>
          </cell>
        </row>
        <row r="25375">
          <cell r="A25375" t="str">
            <v>Tummaville</v>
          </cell>
          <cell r="B25375">
            <v>4352</v>
          </cell>
          <cell r="C25375" t="str">
            <v>Toowoomba</v>
          </cell>
          <cell r="D25375" t="str">
            <v>Queensland</v>
          </cell>
          <cell r="E25375" t="str">
            <v>QLD</v>
          </cell>
        </row>
        <row r="25376">
          <cell r="A25376" t="str">
            <v>Umbiram</v>
          </cell>
          <cell r="B25376">
            <v>4352</v>
          </cell>
          <cell r="C25376" t="str">
            <v>Toowoomba</v>
          </cell>
          <cell r="D25376" t="str">
            <v>Queensland</v>
          </cell>
          <cell r="E25376" t="str">
            <v>QLD</v>
          </cell>
        </row>
        <row r="25377">
          <cell r="A25377" t="str">
            <v>Upper Lockyer</v>
          </cell>
          <cell r="B25377">
            <v>4352</v>
          </cell>
          <cell r="C25377" t="str">
            <v>Toowoomba</v>
          </cell>
          <cell r="D25377" t="str">
            <v>Queensland</v>
          </cell>
          <cell r="E25377" t="str">
            <v>QLD</v>
          </cell>
        </row>
        <row r="25378">
          <cell r="A25378" t="str">
            <v>Whichello</v>
          </cell>
          <cell r="B25378">
            <v>4352</v>
          </cell>
          <cell r="C25378" t="str">
            <v>Toowoomba</v>
          </cell>
          <cell r="D25378" t="str">
            <v>Queensland</v>
          </cell>
          <cell r="E25378" t="str">
            <v>QLD</v>
          </cell>
        </row>
        <row r="25379">
          <cell r="A25379" t="str">
            <v>White Mountain</v>
          </cell>
          <cell r="B25379">
            <v>4352</v>
          </cell>
          <cell r="C25379" t="str">
            <v>Toowoomba</v>
          </cell>
          <cell r="D25379" t="str">
            <v>Queensland</v>
          </cell>
          <cell r="E25379" t="str">
            <v>QLD</v>
          </cell>
        </row>
        <row r="25380">
          <cell r="A25380" t="str">
            <v>Withcott</v>
          </cell>
          <cell r="B25380">
            <v>4352</v>
          </cell>
          <cell r="C25380" t="str">
            <v>Toowoomba</v>
          </cell>
          <cell r="D25380" t="str">
            <v>Queensland</v>
          </cell>
          <cell r="E25380" t="str">
            <v>QLD</v>
          </cell>
        </row>
        <row r="25381">
          <cell r="A25381" t="str">
            <v>Woodleigh</v>
          </cell>
          <cell r="B25381">
            <v>4352</v>
          </cell>
          <cell r="C25381" t="str">
            <v>Toowoomba</v>
          </cell>
          <cell r="D25381" t="str">
            <v>Queensland</v>
          </cell>
          <cell r="E25381" t="str">
            <v>QLD</v>
          </cell>
        </row>
        <row r="25382">
          <cell r="A25382" t="str">
            <v>Woolmer</v>
          </cell>
          <cell r="B25382">
            <v>4352</v>
          </cell>
          <cell r="C25382" t="str">
            <v>Toowoomba</v>
          </cell>
          <cell r="D25382" t="str">
            <v>Queensland</v>
          </cell>
          <cell r="E25382" t="str">
            <v>QLD</v>
          </cell>
        </row>
        <row r="25383">
          <cell r="A25383" t="str">
            <v>Wutul</v>
          </cell>
          <cell r="B25383">
            <v>4352</v>
          </cell>
          <cell r="C25383" t="str">
            <v>Toowoomba</v>
          </cell>
          <cell r="D25383" t="str">
            <v>Queensland</v>
          </cell>
          <cell r="E25383" t="str">
            <v>QLD</v>
          </cell>
        </row>
        <row r="25384">
          <cell r="A25384" t="str">
            <v>Wyreema</v>
          </cell>
          <cell r="B25384">
            <v>4352</v>
          </cell>
          <cell r="C25384" t="str">
            <v>Toowoomba</v>
          </cell>
          <cell r="D25384" t="str">
            <v>Queensland</v>
          </cell>
          <cell r="E25384" t="str">
            <v>QLD</v>
          </cell>
        </row>
        <row r="25385">
          <cell r="A25385" t="str">
            <v>Yalangur</v>
          </cell>
          <cell r="B25385">
            <v>4352</v>
          </cell>
          <cell r="C25385" t="str">
            <v>Toowoomba</v>
          </cell>
          <cell r="D25385" t="str">
            <v>Queensland</v>
          </cell>
          <cell r="E25385" t="str">
            <v>QLD</v>
          </cell>
        </row>
        <row r="25386">
          <cell r="A25386" t="str">
            <v>Yandilla</v>
          </cell>
          <cell r="B25386">
            <v>4352</v>
          </cell>
          <cell r="C25386" t="str">
            <v>Toowoomba</v>
          </cell>
          <cell r="D25386" t="str">
            <v>Queensland</v>
          </cell>
          <cell r="E25386" t="str">
            <v>QLD</v>
          </cell>
        </row>
        <row r="25387">
          <cell r="A25387" t="str">
            <v>Bergen</v>
          </cell>
          <cell r="B25387">
            <v>4353</v>
          </cell>
          <cell r="C25387" t="str">
            <v>Toowoomba</v>
          </cell>
          <cell r="D25387" t="str">
            <v>Queensland</v>
          </cell>
          <cell r="E25387" t="str">
            <v>QLD</v>
          </cell>
        </row>
        <row r="25388">
          <cell r="A25388" t="str">
            <v>East Cooyar</v>
          </cell>
          <cell r="B25388">
            <v>4353</v>
          </cell>
          <cell r="C25388" t="str">
            <v>Toowoomba</v>
          </cell>
          <cell r="D25388" t="str">
            <v>Queensland</v>
          </cell>
          <cell r="E25388" t="str">
            <v>QLD</v>
          </cell>
        </row>
        <row r="25389">
          <cell r="A25389" t="str">
            <v>Haden</v>
          </cell>
          <cell r="B25389">
            <v>4353</v>
          </cell>
          <cell r="C25389" t="str">
            <v>Toowoomba</v>
          </cell>
          <cell r="D25389" t="str">
            <v>Queensland</v>
          </cell>
          <cell r="E25389" t="str">
            <v>QLD</v>
          </cell>
        </row>
        <row r="25390">
          <cell r="A25390" t="str">
            <v>Douglas</v>
          </cell>
          <cell r="B25390">
            <v>4354</v>
          </cell>
          <cell r="C25390" t="str">
            <v>Toowoomba</v>
          </cell>
          <cell r="D25390" t="str">
            <v>Queensland</v>
          </cell>
          <cell r="E25390" t="str">
            <v>QLD</v>
          </cell>
        </row>
        <row r="25391">
          <cell r="A25391" t="str">
            <v>Goombungee</v>
          </cell>
          <cell r="B25391">
            <v>4354</v>
          </cell>
          <cell r="C25391" t="str">
            <v>Toowoomba</v>
          </cell>
          <cell r="D25391" t="str">
            <v>Queensland</v>
          </cell>
          <cell r="E25391" t="str">
            <v>QLD</v>
          </cell>
        </row>
        <row r="25392">
          <cell r="A25392" t="str">
            <v>Kilbirnie</v>
          </cell>
          <cell r="B25392">
            <v>4354</v>
          </cell>
          <cell r="C25392" t="str">
            <v>Toowoomba</v>
          </cell>
          <cell r="D25392" t="str">
            <v>Queensland</v>
          </cell>
          <cell r="E25392" t="str">
            <v>QLD</v>
          </cell>
        </row>
        <row r="25393">
          <cell r="A25393" t="str">
            <v>Anduramba</v>
          </cell>
          <cell r="B25393">
            <v>4355</v>
          </cell>
          <cell r="C25393" t="str">
            <v>Toowoomba</v>
          </cell>
          <cell r="D25393" t="str">
            <v>Queensland</v>
          </cell>
          <cell r="E25393" t="str">
            <v>QLD</v>
          </cell>
        </row>
        <row r="25394">
          <cell r="A25394" t="str">
            <v>Cressbrook Creek</v>
          </cell>
          <cell r="B25394">
            <v>4355</v>
          </cell>
          <cell r="C25394" t="str">
            <v>Toowoomba</v>
          </cell>
          <cell r="D25394" t="str">
            <v>Queensland</v>
          </cell>
          <cell r="E25394" t="str">
            <v>QLD</v>
          </cell>
        </row>
        <row r="25395">
          <cell r="A25395" t="str">
            <v>Crows Nest</v>
          </cell>
          <cell r="B25395">
            <v>4355</v>
          </cell>
          <cell r="C25395" t="str">
            <v>Toowoomba</v>
          </cell>
          <cell r="D25395" t="str">
            <v>Queensland</v>
          </cell>
          <cell r="E25395" t="str">
            <v>QLD</v>
          </cell>
        </row>
        <row r="25396">
          <cell r="A25396" t="str">
            <v>Emu Creek</v>
          </cell>
          <cell r="B25396">
            <v>4355</v>
          </cell>
          <cell r="C25396" t="str">
            <v>Toowoomba</v>
          </cell>
          <cell r="D25396" t="str">
            <v>Queensland</v>
          </cell>
          <cell r="E25396" t="str">
            <v>QLD</v>
          </cell>
        </row>
        <row r="25397">
          <cell r="A25397" t="str">
            <v>Jones Gully</v>
          </cell>
          <cell r="B25397">
            <v>4355</v>
          </cell>
          <cell r="C25397" t="str">
            <v>Toowoomba</v>
          </cell>
          <cell r="D25397" t="str">
            <v>Queensland</v>
          </cell>
          <cell r="E25397" t="str">
            <v>QLD</v>
          </cell>
        </row>
        <row r="25398">
          <cell r="A25398" t="str">
            <v>Mountain Camp</v>
          </cell>
          <cell r="B25398">
            <v>4355</v>
          </cell>
          <cell r="C25398" t="str">
            <v>Toowoomba</v>
          </cell>
          <cell r="D25398" t="str">
            <v>Queensland</v>
          </cell>
          <cell r="E25398" t="str">
            <v>QLD</v>
          </cell>
        </row>
        <row r="25399">
          <cell r="A25399" t="str">
            <v>Pierces Creek</v>
          </cell>
          <cell r="B25399">
            <v>4355</v>
          </cell>
          <cell r="C25399" t="str">
            <v>Toowoomba</v>
          </cell>
          <cell r="D25399" t="str">
            <v>Queensland</v>
          </cell>
          <cell r="E25399" t="str">
            <v>QLD</v>
          </cell>
        </row>
        <row r="25400">
          <cell r="A25400" t="str">
            <v>Pinelands</v>
          </cell>
          <cell r="B25400">
            <v>4355</v>
          </cell>
          <cell r="C25400" t="str">
            <v>Toowoomba</v>
          </cell>
          <cell r="D25400" t="str">
            <v>Queensland</v>
          </cell>
          <cell r="E25400" t="str">
            <v>QLD</v>
          </cell>
        </row>
        <row r="25401">
          <cell r="A25401" t="str">
            <v>Plainby</v>
          </cell>
          <cell r="B25401">
            <v>4355</v>
          </cell>
          <cell r="C25401" t="str">
            <v>Toowoomba</v>
          </cell>
          <cell r="D25401" t="str">
            <v>Queensland</v>
          </cell>
          <cell r="E25401" t="str">
            <v>QLD</v>
          </cell>
        </row>
        <row r="25402">
          <cell r="A25402" t="str">
            <v>The Bluff</v>
          </cell>
          <cell r="B25402">
            <v>4355</v>
          </cell>
          <cell r="C25402" t="str">
            <v>Toowoomba</v>
          </cell>
          <cell r="D25402" t="str">
            <v>Queensland</v>
          </cell>
          <cell r="E25402" t="str">
            <v>QLD</v>
          </cell>
        </row>
        <row r="25403">
          <cell r="A25403" t="str">
            <v>Upper Pinelands</v>
          </cell>
          <cell r="B25403">
            <v>4355</v>
          </cell>
          <cell r="C25403" t="str">
            <v>Toowoomba</v>
          </cell>
          <cell r="D25403" t="str">
            <v>Queensland</v>
          </cell>
          <cell r="E25403" t="str">
            <v>QLD</v>
          </cell>
        </row>
        <row r="25404">
          <cell r="A25404" t="str">
            <v>Bongeen</v>
          </cell>
          <cell r="B25404">
            <v>4356</v>
          </cell>
          <cell r="C25404" t="str">
            <v>Toowoomba</v>
          </cell>
          <cell r="D25404" t="str">
            <v>Queensland</v>
          </cell>
          <cell r="E25404" t="str">
            <v>QLD</v>
          </cell>
        </row>
        <row r="25405">
          <cell r="A25405" t="str">
            <v>Broxburn</v>
          </cell>
          <cell r="B25405">
            <v>4356</v>
          </cell>
          <cell r="C25405" t="str">
            <v>Toowoomba</v>
          </cell>
          <cell r="D25405" t="str">
            <v>Queensland</v>
          </cell>
          <cell r="E25405" t="str">
            <v>QLD</v>
          </cell>
        </row>
        <row r="25406">
          <cell r="A25406" t="str">
            <v>Evanslea</v>
          </cell>
          <cell r="B25406">
            <v>4356</v>
          </cell>
          <cell r="C25406" t="str">
            <v>Toowoomba</v>
          </cell>
          <cell r="D25406" t="str">
            <v>Queensland</v>
          </cell>
          <cell r="E25406" t="str">
            <v>QLD</v>
          </cell>
        </row>
        <row r="25407">
          <cell r="A25407" t="str">
            <v>Irongate</v>
          </cell>
          <cell r="B25407">
            <v>4356</v>
          </cell>
          <cell r="C25407" t="str">
            <v>Toowoomba</v>
          </cell>
          <cell r="D25407" t="str">
            <v>Queensland</v>
          </cell>
          <cell r="E25407" t="str">
            <v>QLD</v>
          </cell>
        </row>
        <row r="25408">
          <cell r="A25408" t="str">
            <v>Kincora</v>
          </cell>
          <cell r="B25408">
            <v>4356</v>
          </cell>
          <cell r="C25408" t="str">
            <v>Toowoomba</v>
          </cell>
          <cell r="D25408" t="str">
            <v>Queensland</v>
          </cell>
          <cell r="E25408" t="str">
            <v>QLD</v>
          </cell>
        </row>
        <row r="25409">
          <cell r="A25409" t="str">
            <v>Linthorpe</v>
          </cell>
          <cell r="B25409">
            <v>4356</v>
          </cell>
          <cell r="C25409" t="str">
            <v>Toowoomba</v>
          </cell>
          <cell r="D25409" t="str">
            <v>Queensland</v>
          </cell>
          <cell r="E25409" t="str">
            <v>QLD</v>
          </cell>
        </row>
        <row r="25410">
          <cell r="A25410" t="str">
            <v>Motley</v>
          </cell>
          <cell r="B25410">
            <v>4356</v>
          </cell>
          <cell r="C25410" t="str">
            <v>Toowoomba</v>
          </cell>
          <cell r="D25410" t="str">
            <v>Queensland</v>
          </cell>
          <cell r="E25410" t="str">
            <v>QLD</v>
          </cell>
        </row>
        <row r="25411">
          <cell r="A25411" t="str">
            <v>Mount Tyson</v>
          </cell>
          <cell r="B25411">
            <v>4356</v>
          </cell>
          <cell r="C25411" t="str">
            <v>Toowoomba</v>
          </cell>
          <cell r="D25411" t="str">
            <v>Queensland</v>
          </cell>
          <cell r="E25411" t="str">
            <v>QLD</v>
          </cell>
        </row>
        <row r="25412">
          <cell r="A25412" t="str">
            <v>North Branch</v>
          </cell>
          <cell r="B25412">
            <v>4356</v>
          </cell>
          <cell r="C25412" t="str">
            <v>Toowoomba</v>
          </cell>
          <cell r="D25412" t="str">
            <v>Queensland</v>
          </cell>
          <cell r="E25412" t="str">
            <v>QLD</v>
          </cell>
        </row>
        <row r="25413">
          <cell r="A25413" t="str">
            <v>Norwin</v>
          </cell>
          <cell r="B25413">
            <v>4356</v>
          </cell>
          <cell r="C25413" t="str">
            <v>Toowoomba</v>
          </cell>
          <cell r="D25413" t="str">
            <v>Queensland</v>
          </cell>
          <cell r="E25413" t="str">
            <v>QLD</v>
          </cell>
        </row>
        <row r="25414">
          <cell r="A25414" t="str">
            <v>Pittsworth</v>
          </cell>
          <cell r="B25414">
            <v>4356</v>
          </cell>
          <cell r="C25414" t="str">
            <v>Toowoomba</v>
          </cell>
          <cell r="D25414" t="str">
            <v>Queensland</v>
          </cell>
          <cell r="E25414" t="str">
            <v>QLD</v>
          </cell>
        </row>
        <row r="25415">
          <cell r="A25415" t="str">
            <v>Purrawunda</v>
          </cell>
          <cell r="B25415">
            <v>4356</v>
          </cell>
          <cell r="C25415" t="str">
            <v>Toowoomba</v>
          </cell>
          <cell r="D25415" t="str">
            <v>Queensland</v>
          </cell>
          <cell r="E25415" t="str">
            <v>QLD</v>
          </cell>
        </row>
        <row r="25416">
          <cell r="A25416" t="str">
            <v>Rossvale</v>
          </cell>
          <cell r="B25416">
            <v>4356</v>
          </cell>
          <cell r="C25416" t="str">
            <v>Toowoomba</v>
          </cell>
          <cell r="D25416" t="str">
            <v>Queensland</v>
          </cell>
          <cell r="E25416" t="str">
            <v>QLD</v>
          </cell>
        </row>
        <row r="25417">
          <cell r="A25417" t="str">
            <v>Scrubby Mountain</v>
          </cell>
          <cell r="B25417">
            <v>4356</v>
          </cell>
          <cell r="C25417" t="str">
            <v>Toowoomba</v>
          </cell>
          <cell r="D25417" t="str">
            <v>Queensland</v>
          </cell>
          <cell r="E25417" t="str">
            <v>QLD</v>
          </cell>
        </row>
        <row r="25418">
          <cell r="A25418" t="str">
            <v>Springside</v>
          </cell>
          <cell r="B25418">
            <v>4356</v>
          </cell>
          <cell r="C25418" t="str">
            <v>Toowoomba</v>
          </cell>
          <cell r="D25418" t="str">
            <v>Queensland</v>
          </cell>
          <cell r="E25418" t="str">
            <v>QLD</v>
          </cell>
        </row>
        <row r="25419">
          <cell r="A25419" t="str">
            <v>St Helens</v>
          </cell>
          <cell r="B25419">
            <v>4356</v>
          </cell>
          <cell r="C25419" t="str">
            <v>Toowoomba</v>
          </cell>
          <cell r="D25419" t="str">
            <v>Queensland</v>
          </cell>
          <cell r="E25419" t="str">
            <v>QLD</v>
          </cell>
        </row>
        <row r="25420">
          <cell r="A25420" t="str">
            <v>Stoneleigh</v>
          </cell>
          <cell r="B25420">
            <v>4356</v>
          </cell>
          <cell r="C25420" t="str">
            <v>Toowoomba</v>
          </cell>
          <cell r="D25420" t="str">
            <v>Queensland</v>
          </cell>
          <cell r="E25420" t="str">
            <v>QLD</v>
          </cell>
        </row>
        <row r="25421">
          <cell r="A25421" t="str">
            <v>Yarranlea</v>
          </cell>
          <cell r="B25421">
            <v>4356</v>
          </cell>
          <cell r="C25421" t="str">
            <v>Toowoomba</v>
          </cell>
          <cell r="D25421" t="str">
            <v>Queensland</v>
          </cell>
          <cell r="E25421" t="str">
            <v>QLD</v>
          </cell>
        </row>
        <row r="25422">
          <cell r="A25422" t="str">
            <v>Bringalily</v>
          </cell>
          <cell r="B25422">
            <v>4357</v>
          </cell>
          <cell r="C25422" t="str">
            <v>Toowoomba</v>
          </cell>
          <cell r="D25422" t="str">
            <v>Queensland</v>
          </cell>
          <cell r="E25422" t="str">
            <v>QLD</v>
          </cell>
        </row>
        <row r="25423">
          <cell r="A25423" t="str">
            <v>Bulli Creek</v>
          </cell>
          <cell r="B25423">
            <v>4357</v>
          </cell>
          <cell r="C25423" t="str">
            <v>Toowoomba</v>
          </cell>
          <cell r="D25423" t="str">
            <v>Queensland</v>
          </cell>
          <cell r="E25423" t="str">
            <v>QLD</v>
          </cell>
        </row>
        <row r="25424">
          <cell r="A25424" t="str">
            <v>Canning Creek</v>
          </cell>
          <cell r="B25424">
            <v>4357</v>
          </cell>
          <cell r="C25424" t="str">
            <v>Toowoomba</v>
          </cell>
          <cell r="D25424" t="str">
            <v>Queensland</v>
          </cell>
          <cell r="E25424" t="str">
            <v>QLD</v>
          </cell>
        </row>
        <row r="25425">
          <cell r="A25425" t="str">
            <v>Captains Mountain</v>
          </cell>
          <cell r="B25425">
            <v>4357</v>
          </cell>
          <cell r="C25425" t="str">
            <v>Toowoomba</v>
          </cell>
          <cell r="D25425" t="str">
            <v>Queensland</v>
          </cell>
          <cell r="E25425" t="str">
            <v>QLD</v>
          </cell>
        </row>
        <row r="25426">
          <cell r="A25426" t="str">
            <v>Clontarf</v>
          </cell>
          <cell r="B25426">
            <v>4357</v>
          </cell>
          <cell r="C25426" t="str">
            <v>Toowoomba</v>
          </cell>
          <cell r="D25426" t="str">
            <v>Queensland</v>
          </cell>
          <cell r="E25426" t="str">
            <v>QLD</v>
          </cell>
        </row>
        <row r="25427">
          <cell r="A25427" t="str">
            <v>Condamine Farms</v>
          </cell>
          <cell r="B25427">
            <v>4357</v>
          </cell>
          <cell r="C25427" t="str">
            <v>Toowoomba</v>
          </cell>
          <cell r="D25427" t="str">
            <v>Queensland</v>
          </cell>
          <cell r="E25427" t="str">
            <v>QLD</v>
          </cell>
        </row>
        <row r="25428">
          <cell r="A25428" t="str">
            <v>Cypress Gardens</v>
          </cell>
          <cell r="B25428">
            <v>4357</v>
          </cell>
          <cell r="C25428" t="str">
            <v>Toowoomba</v>
          </cell>
          <cell r="D25428" t="str">
            <v>Queensland</v>
          </cell>
          <cell r="E25428" t="str">
            <v>QLD</v>
          </cell>
        </row>
        <row r="25429">
          <cell r="A25429" t="str">
            <v>Domville</v>
          </cell>
          <cell r="B25429">
            <v>4357</v>
          </cell>
          <cell r="C25429" t="str">
            <v>Toowoomba</v>
          </cell>
          <cell r="D25429" t="str">
            <v>Queensland</v>
          </cell>
          <cell r="E25429" t="str">
            <v>QLD</v>
          </cell>
        </row>
        <row r="25430">
          <cell r="A25430" t="str">
            <v>Forest Ridge</v>
          </cell>
          <cell r="B25430">
            <v>4357</v>
          </cell>
          <cell r="C25430" t="str">
            <v>Toowoomba</v>
          </cell>
          <cell r="D25430" t="str">
            <v>Queensland</v>
          </cell>
          <cell r="E25430" t="str">
            <v>QLD</v>
          </cell>
        </row>
        <row r="25431">
          <cell r="A25431" t="str">
            <v>Grays Gate</v>
          </cell>
          <cell r="B25431">
            <v>4357</v>
          </cell>
          <cell r="C25431" t="str">
            <v>Toowoomba</v>
          </cell>
          <cell r="D25431" t="str">
            <v>Queensland</v>
          </cell>
          <cell r="E25431" t="str">
            <v>QLD</v>
          </cell>
        </row>
        <row r="25432">
          <cell r="A25432" t="str">
            <v>Kooroongarra</v>
          </cell>
          <cell r="B25432">
            <v>4357</v>
          </cell>
          <cell r="C25432" t="str">
            <v>Toowoomba</v>
          </cell>
          <cell r="D25432" t="str">
            <v>Queensland</v>
          </cell>
          <cell r="E25432" t="str">
            <v>QLD</v>
          </cell>
        </row>
        <row r="25433">
          <cell r="A25433" t="str">
            <v>Lavelle</v>
          </cell>
          <cell r="B25433">
            <v>4357</v>
          </cell>
          <cell r="C25433" t="str">
            <v>Toowoomba</v>
          </cell>
          <cell r="D25433" t="str">
            <v>Queensland</v>
          </cell>
          <cell r="E25433" t="str">
            <v>QLD</v>
          </cell>
        </row>
        <row r="25434">
          <cell r="A25434" t="str">
            <v>Lemontree</v>
          </cell>
          <cell r="B25434">
            <v>4357</v>
          </cell>
          <cell r="C25434" t="str">
            <v>Toowoomba</v>
          </cell>
          <cell r="D25434" t="str">
            <v>Queensland</v>
          </cell>
          <cell r="E25434" t="str">
            <v>QLD</v>
          </cell>
        </row>
        <row r="25435">
          <cell r="A25435" t="str">
            <v>Millmerran</v>
          </cell>
          <cell r="B25435">
            <v>4357</v>
          </cell>
          <cell r="C25435" t="str">
            <v>Toowoomba</v>
          </cell>
          <cell r="D25435" t="str">
            <v>Queensland</v>
          </cell>
          <cell r="E25435" t="str">
            <v>QLD</v>
          </cell>
        </row>
        <row r="25436">
          <cell r="A25436" t="str">
            <v>Millmerran Downs</v>
          </cell>
          <cell r="B25436">
            <v>4357</v>
          </cell>
          <cell r="C25436" t="str">
            <v>Toowoomba</v>
          </cell>
          <cell r="D25436" t="str">
            <v>Queensland</v>
          </cell>
          <cell r="E25436" t="str">
            <v>QLD</v>
          </cell>
        </row>
        <row r="25437">
          <cell r="A25437" t="str">
            <v>Millmerran Woods</v>
          </cell>
          <cell r="B25437">
            <v>4357</v>
          </cell>
          <cell r="C25437" t="str">
            <v>Toowoomba</v>
          </cell>
          <cell r="D25437" t="str">
            <v>Queensland</v>
          </cell>
          <cell r="E25437" t="str">
            <v>QLD</v>
          </cell>
        </row>
        <row r="25438">
          <cell r="A25438" t="str">
            <v>Millwood</v>
          </cell>
          <cell r="B25438">
            <v>4357</v>
          </cell>
          <cell r="C25438" t="str">
            <v>Toowoomba</v>
          </cell>
          <cell r="D25438" t="str">
            <v>Queensland</v>
          </cell>
          <cell r="E25438" t="str">
            <v>QLD</v>
          </cell>
        </row>
        <row r="25439">
          <cell r="A25439" t="str">
            <v>Mount Emlyn</v>
          </cell>
          <cell r="B25439">
            <v>4357</v>
          </cell>
          <cell r="C25439" t="str">
            <v>Toowoomba</v>
          </cell>
          <cell r="D25439" t="str">
            <v>Queensland</v>
          </cell>
          <cell r="E25439" t="str">
            <v>QLD</v>
          </cell>
        </row>
        <row r="25440">
          <cell r="A25440" t="str">
            <v>Punchs Creek</v>
          </cell>
          <cell r="B25440">
            <v>4357</v>
          </cell>
          <cell r="C25440" t="str">
            <v>Toowoomba</v>
          </cell>
          <cell r="D25440" t="str">
            <v>Queensland</v>
          </cell>
          <cell r="E25440" t="str">
            <v>QLD</v>
          </cell>
        </row>
        <row r="25441">
          <cell r="A25441" t="str">
            <v>Rocky Creek</v>
          </cell>
          <cell r="B25441">
            <v>4357</v>
          </cell>
          <cell r="C25441" t="str">
            <v>Toowoomba</v>
          </cell>
          <cell r="D25441" t="str">
            <v>Queensland</v>
          </cell>
          <cell r="E25441" t="str">
            <v>QLD</v>
          </cell>
        </row>
        <row r="25442">
          <cell r="A25442" t="str">
            <v>The Pines</v>
          </cell>
          <cell r="B25442">
            <v>4357</v>
          </cell>
          <cell r="C25442" t="str">
            <v>Toowoomba</v>
          </cell>
          <cell r="D25442" t="str">
            <v>Queensland</v>
          </cell>
          <cell r="E25442" t="str">
            <v>QLD</v>
          </cell>
        </row>
        <row r="25443">
          <cell r="A25443" t="str">
            <v>Turallin</v>
          </cell>
          <cell r="B25443">
            <v>4357</v>
          </cell>
          <cell r="C25443" t="str">
            <v>Toowoomba</v>
          </cell>
          <cell r="D25443" t="str">
            <v>Queensland</v>
          </cell>
          <cell r="E25443" t="str">
            <v>QLD</v>
          </cell>
        </row>
        <row r="25444">
          <cell r="A25444" t="str">
            <v>Wattle Ridge</v>
          </cell>
          <cell r="B25444">
            <v>4357</v>
          </cell>
          <cell r="C25444" t="str">
            <v>Toowoomba</v>
          </cell>
          <cell r="D25444" t="str">
            <v>Queensland</v>
          </cell>
          <cell r="E25444" t="str">
            <v>QLD</v>
          </cell>
        </row>
        <row r="25445">
          <cell r="A25445" t="str">
            <v>Western Creek</v>
          </cell>
          <cell r="B25445">
            <v>4357</v>
          </cell>
          <cell r="C25445" t="str">
            <v>Toowoomba</v>
          </cell>
          <cell r="D25445" t="str">
            <v>Queensland</v>
          </cell>
          <cell r="E25445" t="str">
            <v>QLD</v>
          </cell>
        </row>
        <row r="25446">
          <cell r="A25446" t="str">
            <v>Woondul</v>
          </cell>
          <cell r="B25446">
            <v>4357</v>
          </cell>
          <cell r="C25446" t="str">
            <v>Toowoomba</v>
          </cell>
          <cell r="D25446" t="str">
            <v>Queensland</v>
          </cell>
          <cell r="E25446" t="str">
            <v>QLD</v>
          </cell>
        </row>
        <row r="25447">
          <cell r="A25447" t="str">
            <v>Cambooya</v>
          </cell>
          <cell r="B25447">
            <v>4358</v>
          </cell>
          <cell r="C25447" t="str">
            <v>Toowoomba</v>
          </cell>
          <cell r="D25447" t="str">
            <v>Queensland</v>
          </cell>
          <cell r="E25447" t="str">
            <v>QLD</v>
          </cell>
        </row>
        <row r="25448">
          <cell r="A25448" t="str">
            <v>Felton</v>
          </cell>
          <cell r="B25448">
            <v>4358</v>
          </cell>
          <cell r="C25448" t="str">
            <v>Toowoomba</v>
          </cell>
          <cell r="D25448" t="str">
            <v>Queensland</v>
          </cell>
          <cell r="E25448" t="str">
            <v>QLD</v>
          </cell>
        </row>
        <row r="25449">
          <cell r="A25449" t="str">
            <v>Felton South</v>
          </cell>
          <cell r="B25449">
            <v>4358</v>
          </cell>
          <cell r="C25449" t="str">
            <v>Toowoomba</v>
          </cell>
          <cell r="D25449" t="str">
            <v>Queensland</v>
          </cell>
          <cell r="E25449" t="str">
            <v>QLD</v>
          </cell>
        </row>
        <row r="25450">
          <cell r="A25450" t="str">
            <v>Vale View</v>
          </cell>
          <cell r="B25450">
            <v>4358</v>
          </cell>
          <cell r="C25450" t="str">
            <v>Toowoomba</v>
          </cell>
          <cell r="D25450" t="str">
            <v>Queensland</v>
          </cell>
          <cell r="E25450" t="str">
            <v>QLD</v>
          </cell>
        </row>
        <row r="25451">
          <cell r="A25451" t="str">
            <v>Budgee</v>
          </cell>
          <cell r="B25451">
            <v>4359</v>
          </cell>
          <cell r="C25451" t="str">
            <v>Toowoomba</v>
          </cell>
          <cell r="D25451" t="str">
            <v>Queensland</v>
          </cell>
          <cell r="E25451" t="str">
            <v>QLD</v>
          </cell>
        </row>
        <row r="25452">
          <cell r="A25452" t="str">
            <v>Greenmount</v>
          </cell>
          <cell r="B25452">
            <v>4359</v>
          </cell>
          <cell r="C25452" t="str">
            <v>Toowoomba</v>
          </cell>
          <cell r="D25452" t="str">
            <v>Queensland</v>
          </cell>
          <cell r="E25452" t="str">
            <v>QLD</v>
          </cell>
        </row>
        <row r="25453">
          <cell r="A25453" t="str">
            <v>Greenmount East</v>
          </cell>
          <cell r="B25453">
            <v>4359</v>
          </cell>
          <cell r="C25453" t="str">
            <v>Toowoomba</v>
          </cell>
          <cell r="D25453" t="str">
            <v>Queensland</v>
          </cell>
          <cell r="E25453" t="str">
            <v>QLD</v>
          </cell>
        </row>
        <row r="25454">
          <cell r="A25454" t="str">
            <v>Hirstglen</v>
          </cell>
          <cell r="B25454">
            <v>4359</v>
          </cell>
          <cell r="C25454" t="str">
            <v>Toowoomba</v>
          </cell>
          <cell r="D25454" t="str">
            <v>Queensland</v>
          </cell>
          <cell r="E25454" t="str">
            <v>QLD</v>
          </cell>
        </row>
        <row r="25455">
          <cell r="A25455" t="str">
            <v>West Haldon</v>
          </cell>
          <cell r="B25455">
            <v>4359</v>
          </cell>
          <cell r="C25455" t="str">
            <v>Toowoomba</v>
          </cell>
          <cell r="D25455" t="str">
            <v>Queensland</v>
          </cell>
          <cell r="E25455" t="str">
            <v>QLD</v>
          </cell>
        </row>
        <row r="25456">
          <cell r="A25456" t="str">
            <v>Nobby</v>
          </cell>
          <cell r="B25456">
            <v>4360</v>
          </cell>
          <cell r="C25456" t="str">
            <v>Toowoomba</v>
          </cell>
          <cell r="D25456" t="str">
            <v>Queensland</v>
          </cell>
          <cell r="E25456" t="str">
            <v>QLD</v>
          </cell>
        </row>
        <row r="25457">
          <cell r="A25457" t="str">
            <v>Back Plains</v>
          </cell>
          <cell r="B25457">
            <v>4361</v>
          </cell>
          <cell r="C25457" t="str">
            <v>Toowoomba</v>
          </cell>
          <cell r="D25457" t="str">
            <v>Queensland</v>
          </cell>
          <cell r="E25457" t="str">
            <v>QLD</v>
          </cell>
        </row>
        <row r="25458">
          <cell r="A25458" t="str">
            <v>Clifton</v>
          </cell>
          <cell r="B25458">
            <v>4361</v>
          </cell>
          <cell r="C25458" t="str">
            <v>Toowoomba</v>
          </cell>
          <cell r="D25458" t="str">
            <v>Queensland</v>
          </cell>
          <cell r="E25458" t="str">
            <v>QLD</v>
          </cell>
        </row>
        <row r="25459">
          <cell r="A25459" t="str">
            <v>Ellangowan</v>
          </cell>
          <cell r="B25459">
            <v>4361</v>
          </cell>
          <cell r="C25459" t="str">
            <v>Toowoomba</v>
          </cell>
          <cell r="D25459" t="str">
            <v>Queensland</v>
          </cell>
          <cell r="E25459" t="str">
            <v>QLD</v>
          </cell>
        </row>
        <row r="25460">
          <cell r="A25460" t="str">
            <v>Elphinstone</v>
          </cell>
          <cell r="B25460">
            <v>4361</v>
          </cell>
          <cell r="C25460" t="str">
            <v>Toowoomba</v>
          </cell>
          <cell r="D25460" t="str">
            <v>Queensland</v>
          </cell>
          <cell r="E25460" t="str">
            <v>QLD</v>
          </cell>
        </row>
        <row r="25461">
          <cell r="A25461" t="str">
            <v>Headington Hill</v>
          </cell>
          <cell r="B25461">
            <v>4361</v>
          </cell>
          <cell r="C25461" t="str">
            <v>Toowoomba</v>
          </cell>
          <cell r="D25461" t="str">
            <v>Queensland</v>
          </cell>
          <cell r="E25461" t="str">
            <v>QLD</v>
          </cell>
        </row>
        <row r="25462">
          <cell r="A25462" t="str">
            <v>Kings Creek</v>
          </cell>
          <cell r="B25462">
            <v>4361</v>
          </cell>
          <cell r="C25462" t="str">
            <v>Toowoomba</v>
          </cell>
          <cell r="D25462" t="str">
            <v>Queensland</v>
          </cell>
          <cell r="E25462" t="str">
            <v>QLD</v>
          </cell>
        </row>
        <row r="25463">
          <cell r="A25463" t="str">
            <v>Manapouri</v>
          </cell>
          <cell r="B25463">
            <v>4361</v>
          </cell>
          <cell r="C25463" t="str">
            <v>Toowoomba</v>
          </cell>
          <cell r="D25463" t="str">
            <v>Queensland</v>
          </cell>
          <cell r="E25463" t="str">
            <v>QLD</v>
          </cell>
        </row>
        <row r="25464">
          <cell r="A25464" t="str">
            <v>Missen Flat</v>
          </cell>
          <cell r="B25464">
            <v>4361</v>
          </cell>
          <cell r="C25464" t="str">
            <v>Toowoomba</v>
          </cell>
          <cell r="D25464" t="str">
            <v>Queensland</v>
          </cell>
          <cell r="E25464" t="str">
            <v>QLD</v>
          </cell>
        </row>
        <row r="25465">
          <cell r="A25465" t="str">
            <v>Mount Molar</v>
          </cell>
          <cell r="B25465">
            <v>4361</v>
          </cell>
          <cell r="C25465" t="str">
            <v>Toowoomba</v>
          </cell>
          <cell r="D25465" t="str">
            <v>Queensland</v>
          </cell>
          <cell r="E25465" t="str">
            <v>QLD</v>
          </cell>
        </row>
        <row r="25466">
          <cell r="A25466" t="str">
            <v>Nevilton</v>
          </cell>
          <cell r="B25466">
            <v>4361</v>
          </cell>
          <cell r="C25466" t="str">
            <v>Toowoomba</v>
          </cell>
          <cell r="D25466" t="str">
            <v>Queensland</v>
          </cell>
          <cell r="E25466" t="str">
            <v>QLD</v>
          </cell>
        </row>
        <row r="25467">
          <cell r="A25467" t="str">
            <v>Pilton</v>
          </cell>
          <cell r="B25467">
            <v>4361</v>
          </cell>
          <cell r="C25467" t="str">
            <v>Toowoomba</v>
          </cell>
          <cell r="D25467" t="str">
            <v>Queensland</v>
          </cell>
          <cell r="E25467" t="str">
            <v>QLD</v>
          </cell>
        </row>
        <row r="25468">
          <cell r="A25468" t="str">
            <v>Ryeford</v>
          </cell>
          <cell r="B25468">
            <v>4361</v>
          </cell>
          <cell r="C25468" t="str">
            <v>Toowoomba</v>
          </cell>
          <cell r="D25468" t="str">
            <v>Queensland</v>
          </cell>
          <cell r="E25468" t="str">
            <v>QLD</v>
          </cell>
        </row>
        <row r="25469">
          <cell r="A25469" t="str">
            <v>Sandy Camp</v>
          </cell>
          <cell r="B25469">
            <v>4361</v>
          </cell>
          <cell r="C25469" t="str">
            <v>Toowoomba</v>
          </cell>
          <cell r="D25469" t="str">
            <v>Queensland</v>
          </cell>
          <cell r="E25469" t="str">
            <v>QLD</v>
          </cell>
        </row>
        <row r="25470">
          <cell r="A25470" t="str">
            <v>Spring Creek</v>
          </cell>
          <cell r="B25470">
            <v>4361</v>
          </cell>
          <cell r="C25470" t="str">
            <v>Toowoomba</v>
          </cell>
          <cell r="D25470" t="str">
            <v>Queensland</v>
          </cell>
          <cell r="E25470" t="str">
            <v>QLD</v>
          </cell>
        </row>
        <row r="25471">
          <cell r="A25471" t="str">
            <v>Upper Pilton</v>
          </cell>
          <cell r="B25471">
            <v>4361</v>
          </cell>
          <cell r="C25471" t="str">
            <v>Toowoomba</v>
          </cell>
          <cell r="D25471" t="str">
            <v>Queensland</v>
          </cell>
          <cell r="E25471" t="str">
            <v>QLD</v>
          </cell>
        </row>
        <row r="25472">
          <cell r="A25472" t="str">
            <v>Victoria Hill</v>
          </cell>
          <cell r="B25472">
            <v>4361</v>
          </cell>
          <cell r="C25472" t="str">
            <v>Toowoomba</v>
          </cell>
          <cell r="D25472" t="str">
            <v>Queensland</v>
          </cell>
          <cell r="E25472" t="str">
            <v>QLD</v>
          </cell>
        </row>
        <row r="25473">
          <cell r="A25473" t="str">
            <v>Allora</v>
          </cell>
          <cell r="B25473">
            <v>4362</v>
          </cell>
          <cell r="C25473" t="str">
            <v>Toowoomba</v>
          </cell>
          <cell r="D25473" t="str">
            <v>Queensland</v>
          </cell>
          <cell r="E25473" t="str">
            <v>QLD</v>
          </cell>
        </row>
        <row r="25474">
          <cell r="A25474" t="str">
            <v>Berat</v>
          </cell>
          <cell r="B25474">
            <v>4362</v>
          </cell>
          <cell r="C25474" t="str">
            <v>Toowoomba</v>
          </cell>
          <cell r="D25474" t="str">
            <v>Queensland</v>
          </cell>
          <cell r="E25474" t="str">
            <v>QLD</v>
          </cell>
        </row>
        <row r="25475">
          <cell r="A25475" t="str">
            <v>Deuchar</v>
          </cell>
          <cell r="B25475">
            <v>4362</v>
          </cell>
          <cell r="C25475" t="str">
            <v>Toowoomba</v>
          </cell>
          <cell r="D25475" t="str">
            <v>Queensland</v>
          </cell>
          <cell r="E25475" t="str">
            <v>QLD</v>
          </cell>
        </row>
        <row r="25476">
          <cell r="A25476" t="str">
            <v>Ellinthorp</v>
          </cell>
          <cell r="B25476">
            <v>4362</v>
          </cell>
          <cell r="C25476" t="str">
            <v>Toowoomba</v>
          </cell>
          <cell r="D25476" t="str">
            <v>Queensland</v>
          </cell>
          <cell r="E25476" t="str">
            <v>QLD</v>
          </cell>
        </row>
        <row r="25477">
          <cell r="A25477" t="str">
            <v>Goomburra</v>
          </cell>
          <cell r="B25477">
            <v>4362</v>
          </cell>
          <cell r="C25477" t="str">
            <v>Toowoomba</v>
          </cell>
          <cell r="D25477" t="str">
            <v>Queensland</v>
          </cell>
          <cell r="E25477" t="str">
            <v>QLD</v>
          </cell>
        </row>
        <row r="25478">
          <cell r="A25478" t="str">
            <v>Hendon</v>
          </cell>
          <cell r="B25478">
            <v>4362</v>
          </cell>
          <cell r="C25478" t="str">
            <v>Toowoomba</v>
          </cell>
          <cell r="D25478" t="str">
            <v>Queensland</v>
          </cell>
          <cell r="E25478" t="str">
            <v>QLD</v>
          </cell>
        </row>
        <row r="25479">
          <cell r="A25479" t="str">
            <v>Mount Marshall</v>
          </cell>
          <cell r="B25479">
            <v>4362</v>
          </cell>
          <cell r="C25479" t="str">
            <v>Toowoomba</v>
          </cell>
          <cell r="D25479" t="str">
            <v>Queensland</v>
          </cell>
          <cell r="E25479" t="str">
            <v>QLD</v>
          </cell>
        </row>
        <row r="25480">
          <cell r="A25480" t="str">
            <v>Talgai</v>
          </cell>
          <cell r="B25480">
            <v>4362</v>
          </cell>
          <cell r="C25480" t="str">
            <v>Toowoomba</v>
          </cell>
          <cell r="D25480" t="str">
            <v>Queensland</v>
          </cell>
          <cell r="E25480" t="str">
            <v>QLD</v>
          </cell>
        </row>
        <row r="25481">
          <cell r="A25481" t="str">
            <v>Southbrook</v>
          </cell>
          <cell r="B25481">
            <v>4363</v>
          </cell>
          <cell r="C25481" t="str">
            <v>Toowoomba</v>
          </cell>
          <cell r="D25481" t="str">
            <v>Queensland</v>
          </cell>
          <cell r="E25481" t="str">
            <v>QLD</v>
          </cell>
        </row>
        <row r="25482">
          <cell r="A25482" t="str">
            <v>Brookstead</v>
          </cell>
          <cell r="B25482">
            <v>4364</v>
          </cell>
          <cell r="C25482" t="str">
            <v>Toowoomba</v>
          </cell>
          <cell r="D25482" t="str">
            <v>Queensland</v>
          </cell>
          <cell r="E25482" t="str">
            <v>QLD</v>
          </cell>
        </row>
        <row r="25483">
          <cell r="A25483" t="str">
            <v>Leyburn</v>
          </cell>
          <cell r="B25483">
            <v>4365</v>
          </cell>
          <cell r="C25483" t="str">
            <v>Toowoomba</v>
          </cell>
          <cell r="D25483" t="str">
            <v>Queensland</v>
          </cell>
          <cell r="E25483" t="str">
            <v>QLD</v>
          </cell>
        </row>
        <row r="25484">
          <cell r="A25484" t="str">
            <v>Allan</v>
          </cell>
          <cell r="B25484">
            <v>4370</v>
          </cell>
          <cell r="C25484" t="str">
            <v>Warwick</v>
          </cell>
          <cell r="D25484" t="str">
            <v>Queensland</v>
          </cell>
          <cell r="E25484" t="str">
            <v>QLD</v>
          </cell>
        </row>
        <row r="25485">
          <cell r="A25485" t="str">
            <v>Bony Mountain</v>
          </cell>
          <cell r="B25485">
            <v>4370</v>
          </cell>
          <cell r="C25485" t="str">
            <v>Warwick</v>
          </cell>
          <cell r="D25485" t="str">
            <v>Queensland</v>
          </cell>
          <cell r="E25485" t="str">
            <v>QLD</v>
          </cell>
        </row>
        <row r="25486">
          <cell r="A25486" t="str">
            <v>Canningvale</v>
          </cell>
          <cell r="B25486">
            <v>4370</v>
          </cell>
          <cell r="C25486" t="str">
            <v>Warwick</v>
          </cell>
          <cell r="D25486" t="str">
            <v>Queensland</v>
          </cell>
          <cell r="E25486" t="str">
            <v>QLD</v>
          </cell>
        </row>
        <row r="25487">
          <cell r="A25487" t="str">
            <v>Cherry Gully</v>
          </cell>
          <cell r="B25487">
            <v>4370</v>
          </cell>
          <cell r="C25487" t="str">
            <v>Warwick</v>
          </cell>
          <cell r="D25487" t="str">
            <v>Queensland</v>
          </cell>
          <cell r="E25487" t="str">
            <v>QLD</v>
          </cell>
        </row>
        <row r="25488">
          <cell r="A25488" t="str">
            <v>Clintonvale</v>
          </cell>
          <cell r="B25488">
            <v>4370</v>
          </cell>
          <cell r="C25488" t="str">
            <v>Warwick</v>
          </cell>
          <cell r="D25488" t="str">
            <v>Queensland</v>
          </cell>
          <cell r="E25488" t="str">
            <v>QLD</v>
          </cell>
        </row>
        <row r="25489">
          <cell r="A25489" t="str">
            <v>Cunningham</v>
          </cell>
          <cell r="B25489">
            <v>4370</v>
          </cell>
          <cell r="C25489" t="str">
            <v>Warwick</v>
          </cell>
          <cell r="D25489" t="str">
            <v>Queensland</v>
          </cell>
          <cell r="E25489" t="str">
            <v>QLD</v>
          </cell>
        </row>
        <row r="25490">
          <cell r="A25490" t="str">
            <v>Danderoo</v>
          </cell>
          <cell r="B25490">
            <v>4370</v>
          </cell>
          <cell r="C25490" t="str">
            <v>Warwick</v>
          </cell>
          <cell r="D25490" t="str">
            <v>Queensland</v>
          </cell>
          <cell r="E25490" t="str">
            <v>QLD</v>
          </cell>
        </row>
        <row r="25491">
          <cell r="A25491" t="str">
            <v>Elbow Valley</v>
          </cell>
          <cell r="B25491">
            <v>4370</v>
          </cell>
          <cell r="C25491" t="str">
            <v>Warwick</v>
          </cell>
          <cell r="D25491" t="str">
            <v>Queensland</v>
          </cell>
          <cell r="E25491" t="str">
            <v>QLD</v>
          </cell>
        </row>
        <row r="25492">
          <cell r="A25492" t="str">
            <v>Freestone</v>
          </cell>
          <cell r="B25492">
            <v>4370</v>
          </cell>
          <cell r="C25492" t="str">
            <v>Warwick</v>
          </cell>
          <cell r="D25492" t="str">
            <v>Queensland</v>
          </cell>
          <cell r="E25492" t="str">
            <v>QLD</v>
          </cell>
        </row>
        <row r="25493">
          <cell r="A25493" t="str">
            <v>Gladfield</v>
          </cell>
          <cell r="B25493">
            <v>4370</v>
          </cell>
          <cell r="C25493" t="str">
            <v>Warwick</v>
          </cell>
          <cell r="D25493" t="str">
            <v>Queensland</v>
          </cell>
          <cell r="E25493" t="str">
            <v>QLD</v>
          </cell>
        </row>
        <row r="25494">
          <cell r="A25494" t="str">
            <v>Glengallan</v>
          </cell>
          <cell r="B25494">
            <v>4370</v>
          </cell>
          <cell r="C25494" t="str">
            <v>Warwick</v>
          </cell>
          <cell r="D25494" t="str">
            <v>Queensland</v>
          </cell>
          <cell r="E25494" t="str">
            <v>QLD</v>
          </cell>
        </row>
        <row r="25495">
          <cell r="A25495" t="str">
            <v>Greymare</v>
          </cell>
          <cell r="B25495">
            <v>4370</v>
          </cell>
          <cell r="C25495" t="str">
            <v>Warwick</v>
          </cell>
          <cell r="D25495" t="str">
            <v>Queensland</v>
          </cell>
          <cell r="E25495" t="str">
            <v>QLD</v>
          </cell>
        </row>
        <row r="25496">
          <cell r="A25496" t="str">
            <v>Junabee</v>
          </cell>
          <cell r="B25496">
            <v>4370</v>
          </cell>
          <cell r="C25496" t="str">
            <v>Warwick</v>
          </cell>
          <cell r="D25496" t="str">
            <v>Queensland</v>
          </cell>
          <cell r="E25496" t="str">
            <v>QLD</v>
          </cell>
        </row>
        <row r="25497">
          <cell r="A25497" t="str">
            <v>Leslie</v>
          </cell>
          <cell r="B25497">
            <v>4370</v>
          </cell>
          <cell r="C25497" t="str">
            <v>Warwick</v>
          </cell>
          <cell r="D25497" t="str">
            <v>Queensland</v>
          </cell>
          <cell r="E25497" t="str">
            <v>QLD</v>
          </cell>
        </row>
        <row r="25498">
          <cell r="A25498" t="str">
            <v>Leslie Dam</v>
          </cell>
          <cell r="B25498">
            <v>4370</v>
          </cell>
          <cell r="C25498" t="str">
            <v>Warwick</v>
          </cell>
          <cell r="D25498" t="str">
            <v>Queensland</v>
          </cell>
          <cell r="E25498" t="str">
            <v>QLD</v>
          </cell>
        </row>
        <row r="25499">
          <cell r="A25499" t="str">
            <v>Loch Lomond</v>
          </cell>
          <cell r="B25499">
            <v>4370</v>
          </cell>
          <cell r="C25499" t="str">
            <v>Warwick</v>
          </cell>
          <cell r="D25499" t="str">
            <v>Queensland</v>
          </cell>
          <cell r="E25499" t="str">
            <v>QLD</v>
          </cell>
        </row>
        <row r="25500">
          <cell r="A25500" t="str">
            <v>Maryvale</v>
          </cell>
          <cell r="B25500">
            <v>4370</v>
          </cell>
          <cell r="C25500" t="str">
            <v>Warwick</v>
          </cell>
          <cell r="D25500" t="str">
            <v>Queensland</v>
          </cell>
          <cell r="E25500" t="str">
            <v>QLD</v>
          </cell>
        </row>
        <row r="25501">
          <cell r="A25501" t="str">
            <v>Massie</v>
          </cell>
          <cell r="B25501">
            <v>4370</v>
          </cell>
          <cell r="C25501" t="str">
            <v>Warwick</v>
          </cell>
          <cell r="D25501" t="str">
            <v>Queensland</v>
          </cell>
          <cell r="E25501" t="str">
            <v>QLD</v>
          </cell>
        </row>
        <row r="25502">
          <cell r="A25502" t="str">
            <v>Montrose</v>
          </cell>
          <cell r="B25502">
            <v>4370</v>
          </cell>
          <cell r="C25502" t="str">
            <v>Warwick</v>
          </cell>
          <cell r="D25502" t="str">
            <v>Queensland</v>
          </cell>
          <cell r="E25502" t="str">
            <v>QLD</v>
          </cell>
        </row>
        <row r="25503">
          <cell r="A25503" t="str">
            <v>Morgan Park</v>
          </cell>
          <cell r="B25503">
            <v>4370</v>
          </cell>
          <cell r="C25503" t="str">
            <v>Warwick</v>
          </cell>
          <cell r="D25503" t="str">
            <v>Queensland</v>
          </cell>
          <cell r="E25503" t="str">
            <v>QLD</v>
          </cell>
        </row>
        <row r="25504">
          <cell r="A25504" t="str">
            <v>Mount Colliery</v>
          </cell>
          <cell r="B25504">
            <v>4370</v>
          </cell>
          <cell r="C25504" t="str">
            <v>Warwick</v>
          </cell>
          <cell r="D25504" t="str">
            <v>Queensland</v>
          </cell>
          <cell r="E25504" t="str">
            <v>QLD</v>
          </cell>
        </row>
        <row r="25505">
          <cell r="A25505" t="str">
            <v>Mount Tabor</v>
          </cell>
          <cell r="B25505">
            <v>4370</v>
          </cell>
          <cell r="C25505" t="str">
            <v>Warwick</v>
          </cell>
          <cell r="D25505" t="str">
            <v>Queensland</v>
          </cell>
          <cell r="E25505" t="str">
            <v>QLD</v>
          </cell>
        </row>
        <row r="25506">
          <cell r="A25506" t="str">
            <v>Murrays Bridge</v>
          </cell>
          <cell r="B25506">
            <v>4370</v>
          </cell>
          <cell r="C25506" t="str">
            <v>Warwick</v>
          </cell>
          <cell r="D25506" t="str">
            <v>Queensland</v>
          </cell>
          <cell r="E25506" t="str">
            <v>QLD</v>
          </cell>
        </row>
        <row r="25507">
          <cell r="A25507" t="str">
            <v>North Branch</v>
          </cell>
          <cell r="B25507">
            <v>4370</v>
          </cell>
          <cell r="C25507" t="str">
            <v>Warwick</v>
          </cell>
          <cell r="D25507" t="str">
            <v>Queensland</v>
          </cell>
          <cell r="E25507" t="str">
            <v>QLD</v>
          </cell>
        </row>
        <row r="25508">
          <cell r="A25508" t="str">
            <v>Pratten</v>
          </cell>
          <cell r="B25508">
            <v>4370</v>
          </cell>
          <cell r="C25508" t="str">
            <v>Warwick</v>
          </cell>
          <cell r="D25508" t="str">
            <v>Queensland</v>
          </cell>
          <cell r="E25508" t="str">
            <v>QLD</v>
          </cell>
        </row>
        <row r="25509">
          <cell r="A25509" t="str">
            <v>Rodgers Creek</v>
          </cell>
          <cell r="B25509">
            <v>4370</v>
          </cell>
          <cell r="C25509" t="str">
            <v>Warwick</v>
          </cell>
          <cell r="D25509" t="str">
            <v>Queensland</v>
          </cell>
          <cell r="E25509" t="str">
            <v>QLD</v>
          </cell>
        </row>
        <row r="25510">
          <cell r="A25510" t="str">
            <v>Rosehill</v>
          </cell>
          <cell r="B25510">
            <v>4370</v>
          </cell>
          <cell r="C25510" t="str">
            <v>Warwick</v>
          </cell>
          <cell r="D25510" t="str">
            <v>Queensland</v>
          </cell>
          <cell r="E25510" t="str">
            <v>QLD</v>
          </cell>
        </row>
        <row r="25511">
          <cell r="A25511" t="str">
            <v>Rosenthal Heights</v>
          </cell>
          <cell r="B25511">
            <v>4370</v>
          </cell>
          <cell r="C25511" t="str">
            <v>Warwick</v>
          </cell>
          <cell r="D25511" t="str">
            <v>Queensland</v>
          </cell>
          <cell r="E25511" t="str">
            <v>QLD</v>
          </cell>
        </row>
        <row r="25512">
          <cell r="A25512" t="str">
            <v>Silverwood</v>
          </cell>
          <cell r="B25512">
            <v>4370</v>
          </cell>
          <cell r="C25512" t="str">
            <v>Warwick</v>
          </cell>
          <cell r="D25512" t="str">
            <v>Queensland</v>
          </cell>
          <cell r="E25512" t="str">
            <v>QLD</v>
          </cell>
        </row>
        <row r="25513">
          <cell r="A25513" t="str">
            <v>Sladevale</v>
          </cell>
          <cell r="B25513">
            <v>4370</v>
          </cell>
          <cell r="C25513" t="str">
            <v>Warwick</v>
          </cell>
          <cell r="D25513" t="str">
            <v>Queensland</v>
          </cell>
          <cell r="E25513" t="str">
            <v>QLD</v>
          </cell>
        </row>
        <row r="25514">
          <cell r="A25514" t="str">
            <v>Swan Creek</v>
          </cell>
          <cell r="B25514">
            <v>4370</v>
          </cell>
          <cell r="C25514" t="str">
            <v>Warwick</v>
          </cell>
          <cell r="D25514" t="str">
            <v>Queensland</v>
          </cell>
          <cell r="E25514" t="str">
            <v>QLD</v>
          </cell>
        </row>
        <row r="25515">
          <cell r="A25515" t="str">
            <v>Thane</v>
          </cell>
          <cell r="B25515">
            <v>4370</v>
          </cell>
          <cell r="C25515" t="str">
            <v>Warwick</v>
          </cell>
          <cell r="D25515" t="str">
            <v>Queensland</v>
          </cell>
          <cell r="E25515" t="str">
            <v>QLD</v>
          </cell>
        </row>
        <row r="25516">
          <cell r="A25516" t="str">
            <v>Thanes Creek</v>
          </cell>
          <cell r="B25516">
            <v>4370</v>
          </cell>
          <cell r="C25516" t="str">
            <v>Warwick</v>
          </cell>
          <cell r="D25516" t="str">
            <v>Queensland</v>
          </cell>
          <cell r="E25516" t="str">
            <v>QLD</v>
          </cell>
        </row>
        <row r="25517">
          <cell r="A25517" t="str">
            <v>The Glen</v>
          </cell>
          <cell r="B25517">
            <v>4370</v>
          </cell>
          <cell r="C25517" t="str">
            <v>Warwick</v>
          </cell>
          <cell r="D25517" t="str">
            <v>Queensland</v>
          </cell>
          <cell r="E25517" t="str">
            <v>QLD</v>
          </cell>
        </row>
        <row r="25518">
          <cell r="A25518" t="str">
            <v>The Hermitage</v>
          </cell>
          <cell r="B25518">
            <v>4370</v>
          </cell>
          <cell r="C25518" t="str">
            <v>Warwick</v>
          </cell>
          <cell r="D25518" t="str">
            <v>Queensland</v>
          </cell>
          <cell r="E25518" t="str">
            <v>QLD</v>
          </cell>
        </row>
        <row r="25519">
          <cell r="A25519" t="str">
            <v>Toolburra</v>
          </cell>
          <cell r="B25519">
            <v>4370</v>
          </cell>
          <cell r="C25519" t="str">
            <v>Warwick</v>
          </cell>
          <cell r="D25519" t="str">
            <v>Queensland</v>
          </cell>
          <cell r="E25519" t="str">
            <v>QLD</v>
          </cell>
        </row>
        <row r="25520">
          <cell r="A25520" t="str">
            <v>Tregony</v>
          </cell>
          <cell r="B25520">
            <v>4370</v>
          </cell>
          <cell r="C25520" t="str">
            <v>Warwick</v>
          </cell>
          <cell r="D25520" t="str">
            <v>Queensland</v>
          </cell>
          <cell r="E25520" t="str">
            <v>QLD</v>
          </cell>
        </row>
        <row r="25521">
          <cell r="A25521" t="str">
            <v>Upper Freestone</v>
          </cell>
          <cell r="B25521">
            <v>4370</v>
          </cell>
          <cell r="C25521" t="str">
            <v>Warwick</v>
          </cell>
          <cell r="D25521" t="str">
            <v>Queensland</v>
          </cell>
          <cell r="E25521" t="str">
            <v>QLD</v>
          </cell>
        </row>
        <row r="25522">
          <cell r="A25522" t="str">
            <v>Upper Wheatvale</v>
          </cell>
          <cell r="B25522">
            <v>4370</v>
          </cell>
          <cell r="C25522" t="str">
            <v>Warwick</v>
          </cell>
          <cell r="D25522" t="str">
            <v>Queensland</v>
          </cell>
          <cell r="E25522" t="str">
            <v>QLD</v>
          </cell>
        </row>
        <row r="25523">
          <cell r="A25523" t="str">
            <v>Warwick</v>
          </cell>
          <cell r="B25523">
            <v>4370</v>
          </cell>
          <cell r="C25523" t="str">
            <v>Warwick</v>
          </cell>
          <cell r="D25523" t="str">
            <v>Queensland</v>
          </cell>
          <cell r="E25523" t="str">
            <v>QLD</v>
          </cell>
        </row>
        <row r="25524">
          <cell r="A25524" t="str">
            <v>Wheatvale</v>
          </cell>
          <cell r="B25524">
            <v>4370</v>
          </cell>
          <cell r="C25524" t="str">
            <v>Warwick</v>
          </cell>
          <cell r="D25524" t="str">
            <v>Queensland</v>
          </cell>
          <cell r="E25524" t="str">
            <v>QLD</v>
          </cell>
        </row>
        <row r="25525">
          <cell r="A25525" t="str">
            <v>Wildash</v>
          </cell>
          <cell r="B25525">
            <v>4370</v>
          </cell>
          <cell r="C25525" t="str">
            <v>Warwick</v>
          </cell>
          <cell r="D25525" t="str">
            <v>Queensland</v>
          </cell>
          <cell r="E25525" t="str">
            <v>QLD</v>
          </cell>
        </row>
        <row r="25526">
          <cell r="A25526" t="str">
            <v>Willowvale</v>
          </cell>
          <cell r="B25526">
            <v>4370</v>
          </cell>
          <cell r="C25526" t="str">
            <v>Warwick</v>
          </cell>
          <cell r="D25526" t="str">
            <v>Queensland</v>
          </cell>
          <cell r="E25526" t="str">
            <v>QLD</v>
          </cell>
        </row>
        <row r="25527">
          <cell r="A25527" t="str">
            <v>Wiyarra</v>
          </cell>
          <cell r="B25527">
            <v>4370</v>
          </cell>
          <cell r="C25527" t="str">
            <v>Warwick</v>
          </cell>
          <cell r="D25527" t="str">
            <v>Queensland</v>
          </cell>
          <cell r="E25527" t="str">
            <v>QLD</v>
          </cell>
        </row>
        <row r="25528">
          <cell r="A25528" t="str">
            <v>Womina</v>
          </cell>
          <cell r="B25528">
            <v>4370</v>
          </cell>
          <cell r="C25528" t="str">
            <v>Warwick</v>
          </cell>
          <cell r="D25528" t="str">
            <v>Queensland</v>
          </cell>
          <cell r="E25528" t="str">
            <v>QLD</v>
          </cell>
        </row>
        <row r="25529">
          <cell r="A25529" t="str">
            <v>Emu Vale</v>
          </cell>
          <cell r="B25529">
            <v>4371</v>
          </cell>
          <cell r="C25529" t="str">
            <v>Toowoomba</v>
          </cell>
          <cell r="D25529" t="str">
            <v>Queensland</v>
          </cell>
          <cell r="E25529" t="str">
            <v>QLD</v>
          </cell>
        </row>
        <row r="25530">
          <cell r="A25530" t="str">
            <v>Swanfels</v>
          </cell>
          <cell r="B25530">
            <v>4371</v>
          </cell>
          <cell r="C25530" t="str">
            <v>Toowoomba</v>
          </cell>
          <cell r="D25530" t="str">
            <v>Queensland</v>
          </cell>
          <cell r="E25530" t="str">
            <v>QLD</v>
          </cell>
        </row>
        <row r="25531">
          <cell r="A25531" t="str">
            <v>Yangan</v>
          </cell>
          <cell r="B25531">
            <v>4371</v>
          </cell>
          <cell r="C25531" t="str">
            <v>Toowoomba</v>
          </cell>
          <cell r="D25531" t="str">
            <v>Queensland</v>
          </cell>
          <cell r="E25531" t="str">
            <v>QLD</v>
          </cell>
        </row>
        <row r="25532">
          <cell r="A25532" t="str">
            <v>Tannymorel</v>
          </cell>
          <cell r="B25532">
            <v>4372</v>
          </cell>
          <cell r="C25532" t="str">
            <v>Toowoomba</v>
          </cell>
          <cell r="D25532" t="str">
            <v>Queensland</v>
          </cell>
          <cell r="E25532" t="str">
            <v>QLD</v>
          </cell>
        </row>
        <row r="25533">
          <cell r="A25533" t="str">
            <v>Killarney</v>
          </cell>
          <cell r="B25533">
            <v>4373</v>
          </cell>
          <cell r="C25533" t="str">
            <v>Toowoomba</v>
          </cell>
          <cell r="D25533" t="str">
            <v>Queensland</v>
          </cell>
          <cell r="E25533" t="str">
            <v>QLD</v>
          </cell>
        </row>
        <row r="25534">
          <cell r="A25534" t="str">
            <v>The Falls</v>
          </cell>
          <cell r="B25534">
            <v>4373</v>
          </cell>
          <cell r="C25534" t="str">
            <v>Toowoomba</v>
          </cell>
          <cell r="D25534" t="str">
            <v>Queensland</v>
          </cell>
          <cell r="E25534" t="str">
            <v>QLD</v>
          </cell>
        </row>
        <row r="25535">
          <cell r="A25535" t="str">
            <v>The Head</v>
          </cell>
          <cell r="B25535">
            <v>4373</v>
          </cell>
          <cell r="C25535" t="str">
            <v>Toowoomba</v>
          </cell>
          <cell r="D25535" t="str">
            <v>Queensland</v>
          </cell>
          <cell r="E25535" t="str">
            <v>QLD</v>
          </cell>
        </row>
        <row r="25536">
          <cell r="A25536" t="str">
            <v>Dalveen</v>
          </cell>
          <cell r="B25536">
            <v>4374</v>
          </cell>
          <cell r="C25536" t="str">
            <v>Toowoomba</v>
          </cell>
          <cell r="D25536" t="str">
            <v>Queensland</v>
          </cell>
          <cell r="E25536" t="str">
            <v>QLD</v>
          </cell>
        </row>
        <row r="25537">
          <cell r="A25537" t="str">
            <v>Cottonvale</v>
          </cell>
          <cell r="B25537">
            <v>4375</v>
          </cell>
          <cell r="C25537" t="str">
            <v>Toowoomba</v>
          </cell>
          <cell r="D25537" t="str">
            <v>Queensland</v>
          </cell>
          <cell r="E25537" t="str">
            <v>QLD</v>
          </cell>
        </row>
        <row r="25538">
          <cell r="A25538" t="str">
            <v>Fleurbaix</v>
          </cell>
          <cell r="B25538">
            <v>4375</v>
          </cell>
          <cell r="C25538" t="str">
            <v>Toowoomba</v>
          </cell>
          <cell r="D25538" t="str">
            <v>Queensland</v>
          </cell>
          <cell r="E25538" t="str">
            <v>QLD</v>
          </cell>
        </row>
        <row r="25539">
          <cell r="A25539" t="str">
            <v>Thulimbah</v>
          </cell>
          <cell r="B25539">
            <v>4376</v>
          </cell>
          <cell r="C25539" t="str">
            <v>Toowoomba</v>
          </cell>
          <cell r="D25539" t="str">
            <v>Queensland</v>
          </cell>
          <cell r="E25539" t="str">
            <v>QLD</v>
          </cell>
        </row>
        <row r="25540">
          <cell r="A25540" t="str">
            <v>Glen Niven</v>
          </cell>
          <cell r="B25540">
            <v>4377</v>
          </cell>
          <cell r="C25540" t="str">
            <v>Toowoomba</v>
          </cell>
          <cell r="D25540" t="str">
            <v>Queensland</v>
          </cell>
          <cell r="E25540" t="str">
            <v>QLD</v>
          </cell>
        </row>
        <row r="25541">
          <cell r="A25541" t="str">
            <v>The Summit</v>
          </cell>
          <cell r="B25541">
            <v>4377</v>
          </cell>
          <cell r="C25541" t="str">
            <v>Toowoomba</v>
          </cell>
          <cell r="D25541" t="str">
            <v>Queensland</v>
          </cell>
          <cell r="E25541" t="str">
            <v>QLD</v>
          </cell>
        </row>
        <row r="25542">
          <cell r="A25542" t="str">
            <v>Applethorpe</v>
          </cell>
          <cell r="B25542">
            <v>4378</v>
          </cell>
          <cell r="C25542" t="str">
            <v>Toowoomba</v>
          </cell>
          <cell r="D25542" t="str">
            <v>Queensland</v>
          </cell>
          <cell r="E25542" t="str">
            <v>QLD</v>
          </cell>
        </row>
        <row r="25543">
          <cell r="A25543" t="str">
            <v>Broadwater</v>
          </cell>
          <cell r="B25543">
            <v>4380</v>
          </cell>
          <cell r="C25543" t="str">
            <v>Toowoomba</v>
          </cell>
          <cell r="D25543" t="str">
            <v>Queensland</v>
          </cell>
          <cell r="E25543" t="str">
            <v>QLD</v>
          </cell>
        </row>
        <row r="25544">
          <cell r="A25544" t="str">
            <v>Cannon Creek</v>
          </cell>
          <cell r="B25544">
            <v>4380</v>
          </cell>
          <cell r="C25544" t="str">
            <v>Toowoomba</v>
          </cell>
          <cell r="D25544" t="str">
            <v>Queensland</v>
          </cell>
          <cell r="E25544" t="str">
            <v>QLD</v>
          </cell>
        </row>
        <row r="25545">
          <cell r="A25545" t="str">
            <v>Dalcouth</v>
          </cell>
          <cell r="B25545">
            <v>4380</v>
          </cell>
          <cell r="C25545" t="str">
            <v>Toowoomba</v>
          </cell>
          <cell r="D25545" t="str">
            <v>Queensland</v>
          </cell>
          <cell r="E25545" t="str">
            <v>QLD</v>
          </cell>
        </row>
        <row r="25546">
          <cell r="A25546" t="str">
            <v>Eukey</v>
          </cell>
          <cell r="B25546">
            <v>4380</v>
          </cell>
          <cell r="C25546" t="str">
            <v>Toowoomba</v>
          </cell>
          <cell r="D25546" t="str">
            <v>Queensland</v>
          </cell>
          <cell r="E25546" t="str">
            <v>QLD</v>
          </cell>
        </row>
        <row r="25547">
          <cell r="A25547" t="str">
            <v>Glenlyon</v>
          </cell>
          <cell r="B25547">
            <v>4380</v>
          </cell>
          <cell r="C25547" t="str">
            <v>Toowoomba</v>
          </cell>
          <cell r="D25547" t="str">
            <v>Queensland</v>
          </cell>
          <cell r="E25547" t="str">
            <v>QLD</v>
          </cell>
        </row>
        <row r="25548">
          <cell r="A25548" t="str">
            <v>Greenlands</v>
          </cell>
          <cell r="B25548">
            <v>4380</v>
          </cell>
          <cell r="C25548" t="str">
            <v>Toowoomba</v>
          </cell>
          <cell r="D25548" t="str">
            <v>Queensland</v>
          </cell>
          <cell r="E25548" t="str">
            <v>QLD</v>
          </cell>
        </row>
        <row r="25549">
          <cell r="A25549" t="str">
            <v>Kyoomba</v>
          </cell>
          <cell r="B25549">
            <v>4380</v>
          </cell>
          <cell r="C25549" t="str">
            <v>Toowoomba</v>
          </cell>
          <cell r="D25549" t="str">
            <v>Queensland</v>
          </cell>
          <cell r="E25549" t="str">
            <v>QLD</v>
          </cell>
        </row>
        <row r="25550">
          <cell r="A25550" t="str">
            <v>Mingoola</v>
          </cell>
          <cell r="B25550">
            <v>4380</v>
          </cell>
          <cell r="C25550" t="str">
            <v>Toowoomba</v>
          </cell>
          <cell r="D25550" t="str">
            <v>Queensland</v>
          </cell>
          <cell r="E25550" t="str">
            <v>QLD</v>
          </cell>
        </row>
        <row r="25551">
          <cell r="A25551" t="str">
            <v>Mount Tully</v>
          </cell>
          <cell r="B25551">
            <v>4380</v>
          </cell>
          <cell r="C25551" t="str">
            <v>Toowoomba</v>
          </cell>
          <cell r="D25551" t="str">
            <v>Queensland</v>
          </cell>
          <cell r="E25551" t="str">
            <v>QLD</v>
          </cell>
        </row>
        <row r="25552">
          <cell r="A25552" t="str">
            <v>Nundubbermere</v>
          </cell>
          <cell r="B25552">
            <v>4380</v>
          </cell>
          <cell r="C25552" t="str">
            <v>Toowoomba</v>
          </cell>
          <cell r="D25552" t="str">
            <v>Queensland</v>
          </cell>
          <cell r="E25552" t="str">
            <v>QLD</v>
          </cell>
        </row>
        <row r="25553">
          <cell r="A25553" t="str">
            <v>Pikedale</v>
          </cell>
          <cell r="B25553">
            <v>4380</v>
          </cell>
          <cell r="C25553" t="str">
            <v>Toowoomba</v>
          </cell>
          <cell r="D25553" t="str">
            <v>Queensland</v>
          </cell>
          <cell r="E25553" t="str">
            <v>QLD</v>
          </cell>
        </row>
        <row r="25554">
          <cell r="A25554" t="str">
            <v>Springdale</v>
          </cell>
          <cell r="B25554">
            <v>4380</v>
          </cell>
          <cell r="C25554" t="str">
            <v>Toowoomba</v>
          </cell>
          <cell r="D25554" t="str">
            <v>Queensland</v>
          </cell>
          <cell r="E25554" t="str">
            <v>QLD</v>
          </cell>
        </row>
        <row r="25555">
          <cell r="A25555" t="str">
            <v>Stanthorpe</v>
          </cell>
          <cell r="B25555">
            <v>4380</v>
          </cell>
          <cell r="C25555" t="str">
            <v>Toowoomba</v>
          </cell>
          <cell r="D25555" t="str">
            <v>Queensland</v>
          </cell>
          <cell r="E25555" t="str">
            <v>QLD</v>
          </cell>
        </row>
        <row r="25556">
          <cell r="A25556" t="str">
            <v>Storm King</v>
          </cell>
          <cell r="B25556">
            <v>4380</v>
          </cell>
          <cell r="C25556" t="str">
            <v>Toowoomba</v>
          </cell>
          <cell r="D25556" t="str">
            <v>Queensland</v>
          </cell>
          <cell r="E25556" t="str">
            <v>QLD</v>
          </cell>
        </row>
        <row r="25557">
          <cell r="A25557" t="str">
            <v>Sugarloaf</v>
          </cell>
          <cell r="B25557">
            <v>4380</v>
          </cell>
          <cell r="C25557" t="str">
            <v>Toowoomba</v>
          </cell>
          <cell r="D25557" t="str">
            <v>Queensland</v>
          </cell>
          <cell r="E25557" t="str">
            <v>QLD</v>
          </cell>
        </row>
        <row r="25558">
          <cell r="A25558" t="str">
            <v>Thorndale</v>
          </cell>
          <cell r="B25558">
            <v>4380</v>
          </cell>
          <cell r="C25558" t="str">
            <v>Toowoomba</v>
          </cell>
          <cell r="D25558" t="str">
            <v>Queensland</v>
          </cell>
          <cell r="E25558" t="str">
            <v>QLD</v>
          </cell>
        </row>
        <row r="25559">
          <cell r="A25559" t="str">
            <v>Glen Aplin</v>
          </cell>
          <cell r="B25559">
            <v>4381</v>
          </cell>
          <cell r="C25559" t="str">
            <v>Toowoomba</v>
          </cell>
          <cell r="D25559" t="str">
            <v>Queensland</v>
          </cell>
          <cell r="E25559" t="str">
            <v>QLD</v>
          </cell>
        </row>
        <row r="25560">
          <cell r="A25560" t="str">
            <v>Ballandean</v>
          </cell>
          <cell r="B25560">
            <v>4382</v>
          </cell>
          <cell r="C25560" t="str">
            <v>Toowoomba</v>
          </cell>
          <cell r="D25560" t="str">
            <v>Queensland</v>
          </cell>
          <cell r="E25560" t="str">
            <v>QLD</v>
          </cell>
        </row>
        <row r="25561">
          <cell r="A25561" t="str">
            <v>Girraween</v>
          </cell>
          <cell r="B25561">
            <v>4382</v>
          </cell>
          <cell r="C25561" t="str">
            <v>Toowoomba</v>
          </cell>
          <cell r="D25561" t="str">
            <v>Queensland</v>
          </cell>
          <cell r="E25561" t="str">
            <v>QLD</v>
          </cell>
        </row>
        <row r="25562">
          <cell r="A25562" t="str">
            <v>Somme</v>
          </cell>
          <cell r="B25562">
            <v>4382</v>
          </cell>
          <cell r="C25562" t="str">
            <v>Toowoomba</v>
          </cell>
          <cell r="D25562" t="str">
            <v>Queensland</v>
          </cell>
          <cell r="E25562" t="str">
            <v>QLD</v>
          </cell>
        </row>
        <row r="25563">
          <cell r="A25563" t="str">
            <v>Wyberba</v>
          </cell>
          <cell r="B25563">
            <v>4382</v>
          </cell>
          <cell r="C25563" t="str">
            <v>Toowoomba</v>
          </cell>
          <cell r="D25563" t="str">
            <v>Queensland</v>
          </cell>
          <cell r="E25563" t="str">
            <v>QLD</v>
          </cell>
        </row>
        <row r="25564">
          <cell r="A25564" t="str">
            <v>Wallangarra</v>
          </cell>
          <cell r="B25564">
            <v>4383</v>
          </cell>
          <cell r="C25564" t="str">
            <v>Toowoomba</v>
          </cell>
          <cell r="D25564" t="str">
            <v>Queensland</v>
          </cell>
          <cell r="E25564" t="str">
            <v>QLD</v>
          </cell>
        </row>
        <row r="25565">
          <cell r="A25565" t="str">
            <v>Limevale</v>
          </cell>
          <cell r="B25565">
            <v>4384</v>
          </cell>
          <cell r="C25565" t="str">
            <v>Toowoomba</v>
          </cell>
          <cell r="D25565" t="str">
            <v>Queensland</v>
          </cell>
          <cell r="E25565" t="str">
            <v>QLD</v>
          </cell>
        </row>
        <row r="25566">
          <cell r="A25566" t="str">
            <v>Beebo</v>
          </cell>
          <cell r="B25566">
            <v>4385</v>
          </cell>
          <cell r="C25566" t="str">
            <v>Toowoomba</v>
          </cell>
          <cell r="D25566" t="str">
            <v>Queensland</v>
          </cell>
          <cell r="E25566" t="str">
            <v>QLD</v>
          </cell>
        </row>
        <row r="25567">
          <cell r="A25567" t="str">
            <v>Bonshaw</v>
          </cell>
          <cell r="B25567">
            <v>4385</v>
          </cell>
          <cell r="C25567" t="str">
            <v>Toowoomba</v>
          </cell>
          <cell r="D25567" t="str">
            <v>Queensland</v>
          </cell>
          <cell r="E25567" t="str">
            <v>QLD</v>
          </cell>
        </row>
        <row r="25568">
          <cell r="A25568" t="str">
            <v>Glenarbon</v>
          </cell>
          <cell r="B25568">
            <v>4385</v>
          </cell>
          <cell r="C25568" t="str">
            <v>Toowoomba</v>
          </cell>
          <cell r="D25568" t="str">
            <v>Queensland</v>
          </cell>
          <cell r="E25568" t="str">
            <v>QLD</v>
          </cell>
        </row>
        <row r="25569">
          <cell r="A25569" t="str">
            <v>Maidenhead</v>
          </cell>
          <cell r="B25569">
            <v>4385</v>
          </cell>
          <cell r="C25569" t="str">
            <v>Toowoomba</v>
          </cell>
          <cell r="D25569" t="str">
            <v>Queensland</v>
          </cell>
          <cell r="E25569" t="str">
            <v>QLD</v>
          </cell>
        </row>
        <row r="25570">
          <cell r="A25570" t="str">
            <v>Riverton</v>
          </cell>
          <cell r="B25570">
            <v>4385</v>
          </cell>
          <cell r="C25570" t="str">
            <v>Toowoomba</v>
          </cell>
          <cell r="D25570" t="str">
            <v>Queensland</v>
          </cell>
          <cell r="E25570" t="str">
            <v>QLD</v>
          </cell>
        </row>
        <row r="25571">
          <cell r="A25571" t="str">
            <v>Silver Spur</v>
          </cell>
          <cell r="B25571">
            <v>4385</v>
          </cell>
          <cell r="C25571" t="str">
            <v>Toowoomba</v>
          </cell>
          <cell r="D25571" t="str">
            <v>Queensland</v>
          </cell>
          <cell r="E25571" t="str">
            <v>QLD</v>
          </cell>
        </row>
        <row r="25572">
          <cell r="A25572" t="str">
            <v>Smithlea</v>
          </cell>
          <cell r="B25572">
            <v>4385</v>
          </cell>
          <cell r="C25572" t="str">
            <v>Toowoomba</v>
          </cell>
          <cell r="D25572" t="str">
            <v>Queensland</v>
          </cell>
          <cell r="E25572" t="str">
            <v>QLD</v>
          </cell>
        </row>
        <row r="25573">
          <cell r="A25573" t="str">
            <v>Texas</v>
          </cell>
          <cell r="B25573">
            <v>4385</v>
          </cell>
          <cell r="C25573" t="str">
            <v>Toowoomba</v>
          </cell>
          <cell r="D25573" t="str">
            <v>Queensland</v>
          </cell>
          <cell r="E25573" t="str">
            <v>QLD</v>
          </cell>
        </row>
        <row r="25574">
          <cell r="A25574" t="str">
            <v>Watsons Crossing</v>
          </cell>
          <cell r="B25574">
            <v>4385</v>
          </cell>
          <cell r="C25574" t="str">
            <v>Toowoomba</v>
          </cell>
          <cell r="D25574" t="str">
            <v>Queensland</v>
          </cell>
          <cell r="E25574" t="str">
            <v>QLD</v>
          </cell>
        </row>
        <row r="25575">
          <cell r="A25575" t="str">
            <v>Brush Creek</v>
          </cell>
          <cell r="B25575">
            <v>4387</v>
          </cell>
          <cell r="C25575" t="str">
            <v>Toowoomba</v>
          </cell>
          <cell r="D25575" t="str">
            <v>Queensland</v>
          </cell>
          <cell r="E25575" t="str">
            <v>QLD</v>
          </cell>
        </row>
        <row r="25576">
          <cell r="A25576" t="str">
            <v>Bybera</v>
          </cell>
          <cell r="B25576">
            <v>4387</v>
          </cell>
          <cell r="C25576" t="str">
            <v>Toowoomba</v>
          </cell>
          <cell r="D25576" t="str">
            <v>Queensland</v>
          </cell>
          <cell r="E25576" t="str">
            <v>QLD</v>
          </cell>
        </row>
        <row r="25577">
          <cell r="A25577" t="str">
            <v>Coolmunda</v>
          </cell>
          <cell r="B25577">
            <v>4387</v>
          </cell>
          <cell r="C25577" t="str">
            <v>Toowoomba</v>
          </cell>
          <cell r="D25577" t="str">
            <v>Queensland</v>
          </cell>
          <cell r="E25577" t="str">
            <v>QLD</v>
          </cell>
        </row>
        <row r="25578">
          <cell r="A25578" t="str">
            <v>Greenup</v>
          </cell>
          <cell r="B25578">
            <v>4387</v>
          </cell>
          <cell r="C25578" t="str">
            <v>Toowoomba</v>
          </cell>
          <cell r="D25578" t="str">
            <v>Queensland</v>
          </cell>
          <cell r="E25578" t="str">
            <v>QLD</v>
          </cell>
        </row>
        <row r="25579">
          <cell r="A25579" t="str">
            <v>Inglewood</v>
          </cell>
          <cell r="B25579">
            <v>4387</v>
          </cell>
          <cell r="C25579" t="str">
            <v>Toowoomba</v>
          </cell>
          <cell r="D25579" t="str">
            <v>Queensland</v>
          </cell>
          <cell r="E25579" t="str">
            <v>QLD</v>
          </cell>
        </row>
        <row r="25580">
          <cell r="A25580" t="str">
            <v>Mosquito Creek</v>
          </cell>
          <cell r="B25580">
            <v>4387</v>
          </cell>
          <cell r="C25580" t="str">
            <v>Toowoomba</v>
          </cell>
          <cell r="D25580" t="str">
            <v>Queensland</v>
          </cell>
          <cell r="E25580" t="str">
            <v>QLD</v>
          </cell>
        </row>
        <row r="25581">
          <cell r="A25581" t="str">
            <v>Terrica</v>
          </cell>
          <cell r="B25581">
            <v>4387</v>
          </cell>
          <cell r="C25581" t="str">
            <v>Toowoomba</v>
          </cell>
          <cell r="D25581" t="str">
            <v>Queensland</v>
          </cell>
          <cell r="E25581" t="str">
            <v>QLD</v>
          </cell>
        </row>
        <row r="25582">
          <cell r="A25582" t="str">
            <v>Warroo</v>
          </cell>
          <cell r="B25582">
            <v>4387</v>
          </cell>
          <cell r="C25582" t="str">
            <v>Toowoomba</v>
          </cell>
          <cell r="D25582" t="str">
            <v>Queensland</v>
          </cell>
          <cell r="E25582" t="str">
            <v>QLD</v>
          </cell>
        </row>
        <row r="25583">
          <cell r="A25583" t="str">
            <v>Whetstone</v>
          </cell>
          <cell r="B25583">
            <v>4387</v>
          </cell>
          <cell r="C25583" t="str">
            <v>Toowoomba</v>
          </cell>
          <cell r="D25583" t="str">
            <v>Queensland</v>
          </cell>
          <cell r="E25583" t="str">
            <v>QLD</v>
          </cell>
        </row>
        <row r="25584">
          <cell r="A25584" t="str">
            <v>Kurumbul</v>
          </cell>
          <cell r="B25584">
            <v>4388</v>
          </cell>
          <cell r="C25584" t="str">
            <v>Toowoomba</v>
          </cell>
          <cell r="D25584" t="str">
            <v>Queensland</v>
          </cell>
          <cell r="E25584" t="str">
            <v>QLD</v>
          </cell>
        </row>
        <row r="25585">
          <cell r="A25585" t="str">
            <v>Yelarbon</v>
          </cell>
          <cell r="B25585">
            <v>4388</v>
          </cell>
          <cell r="C25585" t="str">
            <v>Toowoomba</v>
          </cell>
          <cell r="D25585" t="str">
            <v>Queensland</v>
          </cell>
          <cell r="E25585" t="str">
            <v>QLD</v>
          </cell>
        </row>
        <row r="25586">
          <cell r="A25586" t="str">
            <v>Billa Billa</v>
          </cell>
          <cell r="B25586">
            <v>4390</v>
          </cell>
          <cell r="C25586" t="str">
            <v>Toowoomba</v>
          </cell>
          <cell r="D25586" t="str">
            <v>Queensland</v>
          </cell>
          <cell r="E25586" t="str">
            <v>QLD</v>
          </cell>
        </row>
        <row r="25587">
          <cell r="A25587" t="str">
            <v>Calingunee</v>
          </cell>
          <cell r="B25587">
            <v>4390</v>
          </cell>
          <cell r="C25587" t="str">
            <v>Toowoomba</v>
          </cell>
          <cell r="D25587" t="str">
            <v>Queensland</v>
          </cell>
          <cell r="E25587" t="str">
            <v>QLD</v>
          </cell>
        </row>
        <row r="25588">
          <cell r="A25588" t="str">
            <v>Callandoon</v>
          </cell>
          <cell r="B25588">
            <v>4390</v>
          </cell>
          <cell r="C25588" t="str">
            <v>Toowoomba</v>
          </cell>
          <cell r="D25588" t="str">
            <v>Queensland</v>
          </cell>
          <cell r="E25588" t="str">
            <v>QLD</v>
          </cell>
        </row>
        <row r="25589">
          <cell r="A25589" t="str">
            <v>Goodar</v>
          </cell>
          <cell r="B25589">
            <v>4390</v>
          </cell>
          <cell r="C25589" t="str">
            <v>Toowoomba</v>
          </cell>
          <cell r="D25589" t="str">
            <v>Queensland</v>
          </cell>
          <cell r="E25589" t="str">
            <v>QLD</v>
          </cell>
        </row>
        <row r="25590">
          <cell r="A25590" t="str">
            <v>Goondiwindi</v>
          </cell>
          <cell r="B25590">
            <v>4390</v>
          </cell>
          <cell r="C25590" t="str">
            <v>Toowoomba</v>
          </cell>
          <cell r="D25590" t="str">
            <v>Queensland</v>
          </cell>
          <cell r="E25590" t="str">
            <v>QLD</v>
          </cell>
        </row>
        <row r="25591">
          <cell r="A25591" t="str">
            <v>Kindon</v>
          </cell>
          <cell r="B25591">
            <v>4390</v>
          </cell>
          <cell r="C25591" t="str">
            <v>Toowoomba</v>
          </cell>
          <cell r="D25591" t="str">
            <v>Queensland</v>
          </cell>
          <cell r="E25591" t="str">
            <v>QLD</v>
          </cell>
        </row>
        <row r="25592">
          <cell r="A25592" t="str">
            <v>Lundavra</v>
          </cell>
          <cell r="B25592">
            <v>4390</v>
          </cell>
          <cell r="C25592" t="str">
            <v>Toowoomba</v>
          </cell>
          <cell r="D25592" t="str">
            <v>Queensland</v>
          </cell>
          <cell r="E25592" t="str">
            <v>QLD</v>
          </cell>
        </row>
        <row r="25593">
          <cell r="A25593" t="str">
            <v>Wondalli</v>
          </cell>
          <cell r="B25593">
            <v>4390</v>
          </cell>
          <cell r="C25593" t="str">
            <v>Toowoomba</v>
          </cell>
          <cell r="D25593" t="str">
            <v>Queensland</v>
          </cell>
          <cell r="E25593" t="str">
            <v>QLD</v>
          </cell>
        </row>
        <row r="25594">
          <cell r="A25594" t="str">
            <v>Wyaga</v>
          </cell>
          <cell r="B25594">
            <v>4390</v>
          </cell>
          <cell r="C25594" t="str">
            <v>Toowoomba</v>
          </cell>
          <cell r="D25594" t="str">
            <v>Queensland</v>
          </cell>
          <cell r="E25594" t="str">
            <v>QLD</v>
          </cell>
        </row>
        <row r="25595">
          <cell r="A25595" t="str">
            <v>Yagaburne</v>
          </cell>
          <cell r="B25595">
            <v>4390</v>
          </cell>
          <cell r="C25595" t="str">
            <v>Toowoomba</v>
          </cell>
          <cell r="D25595" t="str">
            <v>Queensland</v>
          </cell>
          <cell r="E25595" t="str">
            <v>QLD</v>
          </cell>
        </row>
        <row r="25596">
          <cell r="A25596" t="str">
            <v>Kingsthorpe</v>
          </cell>
          <cell r="B25596">
            <v>4400</v>
          </cell>
          <cell r="C25596" t="str">
            <v>Toowoomba</v>
          </cell>
          <cell r="D25596" t="str">
            <v>Queensland</v>
          </cell>
          <cell r="E25596" t="str">
            <v>QLD</v>
          </cell>
        </row>
        <row r="25597">
          <cell r="A25597" t="str">
            <v>Acland</v>
          </cell>
          <cell r="B25597">
            <v>4401</v>
          </cell>
          <cell r="C25597" t="str">
            <v>Toowoomba</v>
          </cell>
          <cell r="D25597" t="str">
            <v>Queensland</v>
          </cell>
          <cell r="E25597" t="str">
            <v>QLD</v>
          </cell>
        </row>
        <row r="25598">
          <cell r="A25598" t="str">
            <v>Aubigny</v>
          </cell>
          <cell r="B25598">
            <v>4401</v>
          </cell>
          <cell r="C25598" t="str">
            <v>Toowoomba</v>
          </cell>
          <cell r="D25598" t="str">
            <v>Queensland</v>
          </cell>
          <cell r="E25598" t="str">
            <v>QLD</v>
          </cell>
        </row>
        <row r="25599">
          <cell r="A25599" t="str">
            <v>Balgowan</v>
          </cell>
          <cell r="B25599">
            <v>4401</v>
          </cell>
          <cell r="C25599" t="str">
            <v>Toowoomba</v>
          </cell>
          <cell r="D25599" t="str">
            <v>Queensland</v>
          </cell>
          <cell r="E25599" t="str">
            <v>QLD</v>
          </cell>
        </row>
        <row r="25600">
          <cell r="A25600" t="str">
            <v>Biddeston</v>
          </cell>
          <cell r="B25600">
            <v>4401</v>
          </cell>
          <cell r="C25600" t="str">
            <v>Toowoomba</v>
          </cell>
          <cell r="D25600" t="str">
            <v>Queensland</v>
          </cell>
          <cell r="E25600" t="str">
            <v>QLD</v>
          </cell>
        </row>
        <row r="25601">
          <cell r="A25601" t="str">
            <v>Boodua</v>
          </cell>
          <cell r="B25601">
            <v>4401</v>
          </cell>
          <cell r="C25601" t="str">
            <v>Toowoomba</v>
          </cell>
          <cell r="D25601" t="str">
            <v>Queensland</v>
          </cell>
          <cell r="E25601" t="str">
            <v>QLD</v>
          </cell>
        </row>
        <row r="25602">
          <cell r="A25602" t="str">
            <v>Devon Park</v>
          </cell>
          <cell r="B25602">
            <v>4401</v>
          </cell>
          <cell r="C25602" t="str">
            <v>Toowoomba</v>
          </cell>
          <cell r="D25602" t="str">
            <v>Queensland</v>
          </cell>
          <cell r="E25602" t="str">
            <v>QLD</v>
          </cell>
        </row>
        <row r="25603">
          <cell r="A25603" t="str">
            <v>Greenwood</v>
          </cell>
          <cell r="B25603">
            <v>4401</v>
          </cell>
          <cell r="C25603" t="str">
            <v>Toowoomba</v>
          </cell>
          <cell r="D25603" t="str">
            <v>Queensland</v>
          </cell>
          <cell r="E25603" t="str">
            <v>QLD</v>
          </cell>
        </row>
        <row r="25604">
          <cell r="A25604" t="str">
            <v>Highland Plains</v>
          </cell>
          <cell r="B25604">
            <v>4401</v>
          </cell>
          <cell r="C25604" t="str">
            <v>Toowoomba</v>
          </cell>
          <cell r="D25604" t="str">
            <v>Queensland</v>
          </cell>
          <cell r="E25604" t="str">
            <v>QLD</v>
          </cell>
        </row>
        <row r="25605">
          <cell r="A25605" t="str">
            <v>Kelvinhaugh</v>
          </cell>
          <cell r="B25605">
            <v>4401</v>
          </cell>
          <cell r="C25605" t="str">
            <v>Toowoomba</v>
          </cell>
          <cell r="D25605" t="str">
            <v>Queensland</v>
          </cell>
          <cell r="E25605" t="str">
            <v>QLD</v>
          </cell>
        </row>
        <row r="25606">
          <cell r="A25606" t="str">
            <v>Mount Irving</v>
          </cell>
          <cell r="B25606">
            <v>4401</v>
          </cell>
          <cell r="C25606" t="str">
            <v>Toowoomba</v>
          </cell>
          <cell r="D25606" t="str">
            <v>Queensland</v>
          </cell>
          <cell r="E25606" t="str">
            <v>QLD</v>
          </cell>
        </row>
        <row r="25607">
          <cell r="A25607" t="str">
            <v>Muldu</v>
          </cell>
          <cell r="B25607">
            <v>4401</v>
          </cell>
          <cell r="C25607" t="str">
            <v>Toowoomba</v>
          </cell>
          <cell r="D25607" t="str">
            <v>Queensland</v>
          </cell>
          <cell r="E25607" t="str">
            <v>QLD</v>
          </cell>
        </row>
        <row r="25608">
          <cell r="A25608" t="str">
            <v>Oakey</v>
          </cell>
          <cell r="B25608">
            <v>4401</v>
          </cell>
          <cell r="C25608" t="str">
            <v>Toowoomba</v>
          </cell>
          <cell r="D25608" t="str">
            <v>Queensland</v>
          </cell>
          <cell r="E25608" t="str">
            <v>QLD</v>
          </cell>
        </row>
        <row r="25609">
          <cell r="A25609" t="str">
            <v>Rosalie Plains</v>
          </cell>
          <cell r="B25609">
            <v>4401</v>
          </cell>
          <cell r="C25609" t="str">
            <v>Toowoomba</v>
          </cell>
          <cell r="D25609" t="str">
            <v>Queensland</v>
          </cell>
          <cell r="E25609" t="str">
            <v>QLD</v>
          </cell>
        </row>
        <row r="25610">
          <cell r="A25610" t="str">
            <v>Sabine</v>
          </cell>
          <cell r="B25610">
            <v>4401</v>
          </cell>
          <cell r="C25610" t="str">
            <v>Toowoomba</v>
          </cell>
          <cell r="D25610" t="str">
            <v>Queensland</v>
          </cell>
          <cell r="E25610" t="str">
            <v>QLD</v>
          </cell>
        </row>
        <row r="25611">
          <cell r="A25611" t="str">
            <v>Silverleigh</v>
          </cell>
          <cell r="B25611">
            <v>4401</v>
          </cell>
          <cell r="C25611" t="str">
            <v>Toowoomba</v>
          </cell>
          <cell r="D25611" t="str">
            <v>Queensland</v>
          </cell>
          <cell r="E25611" t="str">
            <v>QLD</v>
          </cell>
        </row>
        <row r="25612">
          <cell r="A25612" t="str">
            <v>Yargullen</v>
          </cell>
          <cell r="B25612">
            <v>4401</v>
          </cell>
          <cell r="C25612" t="str">
            <v>Toowoomba</v>
          </cell>
          <cell r="D25612" t="str">
            <v>Queensland</v>
          </cell>
          <cell r="E25612" t="str">
            <v>QLD</v>
          </cell>
        </row>
        <row r="25613">
          <cell r="A25613" t="str">
            <v>Cooyar</v>
          </cell>
          <cell r="B25613">
            <v>4402</v>
          </cell>
          <cell r="C25613" t="str">
            <v>Toowoomba</v>
          </cell>
          <cell r="D25613" t="str">
            <v>Queensland</v>
          </cell>
          <cell r="E25613" t="str">
            <v>QLD</v>
          </cell>
        </row>
        <row r="25614">
          <cell r="A25614" t="str">
            <v>Kooralgin</v>
          </cell>
          <cell r="B25614">
            <v>4402</v>
          </cell>
          <cell r="C25614" t="str">
            <v>Toowoomba</v>
          </cell>
          <cell r="D25614" t="str">
            <v>Queensland</v>
          </cell>
          <cell r="E25614" t="str">
            <v>QLD</v>
          </cell>
        </row>
        <row r="25615">
          <cell r="A25615" t="str">
            <v>Upper Cooyar Creek</v>
          </cell>
          <cell r="B25615">
            <v>4402</v>
          </cell>
          <cell r="C25615" t="str">
            <v>Toowoomba</v>
          </cell>
          <cell r="D25615" t="str">
            <v>Queensland</v>
          </cell>
          <cell r="E25615" t="str">
            <v>QLD</v>
          </cell>
        </row>
        <row r="25616">
          <cell r="A25616" t="str">
            <v>Brymaroo</v>
          </cell>
          <cell r="B25616">
            <v>4403</v>
          </cell>
          <cell r="C25616" t="str">
            <v>Toowoomba</v>
          </cell>
          <cell r="D25616" t="str">
            <v>Queensland</v>
          </cell>
          <cell r="E25616" t="str">
            <v>QLD</v>
          </cell>
        </row>
        <row r="25617">
          <cell r="A25617" t="str">
            <v>Jondaryan</v>
          </cell>
          <cell r="B25617">
            <v>4403</v>
          </cell>
          <cell r="C25617" t="str">
            <v>Toowoomba</v>
          </cell>
          <cell r="D25617" t="str">
            <v>Queensland</v>
          </cell>
          <cell r="E25617" t="str">
            <v>QLD</v>
          </cell>
        </row>
        <row r="25618">
          <cell r="A25618" t="str">
            <v>Malu</v>
          </cell>
          <cell r="B25618">
            <v>4403</v>
          </cell>
          <cell r="C25618" t="str">
            <v>Toowoomba</v>
          </cell>
          <cell r="D25618" t="str">
            <v>Queensland</v>
          </cell>
          <cell r="E25618" t="str">
            <v>QLD</v>
          </cell>
        </row>
        <row r="25619">
          <cell r="A25619" t="str">
            <v>Mount Moriah</v>
          </cell>
          <cell r="B25619">
            <v>4403</v>
          </cell>
          <cell r="C25619" t="str">
            <v>Toowoomba</v>
          </cell>
          <cell r="D25619" t="str">
            <v>Queensland</v>
          </cell>
          <cell r="E25619" t="str">
            <v>QLD</v>
          </cell>
        </row>
        <row r="25620">
          <cell r="A25620" t="str">
            <v>Quinalow</v>
          </cell>
          <cell r="B25620">
            <v>4403</v>
          </cell>
          <cell r="C25620" t="str">
            <v>Toowoomba</v>
          </cell>
          <cell r="D25620" t="str">
            <v>Queensland</v>
          </cell>
          <cell r="E25620" t="str">
            <v>QLD</v>
          </cell>
        </row>
        <row r="25621">
          <cell r="A25621" t="str">
            <v>West Prairie</v>
          </cell>
          <cell r="B25621">
            <v>4403</v>
          </cell>
          <cell r="C25621" t="str">
            <v>Toowoomba</v>
          </cell>
          <cell r="D25621" t="str">
            <v>Queensland</v>
          </cell>
          <cell r="E25621" t="str">
            <v>QLD</v>
          </cell>
        </row>
        <row r="25622">
          <cell r="A25622" t="str">
            <v>Bowenville</v>
          </cell>
          <cell r="B25622">
            <v>4404</v>
          </cell>
          <cell r="C25622" t="str">
            <v>Toowoomba</v>
          </cell>
          <cell r="D25622" t="str">
            <v>Queensland</v>
          </cell>
          <cell r="E25622" t="str">
            <v>QLD</v>
          </cell>
        </row>
        <row r="25623">
          <cell r="A25623" t="str">
            <v>Formartin</v>
          </cell>
          <cell r="B25623">
            <v>4404</v>
          </cell>
          <cell r="C25623" t="str">
            <v>Toowoomba</v>
          </cell>
          <cell r="D25623" t="str">
            <v>Queensland</v>
          </cell>
          <cell r="E25623" t="str">
            <v>QLD</v>
          </cell>
        </row>
        <row r="25624">
          <cell r="A25624" t="str">
            <v>Irvingdale</v>
          </cell>
          <cell r="B25624">
            <v>4404</v>
          </cell>
          <cell r="C25624" t="str">
            <v>Toowoomba</v>
          </cell>
          <cell r="D25624" t="str">
            <v>Queensland</v>
          </cell>
          <cell r="E25624" t="str">
            <v>QLD</v>
          </cell>
        </row>
        <row r="25625">
          <cell r="A25625" t="str">
            <v>Wainui</v>
          </cell>
          <cell r="B25625">
            <v>4404</v>
          </cell>
          <cell r="C25625" t="str">
            <v>Toowoomba</v>
          </cell>
          <cell r="D25625" t="str">
            <v>Queensland</v>
          </cell>
          <cell r="E25625" t="str">
            <v>QLD</v>
          </cell>
        </row>
        <row r="25626">
          <cell r="A25626" t="str">
            <v>Blaxland</v>
          </cell>
          <cell r="B25626">
            <v>4405</v>
          </cell>
          <cell r="C25626" t="str">
            <v>Toowoomba</v>
          </cell>
          <cell r="D25626" t="str">
            <v>Queensland</v>
          </cell>
          <cell r="E25626" t="str">
            <v>QLD</v>
          </cell>
        </row>
        <row r="25627">
          <cell r="A25627" t="str">
            <v>Bunya Mountains</v>
          </cell>
          <cell r="B25627">
            <v>4405</v>
          </cell>
          <cell r="C25627" t="str">
            <v>Toowoomba</v>
          </cell>
          <cell r="D25627" t="str">
            <v>Queensland</v>
          </cell>
          <cell r="E25627" t="str">
            <v>QLD</v>
          </cell>
        </row>
        <row r="25628">
          <cell r="A25628" t="str">
            <v>Dalby</v>
          </cell>
          <cell r="B25628">
            <v>4405</v>
          </cell>
          <cell r="C25628" t="str">
            <v>Toowoomba</v>
          </cell>
          <cell r="D25628" t="str">
            <v>Queensland</v>
          </cell>
          <cell r="E25628" t="str">
            <v>QLD</v>
          </cell>
        </row>
        <row r="25629">
          <cell r="A25629" t="str">
            <v>Ducklo</v>
          </cell>
          <cell r="B25629">
            <v>4405</v>
          </cell>
          <cell r="C25629" t="str">
            <v>Toowoomba</v>
          </cell>
          <cell r="D25629" t="str">
            <v>Queensland</v>
          </cell>
          <cell r="E25629" t="str">
            <v>QLD</v>
          </cell>
        </row>
        <row r="25630">
          <cell r="A25630" t="str">
            <v>Grassdale</v>
          </cell>
          <cell r="B25630">
            <v>4405</v>
          </cell>
          <cell r="C25630" t="str">
            <v>Toowoomba</v>
          </cell>
          <cell r="D25630" t="str">
            <v>Queensland</v>
          </cell>
          <cell r="E25630" t="str">
            <v>QLD</v>
          </cell>
        </row>
        <row r="25631">
          <cell r="A25631" t="str">
            <v>Marmadua</v>
          </cell>
          <cell r="B25631">
            <v>4405</v>
          </cell>
          <cell r="C25631" t="str">
            <v>Toowoomba</v>
          </cell>
          <cell r="D25631" t="str">
            <v>Queensland</v>
          </cell>
          <cell r="E25631" t="str">
            <v>QLD</v>
          </cell>
        </row>
        <row r="25632">
          <cell r="A25632" t="str">
            <v>Pirrinuan</v>
          </cell>
          <cell r="B25632">
            <v>4405</v>
          </cell>
          <cell r="C25632" t="str">
            <v>Toowoomba</v>
          </cell>
          <cell r="D25632" t="str">
            <v>Queensland</v>
          </cell>
          <cell r="E25632" t="str">
            <v>QLD</v>
          </cell>
        </row>
        <row r="25633">
          <cell r="A25633" t="str">
            <v>Ranges Bridge</v>
          </cell>
          <cell r="B25633">
            <v>4405</v>
          </cell>
          <cell r="C25633" t="str">
            <v>Toowoomba</v>
          </cell>
          <cell r="D25633" t="str">
            <v>Queensland</v>
          </cell>
          <cell r="E25633" t="str">
            <v>QLD</v>
          </cell>
        </row>
        <row r="25634">
          <cell r="A25634" t="str">
            <v>St Ruth</v>
          </cell>
          <cell r="B25634">
            <v>4405</v>
          </cell>
          <cell r="C25634" t="str">
            <v>Toowoomba</v>
          </cell>
          <cell r="D25634" t="str">
            <v>Queensland</v>
          </cell>
          <cell r="E25634" t="str">
            <v>QLD</v>
          </cell>
        </row>
        <row r="25635">
          <cell r="A25635" t="str">
            <v>Tipton</v>
          </cell>
          <cell r="B25635">
            <v>4405</v>
          </cell>
          <cell r="C25635" t="str">
            <v>Toowoomba</v>
          </cell>
          <cell r="D25635" t="str">
            <v>Queensland</v>
          </cell>
          <cell r="E25635" t="str">
            <v>QLD</v>
          </cell>
        </row>
        <row r="25636">
          <cell r="A25636" t="str">
            <v>Weranga</v>
          </cell>
          <cell r="B25636">
            <v>4405</v>
          </cell>
          <cell r="C25636" t="str">
            <v>Toowoomba</v>
          </cell>
          <cell r="D25636" t="str">
            <v>Queensland</v>
          </cell>
          <cell r="E25636" t="str">
            <v>QLD</v>
          </cell>
        </row>
        <row r="25637">
          <cell r="A25637" t="str">
            <v>Boondandilla</v>
          </cell>
          <cell r="B25637">
            <v>4406</v>
          </cell>
          <cell r="C25637" t="str">
            <v>Toowoomba</v>
          </cell>
          <cell r="D25637" t="str">
            <v>Queensland</v>
          </cell>
          <cell r="E25637" t="str">
            <v>QLD</v>
          </cell>
        </row>
        <row r="25638">
          <cell r="A25638" t="str">
            <v>Hannaford</v>
          </cell>
          <cell r="B25638">
            <v>4406</v>
          </cell>
          <cell r="C25638" t="str">
            <v>Toowoomba</v>
          </cell>
          <cell r="D25638" t="str">
            <v>Queensland</v>
          </cell>
          <cell r="E25638" t="str">
            <v>QLD</v>
          </cell>
        </row>
        <row r="25639">
          <cell r="A25639" t="str">
            <v>Jimbour</v>
          </cell>
          <cell r="B25639">
            <v>4406</v>
          </cell>
          <cell r="C25639" t="str">
            <v>Toowoomba</v>
          </cell>
          <cell r="D25639" t="str">
            <v>Queensland</v>
          </cell>
          <cell r="E25639" t="str">
            <v>QLD</v>
          </cell>
        </row>
        <row r="25640">
          <cell r="A25640" t="str">
            <v>Kaimkillenbun</v>
          </cell>
          <cell r="B25640">
            <v>4406</v>
          </cell>
          <cell r="C25640" t="str">
            <v>Toowoomba</v>
          </cell>
          <cell r="D25640" t="str">
            <v>Queensland</v>
          </cell>
          <cell r="E25640" t="str">
            <v>QLD</v>
          </cell>
        </row>
        <row r="25641">
          <cell r="A25641" t="str">
            <v>Kogan</v>
          </cell>
          <cell r="B25641">
            <v>4406</v>
          </cell>
          <cell r="C25641" t="str">
            <v>Toowoomba</v>
          </cell>
          <cell r="D25641" t="str">
            <v>Queensland</v>
          </cell>
          <cell r="E25641" t="str">
            <v>QLD</v>
          </cell>
        </row>
        <row r="25642">
          <cell r="A25642" t="str">
            <v>Macalister</v>
          </cell>
          <cell r="B25642">
            <v>4406</v>
          </cell>
          <cell r="C25642" t="str">
            <v>Toowoomba</v>
          </cell>
          <cell r="D25642" t="str">
            <v>Queensland</v>
          </cell>
          <cell r="E25642" t="str">
            <v>QLD</v>
          </cell>
        </row>
        <row r="25643">
          <cell r="A25643" t="str">
            <v>Moonie</v>
          </cell>
          <cell r="B25643">
            <v>4406</v>
          </cell>
          <cell r="C25643" t="str">
            <v>Toowoomba</v>
          </cell>
          <cell r="D25643" t="str">
            <v>Queensland</v>
          </cell>
          <cell r="E25643" t="str">
            <v>QLD</v>
          </cell>
        </row>
        <row r="25644">
          <cell r="A25644" t="str">
            <v>Southwood</v>
          </cell>
          <cell r="B25644">
            <v>4406</v>
          </cell>
          <cell r="C25644" t="str">
            <v>Toowoomba</v>
          </cell>
          <cell r="D25644" t="str">
            <v>Queensland</v>
          </cell>
          <cell r="E25644" t="str">
            <v>QLD</v>
          </cell>
        </row>
        <row r="25645">
          <cell r="A25645" t="str">
            <v>The Gums</v>
          </cell>
          <cell r="B25645">
            <v>4406</v>
          </cell>
          <cell r="C25645" t="str">
            <v>Toowoomba</v>
          </cell>
          <cell r="D25645" t="str">
            <v>Queensland</v>
          </cell>
          <cell r="E25645" t="str">
            <v>QLD</v>
          </cell>
        </row>
        <row r="25646">
          <cell r="A25646" t="str">
            <v>Weir River</v>
          </cell>
          <cell r="B25646">
            <v>4406</v>
          </cell>
          <cell r="C25646" t="str">
            <v>Toowoomba</v>
          </cell>
          <cell r="D25646" t="str">
            <v>Queensland</v>
          </cell>
          <cell r="E25646" t="str">
            <v>QLD</v>
          </cell>
        </row>
        <row r="25647">
          <cell r="A25647" t="str">
            <v>Cattle Creek</v>
          </cell>
          <cell r="B25647">
            <v>4407</v>
          </cell>
          <cell r="C25647" t="str">
            <v>Toowoomba</v>
          </cell>
          <cell r="D25647" t="str">
            <v>Queensland</v>
          </cell>
          <cell r="E25647" t="str">
            <v>QLD</v>
          </cell>
        </row>
        <row r="25648">
          <cell r="A25648" t="str">
            <v>Cecil Plains</v>
          </cell>
          <cell r="B25648">
            <v>4407</v>
          </cell>
          <cell r="C25648" t="str">
            <v>Toowoomba</v>
          </cell>
          <cell r="D25648" t="str">
            <v>Queensland</v>
          </cell>
          <cell r="E25648" t="str">
            <v>QLD</v>
          </cell>
        </row>
        <row r="25649">
          <cell r="A25649" t="str">
            <v>Dunmore</v>
          </cell>
          <cell r="B25649">
            <v>4407</v>
          </cell>
          <cell r="C25649" t="str">
            <v>Toowoomba</v>
          </cell>
          <cell r="D25649" t="str">
            <v>Queensland</v>
          </cell>
          <cell r="E25649" t="str">
            <v>QLD</v>
          </cell>
        </row>
        <row r="25650">
          <cell r="A25650" t="str">
            <v>Nangwee</v>
          </cell>
          <cell r="B25650">
            <v>4407</v>
          </cell>
          <cell r="C25650" t="str">
            <v>Toowoomba</v>
          </cell>
          <cell r="D25650" t="str">
            <v>Queensland</v>
          </cell>
          <cell r="E25650" t="str">
            <v>QLD</v>
          </cell>
        </row>
        <row r="25651">
          <cell r="A25651" t="str">
            <v>Bell</v>
          </cell>
          <cell r="B25651">
            <v>4408</v>
          </cell>
          <cell r="C25651" t="str">
            <v>Toowoomba</v>
          </cell>
          <cell r="D25651" t="str">
            <v>Queensland</v>
          </cell>
          <cell r="E25651" t="str">
            <v>QLD</v>
          </cell>
        </row>
        <row r="25652">
          <cell r="A25652" t="str">
            <v>Jandowae</v>
          </cell>
          <cell r="B25652">
            <v>4410</v>
          </cell>
          <cell r="C25652" t="str">
            <v>Toowoomba</v>
          </cell>
          <cell r="D25652" t="str">
            <v>Queensland</v>
          </cell>
          <cell r="E25652" t="str">
            <v>QLD</v>
          </cell>
        </row>
        <row r="25653">
          <cell r="A25653" t="str">
            <v>Warra</v>
          </cell>
          <cell r="B25653">
            <v>4411</v>
          </cell>
          <cell r="C25653" t="str">
            <v>Toowoomba</v>
          </cell>
          <cell r="D25653" t="str">
            <v>Queensland</v>
          </cell>
          <cell r="E25653" t="str">
            <v>QLD</v>
          </cell>
        </row>
        <row r="25654">
          <cell r="A25654" t="str">
            <v>Brigalow</v>
          </cell>
          <cell r="B25654">
            <v>4412</v>
          </cell>
          <cell r="C25654" t="str">
            <v>Toowoomba</v>
          </cell>
          <cell r="D25654" t="str">
            <v>Queensland</v>
          </cell>
          <cell r="E25654" t="str">
            <v>QLD</v>
          </cell>
        </row>
        <row r="25655">
          <cell r="A25655" t="str">
            <v>Baking Board</v>
          </cell>
          <cell r="B25655">
            <v>4413</v>
          </cell>
          <cell r="C25655" t="str">
            <v>Toowoomba</v>
          </cell>
          <cell r="D25655" t="str">
            <v>Queensland</v>
          </cell>
          <cell r="E25655" t="str">
            <v>QLD</v>
          </cell>
        </row>
        <row r="25656">
          <cell r="A25656" t="str">
            <v>Boonarga</v>
          </cell>
          <cell r="B25656">
            <v>4413</v>
          </cell>
          <cell r="C25656" t="str">
            <v>Toowoomba</v>
          </cell>
          <cell r="D25656" t="str">
            <v>Queensland</v>
          </cell>
          <cell r="E25656" t="str">
            <v>QLD</v>
          </cell>
        </row>
        <row r="25657">
          <cell r="A25657" t="str">
            <v>Burncluith</v>
          </cell>
          <cell r="B25657">
            <v>4413</v>
          </cell>
          <cell r="C25657" t="str">
            <v>Toowoomba</v>
          </cell>
          <cell r="D25657" t="str">
            <v>Queensland</v>
          </cell>
          <cell r="E25657" t="str">
            <v>QLD</v>
          </cell>
        </row>
        <row r="25658">
          <cell r="A25658" t="str">
            <v>Canaga</v>
          </cell>
          <cell r="B25658">
            <v>4413</v>
          </cell>
          <cell r="C25658" t="str">
            <v>Toowoomba</v>
          </cell>
          <cell r="D25658" t="str">
            <v>Queensland</v>
          </cell>
          <cell r="E25658" t="str">
            <v>QLD</v>
          </cell>
        </row>
        <row r="25659">
          <cell r="A25659" t="str">
            <v>Chances Plain</v>
          </cell>
          <cell r="B25659">
            <v>4413</v>
          </cell>
          <cell r="C25659" t="str">
            <v>Toowoomba</v>
          </cell>
          <cell r="D25659" t="str">
            <v>Queensland</v>
          </cell>
          <cell r="E25659" t="str">
            <v>QLD</v>
          </cell>
        </row>
        <row r="25660">
          <cell r="A25660" t="str">
            <v>Chinchilla</v>
          </cell>
          <cell r="B25660">
            <v>4413</v>
          </cell>
          <cell r="C25660" t="str">
            <v>Toowoomba</v>
          </cell>
          <cell r="D25660" t="str">
            <v>Queensland</v>
          </cell>
          <cell r="E25660" t="str">
            <v>QLD</v>
          </cell>
        </row>
        <row r="25661">
          <cell r="A25661" t="str">
            <v>Durah</v>
          </cell>
          <cell r="B25661">
            <v>4413</v>
          </cell>
          <cell r="C25661" t="str">
            <v>Toowoomba</v>
          </cell>
          <cell r="D25661" t="str">
            <v>Queensland</v>
          </cell>
          <cell r="E25661" t="str">
            <v>QLD</v>
          </cell>
        </row>
        <row r="25662">
          <cell r="A25662" t="str">
            <v>Hopeland</v>
          </cell>
          <cell r="B25662">
            <v>4413</v>
          </cell>
          <cell r="C25662" t="str">
            <v>Toowoomba</v>
          </cell>
          <cell r="D25662" t="str">
            <v>Queensland</v>
          </cell>
          <cell r="E25662" t="str">
            <v>QLD</v>
          </cell>
        </row>
        <row r="25663">
          <cell r="A25663" t="str">
            <v>Montrose</v>
          </cell>
          <cell r="B25663">
            <v>4413</v>
          </cell>
          <cell r="C25663" t="str">
            <v>Toowoomba</v>
          </cell>
          <cell r="D25663" t="str">
            <v>Queensland</v>
          </cell>
          <cell r="E25663" t="str">
            <v>QLD</v>
          </cell>
        </row>
        <row r="25664">
          <cell r="A25664" t="str">
            <v>Wieambilla</v>
          </cell>
          <cell r="B25664">
            <v>4413</v>
          </cell>
          <cell r="C25664" t="str">
            <v>Toowoomba</v>
          </cell>
          <cell r="D25664" t="str">
            <v>Queensland</v>
          </cell>
          <cell r="E25664" t="str">
            <v>QLD</v>
          </cell>
        </row>
        <row r="25665">
          <cell r="A25665" t="str">
            <v>Columboola</v>
          </cell>
          <cell r="B25665">
            <v>4415</v>
          </cell>
          <cell r="C25665" t="str">
            <v>Toowoomba</v>
          </cell>
          <cell r="D25665" t="str">
            <v>Queensland</v>
          </cell>
          <cell r="E25665" t="str">
            <v>QLD</v>
          </cell>
        </row>
        <row r="25666">
          <cell r="A25666" t="str">
            <v>Dalwogan</v>
          </cell>
          <cell r="B25666">
            <v>4415</v>
          </cell>
          <cell r="C25666" t="str">
            <v>Toowoomba</v>
          </cell>
          <cell r="D25666" t="str">
            <v>Queensland</v>
          </cell>
          <cell r="E25666" t="str">
            <v>QLD</v>
          </cell>
        </row>
        <row r="25667">
          <cell r="A25667" t="str">
            <v>Gurulmundi</v>
          </cell>
          <cell r="B25667">
            <v>4415</v>
          </cell>
          <cell r="C25667" t="str">
            <v>Toowoomba</v>
          </cell>
          <cell r="D25667" t="str">
            <v>Queensland</v>
          </cell>
          <cell r="E25667" t="str">
            <v>QLD</v>
          </cell>
        </row>
        <row r="25668">
          <cell r="A25668" t="str">
            <v>Hookswood</v>
          </cell>
          <cell r="B25668">
            <v>4415</v>
          </cell>
          <cell r="C25668" t="str">
            <v>Toowoomba</v>
          </cell>
          <cell r="D25668" t="str">
            <v>Queensland</v>
          </cell>
          <cell r="E25668" t="str">
            <v>QLD</v>
          </cell>
        </row>
        <row r="25669">
          <cell r="A25669" t="str">
            <v>Kowguran</v>
          </cell>
          <cell r="B25669">
            <v>4415</v>
          </cell>
          <cell r="C25669" t="str">
            <v>Toowoomba</v>
          </cell>
          <cell r="D25669" t="str">
            <v>Queensland</v>
          </cell>
          <cell r="E25669" t="str">
            <v>QLD</v>
          </cell>
        </row>
        <row r="25670">
          <cell r="A25670" t="str">
            <v>Miles</v>
          </cell>
          <cell r="B25670">
            <v>4415</v>
          </cell>
          <cell r="C25670" t="str">
            <v>Toowoomba</v>
          </cell>
          <cell r="D25670" t="str">
            <v>Queensland</v>
          </cell>
          <cell r="E25670" t="str">
            <v>QLD</v>
          </cell>
        </row>
        <row r="25671">
          <cell r="A25671" t="str">
            <v>Myall Park</v>
          </cell>
          <cell r="B25671">
            <v>4415</v>
          </cell>
          <cell r="C25671" t="str">
            <v>Toowoomba</v>
          </cell>
          <cell r="D25671" t="str">
            <v>Queensland</v>
          </cell>
          <cell r="E25671" t="str">
            <v>QLD</v>
          </cell>
        </row>
        <row r="25672">
          <cell r="A25672" t="str">
            <v>Pelham</v>
          </cell>
          <cell r="B25672">
            <v>4415</v>
          </cell>
          <cell r="C25672" t="str">
            <v>Toowoomba</v>
          </cell>
          <cell r="D25672" t="str">
            <v>Queensland</v>
          </cell>
          <cell r="E25672" t="str">
            <v>QLD</v>
          </cell>
        </row>
        <row r="25673">
          <cell r="A25673" t="str">
            <v>Barramornie</v>
          </cell>
          <cell r="B25673">
            <v>4416</v>
          </cell>
          <cell r="C25673" t="str">
            <v>Toowoomba</v>
          </cell>
          <cell r="D25673" t="str">
            <v>Queensland</v>
          </cell>
          <cell r="E25673" t="str">
            <v>QLD</v>
          </cell>
        </row>
        <row r="25674">
          <cell r="A25674" t="str">
            <v>Condamine</v>
          </cell>
          <cell r="B25674">
            <v>4416</v>
          </cell>
          <cell r="C25674" t="str">
            <v>Toowoomba</v>
          </cell>
          <cell r="D25674" t="str">
            <v>Queensland</v>
          </cell>
          <cell r="E25674" t="str">
            <v>QLD</v>
          </cell>
        </row>
        <row r="25675">
          <cell r="A25675" t="str">
            <v>Moraby</v>
          </cell>
          <cell r="B25675">
            <v>4416</v>
          </cell>
          <cell r="C25675" t="str">
            <v>Toowoomba</v>
          </cell>
          <cell r="D25675" t="str">
            <v>Queensland</v>
          </cell>
          <cell r="E25675" t="str">
            <v>QLD</v>
          </cell>
        </row>
        <row r="25676">
          <cell r="A25676" t="str">
            <v>Nangram</v>
          </cell>
          <cell r="B25676">
            <v>4416</v>
          </cell>
          <cell r="C25676" t="str">
            <v>Toowoomba</v>
          </cell>
          <cell r="D25676" t="str">
            <v>Queensland</v>
          </cell>
          <cell r="E25676" t="str">
            <v>QLD</v>
          </cell>
        </row>
        <row r="25677">
          <cell r="A25677" t="str">
            <v>Pine Hills</v>
          </cell>
          <cell r="B25677">
            <v>4416</v>
          </cell>
          <cell r="C25677" t="str">
            <v>Toowoomba</v>
          </cell>
          <cell r="D25677" t="str">
            <v>Queensland</v>
          </cell>
          <cell r="E25677" t="str">
            <v>QLD</v>
          </cell>
        </row>
        <row r="25678">
          <cell r="A25678" t="str">
            <v>Sunnyside</v>
          </cell>
          <cell r="B25678">
            <v>4416</v>
          </cell>
          <cell r="C25678" t="str">
            <v>Toowoomba</v>
          </cell>
          <cell r="D25678" t="str">
            <v>Queensland</v>
          </cell>
          <cell r="E25678" t="str">
            <v>QLD</v>
          </cell>
        </row>
        <row r="25679">
          <cell r="A25679" t="str">
            <v>Yulabilla</v>
          </cell>
          <cell r="B25679">
            <v>4416</v>
          </cell>
          <cell r="C25679" t="str">
            <v>Toowoomba</v>
          </cell>
          <cell r="D25679" t="str">
            <v>Queensland</v>
          </cell>
          <cell r="E25679" t="str">
            <v>QLD</v>
          </cell>
        </row>
        <row r="25680">
          <cell r="A25680" t="str">
            <v>Noorindoo</v>
          </cell>
          <cell r="B25680">
            <v>4417</v>
          </cell>
          <cell r="C25680" t="str">
            <v>Toowoomba</v>
          </cell>
          <cell r="D25680" t="str">
            <v>Queensland</v>
          </cell>
          <cell r="E25680" t="str">
            <v>QLD</v>
          </cell>
        </row>
        <row r="25681">
          <cell r="A25681" t="str">
            <v>Oberina</v>
          </cell>
          <cell r="B25681">
            <v>4417</v>
          </cell>
          <cell r="C25681" t="str">
            <v>Toowoomba</v>
          </cell>
          <cell r="D25681" t="str">
            <v>Queensland</v>
          </cell>
          <cell r="E25681" t="str">
            <v>QLD</v>
          </cell>
        </row>
        <row r="25682">
          <cell r="A25682" t="str">
            <v>Parknook</v>
          </cell>
          <cell r="B25682">
            <v>4417</v>
          </cell>
          <cell r="C25682" t="str">
            <v>Toowoomba</v>
          </cell>
          <cell r="D25682" t="str">
            <v>Queensland</v>
          </cell>
          <cell r="E25682" t="str">
            <v>QLD</v>
          </cell>
        </row>
        <row r="25683">
          <cell r="A25683" t="str">
            <v>Surat</v>
          </cell>
          <cell r="B25683">
            <v>4417</v>
          </cell>
          <cell r="C25683" t="str">
            <v>Toowoomba</v>
          </cell>
          <cell r="D25683" t="str">
            <v>Queensland</v>
          </cell>
          <cell r="E25683" t="str">
            <v>QLD</v>
          </cell>
        </row>
        <row r="25684">
          <cell r="A25684" t="str">
            <v>Warkon</v>
          </cell>
          <cell r="B25684">
            <v>4417</v>
          </cell>
          <cell r="C25684" t="str">
            <v>Toowoomba</v>
          </cell>
          <cell r="D25684" t="str">
            <v>Queensland</v>
          </cell>
          <cell r="E25684" t="str">
            <v>QLD</v>
          </cell>
        </row>
        <row r="25685">
          <cell r="A25685" t="str">
            <v>Wellesley</v>
          </cell>
          <cell r="B25685">
            <v>4417</v>
          </cell>
          <cell r="C25685" t="str">
            <v>Toowoomba</v>
          </cell>
          <cell r="D25685" t="str">
            <v>Queensland</v>
          </cell>
          <cell r="E25685" t="str">
            <v>QLD</v>
          </cell>
        </row>
        <row r="25686">
          <cell r="A25686" t="str">
            <v>Weribone</v>
          </cell>
          <cell r="B25686">
            <v>4417</v>
          </cell>
          <cell r="C25686" t="str">
            <v>Toowoomba</v>
          </cell>
          <cell r="D25686" t="str">
            <v>Queensland</v>
          </cell>
          <cell r="E25686" t="str">
            <v>QLD</v>
          </cell>
        </row>
        <row r="25687">
          <cell r="A25687" t="str">
            <v>Guluguba</v>
          </cell>
          <cell r="B25687">
            <v>4418</v>
          </cell>
          <cell r="C25687" t="str">
            <v>Toowoomba</v>
          </cell>
          <cell r="D25687" t="str">
            <v>Queensland</v>
          </cell>
          <cell r="E25687" t="str">
            <v>QLD</v>
          </cell>
        </row>
        <row r="25688">
          <cell r="A25688" t="str">
            <v>Cockatoo</v>
          </cell>
          <cell r="B25688">
            <v>4419</v>
          </cell>
          <cell r="C25688" t="str">
            <v>Toowoomba</v>
          </cell>
          <cell r="D25688" t="str">
            <v>Queensland</v>
          </cell>
          <cell r="E25688" t="str">
            <v>QLD</v>
          </cell>
        </row>
        <row r="25689">
          <cell r="A25689" t="str">
            <v>Grosmont</v>
          </cell>
          <cell r="B25689">
            <v>4419</v>
          </cell>
          <cell r="C25689" t="str">
            <v>Toowoomba</v>
          </cell>
          <cell r="D25689" t="str">
            <v>Queensland</v>
          </cell>
          <cell r="E25689" t="str">
            <v>QLD</v>
          </cell>
        </row>
        <row r="25690">
          <cell r="A25690" t="str">
            <v>Wandoan</v>
          </cell>
          <cell r="B25690">
            <v>4419</v>
          </cell>
          <cell r="C25690" t="str">
            <v>Toowoomba</v>
          </cell>
          <cell r="D25690" t="str">
            <v>Queensland</v>
          </cell>
          <cell r="E25690" t="str">
            <v>QLD</v>
          </cell>
        </row>
        <row r="25691">
          <cell r="A25691" t="str">
            <v>Broadmere</v>
          </cell>
          <cell r="B25691">
            <v>4420</v>
          </cell>
          <cell r="C25691" t="str">
            <v>Gold Coast</v>
          </cell>
          <cell r="D25691" t="str">
            <v>Queensland</v>
          </cell>
          <cell r="E25691" t="str">
            <v>QLD</v>
          </cell>
        </row>
        <row r="25692">
          <cell r="A25692" t="str">
            <v>Coorada</v>
          </cell>
          <cell r="B25692">
            <v>4420</v>
          </cell>
          <cell r="C25692" t="str">
            <v>Gold Coast</v>
          </cell>
          <cell r="D25692" t="str">
            <v>Queensland</v>
          </cell>
          <cell r="E25692" t="str">
            <v>QLD</v>
          </cell>
        </row>
        <row r="25693">
          <cell r="A25693" t="str">
            <v>Ghinghinda</v>
          </cell>
          <cell r="B25693">
            <v>4420</v>
          </cell>
          <cell r="C25693" t="str">
            <v>Gold Coast</v>
          </cell>
          <cell r="D25693" t="str">
            <v>Queensland</v>
          </cell>
          <cell r="E25693" t="str">
            <v>QLD</v>
          </cell>
        </row>
        <row r="25694">
          <cell r="A25694" t="str">
            <v>Glenhaughton</v>
          </cell>
          <cell r="B25694">
            <v>4420</v>
          </cell>
          <cell r="C25694" t="str">
            <v>Gold Coast</v>
          </cell>
          <cell r="D25694" t="str">
            <v>Queensland</v>
          </cell>
          <cell r="E25694" t="str">
            <v>QLD</v>
          </cell>
        </row>
        <row r="25695">
          <cell r="A25695" t="str">
            <v>Gwambegwine</v>
          </cell>
          <cell r="B25695">
            <v>4420</v>
          </cell>
          <cell r="C25695" t="str">
            <v>Gold Coast</v>
          </cell>
          <cell r="D25695" t="str">
            <v>Queensland</v>
          </cell>
          <cell r="E25695" t="str">
            <v>QLD</v>
          </cell>
        </row>
        <row r="25696">
          <cell r="A25696" t="str">
            <v>Hornet Bank</v>
          </cell>
          <cell r="B25696">
            <v>4420</v>
          </cell>
          <cell r="C25696" t="str">
            <v>Gold Coast</v>
          </cell>
          <cell r="D25696" t="str">
            <v>Queensland</v>
          </cell>
          <cell r="E25696" t="str">
            <v>QLD</v>
          </cell>
        </row>
        <row r="25697">
          <cell r="A25697" t="str">
            <v>Peek-A-Doo</v>
          </cell>
          <cell r="B25697">
            <v>4420</v>
          </cell>
          <cell r="C25697" t="str">
            <v>Gold Coast</v>
          </cell>
          <cell r="D25697" t="str">
            <v>Queensland</v>
          </cell>
          <cell r="E25697" t="str">
            <v>QLD</v>
          </cell>
        </row>
        <row r="25698">
          <cell r="A25698" t="str">
            <v>Spring Creek</v>
          </cell>
          <cell r="B25698">
            <v>4420</v>
          </cell>
          <cell r="C25698" t="str">
            <v>Gold Coast</v>
          </cell>
          <cell r="D25698" t="str">
            <v>Queensland</v>
          </cell>
          <cell r="E25698" t="str">
            <v>QLD</v>
          </cell>
        </row>
        <row r="25699">
          <cell r="A25699" t="str">
            <v>Taroom</v>
          </cell>
          <cell r="B25699">
            <v>4420</v>
          </cell>
          <cell r="C25699" t="str">
            <v>Gold Coast</v>
          </cell>
          <cell r="D25699" t="str">
            <v>Queensland</v>
          </cell>
          <cell r="E25699" t="str">
            <v>QLD</v>
          </cell>
        </row>
        <row r="25700">
          <cell r="A25700" t="str">
            <v>Goranba</v>
          </cell>
          <cell r="B25700">
            <v>4421</v>
          </cell>
          <cell r="C25700" t="str">
            <v>Gold Coast</v>
          </cell>
          <cell r="D25700" t="str">
            <v>Queensland</v>
          </cell>
          <cell r="E25700" t="str">
            <v>QLD</v>
          </cell>
        </row>
        <row r="25701">
          <cell r="A25701" t="str">
            <v>Tara</v>
          </cell>
          <cell r="B25701">
            <v>4421</v>
          </cell>
          <cell r="C25701" t="str">
            <v>Gold Coast</v>
          </cell>
          <cell r="D25701" t="str">
            <v>Queensland</v>
          </cell>
          <cell r="E25701" t="str">
            <v>QLD</v>
          </cell>
        </row>
        <row r="25702">
          <cell r="A25702" t="str">
            <v>Coomrith</v>
          </cell>
          <cell r="B25702">
            <v>4422</v>
          </cell>
          <cell r="C25702" t="str">
            <v>Gold Coast</v>
          </cell>
          <cell r="D25702" t="str">
            <v>Queensland</v>
          </cell>
          <cell r="E25702" t="str">
            <v>QLD</v>
          </cell>
        </row>
        <row r="25703">
          <cell r="A25703" t="str">
            <v>Flinton</v>
          </cell>
          <cell r="B25703">
            <v>4422</v>
          </cell>
          <cell r="C25703" t="str">
            <v>Gold Coast</v>
          </cell>
          <cell r="D25703" t="str">
            <v>Queensland</v>
          </cell>
          <cell r="E25703" t="str">
            <v>QLD</v>
          </cell>
        </row>
        <row r="25704">
          <cell r="A25704" t="str">
            <v>Inglestone</v>
          </cell>
          <cell r="B25704">
            <v>4422</v>
          </cell>
          <cell r="C25704" t="str">
            <v>Gold Coast</v>
          </cell>
          <cell r="D25704" t="str">
            <v>Queensland</v>
          </cell>
          <cell r="E25704" t="str">
            <v>QLD</v>
          </cell>
        </row>
        <row r="25705">
          <cell r="A25705" t="str">
            <v>Meandarra</v>
          </cell>
          <cell r="B25705">
            <v>4422</v>
          </cell>
          <cell r="C25705" t="str">
            <v>Gold Coast</v>
          </cell>
          <cell r="D25705" t="str">
            <v>Queensland</v>
          </cell>
          <cell r="E25705" t="str">
            <v>QLD</v>
          </cell>
        </row>
        <row r="25706">
          <cell r="A25706" t="str">
            <v>Westmar</v>
          </cell>
          <cell r="B25706">
            <v>4422</v>
          </cell>
          <cell r="C25706" t="str">
            <v>Gold Coast</v>
          </cell>
          <cell r="D25706" t="str">
            <v>Queensland</v>
          </cell>
          <cell r="E25706" t="str">
            <v>QLD</v>
          </cell>
        </row>
        <row r="25707">
          <cell r="A25707" t="str">
            <v>Glenmorgan</v>
          </cell>
          <cell r="B25707">
            <v>4423</v>
          </cell>
          <cell r="C25707" t="str">
            <v>Gold Coast</v>
          </cell>
          <cell r="D25707" t="str">
            <v>Queensland</v>
          </cell>
          <cell r="E25707" t="str">
            <v>QLD</v>
          </cell>
        </row>
        <row r="25708">
          <cell r="A25708" t="str">
            <v>Teelba</v>
          </cell>
          <cell r="B25708">
            <v>4423</v>
          </cell>
          <cell r="C25708" t="str">
            <v>Gold Coast</v>
          </cell>
          <cell r="D25708" t="str">
            <v>Queensland</v>
          </cell>
          <cell r="E25708" t="str">
            <v>QLD</v>
          </cell>
        </row>
        <row r="25709">
          <cell r="A25709" t="str">
            <v>Drillham</v>
          </cell>
          <cell r="B25709">
            <v>4424</v>
          </cell>
          <cell r="C25709" t="str">
            <v>Gold Coast</v>
          </cell>
          <cell r="D25709" t="str">
            <v>Queensland</v>
          </cell>
          <cell r="E25709" t="str">
            <v>QLD</v>
          </cell>
        </row>
        <row r="25710">
          <cell r="A25710" t="str">
            <v>Drillham South</v>
          </cell>
          <cell r="B25710">
            <v>4424</v>
          </cell>
          <cell r="C25710" t="str">
            <v>Gold Coast</v>
          </cell>
          <cell r="D25710" t="str">
            <v>Queensland</v>
          </cell>
          <cell r="E25710" t="str">
            <v>QLD</v>
          </cell>
        </row>
        <row r="25711">
          <cell r="A25711" t="str">
            <v>Glenaubyn</v>
          </cell>
          <cell r="B25711">
            <v>4424</v>
          </cell>
          <cell r="C25711" t="str">
            <v>Gold Coast</v>
          </cell>
          <cell r="D25711" t="str">
            <v>Queensland</v>
          </cell>
          <cell r="E25711" t="str">
            <v>QLD</v>
          </cell>
        </row>
        <row r="25712">
          <cell r="A25712" t="str">
            <v>Bogandilla</v>
          </cell>
          <cell r="B25712">
            <v>4425</v>
          </cell>
          <cell r="C25712" t="str">
            <v>Gold Coast</v>
          </cell>
          <cell r="D25712" t="str">
            <v>Queensland</v>
          </cell>
          <cell r="E25712" t="str">
            <v>QLD</v>
          </cell>
        </row>
        <row r="25713">
          <cell r="A25713" t="str">
            <v>Dulacca</v>
          </cell>
          <cell r="B25713">
            <v>4425</v>
          </cell>
          <cell r="C25713" t="str">
            <v>Gold Coast</v>
          </cell>
          <cell r="D25713" t="str">
            <v>Queensland</v>
          </cell>
          <cell r="E25713" t="str">
            <v>QLD</v>
          </cell>
        </row>
        <row r="25714">
          <cell r="A25714" t="str">
            <v>Jackson</v>
          </cell>
          <cell r="B25714">
            <v>4426</v>
          </cell>
          <cell r="C25714" t="str">
            <v>Gold Coast</v>
          </cell>
          <cell r="D25714" t="str">
            <v>Queensland</v>
          </cell>
          <cell r="E25714" t="str">
            <v>QLD</v>
          </cell>
        </row>
        <row r="25715">
          <cell r="A25715" t="str">
            <v>Jackson North</v>
          </cell>
          <cell r="B25715">
            <v>4426</v>
          </cell>
          <cell r="C25715" t="str">
            <v>Gold Coast</v>
          </cell>
          <cell r="D25715" t="str">
            <v>Queensland</v>
          </cell>
          <cell r="E25715" t="str">
            <v>QLD</v>
          </cell>
        </row>
        <row r="25716">
          <cell r="A25716" t="str">
            <v>Jackson South</v>
          </cell>
          <cell r="B25716">
            <v>4426</v>
          </cell>
          <cell r="C25716" t="str">
            <v>Gold Coast</v>
          </cell>
          <cell r="D25716" t="str">
            <v>Queensland</v>
          </cell>
          <cell r="E25716" t="str">
            <v>QLD</v>
          </cell>
        </row>
        <row r="25717">
          <cell r="A25717" t="str">
            <v>Clifford</v>
          </cell>
          <cell r="B25717">
            <v>4427</v>
          </cell>
          <cell r="C25717" t="str">
            <v>Gold Coast</v>
          </cell>
          <cell r="D25717" t="str">
            <v>Queensland</v>
          </cell>
          <cell r="E25717" t="str">
            <v>QLD</v>
          </cell>
        </row>
        <row r="25718">
          <cell r="A25718" t="str">
            <v>Yuleba</v>
          </cell>
          <cell r="B25718">
            <v>4427</v>
          </cell>
          <cell r="C25718" t="str">
            <v>Gold Coast</v>
          </cell>
          <cell r="D25718" t="str">
            <v>Queensland</v>
          </cell>
          <cell r="E25718" t="str">
            <v>QLD</v>
          </cell>
        </row>
        <row r="25719">
          <cell r="A25719" t="str">
            <v>Yuleba North</v>
          </cell>
          <cell r="B25719">
            <v>4427</v>
          </cell>
          <cell r="C25719" t="str">
            <v>Gold Coast</v>
          </cell>
          <cell r="D25719" t="str">
            <v>Queensland</v>
          </cell>
          <cell r="E25719" t="str">
            <v>QLD</v>
          </cell>
        </row>
        <row r="25720">
          <cell r="A25720" t="str">
            <v>Yuleba South</v>
          </cell>
          <cell r="B25720">
            <v>4427</v>
          </cell>
          <cell r="C25720" t="str">
            <v>Gold Coast</v>
          </cell>
          <cell r="D25720" t="str">
            <v>Queensland</v>
          </cell>
          <cell r="E25720" t="str">
            <v>QLD</v>
          </cell>
        </row>
        <row r="25721">
          <cell r="A25721" t="str">
            <v>Pickanjinnie</v>
          </cell>
          <cell r="B25721">
            <v>4428</v>
          </cell>
          <cell r="C25721" t="str">
            <v>Gold Coast</v>
          </cell>
          <cell r="D25721" t="str">
            <v>Queensland</v>
          </cell>
          <cell r="E25721" t="str">
            <v>QLD</v>
          </cell>
        </row>
        <row r="25722">
          <cell r="A25722" t="str">
            <v>Wallumbilla</v>
          </cell>
          <cell r="B25722">
            <v>4428</v>
          </cell>
          <cell r="C25722" t="str">
            <v>Gold Coast</v>
          </cell>
          <cell r="D25722" t="str">
            <v>Queensland</v>
          </cell>
          <cell r="E25722" t="str">
            <v>QLD</v>
          </cell>
        </row>
        <row r="25723">
          <cell r="A25723" t="str">
            <v>Wallumbilla North</v>
          </cell>
          <cell r="B25723">
            <v>4428</v>
          </cell>
          <cell r="C25723" t="str">
            <v>Gold Coast</v>
          </cell>
          <cell r="D25723" t="str">
            <v>Queensland</v>
          </cell>
          <cell r="E25723" t="str">
            <v>QLD</v>
          </cell>
        </row>
        <row r="25724">
          <cell r="A25724" t="str">
            <v>Wallumbilla South</v>
          </cell>
          <cell r="B25724">
            <v>4428</v>
          </cell>
          <cell r="C25724" t="str">
            <v>Gold Coast</v>
          </cell>
          <cell r="D25724" t="str">
            <v>Queensland</v>
          </cell>
          <cell r="E25724" t="str">
            <v>QLD</v>
          </cell>
        </row>
        <row r="25725">
          <cell r="A25725" t="str">
            <v>Baffle West</v>
          </cell>
          <cell r="B25725">
            <v>4454</v>
          </cell>
          <cell r="C25725" t="str">
            <v>Toowoomba</v>
          </cell>
          <cell r="D25725" t="str">
            <v>Queensland</v>
          </cell>
          <cell r="E25725" t="str">
            <v>QLD</v>
          </cell>
        </row>
        <row r="25726">
          <cell r="A25726" t="str">
            <v>Beilba</v>
          </cell>
          <cell r="B25726">
            <v>4454</v>
          </cell>
          <cell r="C25726" t="str">
            <v>Toowoomba</v>
          </cell>
          <cell r="D25726" t="str">
            <v>Queensland</v>
          </cell>
          <cell r="E25726" t="str">
            <v>QLD</v>
          </cell>
        </row>
        <row r="25727">
          <cell r="A25727" t="str">
            <v>Durham Downs</v>
          </cell>
          <cell r="B25727">
            <v>4454</v>
          </cell>
          <cell r="C25727" t="str">
            <v>Toowoomba</v>
          </cell>
          <cell r="D25727" t="str">
            <v>Queensland</v>
          </cell>
          <cell r="E25727" t="str">
            <v>QLD</v>
          </cell>
        </row>
        <row r="25728">
          <cell r="A25728" t="str">
            <v>Highland Plains</v>
          </cell>
          <cell r="B25728">
            <v>4454</v>
          </cell>
          <cell r="C25728" t="str">
            <v>Toowoomba</v>
          </cell>
          <cell r="D25728" t="str">
            <v>Queensland</v>
          </cell>
          <cell r="E25728" t="str">
            <v>QLD</v>
          </cell>
        </row>
        <row r="25729">
          <cell r="A25729" t="str">
            <v>Hutton Creek</v>
          </cell>
          <cell r="B25729">
            <v>4454</v>
          </cell>
          <cell r="C25729" t="str">
            <v>Toowoomba</v>
          </cell>
          <cell r="D25729" t="str">
            <v>Queensland</v>
          </cell>
          <cell r="E25729" t="str">
            <v>QLD</v>
          </cell>
        </row>
        <row r="25730">
          <cell r="A25730" t="str">
            <v>Injune</v>
          </cell>
          <cell r="B25730">
            <v>4454</v>
          </cell>
          <cell r="C25730" t="str">
            <v>Toowoomba</v>
          </cell>
          <cell r="D25730" t="str">
            <v>Queensland</v>
          </cell>
          <cell r="E25730" t="str">
            <v>QLD</v>
          </cell>
        </row>
        <row r="25731">
          <cell r="A25731" t="str">
            <v>Mount Hutton</v>
          </cell>
          <cell r="B25731">
            <v>4454</v>
          </cell>
          <cell r="C25731" t="str">
            <v>Toowoomba</v>
          </cell>
          <cell r="D25731" t="str">
            <v>Queensland</v>
          </cell>
          <cell r="E25731" t="str">
            <v>QLD</v>
          </cell>
        </row>
        <row r="25732">
          <cell r="A25732" t="str">
            <v>Pony Hills</v>
          </cell>
          <cell r="B25732">
            <v>4454</v>
          </cell>
          <cell r="C25732" t="str">
            <v>Toowoomba</v>
          </cell>
          <cell r="D25732" t="str">
            <v>Queensland</v>
          </cell>
          <cell r="E25732" t="str">
            <v>QLD</v>
          </cell>
        </row>
        <row r="25733">
          <cell r="A25733" t="str">
            <v>Simmie</v>
          </cell>
          <cell r="B25733">
            <v>4454</v>
          </cell>
          <cell r="C25733" t="str">
            <v>Toowoomba</v>
          </cell>
          <cell r="D25733" t="str">
            <v>Queensland</v>
          </cell>
          <cell r="E25733" t="str">
            <v>QLD</v>
          </cell>
        </row>
        <row r="25734">
          <cell r="A25734" t="str">
            <v>Upper Dawson</v>
          </cell>
          <cell r="B25734">
            <v>4454</v>
          </cell>
          <cell r="C25734" t="str">
            <v>Toowoomba</v>
          </cell>
          <cell r="D25734" t="str">
            <v>Queensland</v>
          </cell>
          <cell r="E25734" t="str">
            <v>QLD</v>
          </cell>
        </row>
        <row r="25735">
          <cell r="A25735" t="str">
            <v>Westgrove</v>
          </cell>
          <cell r="B25735">
            <v>4454</v>
          </cell>
          <cell r="C25735" t="str">
            <v>Toowoomba</v>
          </cell>
          <cell r="D25735" t="str">
            <v>Queensland</v>
          </cell>
          <cell r="E25735" t="str">
            <v>QLD</v>
          </cell>
        </row>
        <row r="25736">
          <cell r="A25736" t="str">
            <v>Ballaroo</v>
          </cell>
          <cell r="B25736">
            <v>4455</v>
          </cell>
          <cell r="C25736" t="str">
            <v>Toowoomba</v>
          </cell>
          <cell r="D25736" t="str">
            <v>Queensland</v>
          </cell>
          <cell r="E25736" t="str">
            <v>QLD</v>
          </cell>
        </row>
        <row r="25737">
          <cell r="A25737" t="str">
            <v>Blythdale</v>
          </cell>
          <cell r="B25737">
            <v>4455</v>
          </cell>
          <cell r="C25737" t="str">
            <v>Toowoomba</v>
          </cell>
          <cell r="D25737" t="str">
            <v>Queensland</v>
          </cell>
          <cell r="E25737" t="str">
            <v>QLD</v>
          </cell>
        </row>
        <row r="25738">
          <cell r="A25738" t="str">
            <v>Bungeworgorai</v>
          </cell>
          <cell r="B25738">
            <v>4455</v>
          </cell>
          <cell r="C25738" t="str">
            <v>Toowoomba</v>
          </cell>
          <cell r="D25738" t="str">
            <v>Queensland</v>
          </cell>
          <cell r="E25738" t="str">
            <v>QLD</v>
          </cell>
        </row>
        <row r="25739">
          <cell r="A25739" t="str">
            <v>Bungil</v>
          </cell>
          <cell r="B25739">
            <v>4455</v>
          </cell>
          <cell r="C25739" t="str">
            <v>Toowoomba</v>
          </cell>
          <cell r="D25739" t="str">
            <v>Queensland</v>
          </cell>
          <cell r="E25739" t="str">
            <v>QLD</v>
          </cell>
        </row>
        <row r="25740">
          <cell r="A25740" t="str">
            <v>Bymount</v>
          </cell>
          <cell r="B25740">
            <v>4455</v>
          </cell>
          <cell r="C25740" t="str">
            <v>Toowoomba</v>
          </cell>
          <cell r="D25740" t="str">
            <v>Queensland</v>
          </cell>
          <cell r="E25740" t="str">
            <v>QLD</v>
          </cell>
        </row>
        <row r="25741">
          <cell r="A25741" t="str">
            <v>Cornwall</v>
          </cell>
          <cell r="B25741">
            <v>4455</v>
          </cell>
          <cell r="C25741" t="str">
            <v>Toowoomba</v>
          </cell>
          <cell r="D25741" t="str">
            <v>Queensland</v>
          </cell>
          <cell r="E25741" t="str">
            <v>QLD</v>
          </cell>
        </row>
        <row r="25742">
          <cell r="A25742" t="str">
            <v>Dargal Road</v>
          </cell>
          <cell r="B25742">
            <v>4455</v>
          </cell>
          <cell r="C25742" t="str">
            <v>Toowoomba</v>
          </cell>
          <cell r="D25742" t="str">
            <v>Queensland</v>
          </cell>
          <cell r="E25742" t="str">
            <v>QLD</v>
          </cell>
        </row>
        <row r="25743">
          <cell r="A25743" t="str">
            <v>Eumamurrin</v>
          </cell>
          <cell r="B25743">
            <v>4455</v>
          </cell>
          <cell r="C25743" t="str">
            <v>Toowoomba</v>
          </cell>
          <cell r="D25743" t="str">
            <v>Queensland</v>
          </cell>
          <cell r="E25743" t="str">
            <v>QLD</v>
          </cell>
        </row>
        <row r="25744">
          <cell r="A25744" t="str">
            <v>Euthulla</v>
          </cell>
          <cell r="B25744">
            <v>4455</v>
          </cell>
          <cell r="C25744" t="str">
            <v>Toowoomba</v>
          </cell>
          <cell r="D25744" t="str">
            <v>Queensland</v>
          </cell>
          <cell r="E25744" t="str">
            <v>QLD</v>
          </cell>
        </row>
        <row r="25745">
          <cell r="A25745" t="str">
            <v>Gunnewin</v>
          </cell>
          <cell r="B25745">
            <v>4455</v>
          </cell>
          <cell r="C25745" t="str">
            <v>Toowoomba</v>
          </cell>
          <cell r="D25745" t="str">
            <v>Queensland</v>
          </cell>
          <cell r="E25745" t="str">
            <v>QLD</v>
          </cell>
        </row>
        <row r="25746">
          <cell r="A25746" t="str">
            <v>Hodgson</v>
          </cell>
          <cell r="B25746">
            <v>4455</v>
          </cell>
          <cell r="C25746" t="str">
            <v>Toowoomba</v>
          </cell>
          <cell r="D25746" t="str">
            <v>Queensland</v>
          </cell>
          <cell r="E25746" t="str">
            <v>QLD</v>
          </cell>
        </row>
        <row r="25747">
          <cell r="A25747" t="str">
            <v>Mooga</v>
          </cell>
          <cell r="B25747">
            <v>4455</v>
          </cell>
          <cell r="C25747" t="str">
            <v>Toowoomba</v>
          </cell>
          <cell r="D25747" t="str">
            <v>Queensland</v>
          </cell>
          <cell r="E25747" t="str">
            <v>QLD</v>
          </cell>
        </row>
        <row r="25748">
          <cell r="A25748" t="str">
            <v>Mount Abundance</v>
          </cell>
          <cell r="B25748">
            <v>4455</v>
          </cell>
          <cell r="C25748" t="str">
            <v>Toowoomba</v>
          </cell>
          <cell r="D25748" t="str">
            <v>Queensland</v>
          </cell>
          <cell r="E25748" t="str">
            <v>QLD</v>
          </cell>
        </row>
        <row r="25749">
          <cell r="A25749" t="str">
            <v>Mount Bindango</v>
          </cell>
          <cell r="B25749">
            <v>4455</v>
          </cell>
          <cell r="C25749" t="str">
            <v>Toowoomba</v>
          </cell>
          <cell r="D25749" t="str">
            <v>Queensland</v>
          </cell>
          <cell r="E25749" t="str">
            <v>QLD</v>
          </cell>
        </row>
        <row r="25750">
          <cell r="A25750" t="str">
            <v>Orallo</v>
          </cell>
          <cell r="B25750">
            <v>4455</v>
          </cell>
          <cell r="C25750" t="str">
            <v>Toowoomba</v>
          </cell>
          <cell r="D25750" t="str">
            <v>Queensland</v>
          </cell>
          <cell r="E25750" t="str">
            <v>QLD</v>
          </cell>
        </row>
        <row r="25751">
          <cell r="A25751" t="str">
            <v>Orange Hill</v>
          </cell>
          <cell r="B25751">
            <v>4455</v>
          </cell>
          <cell r="C25751" t="str">
            <v>Toowoomba</v>
          </cell>
          <cell r="D25751" t="str">
            <v>Queensland</v>
          </cell>
          <cell r="E25751" t="str">
            <v>QLD</v>
          </cell>
        </row>
        <row r="25752">
          <cell r="A25752" t="str">
            <v>Roma</v>
          </cell>
          <cell r="B25752">
            <v>4455</v>
          </cell>
          <cell r="C25752" t="str">
            <v>Toowoomba</v>
          </cell>
          <cell r="D25752" t="str">
            <v>Queensland</v>
          </cell>
          <cell r="E25752" t="str">
            <v>QLD</v>
          </cell>
        </row>
        <row r="25753">
          <cell r="A25753" t="str">
            <v>Tingun</v>
          </cell>
          <cell r="B25753">
            <v>4455</v>
          </cell>
          <cell r="C25753" t="str">
            <v>Toowoomba</v>
          </cell>
          <cell r="D25753" t="str">
            <v>Queensland</v>
          </cell>
          <cell r="E25753" t="str">
            <v>QLD</v>
          </cell>
        </row>
        <row r="25754">
          <cell r="A25754" t="str">
            <v>Wycombe</v>
          </cell>
          <cell r="B25754">
            <v>4455</v>
          </cell>
          <cell r="C25754" t="str">
            <v>Toowoomba</v>
          </cell>
          <cell r="D25754" t="str">
            <v>Queensland</v>
          </cell>
          <cell r="E25754" t="str">
            <v>QLD</v>
          </cell>
        </row>
        <row r="25755">
          <cell r="A25755" t="str">
            <v>Muckadilla</v>
          </cell>
          <cell r="B25755">
            <v>4461</v>
          </cell>
          <cell r="C25755" t="str">
            <v>Toowoomba</v>
          </cell>
          <cell r="D25755" t="str">
            <v>Queensland</v>
          </cell>
          <cell r="E25755" t="str">
            <v>QLD</v>
          </cell>
        </row>
        <row r="25756">
          <cell r="A25756" t="str">
            <v>Amby</v>
          </cell>
          <cell r="B25756">
            <v>4462</v>
          </cell>
          <cell r="C25756" t="str">
            <v>Toowoomba</v>
          </cell>
          <cell r="D25756" t="str">
            <v>Queensland</v>
          </cell>
          <cell r="E25756" t="str">
            <v>QLD</v>
          </cell>
        </row>
        <row r="25757">
          <cell r="A25757" t="str">
            <v>Dunkeld</v>
          </cell>
          <cell r="B25757">
            <v>4465</v>
          </cell>
          <cell r="C25757" t="str">
            <v>Toowoomba</v>
          </cell>
          <cell r="D25757" t="str">
            <v>Queensland</v>
          </cell>
          <cell r="E25757" t="str">
            <v>QLD</v>
          </cell>
        </row>
        <row r="25758">
          <cell r="A25758" t="str">
            <v>Forestvale</v>
          </cell>
          <cell r="B25758">
            <v>4465</v>
          </cell>
          <cell r="C25758" t="str">
            <v>Toowoomba</v>
          </cell>
          <cell r="D25758" t="str">
            <v>Queensland</v>
          </cell>
          <cell r="E25758" t="str">
            <v>QLD</v>
          </cell>
        </row>
        <row r="25759">
          <cell r="A25759" t="str">
            <v>Mitchell</v>
          </cell>
          <cell r="B25759">
            <v>4465</v>
          </cell>
          <cell r="C25759" t="str">
            <v>Toowoomba</v>
          </cell>
          <cell r="D25759" t="str">
            <v>Queensland</v>
          </cell>
          <cell r="E25759" t="str">
            <v>QLD</v>
          </cell>
        </row>
        <row r="25760">
          <cell r="A25760" t="str">
            <v>V Gate</v>
          </cell>
          <cell r="B25760">
            <v>4465</v>
          </cell>
          <cell r="C25760" t="str">
            <v>Toowoomba</v>
          </cell>
          <cell r="D25760" t="str">
            <v>Queensland</v>
          </cell>
          <cell r="E25760" t="str">
            <v>QLD</v>
          </cell>
        </row>
        <row r="25761">
          <cell r="A25761" t="str">
            <v>Womalilla</v>
          </cell>
          <cell r="B25761">
            <v>4465</v>
          </cell>
          <cell r="C25761" t="str">
            <v>Toowoomba</v>
          </cell>
          <cell r="D25761" t="str">
            <v>Queensland</v>
          </cell>
          <cell r="E25761" t="str">
            <v>QLD</v>
          </cell>
        </row>
        <row r="25762">
          <cell r="A25762" t="str">
            <v>Mungallala</v>
          </cell>
          <cell r="B25762">
            <v>4467</v>
          </cell>
          <cell r="C25762" t="str">
            <v>Toowoomba</v>
          </cell>
          <cell r="D25762" t="str">
            <v>Queensland</v>
          </cell>
          <cell r="E25762" t="str">
            <v>QLD</v>
          </cell>
        </row>
        <row r="25763">
          <cell r="A25763" t="str">
            <v>Redford</v>
          </cell>
          <cell r="B25763">
            <v>4467</v>
          </cell>
          <cell r="C25763" t="str">
            <v>Toowoomba</v>
          </cell>
          <cell r="D25763" t="str">
            <v>Queensland</v>
          </cell>
          <cell r="E25763" t="str">
            <v>QLD</v>
          </cell>
        </row>
        <row r="25764">
          <cell r="A25764" t="str">
            <v>Tyrconnel</v>
          </cell>
          <cell r="B25764">
            <v>4467</v>
          </cell>
          <cell r="C25764" t="str">
            <v>Toowoomba</v>
          </cell>
          <cell r="D25764" t="str">
            <v>Queensland</v>
          </cell>
          <cell r="E25764" t="str">
            <v>QLD</v>
          </cell>
        </row>
        <row r="25765">
          <cell r="A25765" t="str">
            <v>Clara Creek</v>
          </cell>
          <cell r="B25765">
            <v>4468</v>
          </cell>
          <cell r="C25765" t="str">
            <v>Toowoomba</v>
          </cell>
          <cell r="D25765" t="str">
            <v>Queensland</v>
          </cell>
          <cell r="E25765" t="str">
            <v>QLD</v>
          </cell>
        </row>
        <row r="25766">
          <cell r="A25766" t="str">
            <v>Morven</v>
          </cell>
          <cell r="B25766">
            <v>4468</v>
          </cell>
          <cell r="C25766" t="str">
            <v>Toowoomba</v>
          </cell>
          <cell r="D25766" t="str">
            <v>Queensland</v>
          </cell>
          <cell r="E25766" t="str">
            <v>QLD</v>
          </cell>
        </row>
        <row r="25767">
          <cell r="A25767" t="str">
            <v>Bakers Bend</v>
          </cell>
          <cell r="B25767">
            <v>4470</v>
          </cell>
          <cell r="C25767" t="str">
            <v>Toowoomba</v>
          </cell>
          <cell r="D25767" t="str">
            <v>Queensland</v>
          </cell>
          <cell r="E25767" t="str">
            <v>QLD</v>
          </cell>
        </row>
        <row r="25768">
          <cell r="A25768" t="str">
            <v>Charleville</v>
          </cell>
          <cell r="B25768">
            <v>4470</v>
          </cell>
          <cell r="C25768" t="str">
            <v>Toowoomba</v>
          </cell>
          <cell r="D25768" t="str">
            <v>Queensland</v>
          </cell>
          <cell r="E25768" t="str">
            <v>QLD</v>
          </cell>
        </row>
        <row r="25769">
          <cell r="A25769" t="str">
            <v>Gowrie Station</v>
          </cell>
          <cell r="B25769">
            <v>4470</v>
          </cell>
          <cell r="C25769" t="str">
            <v>Toowoomba</v>
          </cell>
          <cell r="D25769" t="str">
            <v>Queensland</v>
          </cell>
          <cell r="E25769" t="str">
            <v>QLD</v>
          </cell>
        </row>
        <row r="25770">
          <cell r="A25770" t="str">
            <v>Langlo</v>
          </cell>
          <cell r="B25770">
            <v>4470</v>
          </cell>
          <cell r="C25770" t="str">
            <v>Toowoomba</v>
          </cell>
          <cell r="D25770" t="str">
            <v>Queensland</v>
          </cell>
          <cell r="E25770" t="str">
            <v>QLD</v>
          </cell>
        </row>
        <row r="25771">
          <cell r="A25771" t="str">
            <v>Murweh</v>
          </cell>
          <cell r="B25771">
            <v>4470</v>
          </cell>
          <cell r="C25771" t="str">
            <v>Toowoomba</v>
          </cell>
          <cell r="D25771" t="str">
            <v>Queensland</v>
          </cell>
          <cell r="E25771" t="str">
            <v>QLD</v>
          </cell>
        </row>
        <row r="25772">
          <cell r="A25772" t="str">
            <v>Riversleigh</v>
          </cell>
          <cell r="B25772">
            <v>4470</v>
          </cell>
          <cell r="C25772" t="str">
            <v>Toowoomba</v>
          </cell>
          <cell r="D25772" t="str">
            <v>Queensland</v>
          </cell>
          <cell r="E25772" t="str">
            <v>QLD</v>
          </cell>
        </row>
        <row r="25773">
          <cell r="A25773" t="str">
            <v>Claverton</v>
          </cell>
          <cell r="B25773">
            <v>4471</v>
          </cell>
          <cell r="C25773" t="str">
            <v>Toowoomba</v>
          </cell>
          <cell r="D25773" t="str">
            <v>Queensland</v>
          </cell>
          <cell r="E25773" t="str">
            <v>QLD</v>
          </cell>
        </row>
        <row r="25774">
          <cell r="A25774" t="str">
            <v>Nardoo Siding</v>
          </cell>
          <cell r="B25774">
            <v>4471</v>
          </cell>
          <cell r="C25774" t="str">
            <v>Toowoomba</v>
          </cell>
          <cell r="D25774" t="str">
            <v>Queensland</v>
          </cell>
          <cell r="E25774" t="str">
            <v>QLD</v>
          </cell>
        </row>
        <row r="25775">
          <cell r="A25775" t="str">
            <v>Blackall</v>
          </cell>
          <cell r="B25775">
            <v>4472</v>
          </cell>
          <cell r="C25775" t="str">
            <v>Toowoomba</v>
          </cell>
          <cell r="D25775" t="str">
            <v>Queensland</v>
          </cell>
          <cell r="E25775" t="str">
            <v>QLD</v>
          </cell>
        </row>
        <row r="25776">
          <cell r="A25776" t="str">
            <v>Mount Enniskillen</v>
          </cell>
          <cell r="B25776">
            <v>4472</v>
          </cell>
          <cell r="C25776" t="str">
            <v>Toowoomba</v>
          </cell>
          <cell r="D25776" t="str">
            <v>Queensland</v>
          </cell>
          <cell r="E25776" t="str">
            <v>QLD</v>
          </cell>
        </row>
        <row r="25777">
          <cell r="A25777" t="str">
            <v>Adavale</v>
          </cell>
          <cell r="B25777">
            <v>4474</v>
          </cell>
          <cell r="C25777" t="str">
            <v>Toowoomba</v>
          </cell>
          <cell r="D25777" t="str">
            <v>Queensland</v>
          </cell>
          <cell r="E25777" t="str">
            <v>QLD</v>
          </cell>
        </row>
        <row r="25778">
          <cell r="A25778" t="str">
            <v>Cheepie</v>
          </cell>
          <cell r="B25778">
            <v>4475</v>
          </cell>
          <cell r="C25778" t="str">
            <v>Toowoomba</v>
          </cell>
          <cell r="D25778" t="str">
            <v>Queensland</v>
          </cell>
          <cell r="E25778" t="str">
            <v>QLD</v>
          </cell>
        </row>
        <row r="25779">
          <cell r="A25779" t="str">
            <v>Augathella</v>
          </cell>
          <cell r="B25779">
            <v>4477</v>
          </cell>
          <cell r="C25779" t="str">
            <v>Toowoomba</v>
          </cell>
          <cell r="D25779" t="str">
            <v>Queensland</v>
          </cell>
          <cell r="E25779" t="str">
            <v>QLD</v>
          </cell>
        </row>
        <row r="25780">
          <cell r="A25780" t="str">
            <v>Upper Warrego</v>
          </cell>
          <cell r="B25780">
            <v>4477</v>
          </cell>
          <cell r="C25780" t="str">
            <v>Toowoomba</v>
          </cell>
          <cell r="D25780" t="str">
            <v>Queensland</v>
          </cell>
          <cell r="E25780" t="str">
            <v>QLD</v>
          </cell>
        </row>
        <row r="25781">
          <cell r="A25781" t="str">
            <v>Bayrick</v>
          </cell>
          <cell r="B25781">
            <v>4478</v>
          </cell>
          <cell r="C25781" t="str">
            <v>Toowoomba</v>
          </cell>
          <cell r="D25781" t="str">
            <v>Queensland</v>
          </cell>
          <cell r="E25781" t="str">
            <v>QLD</v>
          </cell>
        </row>
        <row r="25782">
          <cell r="A25782" t="str">
            <v>Caldervale</v>
          </cell>
          <cell r="B25782">
            <v>4478</v>
          </cell>
          <cell r="C25782" t="str">
            <v>Toowoomba</v>
          </cell>
          <cell r="D25782" t="str">
            <v>Queensland</v>
          </cell>
          <cell r="E25782" t="str">
            <v>QLD</v>
          </cell>
        </row>
        <row r="25783">
          <cell r="A25783" t="str">
            <v>Lansdowne</v>
          </cell>
          <cell r="B25783">
            <v>4478</v>
          </cell>
          <cell r="C25783" t="str">
            <v>Toowoomba</v>
          </cell>
          <cell r="D25783" t="str">
            <v>Queensland</v>
          </cell>
          <cell r="E25783" t="str">
            <v>QLD</v>
          </cell>
        </row>
        <row r="25784">
          <cell r="A25784" t="str">
            <v>Lumeah</v>
          </cell>
          <cell r="B25784">
            <v>4478</v>
          </cell>
          <cell r="C25784" t="str">
            <v>Toowoomba</v>
          </cell>
          <cell r="D25784" t="str">
            <v>Queensland</v>
          </cell>
          <cell r="E25784" t="str">
            <v>QLD</v>
          </cell>
        </row>
        <row r="25785">
          <cell r="A25785" t="str">
            <v>Macfarlane</v>
          </cell>
          <cell r="B25785">
            <v>4478</v>
          </cell>
          <cell r="C25785" t="str">
            <v>Toowoomba</v>
          </cell>
          <cell r="D25785" t="str">
            <v>Queensland</v>
          </cell>
          <cell r="E25785" t="str">
            <v>QLD</v>
          </cell>
        </row>
        <row r="25786">
          <cell r="A25786" t="str">
            <v>Minnie Downs</v>
          </cell>
          <cell r="B25786">
            <v>4478</v>
          </cell>
          <cell r="C25786" t="str">
            <v>Toowoomba</v>
          </cell>
          <cell r="D25786" t="str">
            <v>Queensland</v>
          </cell>
          <cell r="E25786" t="str">
            <v>QLD</v>
          </cell>
        </row>
        <row r="25787">
          <cell r="A25787" t="str">
            <v>Scrubby Creek</v>
          </cell>
          <cell r="B25787">
            <v>4478</v>
          </cell>
          <cell r="C25787" t="str">
            <v>Toowoomba</v>
          </cell>
          <cell r="D25787" t="str">
            <v>Queensland</v>
          </cell>
          <cell r="E25787" t="str">
            <v>QLD</v>
          </cell>
        </row>
        <row r="25788">
          <cell r="A25788" t="str">
            <v>Tambo</v>
          </cell>
          <cell r="B25788">
            <v>4478</v>
          </cell>
          <cell r="C25788" t="str">
            <v>Toowoomba</v>
          </cell>
          <cell r="D25788" t="str">
            <v>Queensland</v>
          </cell>
          <cell r="E25788" t="str">
            <v>QLD</v>
          </cell>
        </row>
        <row r="25789">
          <cell r="A25789" t="str">
            <v>Windeyer</v>
          </cell>
          <cell r="B25789">
            <v>4478</v>
          </cell>
          <cell r="C25789" t="str">
            <v>Toowoomba</v>
          </cell>
          <cell r="D25789" t="str">
            <v>Queensland</v>
          </cell>
          <cell r="E25789" t="str">
            <v>QLD</v>
          </cell>
        </row>
        <row r="25790">
          <cell r="A25790" t="str">
            <v>Yandarlo</v>
          </cell>
          <cell r="B25790">
            <v>4478</v>
          </cell>
          <cell r="C25790" t="str">
            <v>Toowoomba</v>
          </cell>
          <cell r="D25790" t="str">
            <v>Queensland</v>
          </cell>
          <cell r="E25790" t="str">
            <v>QLD</v>
          </cell>
        </row>
        <row r="25791">
          <cell r="A25791" t="str">
            <v>Cooladdi</v>
          </cell>
          <cell r="B25791">
            <v>4479</v>
          </cell>
          <cell r="C25791" t="str">
            <v>Toowoomba</v>
          </cell>
          <cell r="D25791" t="str">
            <v>Queensland</v>
          </cell>
          <cell r="E25791" t="str">
            <v>QLD</v>
          </cell>
        </row>
        <row r="25792">
          <cell r="A25792" t="str">
            <v>Eromanga</v>
          </cell>
          <cell r="B25792">
            <v>4480</v>
          </cell>
          <cell r="C25792" t="str">
            <v>Toowoomba</v>
          </cell>
          <cell r="D25792" t="str">
            <v>Queensland</v>
          </cell>
          <cell r="E25792" t="str">
            <v>QLD</v>
          </cell>
        </row>
        <row r="25793">
          <cell r="A25793" t="str">
            <v>Quilpie</v>
          </cell>
          <cell r="B25793">
            <v>4480</v>
          </cell>
          <cell r="C25793" t="str">
            <v>Toowoomba</v>
          </cell>
          <cell r="D25793" t="str">
            <v>Queensland</v>
          </cell>
          <cell r="E25793" t="str">
            <v>QLD</v>
          </cell>
        </row>
        <row r="25794">
          <cell r="A25794" t="str">
            <v>Farrars Creek</v>
          </cell>
          <cell r="B25794">
            <v>4481</v>
          </cell>
          <cell r="C25794" t="str">
            <v>Toowoomba</v>
          </cell>
          <cell r="D25794" t="str">
            <v>Queensland</v>
          </cell>
          <cell r="E25794" t="str">
            <v>QLD</v>
          </cell>
        </row>
        <row r="25795">
          <cell r="A25795" t="str">
            <v>Tanbar</v>
          </cell>
          <cell r="B25795">
            <v>4481</v>
          </cell>
          <cell r="C25795" t="str">
            <v>Toowoomba</v>
          </cell>
          <cell r="D25795" t="str">
            <v>Queensland</v>
          </cell>
          <cell r="E25795" t="str">
            <v>QLD</v>
          </cell>
        </row>
        <row r="25796">
          <cell r="A25796" t="str">
            <v>Windorah</v>
          </cell>
          <cell r="B25796">
            <v>4481</v>
          </cell>
          <cell r="C25796" t="str">
            <v>Toowoomba</v>
          </cell>
          <cell r="D25796" t="str">
            <v>Queensland</v>
          </cell>
          <cell r="E25796" t="str">
            <v>QLD</v>
          </cell>
        </row>
        <row r="25797">
          <cell r="A25797" t="str">
            <v>Birdsville</v>
          </cell>
          <cell r="B25797">
            <v>4482</v>
          </cell>
          <cell r="C25797" t="str">
            <v>Toowoomba</v>
          </cell>
          <cell r="D25797" t="str">
            <v>Queensland</v>
          </cell>
          <cell r="E25797" t="str">
            <v>QLD</v>
          </cell>
        </row>
        <row r="25798">
          <cell r="A25798" t="str">
            <v>Dirranbandi</v>
          </cell>
          <cell r="B25798">
            <v>4486</v>
          </cell>
          <cell r="C25798" t="str">
            <v>Toowoomba</v>
          </cell>
          <cell r="D25798" t="str">
            <v>Queensland</v>
          </cell>
          <cell r="E25798" t="str">
            <v>QLD</v>
          </cell>
        </row>
        <row r="25799">
          <cell r="A25799" t="str">
            <v>Hebel</v>
          </cell>
          <cell r="B25799">
            <v>4486</v>
          </cell>
          <cell r="C25799" t="str">
            <v>Toowoomba</v>
          </cell>
          <cell r="D25799" t="str">
            <v>Queensland</v>
          </cell>
          <cell r="E25799" t="str">
            <v>QLD</v>
          </cell>
        </row>
        <row r="25800">
          <cell r="A25800" t="str">
            <v>Begonia</v>
          </cell>
          <cell r="B25800">
            <v>4487</v>
          </cell>
          <cell r="C25800" t="str">
            <v>Toowoomba</v>
          </cell>
          <cell r="D25800" t="str">
            <v>Queensland</v>
          </cell>
          <cell r="E25800" t="str">
            <v>QLD</v>
          </cell>
        </row>
        <row r="25801">
          <cell r="A25801" t="str">
            <v>St George</v>
          </cell>
          <cell r="B25801">
            <v>4487</v>
          </cell>
          <cell r="C25801" t="str">
            <v>Toowoomba</v>
          </cell>
          <cell r="D25801" t="str">
            <v>Queensland</v>
          </cell>
          <cell r="E25801" t="str">
            <v>QLD</v>
          </cell>
        </row>
        <row r="25802">
          <cell r="A25802" t="str">
            <v>Bollon</v>
          </cell>
          <cell r="B25802">
            <v>4488</v>
          </cell>
          <cell r="C25802" t="str">
            <v>Toowoomba</v>
          </cell>
          <cell r="D25802" t="str">
            <v>Queensland</v>
          </cell>
          <cell r="E25802" t="str">
            <v>QLD</v>
          </cell>
        </row>
        <row r="25803">
          <cell r="A25803" t="str">
            <v>Nebine</v>
          </cell>
          <cell r="B25803">
            <v>4488</v>
          </cell>
          <cell r="C25803" t="str">
            <v>Toowoomba</v>
          </cell>
          <cell r="D25803" t="str">
            <v>Queensland</v>
          </cell>
          <cell r="E25803" t="str">
            <v>QLD</v>
          </cell>
        </row>
        <row r="25804">
          <cell r="A25804" t="str">
            <v>Wyandra</v>
          </cell>
          <cell r="B25804">
            <v>4489</v>
          </cell>
          <cell r="C25804" t="str">
            <v>Toowoomba</v>
          </cell>
          <cell r="D25804" t="str">
            <v>Queensland</v>
          </cell>
          <cell r="E25804" t="str">
            <v>QLD</v>
          </cell>
        </row>
        <row r="25805">
          <cell r="A25805" t="str">
            <v>Barringun</v>
          </cell>
          <cell r="B25805">
            <v>4490</v>
          </cell>
          <cell r="C25805" t="str">
            <v>Toowoomba</v>
          </cell>
          <cell r="D25805" t="str">
            <v>Queensland</v>
          </cell>
          <cell r="E25805" t="str">
            <v>QLD</v>
          </cell>
        </row>
        <row r="25806">
          <cell r="A25806" t="str">
            <v>Coongoola</v>
          </cell>
          <cell r="B25806">
            <v>4490</v>
          </cell>
          <cell r="C25806" t="str">
            <v>Toowoomba</v>
          </cell>
          <cell r="D25806" t="str">
            <v>Queensland</v>
          </cell>
          <cell r="E25806" t="str">
            <v>QLD</v>
          </cell>
        </row>
        <row r="25807">
          <cell r="A25807" t="str">
            <v>Cunnamulla</v>
          </cell>
          <cell r="B25807">
            <v>4490</v>
          </cell>
          <cell r="C25807" t="str">
            <v>Toowoomba</v>
          </cell>
          <cell r="D25807" t="str">
            <v>Queensland</v>
          </cell>
          <cell r="E25807" t="str">
            <v>QLD</v>
          </cell>
        </row>
        <row r="25808">
          <cell r="A25808" t="str">
            <v>Cuttaburra</v>
          </cell>
          <cell r="B25808">
            <v>4490</v>
          </cell>
          <cell r="C25808" t="str">
            <v>Toowoomba</v>
          </cell>
          <cell r="D25808" t="str">
            <v>Queensland</v>
          </cell>
          <cell r="E25808" t="str">
            <v>QLD</v>
          </cell>
        </row>
        <row r="25809">
          <cell r="A25809" t="str">
            <v>Humeburn</v>
          </cell>
          <cell r="B25809">
            <v>4490</v>
          </cell>
          <cell r="C25809" t="str">
            <v>Toowoomba</v>
          </cell>
          <cell r="D25809" t="str">
            <v>Queensland</v>
          </cell>
          <cell r="E25809" t="str">
            <v>QLD</v>
          </cell>
        </row>
        <row r="25810">
          <cell r="A25810" t="str">
            <v>Jobs Gate</v>
          </cell>
          <cell r="B25810">
            <v>4490</v>
          </cell>
          <cell r="C25810" t="str">
            <v>Toowoomba</v>
          </cell>
          <cell r="D25810" t="str">
            <v>Queensland</v>
          </cell>
          <cell r="E25810" t="str">
            <v>QLD</v>
          </cell>
        </row>
        <row r="25811">
          <cell r="A25811" t="str">
            <v>Linden</v>
          </cell>
          <cell r="B25811">
            <v>4490</v>
          </cell>
          <cell r="C25811" t="str">
            <v>Toowoomba</v>
          </cell>
          <cell r="D25811" t="str">
            <v>Queensland</v>
          </cell>
          <cell r="E25811" t="str">
            <v>QLD</v>
          </cell>
        </row>
        <row r="25812">
          <cell r="A25812" t="str">
            <v>Noorama</v>
          </cell>
          <cell r="B25812">
            <v>4490</v>
          </cell>
          <cell r="C25812" t="str">
            <v>Toowoomba</v>
          </cell>
          <cell r="D25812" t="str">
            <v>Queensland</v>
          </cell>
          <cell r="E25812" t="str">
            <v>QLD</v>
          </cell>
        </row>
        <row r="25813">
          <cell r="A25813" t="str">
            <v>Tuen</v>
          </cell>
          <cell r="B25813">
            <v>4490</v>
          </cell>
          <cell r="C25813" t="str">
            <v>Toowoomba</v>
          </cell>
          <cell r="D25813" t="str">
            <v>Queensland</v>
          </cell>
          <cell r="E25813" t="str">
            <v>QLD</v>
          </cell>
        </row>
        <row r="25814">
          <cell r="A25814" t="str">
            <v>Widgeegoara</v>
          </cell>
          <cell r="B25814">
            <v>4490</v>
          </cell>
          <cell r="C25814" t="str">
            <v>Toowoomba</v>
          </cell>
          <cell r="D25814" t="str">
            <v>Queensland</v>
          </cell>
          <cell r="E25814" t="str">
            <v>QLD</v>
          </cell>
        </row>
        <row r="25815">
          <cell r="A25815" t="str">
            <v>Yowah</v>
          </cell>
          <cell r="B25815">
            <v>4490</v>
          </cell>
          <cell r="C25815" t="str">
            <v>Toowoomba</v>
          </cell>
          <cell r="D25815" t="str">
            <v>Queensland</v>
          </cell>
          <cell r="E25815" t="str">
            <v>QLD</v>
          </cell>
        </row>
        <row r="25816">
          <cell r="A25816" t="str">
            <v>Eulo</v>
          </cell>
          <cell r="B25816">
            <v>4491</v>
          </cell>
          <cell r="C25816" t="str">
            <v>Toowoomba</v>
          </cell>
          <cell r="D25816" t="str">
            <v>Queensland</v>
          </cell>
          <cell r="E25816" t="str">
            <v>QLD</v>
          </cell>
        </row>
        <row r="25817">
          <cell r="A25817" t="str">
            <v>Bullawarra</v>
          </cell>
          <cell r="B25817">
            <v>4492</v>
          </cell>
          <cell r="C25817" t="str">
            <v>Toowoomba</v>
          </cell>
          <cell r="D25817" t="str">
            <v>Queensland</v>
          </cell>
          <cell r="E25817" t="str">
            <v>QLD</v>
          </cell>
        </row>
        <row r="25818">
          <cell r="A25818" t="str">
            <v>Bulloo Downs</v>
          </cell>
          <cell r="B25818">
            <v>4492</v>
          </cell>
          <cell r="C25818" t="str">
            <v>Toowoomba</v>
          </cell>
          <cell r="D25818" t="str">
            <v>Queensland</v>
          </cell>
          <cell r="E25818" t="str">
            <v>QLD</v>
          </cell>
        </row>
        <row r="25819">
          <cell r="A25819" t="str">
            <v>Dynevor</v>
          </cell>
          <cell r="B25819">
            <v>4492</v>
          </cell>
          <cell r="C25819" t="str">
            <v>Toowoomba</v>
          </cell>
          <cell r="D25819" t="str">
            <v>Queensland</v>
          </cell>
          <cell r="E25819" t="str">
            <v>QLD</v>
          </cell>
        </row>
        <row r="25820">
          <cell r="A25820" t="str">
            <v>Nockatunga</v>
          </cell>
          <cell r="B25820">
            <v>4492</v>
          </cell>
          <cell r="C25820" t="str">
            <v>Toowoomba</v>
          </cell>
          <cell r="D25820" t="str">
            <v>Queensland</v>
          </cell>
          <cell r="E25820" t="str">
            <v>QLD</v>
          </cell>
        </row>
        <row r="25821">
          <cell r="A25821" t="str">
            <v>Norley</v>
          </cell>
          <cell r="B25821">
            <v>4492</v>
          </cell>
          <cell r="C25821" t="str">
            <v>Toowoomba</v>
          </cell>
          <cell r="D25821" t="str">
            <v>Queensland</v>
          </cell>
          <cell r="E25821" t="str">
            <v>QLD</v>
          </cell>
        </row>
        <row r="25822">
          <cell r="A25822" t="str">
            <v>Thargomindah</v>
          </cell>
          <cell r="B25822">
            <v>4492</v>
          </cell>
          <cell r="C25822" t="str">
            <v>Toowoomba</v>
          </cell>
          <cell r="D25822" t="str">
            <v>Queensland</v>
          </cell>
          <cell r="E25822" t="str">
            <v>QLD</v>
          </cell>
        </row>
        <row r="25823">
          <cell r="A25823" t="str">
            <v>Hungerford</v>
          </cell>
          <cell r="B25823">
            <v>4493</v>
          </cell>
          <cell r="C25823" t="str">
            <v>Toowoomba</v>
          </cell>
          <cell r="D25823" t="str">
            <v>Queensland</v>
          </cell>
          <cell r="E25823" t="str">
            <v>QLD</v>
          </cell>
        </row>
        <row r="25824">
          <cell r="A25824" t="str">
            <v>Bungunya</v>
          </cell>
          <cell r="B25824">
            <v>4494</v>
          </cell>
          <cell r="C25824" t="str">
            <v>Toowoomba</v>
          </cell>
          <cell r="D25824" t="str">
            <v>Queensland</v>
          </cell>
          <cell r="E25824" t="str">
            <v>QLD</v>
          </cell>
        </row>
        <row r="25825">
          <cell r="A25825" t="str">
            <v>North Bungunya</v>
          </cell>
          <cell r="B25825">
            <v>4494</v>
          </cell>
          <cell r="C25825" t="str">
            <v>Toowoomba</v>
          </cell>
          <cell r="D25825" t="str">
            <v>Queensland</v>
          </cell>
          <cell r="E25825" t="str">
            <v>QLD</v>
          </cell>
        </row>
        <row r="25826">
          <cell r="A25826" t="str">
            <v>Tarawera</v>
          </cell>
          <cell r="B25826">
            <v>4494</v>
          </cell>
          <cell r="C25826" t="str">
            <v>Toowoomba</v>
          </cell>
          <cell r="D25826" t="str">
            <v>Queensland</v>
          </cell>
          <cell r="E25826" t="str">
            <v>QLD</v>
          </cell>
        </row>
        <row r="25827">
          <cell r="A25827" t="str">
            <v>North Talwood</v>
          </cell>
          <cell r="B25827">
            <v>4496</v>
          </cell>
          <cell r="C25827" t="str">
            <v>Toowoomba</v>
          </cell>
          <cell r="D25827" t="str">
            <v>Queensland</v>
          </cell>
          <cell r="E25827" t="str">
            <v>QLD</v>
          </cell>
        </row>
        <row r="25828">
          <cell r="A25828" t="str">
            <v>South Talwood</v>
          </cell>
          <cell r="B25828">
            <v>4496</v>
          </cell>
          <cell r="C25828" t="str">
            <v>Toowoomba</v>
          </cell>
          <cell r="D25828" t="str">
            <v>Queensland</v>
          </cell>
          <cell r="E25828" t="str">
            <v>QLD</v>
          </cell>
        </row>
        <row r="25829">
          <cell r="A25829" t="str">
            <v>Talwood</v>
          </cell>
          <cell r="B25829">
            <v>4496</v>
          </cell>
          <cell r="C25829" t="str">
            <v>Toowoomba</v>
          </cell>
          <cell r="D25829" t="str">
            <v>Queensland</v>
          </cell>
          <cell r="E25829" t="str">
            <v>QLD</v>
          </cell>
        </row>
        <row r="25830">
          <cell r="A25830" t="str">
            <v>Daymar</v>
          </cell>
          <cell r="B25830">
            <v>4497</v>
          </cell>
          <cell r="C25830" t="str">
            <v>Toowoomba</v>
          </cell>
          <cell r="D25830" t="str">
            <v>Queensland</v>
          </cell>
          <cell r="E25830" t="str">
            <v>QLD</v>
          </cell>
        </row>
        <row r="25831">
          <cell r="A25831" t="str">
            <v>Thallon</v>
          </cell>
          <cell r="B25831">
            <v>4497</v>
          </cell>
          <cell r="C25831" t="str">
            <v>Toowoomba</v>
          </cell>
          <cell r="D25831" t="str">
            <v>Queensland</v>
          </cell>
          <cell r="E25831" t="str">
            <v>QLD</v>
          </cell>
        </row>
        <row r="25832">
          <cell r="A25832" t="str">
            <v>Weengallon</v>
          </cell>
          <cell r="B25832">
            <v>4497</v>
          </cell>
          <cell r="C25832" t="str">
            <v>Toowoomba</v>
          </cell>
          <cell r="D25832" t="str">
            <v>Queensland</v>
          </cell>
          <cell r="E25832" t="str">
            <v>QLD</v>
          </cell>
        </row>
        <row r="25833">
          <cell r="A25833" t="str">
            <v>Kioma</v>
          </cell>
          <cell r="B25833">
            <v>4498</v>
          </cell>
          <cell r="C25833" t="str">
            <v>Toowoomba</v>
          </cell>
          <cell r="D25833" t="str">
            <v>Queensland</v>
          </cell>
          <cell r="E25833" t="str">
            <v>QLD</v>
          </cell>
        </row>
        <row r="25834">
          <cell r="A25834" t="str">
            <v>Toobeah</v>
          </cell>
          <cell r="B25834">
            <v>4498</v>
          </cell>
          <cell r="C25834" t="str">
            <v>Toowoomba</v>
          </cell>
          <cell r="D25834" t="str">
            <v>Queensland</v>
          </cell>
          <cell r="E25834" t="str">
            <v>QLD</v>
          </cell>
        </row>
        <row r="25835">
          <cell r="A25835" t="str">
            <v>Bray Park</v>
          </cell>
          <cell r="B25835">
            <v>4500</v>
          </cell>
          <cell r="C25835" t="str">
            <v>Sunshine Coast</v>
          </cell>
          <cell r="D25835" t="str">
            <v>Queensland</v>
          </cell>
          <cell r="E25835" t="str">
            <v>QLD</v>
          </cell>
        </row>
        <row r="25836">
          <cell r="A25836" t="str">
            <v>Brendale</v>
          </cell>
          <cell r="B25836">
            <v>4500</v>
          </cell>
          <cell r="C25836" t="str">
            <v>Sunshine Coast</v>
          </cell>
          <cell r="D25836" t="str">
            <v>Queensland</v>
          </cell>
          <cell r="E25836" t="str">
            <v>QLD</v>
          </cell>
        </row>
        <row r="25837">
          <cell r="A25837" t="str">
            <v>Cashmere</v>
          </cell>
          <cell r="B25837">
            <v>4500</v>
          </cell>
          <cell r="C25837" t="str">
            <v>Sunshine Coast</v>
          </cell>
          <cell r="D25837" t="str">
            <v>Queensland</v>
          </cell>
          <cell r="E25837" t="str">
            <v>QLD</v>
          </cell>
        </row>
        <row r="25838">
          <cell r="A25838" t="str">
            <v>Clear Mountain</v>
          </cell>
          <cell r="B25838">
            <v>4500</v>
          </cell>
          <cell r="C25838" t="str">
            <v>Sunshine Coast</v>
          </cell>
          <cell r="D25838" t="str">
            <v>Queensland</v>
          </cell>
          <cell r="E25838" t="str">
            <v>QLD</v>
          </cell>
        </row>
        <row r="25839">
          <cell r="A25839" t="str">
            <v>Joyner</v>
          </cell>
          <cell r="B25839">
            <v>4500</v>
          </cell>
          <cell r="C25839" t="str">
            <v>Sunshine Coast</v>
          </cell>
          <cell r="D25839" t="str">
            <v>Queensland</v>
          </cell>
          <cell r="E25839" t="str">
            <v>QLD</v>
          </cell>
        </row>
        <row r="25840">
          <cell r="A25840" t="str">
            <v>Strathpine</v>
          </cell>
          <cell r="B25840">
            <v>4500</v>
          </cell>
          <cell r="C25840" t="str">
            <v>Sunshine Coast</v>
          </cell>
          <cell r="D25840" t="str">
            <v>Queensland</v>
          </cell>
          <cell r="E25840" t="str">
            <v>QLD</v>
          </cell>
        </row>
        <row r="25841">
          <cell r="A25841" t="str">
            <v>Strathpine Centre</v>
          </cell>
          <cell r="B25841">
            <v>4500</v>
          </cell>
          <cell r="C25841" t="str">
            <v>Sunshine Coast</v>
          </cell>
          <cell r="D25841" t="str">
            <v>Queensland</v>
          </cell>
          <cell r="E25841" t="str">
            <v>QLD</v>
          </cell>
        </row>
        <row r="25842">
          <cell r="A25842" t="str">
            <v>Warner</v>
          </cell>
          <cell r="B25842">
            <v>4500</v>
          </cell>
          <cell r="C25842" t="str">
            <v>Sunshine Coast</v>
          </cell>
          <cell r="D25842" t="str">
            <v>Queensland</v>
          </cell>
          <cell r="E25842" t="str">
            <v>QLD</v>
          </cell>
        </row>
        <row r="25843">
          <cell r="A25843" t="str">
            <v>Lawnton</v>
          </cell>
          <cell r="B25843">
            <v>4501</v>
          </cell>
          <cell r="C25843" t="str">
            <v>Sunshine Coast</v>
          </cell>
          <cell r="D25843" t="str">
            <v>Queensland</v>
          </cell>
          <cell r="E25843" t="str">
            <v>QLD</v>
          </cell>
        </row>
        <row r="25844">
          <cell r="A25844" t="str">
            <v>Petrie</v>
          </cell>
          <cell r="B25844">
            <v>4502</v>
          </cell>
          <cell r="C25844" t="str">
            <v>Sunshine Coast</v>
          </cell>
          <cell r="D25844" t="str">
            <v>Queensland</v>
          </cell>
          <cell r="E25844" t="str">
            <v>QLD</v>
          </cell>
        </row>
        <row r="25845">
          <cell r="A25845" t="str">
            <v>Dakabin</v>
          </cell>
          <cell r="B25845">
            <v>4503</v>
          </cell>
          <cell r="C25845" t="str">
            <v>Sunshine Coast</v>
          </cell>
          <cell r="D25845" t="str">
            <v>Queensland</v>
          </cell>
          <cell r="E25845" t="str">
            <v>QLD</v>
          </cell>
        </row>
        <row r="25846">
          <cell r="A25846" t="str">
            <v>Griffin</v>
          </cell>
          <cell r="B25846">
            <v>4503</v>
          </cell>
          <cell r="C25846" t="str">
            <v>Sunshine Coast</v>
          </cell>
          <cell r="D25846" t="str">
            <v>Queensland</v>
          </cell>
          <cell r="E25846" t="str">
            <v>QLD</v>
          </cell>
        </row>
        <row r="25847">
          <cell r="A25847" t="str">
            <v>Kallangur</v>
          </cell>
          <cell r="B25847">
            <v>4503</v>
          </cell>
          <cell r="C25847" t="str">
            <v>Sunshine Coast</v>
          </cell>
          <cell r="D25847" t="str">
            <v>Queensland</v>
          </cell>
          <cell r="E25847" t="str">
            <v>QLD</v>
          </cell>
        </row>
        <row r="25848">
          <cell r="A25848" t="str">
            <v>Kurwongbah</v>
          </cell>
          <cell r="B25848">
            <v>4503</v>
          </cell>
          <cell r="C25848" t="str">
            <v>Sunshine Coast</v>
          </cell>
          <cell r="D25848" t="str">
            <v>Queensland</v>
          </cell>
          <cell r="E25848" t="str">
            <v>QLD</v>
          </cell>
        </row>
        <row r="25849">
          <cell r="A25849" t="str">
            <v>Murrumba Downs</v>
          </cell>
          <cell r="B25849">
            <v>4503</v>
          </cell>
          <cell r="C25849" t="str">
            <v>Sunshine Coast</v>
          </cell>
          <cell r="D25849" t="str">
            <v>Queensland</v>
          </cell>
          <cell r="E25849" t="str">
            <v>QLD</v>
          </cell>
        </row>
        <row r="25850">
          <cell r="A25850" t="str">
            <v>Whiteside</v>
          </cell>
          <cell r="B25850">
            <v>4503</v>
          </cell>
          <cell r="C25850" t="str">
            <v>Sunshine Coast</v>
          </cell>
          <cell r="D25850" t="str">
            <v>Queensland</v>
          </cell>
          <cell r="E25850" t="str">
            <v>QLD</v>
          </cell>
        </row>
        <row r="25851">
          <cell r="A25851" t="str">
            <v>Narangba</v>
          </cell>
          <cell r="B25851">
            <v>4504</v>
          </cell>
          <cell r="C25851" t="str">
            <v>Sunshine Coast</v>
          </cell>
          <cell r="D25851" t="str">
            <v>Queensland</v>
          </cell>
          <cell r="E25851" t="str">
            <v>QLD</v>
          </cell>
        </row>
        <row r="25852">
          <cell r="A25852" t="str">
            <v>Burpengary</v>
          </cell>
          <cell r="B25852">
            <v>4505</v>
          </cell>
          <cell r="C25852" t="str">
            <v>Sunshine Coast</v>
          </cell>
          <cell r="D25852" t="str">
            <v>Queensland</v>
          </cell>
          <cell r="E25852" t="str">
            <v>QLD</v>
          </cell>
        </row>
        <row r="25853">
          <cell r="A25853" t="str">
            <v>Moorina</v>
          </cell>
          <cell r="B25853">
            <v>4506</v>
          </cell>
          <cell r="C25853" t="str">
            <v>Sunshine Coast</v>
          </cell>
          <cell r="D25853" t="str">
            <v>Queensland</v>
          </cell>
          <cell r="E25853" t="str">
            <v>QLD</v>
          </cell>
        </row>
        <row r="25854">
          <cell r="A25854" t="str">
            <v>Morayfield</v>
          </cell>
          <cell r="B25854">
            <v>4506</v>
          </cell>
          <cell r="C25854" t="str">
            <v>Sunshine Coast</v>
          </cell>
          <cell r="D25854" t="str">
            <v>Queensland</v>
          </cell>
          <cell r="E25854" t="str">
            <v>QLD</v>
          </cell>
        </row>
        <row r="25855">
          <cell r="A25855" t="str">
            <v>Banksia Beach</v>
          </cell>
          <cell r="B25855">
            <v>4507</v>
          </cell>
          <cell r="C25855" t="str">
            <v>Sunshine Coast</v>
          </cell>
          <cell r="D25855" t="str">
            <v>Queensland</v>
          </cell>
          <cell r="E25855" t="str">
            <v>QLD</v>
          </cell>
        </row>
        <row r="25856">
          <cell r="A25856" t="str">
            <v>Bellara</v>
          </cell>
          <cell r="B25856">
            <v>4507</v>
          </cell>
          <cell r="C25856" t="str">
            <v>Sunshine Coast</v>
          </cell>
          <cell r="D25856" t="str">
            <v>Queensland</v>
          </cell>
          <cell r="E25856" t="str">
            <v>QLD</v>
          </cell>
        </row>
        <row r="25857">
          <cell r="A25857" t="str">
            <v>Bongaree</v>
          </cell>
          <cell r="B25857">
            <v>4507</v>
          </cell>
          <cell r="C25857" t="str">
            <v>Sunshine Coast</v>
          </cell>
          <cell r="D25857" t="str">
            <v>Queensland</v>
          </cell>
          <cell r="E25857" t="str">
            <v>QLD</v>
          </cell>
        </row>
        <row r="25858">
          <cell r="A25858" t="str">
            <v>Bribie Island</v>
          </cell>
          <cell r="B25858">
            <v>4507</v>
          </cell>
          <cell r="C25858" t="str">
            <v>Sunshine Coast</v>
          </cell>
          <cell r="D25858" t="str">
            <v>Queensland</v>
          </cell>
          <cell r="E25858" t="str">
            <v>QLD</v>
          </cell>
        </row>
        <row r="25859">
          <cell r="A25859" t="str">
            <v>Bribie Island North</v>
          </cell>
          <cell r="B25859">
            <v>4507</v>
          </cell>
          <cell r="C25859" t="str">
            <v>Sunshine Coast</v>
          </cell>
          <cell r="D25859" t="str">
            <v>Queensland</v>
          </cell>
          <cell r="E25859" t="str">
            <v>QLD</v>
          </cell>
        </row>
        <row r="25860">
          <cell r="A25860" t="str">
            <v>Welsby</v>
          </cell>
          <cell r="B25860">
            <v>4507</v>
          </cell>
          <cell r="C25860" t="str">
            <v>Sunshine Coast</v>
          </cell>
          <cell r="D25860" t="str">
            <v>Queensland</v>
          </cell>
          <cell r="E25860" t="str">
            <v>QLD</v>
          </cell>
        </row>
        <row r="25861">
          <cell r="A25861" t="str">
            <v>White Patch</v>
          </cell>
          <cell r="B25861">
            <v>4507</v>
          </cell>
          <cell r="C25861" t="str">
            <v>Sunshine Coast</v>
          </cell>
          <cell r="D25861" t="str">
            <v>Queensland</v>
          </cell>
          <cell r="E25861" t="str">
            <v>QLD</v>
          </cell>
        </row>
        <row r="25862">
          <cell r="A25862" t="str">
            <v>Woorim</v>
          </cell>
          <cell r="B25862">
            <v>4507</v>
          </cell>
          <cell r="C25862" t="str">
            <v>Sunshine Coast</v>
          </cell>
          <cell r="D25862" t="str">
            <v>Queensland</v>
          </cell>
          <cell r="E25862" t="str">
            <v>QLD</v>
          </cell>
        </row>
        <row r="25863">
          <cell r="A25863" t="str">
            <v>Deception Bay</v>
          </cell>
          <cell r="B25863">
            <v>4508</v>
          </cell>
          <cell r="C25863" t="str">
            <v>Sunshine Coast</v>
          </cell>
          <cell r="D25863" t="str">
            <v>Queensland</v>
          </cell>
          <cell r="E25863" t="str">
            <v>QLD</v>
          </cell>
        </row>
        <row r="25864">
          <cell r="A25864" t="str">
            <v>Mango Hill</v>
          </cell>
          <cell r="B25864">
            <v>4509</v>
          </cell>
          <cell r="C25864" t="str">
            <v>Sunshine Coast</v>
          </cell>
          <cell r="D25864" t="str">
            <v>Queensland</v>
          </cell>
          <cell r="E25864" t="str">
            <v>QLD</v>
          </cell>
        </row>
        <row r="25865">
          <cell r="A25865" t="str">
            <v>North Lakes</v>
          </cell>
          <cell r="B25865">
            <v>4509</v>
          </cell>
          <cell r="C25865" t="str">
            <v>Sunshine Coast</v>
          </cell>
          <cell r="D25865" t="str">
            <v>Queensland</v>
          </cell>
          <cell r="E25865" t="str">
            <v>QLD</v>
          </cell>
        </row>
        <row r="25866">
          <cell r="A25866" t="str">
            <v>Beachmere</v>
          </cell>
          <cell r="B25866">
            <v>4510</v>
          </cell>
          <cell r="C25866" t="str">
            <v>Sunshine Coast</v>
          </cell>
          <cell r="D25866" t="str">
            <v>Queensland</v>
          </cell>
          <cell r="E25866" t="str">
            <v>QLD</v>
          </cell>
        </row>
        <row r="25867">
          <cell r="A25867" t="str">
            <v>Bellmere</v>
          </cell>
          <cell r="B25867">
            <v>4510</v>
          </cell>
          <cell r="C25867" t="str">
            <v>Sunshine Coast</v>
          </cell>
          <cell r="D25867" t="str">
            <v>Queensland</v>
          </cell>
          <cell r="E25867" t="str">
            <v>QLD</v>
          </cell>
        </row>
        <row r="25868">
          <cell r="A25868" t="str">
            <v>Caboolture</v>
          </cell>
          <cell r="B25868">
            <v>4510</v>
          </cell>
          <cell r="C25868" t="str">
            <v>Sunshine Coast</v>
          </cell>
          <cell r="D25868" t="str">
            <v>Queensland</v>
          </cell>
          <cell r="E25868" t="str">
            <v>QLD</v>
          </cell>
        </row>
        <row r="25869">
          <cell r="A25869" t="str">
            <v>Caboolture South</v>
          </cell>
          <cell r="B25869">
            <v>4510</v>
          </cell>
          <cell r="C25869" t="str">
            <v>Sunshine Coast</v>
          </cell>
          <cell r="D25869" t="str">
            <v>Queensland</v>
          </cell>
          <cell r="E25869" t="str">
            <v>QLD</v>
          </cell>
        </row>
        <row r="25870">
          <cell r="A25870" t="str">
            <v>Donnybrook</v>
          </cell>
          <cell r="B25870">
            <v>4510</v>
          </cell>
          <cell r="C25870" t="str">
            <v>Sunshine Coast</v>
          </cell>
          <cell r="D25870" t="str">
            <v>Queensland</v>
          </cell>
          <cell r="E25870" t="str">
            <v>QLD</v>
          </cell>
        </row>
        <row r="25871">
          <cell r="A25871" t="str">
            <v>Meldale</v>
          </cell>
          <cell r="B25871">
            <v>4510</v>
          </cell>
          <cell r="C25871" t="str">
            <v>Sunshine Coast</v>
          </cell>
          <cell r="D25871" t="str">
            <v>Queensland</v>
          </cell>
          <cell r="E25871" t="str">
            <v>QLD</v>
          </cell>
        </row>
        <row r="25872">
          <cell r="A25872" t="str">
            <v>Moodlu</v>
          </cell>
          <cell r="B25872">
            <v>4510</v>
          </cell>
          <cell r="C25872" t="str">
            <v>Sunshine Coast</v>
          </cell>
          <cell r="D25872" t="str">
            <v>Queensland</v>
          </cell>
          <cell r="E25872" t="str">
            <v>QLD</v>
          </cell>
        </row>
        <row r="25873">
          <cell r="A25873" t="str">
            <v>Rocksberg</v>
          </cell>
          <cell r="B25873">
            <v>4510</v>
          </cell>
          <cell r="C25873" t="str">
            <v>Sunshine Coast</v>
          </cell>
          <cell r="D25873" t="str">
            <v>Queensland</v>
          </cell>
          <cell r="E25873" t="str">
            <v>QLD</v>
          </cell>
        </row>
        <row r="25874">
          <cell r="A25874" t="str">
            <v>Toorbul</v>
          </cell>
          <cell r="B25874">
            <v>4510</v>
          </cell>
          <cell r="C25874" t="str">
            <v>Sunshine Coast</v>
          </cell>
          <cell r="D25874" t="str">
            <v>Queensland</v>
          </cell>
          <cell r="E25874" t="str">
            <v>QLD</v>
          </cell>
        </row>
        <row r="25875">
          <cell r="A25875" t="str">
            <v>Upper Caboolture</v>
          </cell>
          <cell r="B25875">
            <v>4510</v>
          </cell>
          <cell r="C25875" t="str">
            <v>Sunshine Coast</v>
          </cell>
          <cell r="D25875" t="str">
            <v>Queensland</v>
          </cell>
          <cell r="E25875" t="str">
            <v>QLD</v>
          </cell>
        </row>
        <row r="25876">
          <cell r="A25876" t="str">
            <v>Godwin Beach</v>
          </cell>
          <cell r="B25876">
            <v>4511</v>
          </cell>
          <cell r="C25876" t="str">
            <v>Sunshine Coast</v>
          </cell>
          <cell r="D25876" t="str">
            <v>Queensland</v>
          </cell>
          <cell r="E25876" t="str">
            <v>QLD</v>
          </cell>
        </row>
        <row r="25877">
          <cell r="A25877" t="str">
            <v>Ningi</v>
          </cell>
          <cell r="B25877">
            <v>4511</v>
          </cell>
          <cell r="C25877" t="str">
            <v>Sunshine Coast</v>
          </cell>
          <cell r="D25877" t="str">
            <v>Queensland</v>
          </cell>
          <cell r="E25877" t="str">
            <v>QLD</v>
          </cell>
        </row>
        <row r="25878">
          <cell r="A25878" t="str">
            <v>Sandstone Point</v>
          </cell>
          <cell r="B25878">
            <v>4511</v>
          </cell>
          <cell r="C25878" t="str">
            <v>Sunshine Coast</v>
          </cell>
          <cell r="D25878" t="str">
            <v>Queensland</v>
          </cell>
          <cell r="E25878" t="str">
            <v>QLD</v>
          </cell>
        </row>
        <row r="25879">
          <cell r="A25879" t="str">
            <v>Bracalba</v>
          </cell>
          <cell r="B25879">
            <v>4512</v>
          </cell>
          <cell r="C25879" t="str">
            <v>Sunshine Coast</v>
          </cell>
          <cell r="D25879" t="str">
            <v>Queensland</v>
          </cell>
          <cell r="E25879" t="str">
            <v>QLD</v>
          </cell>
        </row>
        <row r="25880">
          <cell r="A25880" t="str">
            <v>Wamuran</v>
          </cell>
          <cell r="B25880">
            <v>4512</v>
          </cell>
          <cell r="C25880" t="str">
            <v>Sunshine Coast</v>
          </cell>
          <cell r="D25880" t="str">
            <v>Queensland</v>
          </cell>
          <cell r="E25880" t="str">
            <v>QLD</v>
          </cell>
        </row>
        <row r="25881">
          <cell r="A25881" t="str">
            <v>Wamuran Basin</v>
          </cell>
          <cell r="B25881">
            <v>4512</v>
          </cell>
          <cell r="C25881" t="str">
            <v>Sunshine Coast</v>
          </cell>
          <cell r="D25881" t="str">
            <v>Queensland</v>
          </cell>
          <cell r="E25881" t="str">
            <v>QLD</v>
          </cell>
        </row>
        <row r="25882">
          <cell r="A25882" t="str">
            <v>Bellthorpe</v>
          </cell>
          <cell r="B25882">
            <v>4514</v>
          </cell>
          <cell r="C25882" t="str">
            <v>Sunshine Coast</v>
          </cell>
          <cell r="D25882" t="str">
            <v>Queensland</v>
          </cell>
          <cell r="E25882" t="str">
            <v>QLD</v>
          </cell>
        </row>
        <row r="25883">
          <cell r="A25883" t="str">
            <v>Cedarton</v>
          </cell>
          <cell r="B25883">
            <v>4514</v>
          </cell>
          <cell r="C25883" t="str">
            <v>Sunshine Coast</v>
          </cell>
          <cell r="D25883" t="str">
            <v>Queensland</v>
          </cell>
          <cell r="E25883" t="str">
            <v>QLD</v>
          </cell>
        </row>
        <row r="25884">
          <cell r="A25884" t="str">
            <v>Commissioners Flat</v>
          </cell>
          <cell r="B25884">
            <v>4514</v>
          </cell>
          <cell r="C25884" t="str">
            <v>Sunshine Coast</v>
          </cell>
          <cell r="D25884" t="str">
            <v>Queensland</v>
          </cell>
          <cell r="E25884" t="str">
            <v>QLD</v>
          </cell>
        </row>
        <row r="25885">
          <cell r="A25885" t="str">
            <v>D'Aguilar</v>
          </cell>
          <cell r="B25885">
            <v>4514</v>
          </cell>
          <cell r="C25885" t="str">
            <v>Sunshine Coast</v>
          </cell>
          <cell r="D25885" t="str">
            <v>Queensland</v>
          </cell>
          <cell r="E25885" t="str">
            <v>QLD</v>
          </cell>
        </row>
        <row r="25886">
          <cell r="A25886" t="str">
            <v>Delaneys Creek</v>
          </cell>
          <cell r="B25886">
            <v>4514</v>
          </cell>
          <cell r="C25886" t="str">
            <v>Sunshine Coast</v>
          </cell>
          <cell r="D25886" t="str">
            <v>Queensland</v>
          </cell>
          <cell r="E25886" t="str">
            <v>QLD</v>
          </cell>
        </row>
        <row r="25887">
          <cell r="A25887" t="str">
            <v>Mount Archer</v>
          </cell>
          <cell r="B25887">
            <v>4514</v>
          </cell>
          <cell r="C25887" t="str">
            <v>Sunshine Coast</v>
          </cell>
          <cell r="D25887" t="str">
            <v>Queensland</v>
          </cell>
          <cell r="E25887" t="str">
            <v>QLD</v>
          </cell>
        </row>
        <row r="25888">
          <cell r="A25888" t="str">
            <v>Mount Delaney</v>
          </cell>
          <cell r="B25888">
            <v>4514</v>
          </cell>
          <cell r="C25888" t="str">
            <v>Sunshine Coast</v>
          </cell>
          <cell r="D25888" t="str">
            <v>Queensland</v>
          </cell>
          <cell r="E25888" t="str">
            <v>QLD</v>
          </cell>
        </row>
        <row r="25889">
          <cell r="A25889" t="str">
            <v>Neurum</v>
          </cell>
          <cell r="B25889">
            <v>4514</v>
          </cell>
          <cell r="C25889" t="str">
            <v>Sunshine Coast</v>
          </cell>
          <cell r="D25889" t="str">
            <v>Queensland</v>
          </cell>
          <cell r="E25889" t="str">
            <v>QLD</v>
          </cell>
        </row>
        <row r="25890">
          <cell r="A25890" t="str">
            <v>Stanmore</v>
          </cell>
          <cell r="B25890">
            <v>4514</v>
          </cell>
          <cell r="C25890" t="str">
            <v>Sunshine Coast</v>
          </cell>
          <cell r="D25890" t="str">
            <v>Queensland</v>
          </cell>
          <cell r="E25890" t="str">
            <v>QLD</v>
          </cell>
        </row>
        <row r="25891">
          <cell r="A25891" t="str">
            <v>Stony Creek</v>
          </cell>
          <cell r="B25891">
            <v>4514</v>
          </cell>
          <cell r="C25891" t="str">
            <v>Sunshine Coast</v>
          </cell>
          <cell r="D25891" t="str">
            <v>Queensland</v>
          </cell>
          <cell r="E25891" t="str">
            <v>QLD</v>
          </cell>
        </row>
        <row r="25892">
          <cell r="A25892" t="str">
            <v>Villeneuve</v>
          </cell>
          <cell r="B25892">
            <v>4514</v>
          </cell>
          <cell r="C25892" t="str">
            <v>Sunshine Coast</v>
          </cell>
          <cell r="D25892" t="str">
            <v>Queensland</v>
          </cell>
          <cell r="E25892" t="str">
            <v>QLD</v>
          </cell>
        </row>
        <row r="25893">
          <cell r="A25893" t="str">
            <v>Woodford</v>
          </cell>
          <cell r="B25893">
            <v>4514</v>
          </cell>
          <cell r="C25893" t="str">
            <v>Sunshine Coast</v>
          </cell>
          <cell r="D25893" t="str">
            <v>Queensland</v>
          </cell>
          <cell r="E25893" t="str">
            <v>QLD</v>
          </cell>
        </row>
        <row r="25894">
          <cell r="A25894" t="str">
            <v>Glenfern</v>
          </cell>
          <cell r="B25894">
            <v>4515</v>
          </cell>
          <cell r="C25894" t="str">
            <v>Sunshine Coast</v>
          </cell>
          <cell r="D25894" t="str">
            <v>Queensland</v>
          </cell>
          <cell r="E25894" t="str">
            <v>QLD</v>
          </cell>
        </row>
        <row r="25895">
          <cell r="A25895" t="str">
            <v>Hazeldean</v>
          </cell>
          <cell r="B25895">
            <v>4515</v>
          </cell>
          <cell r="C25895" t="str">
            <v>Sunshine Coast</v>
          </cell>
          <cell r="D25895" t="str">
            <v>Queensland</v>
          </cell>
          <cell r="E25895" t="str">
            <v>QLD</v>
          </cell>
        </row>
        <row r="25896">
          <cell r="A25896" t="str">
            <v>Jimna</v>
          </cell>
          <cell r="B25896">
            <v>4515</v>
          </cell>
          <cell r="C25896" t="str">
            <v>Sunshine Coast</v>
          </cell>
          <cell r="D25896" t="str">
            <v>Queensland</v>
          </cell>
          <cell r="E25896" t="str">
            <v>QLD</v>
          </cell>
        </row>
        <row r="25897">
          <cell r="A25897" t="str">
            <v>Kilcoy</v>
          </cell>
          <cell r="B25897">
            <v>4515</v>
          </cell>
          <cell r="C25897" t="str">
            <v>Sunshine Coast</v>
          </cell>
          <cell r="D25897" t="str">
            <v>Queensland</v>
          </cell>
          <cell r="E25897" t="str">
            <v>QLD</v>
          </cell>
        </row>
        <row r="25898">
          <cell r="A25898" t="str">
            <v>Kingaham</v>
          </cell>
          <cell r="B25898">
            <v>4515</v>
          </cell>
          <cell r="C25898" t="str">
            <v>Sunshine Coast</v>
          </cell>
          <cell r="D25898" t="str">
            <v>Queensland</v>
          </cell>
          <cell r="E25898" t="str">
            <v>QLD</v>
          </cell>
        </row>
        <row r="25899">
          <cell r="A25899" t="str">
            <v>Monsildale</v>
          </cell>
          <cell r="B25899">
            <v>4515</v>
          </cell>
          <cell r="C25899" t="str">
            <v>Sunshine Coast</v>
          </cell>
          <cell r="D25899" t="str">
            <v>Queensland</v>
          </cell>
          <cell r="E25899" t="str">
            <v>QLD</v>
          </cell>
        </row>
        <row r="25900">
          <cell r="A25900" t="str">
            <v>Mount Kilcoy</v>
          </cell>
          <cell r="B25900">
            <v>4515</v>
          </cell>
          <cell r="C25900" t="str">
            <v>Sunshine Coast</v>
          </cell>
          <cell r="D25900" t="str">
            <v>Queensland</v>
          </cell>
          <cell r="E25900" t="str">
            <v>QLD</v>
          </cell>
        </row>
        <row r="25901">
          <cell r="A25901" t="str">
            <v>Royston</v>
          </cell>
          <cell r="B25901">
            <v>4515</v>
          </cell>
          <cell r="C25901" t="str">
            <v>Sunshine Coast</v>
          </cell>
          <cell r="D25901" t="str">
            <v>Queensland</v>
          </cell>
          <cell r="E25901" t="str">
            <v>QLD</v>
          </cell>
        </row>
        <row r="25902">
          <cell r="A25902" t="str">
            <v>Sandy Creek</v>
          </cell>
          <cell r="B25902">
            <v>4515</v>
          </cell>
          <cell r="C25902" t="str">
            <v>Sunshine Coast</v>
          </cell>
          <cell r="D25902" t="str">
            <v>Queensland</v>
          </cell>
          <cell r="E25902" t="str">
            <v>QLD</v>
          </cell>
        </row>
        <row r="25903">
          <cell r="A25903" t="str">
            <v>Sheep Station Creek</v>
          </cell>
          <cell r="B25903">
            <v>4515</v>
          </cell>
          <cell r="C25903" t="str">
            <v>Sunshine Coast</v>
          </cell>
          <cell r="D25903" t="str">
            <v>Queensland</v>
          </cell>
          <cell r="E25903" t="str">
            <v>QLD</v>
          </cell>
        </row>
        <row r="25904">
          <cell r="A25904" t="str">
            <v>Winya</v>
          </cell>
          <cell r="B25904">
            <v>4515</v>
          </cell>
          <cell r="C25904" t="str">
            <v>Sunshine Coast</v>
          </cell>
          <cell r="D25904" t="str">
            <v>Queensland</v>
          </cell>
          <cell r="E25904" t="str">
            <v>QLD</v>
          </cell>
        </row>
        <row r="25905">
          <cell r="A25905" t="str">
            <v>Woolmar</v>
          </cell>
          <cell r="B25905">
            <v>4515</v>
          </cell>
          <cell r="C25905" t="str">
            <v>Sunshine Coast</v>
          </cell>
          <cell r="D25905" t="str">
            <v>Queensland</v>
          </cell>
          <cell r="E25905" t="str">
            <v>QLD</v>
          </cell>
        </row>
        <row r="25906">
          <cell r="A25906" t="str">
            <v>Elimbah</v>
          </cell>
          <cell r="B25906">
            <v>4516</v>
          </cell>
          <cell r="C25906" t="str">
            <v>Sunshine Coast</v>
          </cell>
          <cell r="D25906" t="str">
            <v>Queensland</v>
          </cell>
          <cell r="E25906" t="str">
            <v>QLD</v>
          </cell>
        </row>
        <row r="25907">
          <cell r="A25907" t="str">
            <v>Beerburrum</v>
          </cell>
          <cell r="B25907">
            <v>4517</v>
          </cell>
          <cell r="C25907" t="str">
            <v>Sunshine Coast</v>
          </cell>
          <cell r="D25907" t="str">
            <v>Queensland</v>
          </cell>
          <cell r="E25907" t="str">
            <v>QLD</v>
          </cell>
        </row>
        <row r="25908">
          <cell r="A25908" t="str">
            <v>Glass House Mountains</v>
          </cell>
          <cell r="B25908">
            <v>4518</v>
          </cell>
          <cell r="C25908" t="str">
            <v>Sunshine Coast</v>
          </cell>
          <cell r="D25908" t="str">
            <v>Queensland</v>
          </cell>
          <cell r="E25908" t="str">
            <v>QLD</v>
          </cell>
        </row>
        <row r="25909">
          <cell r="A25909" t="str">
            <v>Beerwah</v>
          </cell>
          <cell r="B25909">
            <v>4519</v>
          </cell>
          <cell r="C25909" t="str">
            <v>Sunshine Coast</v>
          </cell>
          <cell r="D25909" t="str">
            <v>Queensland</v>
          </cell>
          <cell r="E25909" t="str">
            <v>QLD</v>
          </cell>
        </row>
        <row r="25910">
          <cell r="A25910" t="str">
            <v>Coochin Creek</v>
          </cell>
          <cell r="B25910">
            <v>4519</v>
          </cell>
          <cell r="C25910" t="str">
            <v>Sunshine Coast</v>
          </cell>
          <cell r="D25910" t="str">
            <v>Queensland</v>
          </cell>
          <cell r="E25910" t="str">
            <v>QLD</v>
          </cell>
        </row>
        <row r="25911">
          <cell r="A25911" t="str">
            <v>Crohamhurst</v>
          </cell>
          <cell r="B25911">
            <v>4519</v>
          </cell>
          <cell r="C25911" t="str">
            <v>Sunshine Coast</v>
          </cell>
          <cell r="D25911" t="str">
            <v>Queensland</v>
          </cell>
          <cell r="E25911" t="str">
            <v>QLD</v>
          </cell>
        </row>
        <row r="25912">
          <cell r="A25912" t="str">
            <v>Peachester</v>
          </cell>
          <cell r="B25912">
            <v>4519</v>
          </cell>
          <cell r="C25912" t="str">
            <v>Sunshine Coast</v>
          </cell>
          <cell r="D25912" t="str">
            <v>Queensland</v>
          </cell>
          <cell r="E25912" t="str">
            <v>QLD</v>
          </cell>
        </row>
        <row r="25913">
          <cell r="A25913" t="str">
            <v>Armstrong Creek</v>
          </cell>
          <cell r="B25913">
            <v>4520</v>
          </cell>
          <cell r="C25913" t="str">
            <v>Sunshine Coast</v>
          </cell>
          <cell r="D25913" t="str">
            <v>Queensland</v>
          </cell>
          <cell r="E25913" t="str">
            <v>QLD</v>
          </cell>
        </row>
        <row r="25914">
          <cell r="A25914" t="str">
            <v>Camp Mountain</v>
          </cell>
          <cell r="B25914">
            <v>4520</v>
          </cell>
          <cell r="C25914" t="str">
            <v>Sunshine Coast</v>
          </cell>
          <cell r="D25914" t="str">
            <v>Queensland</v>
          </cell>
          <cell r="E25914" t="str">
            <v>QLD</v>
          </cell>
        </row>
        <row r="25915">
          <cell r="A25915" t="str">
            <v>Cedar Creek</v>
          </cell>
          <cell r="B25915">
            <v>4520</v>
          </cell>
          <cell r="C25915" t="str">
            <v>Sunshine Coast</v>
          </cell>
          <cell r="D25915" t="str">
            <v>Queensland</v>
          </cell>
          <cell r="E25915" t="str">
            <v>QLD</v>
          </cell>
        </row>
        <row r="25916">
          <cell r="A25916" t="str">
            <v>Closeburn</v>
          </cell>
          <cell r="B25916">
            <v>4520</v>
          </cell>
          <cell r="C25916" t="str">
            <v>Sunshine Coast</v>
          </cell>
          <cell r="D25916" t="str">
            <v>Queensland</v>
          </cell>
          <cell r="E25916" t="str">
            <v>QLD</v>
          </cell>
        </row>
        <row r="25917">
          <cell r="A25917" t="str">
            <v>Draper</v>
          </cell>
          <cell r="B25917">
            <v>4520</v>
          </cell>
          <cell r="C25917" t="str">
            <v>Sunshine Coast</v>
          </cell>
          <cell r="D25917" t="str">
            <v>Queensland</v>
          </cell>
          <cell r="E25917" t="str">
            <v>QLD</v>
          </cell>
        </row>
        <row r="25918">
          <cell r="A25918" t="str">
            <v>Enoggera Reservoir</v>
          </cell>
          <cell r="B25918">
            <v>4520</v>
          </cell>
          <cell r="C25918" t="str">
            <v>Sunshine Coast</v>
          </cell>
          <cell r="D25918" t="str">
            <v>Queensland</v>
          </cell>
          <cell r="E25918" t="str">
            <v>QLD</v>
          </cell>
        </row>
        <row r="25919">
          <cell r="A25919" t="str">
            <v>Highvale</v>
          </cell>
          <cell r="B25919">
            <v>4520</v>
          </cell>
          <cell r="C25919" t="str">
            <v>Sunshine Coast</v>
          </cell>
          <cell r="D25919" t="str">
            <v>Queensland</v>
          </cell>
          <cell r="E25919" t="str">
            <v>QLD</v>
          </cell>
        </row>
        <row r="25920">
          <cell r="A25920" t="str">
            <v>Jollys Lookout</v>
          </cell>
          <cell r="B25920">
            <v>4520</v>
          </cell>
          <cell r="C25920" t="str">
            <v>Sunshine Coast</v>
          </cell>
          <cell r="D25920" t="str">
            <v>Queensland</v>
          </cell>
          <cell r="E25920" t="str">
            <v>QLD</v>
          </cell>
        </row>
        <row r="25921">
          <cell r="A25921" t="str">
            <v>Kobble Creek</v>
          </cell>
          <cell r="B25921">
            <v>4520</v>
          </cell>
          <cell r="C25921" t="str">
            <v>Sunshine Coast</v>
          </cell>
          <cell r="D25921" t="str">
            <v>Queensland</v>
          </cell>
          <cell r="E25921" t="str">
            <v>QLD</v>
          </cell>
        </row>
        <row r="25922">
          <cell r="A25922" t="str">
            <v>Mount Glorious</v>
          </cell>
          <cell r="B25922">
            <v>4520</v>
          </cell>
          <cell r="C25922" t="str">
            <v>Sunshine Coast</v>
          </cell>
          <cell r="D25922" t="str">
            <v>Queensland</v>
          </cell>
          <cell r="E25922" t="str">
            <v>QLD</v>
          </cell>
        </row>
        <row r="25923">
          <cell r="A25923" t="str">
            <v>Mount Nebo</v>
          </cell>
          <cell r="B25923">
            <v>4520</v>
          </cell>
          <cell r="C25923" t="str">
            <v>Sunshine Coast</v>
          </cell>
          <cell r="D25923" t="str">
            <v>Queensland</v>
          </cell>
          <cell r="E25923" t="str">
            <v>QLD</v>
          </cell>
        </row>
        <row r="25924">
          <cell r="A25924" t="str">
            <v>Mount Samson</v>
          </cell>
          <cell r="B25924">
            <v>4520</v>
          </cell>
          <cell r="C25924" t="str">
            <v>Sunshine Coast</v>
          </cell>
          <cell r="D25924" t="str">
            <v>Queensland</v>
          </cell>
          <cell r="E25924" t="str">
            <v>QLD</v>
          </cell>
        </row>
        <row r="25925">
          <cell r="A25925" t="str">
            <v>Samford</v>
          </cell>
          <cell r="B25925">
            <v>4520</v>
          </cell>
          <cell r="C25925" t="str">
            <v>Sunshine Coast</v>
          </cell>
          <cell r="D25925" t="str">
            <v>Queensland</v>
          </cell>
          <cell r="E25925" t="str">
            <v>QLD</v>
          </cell>
        </row>
        <row r="25926">
          <cell r="A25926" t="str">
            <v>Samford Valley</v>
          </cell>
          <cell r="B25926">
            <v>4520</v>
          </cell>
          <cell r="C25926" t="str">
            <v>Sunshine Coast</v>
          </cell>
          <cell r="D25926" t="str">
            <v>Queensland</v>
          </cell>
          <cell r="E25926" t="str">
            <v>QLD</v>
          </cell>
        </row>
        <row r="25927">
          <cell r="A25927" t="str">
            <v>Samford Village</v>
          </cell>
          <cell r="B25927">
            <v>4520</v>
          </cell>
          <cell r="C25927" t="str">
            <v>Sunshine Coast</v>
          </cell>
          <cell r="D25927" t="str">
            <v>Queensland</v>
          </cell>
          <cell r="E25927" t="str">
            <v>QLD</v>
          </cell>
        </row>
        <row r="25928">
          <cell r="A25928" t="str">
            <v>Samsonvale</v>
          </cell>
          <cell r="B25928">
            <v>4520</v>
          </cell>
          <cell r="C25928" t="str">
            <v>Sunshine Coast</v>
          </cell>
          <cell r="D25928" t="str">
            <v>Queensland</v>
          </cell>
          <cell r="E25928" t="str">
            <v>QLD</v>
          </cell>
        </row>
        <row r="25929">
          <cell r="A25929" t="str">
            <v>Wights Mountain</v>
          </cell>
          <cell r="B25929">
            <v>4520</v>
          </cell>
          <cell r="C25929" t="str">
            <v>Sunshine Coast</v>
          </cell>
          <cell r="D25929" t="str">
            <v>Queensland</v>
          </cell>
          <cell r="E25929" t="str">
            <v>QLD</v>
          </cell>
        </row>
        <row r="25930">
          <cell r="A25930" t="str">
            <v>Yugar</v>
          </cell>
          <cell r="B25930">
            <v>4520</v>
          </cell>
          <cell r="C25930" t="str">
            <v>Sunshine Coast</v>
          </cell>
          <cell r="D25930" t="str">
            <v>Queensland</v>
          </cell>
          <cell r="E25930" t="str">
            <v>QLD</v>
          </cell>
        </row>
        <row r="25931">
          <cell r="A25931" t="str">
            <v>Campbells Pocket</v>
          </cell>
          <cell r="B25931">
            <v>4521</v>
          </cell>
          <cell r="C25931" t="str">
            <v>Sunshine Coast</v>
          </cell>
          <cell r="D25931" t="str">
            <v>Queensland</v>
          </cell>
          <cell r="E25931" t="str">
            <v>QLD</v>
          </cell>
        </row>
        <row r="25932">
          <cell r="A25932" t="str">
            <v>Dayboro</v>
          </cell>
          <cell r="B25932">
            <v>4521</v>
          </cell>
          <cell r="C25932" t="str">
            <v>Sunshine Coast</v>
          </cell>
          <cell r="D25932" t="str">
            <v>Queensland</v>
          </cell>
          <cell r="E25932" t="str">
            <v>QLD</v>
          </cell>
        </row>
        <row r="25933">
          <cell r="A25933" t="str">
            <v>King Scrub</v>
          </cell>
          <cell r="B25933">
            <v>4521</v>
          </cell>
          <cell r="C25933" t="str">
            <v>Sunshine Coast</v>
          </cell>
          <cell r="D25933" t="str">
            <v>Queensland</v>
          </cell>
          <cell r="E25933" t="str">
            <v>QLD</v>
          </cell>
        </row>
        <row r="25934">
          <cell r="A25934" t="str">
            <v>Laceys Creek</v>
          </cell>
          <cell r="B25934">
            <v>4521</v>
          </cell>
          <cell r="C25934" t="str">
            <v>Sunshine Coast</v>
          </cell>
          <cell r="D25934" t="str">
            <v>Queensland</v>
          </cell>
          <cell r="E25934" t="str">
            <v>QLD</v>
          </cell>
        </row>
        <row r="25935">
          <cell r="A25935" t="str">
            <v>Mount Mee</v>
          </cell>
          <cell r="B25935">
            <v>4521</v>
          </cell>
          <cell r="C25935" t="str">
            <v>Sunshine Coast</v>
          </cell>
          <cell r="D25935" t="str">
            <v>Queensland</v>
          </cell>
          <cell r="E25935" t="str">
            <v>QLD</v>
          </cell>
        </row>
        <row r="25936">
          <cell r="A25936" t="str">
            <v>Mount Pleasant</v>
          </cell>
          <cell r="B25936">
            <v>4521</v>
          </cell>
          <cell r="C25936" t="str">
            <v>Sunshine Coast</v>
          </cell>
          <cell r="D25936" t="str">
            <v>Queensland</v>
          </cell>
          <cell r="E25936" t="str">
            <v>QLD</v>
          </cell>
        </row>
        <row r="25937">
          <cell r="A25937" t="str">
            <v>Ocean View</v>
          </cell>
          <cell r="B25937">
            <v>4521</v>
          </cell>
          <cell r="C25937" t="str">
            <v>Sunshine Coast</v>
          </cell>
          <cell r="D25937" t="str">
            <v>Queensland</v>
          </cell>
          <cell r="E25937" t="str">
            <v>QLD</v>
          </cell>
        </row>
        <row r="25938">
          <cell r="A25938" t="str">
            <v>Rush Creek</v>
          </cell>
          <cell r="B25938">
            <v>4521</v>
          </cell>
          <cell r="C25938" t="str">
            <v>Sunshine Coast</v>
          </cell>
          <cell r="D25938" t="str">
            <v>Queensland</v>
          </cell>
          <cell r="E25938" t="str">
            <v>QLD</v>
          </cell>
        </row>
        <row r="25939">
          <cell r="A25939" t="str">
            <v>Landsborough</v>
          </cell>
          <cell r="B25939">
            <v>4550</v>
          </cell>
          <cell r="C25939" t="str">
            <v>Sunshine Coast</v>
          </cell>
          <cell r="D25939" t="str">
            <v>Queensland</v>
          </cell>
          <cell r="E25939" t="str">
            <v>QLD</v>
          </cell>
        </row>
        <row r="25940">
          <cell r="A25940" t="str">
            <v>Mount Mellum</v>
          </cell>
          <cell r="B25940">
            <v>4550</v>
          </cell>
          <cell r="C25940" t="str">
            <v>Sunshine Coast</v>
          </cell>
          <cell r="D25940" t="str">
            <v>Queensland</v>
          </cell>
          <cell r="E25940" t="str">
            <v>QLD</v>
          </cell>
        </row>
        <row r="25941">
          <cell r="A25941" t="str">
            <v>Aroona</v>
          </cell>
          <cell r="B25941">
            <v>4551</v>
          </cell>
          <cell r="C25941" t="str">
            <v>Sunshine Coast</v>
          </cell>
          <cell r="D25941" t="str">
            <v>Queensland</v>
          </cell>
          <cell r="E25941" t="str">
            <v>QLD</v>
          </cell>
        </row>
        <row r="25942">
          <cell r="A25942" t="str">
            <v>Battery Hill</v>
          </cell>
          <cell r="B25942">
            <v>4551</v>
          </cell>
          <cell r="C25942" t="str">
            <v>Sunshine Coast</v>
          </cell>
          <cell r="D25942" t="str">
            <v>Queensland</v>
          </cell>
          <cell r="E25942" t="str">
            <v>QLD</v>
          </cell>
        </row>
        <row r="25943">
          <cell r="A25943" t="str">
            <v>Bells Creek</v>
          </cell>
          <cell r="B25943">
            <v>4551</v>
          </cell>
          <cell r="C25943" t="str">
            <v>Sunshine Coast</v>
          </cell>
          <cell r="D25943" t="str">
            <v>Queensland</v>
          </cell>
          <cell r="E25943" t="str">
            <v>QLD</v>
          </cell>
        </row>
        <row r="25944">
          <cell r="A25944" t="str">
            <v>Caloundra</v>
          </cell>
          <cell r="B25944">
            <v>4551</v>
          </cell>
          <cell r="C25944" t="str">
            <v>Sunshine Coast</v>
          </cell>
          <cell r="D25944" t="str">
            <v>Queensland</v>
          </cell>
          <cell r="E25944" t="str">
            <v>QLD</v>
          </cell>
        </row>
        <row r="25945">
          <cell r="A25945" t="str">
            <v>Caloundra West</v>
          </cell>
          <cell r="B25945">
            <v>4551</v>
          </cell>
          <cell r="C25945" t="str">
            <v>Sunshine Coast</v>
          </cell>
          <cell r="D25945" t="str">
            <v>Queensland</v>
          </cell>
          <cell r="E25945" t="str">
            <v>QLD</v>
          </cell>
        </row>
        <row r="25946">
          <cell r="A25946" t="str">
            <v>Currimundi</v>
          </cell>
          <cell r="B25946">
            <v>4551</v>
          </cell>
          <cell r="C25946" t="str">
            <v>Sunshine Coast</v>
          </cell>
          <cell r="D25946" t="str">
            <v>Queensland</v>
          </cell>
          <cell r="E25946" t="str">
            <v>QLD</v>
          </cell>
        </row>
        <row r="25947">
          <cell r="A25947" t="str">
            <v>Dicky Beach</v>
          </cell>
          <cell r="B25947">
            <v>4551</v>
          </cell>
          <cell r="C25947" t="str">
            <v>Sunshine Coast</v>
          </cell>
          <cell r="D25947" t="str">
            <v>Queensland</v>
          </cell>
          <cell r="E25947" t="str">
            <v>QLD</v>
          </cell>
        </row>
        <row r="25948">
          <cell r="A25948" t="str">
            <v>Golden Beach</v>
          </cell>
          <cell r="B25948">
            <v>4551</v>
          </cell>
          <cell r="C25948" t="str">
            <v>Sunshine Coast</v>
          </cell>
          <cell r="D25948" t="str">
            <v>Queensland</v>
          </cell>
          <cell r="E25948" t="str">
            <v>QLD</v>
          </cell>
        </row>
        <row r="25949">
          <cell r="A25949" t="str">
            <v>Kings Beach</v>
          </cell>
          <cell r="B25949">
            <v>4551</v>
          </cell>
          <cell r="C25949" t="str">
            <v>Sunshine Coast</v>
          </cell>
          <cell r="D25949" t="str">
            <v>Queensland</v>
          </cell>
          <cell r="E25949" t="str">
            <v>QLD</v>
          </cell>
        </row>
        <row r="25950">
          <cell r="A25950" t="str">
            <v>Little Mountain</v>
          </cell>
          <cell r="B25950">
            <v>4551</v>
          </cell>
          <cell r="C25950" t="str">
            <v>Sunshine Coast</v>
          </cell>
          <cell r="D25950" t="str">
            <v>Queensland</v>
          </cell>
          <cell r="E25950" t="str">
            <v>QLD</v>
          </cell>
        </row>
        <row r="25951">
          <cell r="A25951" t="str">
            <v>Meridan Plains</v>
          </cell>
          <cell r="B25951">
            <v>4551</v>
          </cell>
          <cell r="C25951" t="str">
            <v>Sunshine Coast</v>
          </cell>
          <cell r="D25951" t="str">
            <v>Queensland</v>
          </cell>
          <cell r="E25951" t="str">
            <v>QLD</v>
          </cell>
        </row>
        <row r="25952">
          <cell r="A25952" t="str">
            <v>Moffat Beach</v>
          </cell>
          <cell r="B25952">
            <v>4551</v>
          </cell>
          <cell r="C25952" t="str">
            <v>Sunshine Coast</v>
          </cell>
          <cell r="D25952" t="str">
            <v>Queensland</v>
          </cell>
          <cell r="E25952" t="str">
            <v>QLD</v>
          </cell>
        </row>
        <row r="25953">
          <cell r="A25953" t="str">
            <v>Pelican Waters</v>
          </cell>
          <cell r="B25953">
            <v>4551</v>
          </cell>
          <cell r="C25953" t="str">
            <v>Sunshine Coast</v>
          </cell>
          <cell r="D25953" t="str">
            <v>Queensland</v>
          </cell>
          <cell r="E25953" t="str">
            <v>QLD</v>
          </cell>
        </row>
        <row r="25954">
          <cell r="A25954" t="str">
            <v>Shelly Beach</v>
          </cell>
          <cell r="B25954">
            <v>4551</v>
          </cell>
          <cell r="C25954" t="str">
            <v>Sunshine Coast</v>
          </cell>
          <cell r="D25954" t="str">
            <v>Queensland</v>
          </cell>
          <cell r="E25954" t="str">
            <v>QLD</v>
          </cell>
        </row>
        <row r="25955">
          <cell r="A25955" t="str">
            <v>Bald Knob</v>
          </cell>
          <cell r="B25955">
            <v>4552</v>
          </cell>
          <cell r="C25955" t="str">
            <v>Sunshine Coast</v>
          </cell>
          <cell r="D25955" t="str">
            <v>Queensland</v>
          </cell>
          <cell r="E25955" t="str">
            <v>QLD</v>
          </cell>
        </row>
        <row r="25956">
          <cell r="A25956" t="str">
            <v>Balmoral Ridge</v>
          </cell>
          <cell r="B25956">
            <v>4552</v>
          </cell>
          <cell r="C25956" t="str">
            <v>Sunshine Coast</v>
          </cell>
          <cell r="D25956" t="str">
            <v>Queensland</v>
          </cell>
          <cell r="E25956" t="str">
            <v>QLD</v>
          </cell>
        </row>
        <row r="25957">
          <cell r="A25957" t="str">
            <v>Booroobin</v>
          </cell>
          <cell r="B25957">
            <v>4552</v>
          </cell>
          <cell r="C25957" t="str">
            <v>Sunshine Coast</v>
          </cell>
          <cell r="D25957" t="str">
            <v>Queensland</v>
          </cell>
          <cell r="E25957" t="str">
            <v>QLD</v>
          </cell>
        </row>
        <row r="25958">
          <cell r="A25958" t="str">
            <v>Cambroon</v>
          </cell>
          <cell r="B25958">
            <v>4552</v>
          </cell>
          <cell r="C25958" t="str">
            <v>Sunshine Coast</v>
          </cell>
          <cell r="D25958" t="str">
            <v>Queensland</v>
          </cell>
          <cell r="E25958" t="str">
            <v>QLD</v>
          </cell>
        </row>
        <row r="25959">
          <cell r="A25959" t="str">
            <v>Conondale</v>
          </cell>
          <cell r="B25959">
            <v>4552</v>
          </cell>
          <cell r="C25959" t="str">
            <v>Sunshine Coast</v>
          </cell>
          <cell r="D25959" t="str">
            <v>Queensland</v>
          </cell>
          <cell r="E25959" t="str">
            <v>QLD</v>
          </cell>
        </row>
        <row r="25960">
          <cell r="A25960" t="str">
            <v>Crystal Waters</v>
          </cell>
          <cell r="B25960">
            <v>4552</v>
          </cell>
          <cell r="C25960" t="str">
            <v>Sunshine Coast</v>
          </cell>
          <cell r="D25960" t="str">
            <v>Queensland</v>
          </cell>
          <cell r="E25960" t="str">
            <v>QLD</v>
          </cell>
        </row>
        <row r="25961">
          <cell r="A25961" t="str">
            <v>Curramore</v>
          </cell>
          <cell r="B25961">
            <v>4552</v>
          </cell>
          <cell r="C25961" t="str">
            <v>Sunshine Coast</v>
          </cell>
          <cell r="D25961" t="str">
            <v>Queensland</v>
          </cell>
          <cell r="E25961" t="str">
            <v>QLD</v>
          </cell>
        </row>
        <row r="25962">
          <cell r="A25962" t="str">
            <v>Elaman Creek</v>
          </cell>
          <cell r="B25962">
            <v>4552</v>
          </cell>
          <cell r="C25962" t="str">
            <v>Sunshine Coast</v>
          </cell>
          <cell r="D25962" t="str">
            <v>Queensland</v>
          </cell>
          <cell r="E25962" t="str">
            <v>QLD</v>
          </cell>
        </row>
        <row r="25963">
          <cell r="A25963" t="str">
            <v>Harper Creek</v>
          </cell>
          <cell r="B25963">
            <v>4552</v>
          </cell>
          <cell r="C25963" t="str">
            <v>Sunshine Coast</v>
          </cell>
          <cell r="D25963" t="str">
            <v>Queensland</v>
          </cell>
          <cell r="E25963" t="str">
            <v>QLD</v>
          </cell>
        </row>
        <row r="25964">
          <cell r="A25964" t="str">
            <v>Maleny</v>
          </cell>
          <cell r="B25964">
            <v>4552</v>
          </cell>
          <cell r="C25964" t="str">
            <v>Sunshine Coast</v>
          </cell>
          <cell r="D25964" t="str">
            <v>Queensland</v>
          </cell>
          <cell r="E25964" t="str">
            <v>QLD</v>
          </cell>
        </row>
        <row r="25965">
          <cell r="A25965" t="str">
            <v>North Maleny</v>
          </cell>
          <cell r="B25965">
            <v>4552</v>
          </cell>
          <cell r="C25965" t="str">
            <v>Sunshine Coast</v>
          </cell>
          <cell r="D25965" t="str">
            <v>Queensland</v>
          </cell>
          <cell r="E25965" t="str">
            <v>QLD</v>
          </cell>
        </row>
        <row r="25966">
          <cell r="A25966" t="str">
            <v>Reesville</v>
          </cell>
          <cell r="B25966">
            <v>4552</v>
          </cell>
          <cell r="C25966" t="str">
            <v>Sunshine Coast</v>
          </cell>
          <cell r="D25966" t="str">
            <v>Queensland</v>
          </cell>
          <cell r="E25966" t="str">
            <v>QLD</v>
          </cell>
        </row>
        <row r="25967">
          <cell r="A25967" t="str">
            <v>Witta</v>
          </cell>
          <cell r="B25967">
            <v>4552</v>
          </cell>
          <cell r="C25967" t="str">
            <v>Sunshine Coast</v>
          </cell>
          <cell r="D25967" t="str">
            <v>Queensland</v>
          </cell>
          <cell r="E25967" t="str">
            <v>QLD</v>
          </cell>
        </row>
        <row r="25968">
          <cell r="A25968" t="str">
            <v>Wootha</v>
          </cell>
          <cell r="B25968">
            <v>4552</v>
          </cell>
          <cell r="C25968" t="str">
            <v>Sunshine Coast</v>
          </cell>
          <cell r="D25968" t="str">
            <v>Queensland</v>
          </cell>
          <cell r="E25968" t="str">
            <v>QLD</v>
          </cell>
        </row>
        <row r="25969">
          <cell r="A25969" t="str">
            <v>Diamond Valley</v>
          </cell>
          <cell r="B25969">
            <v>4553</v>
          </cell>
          <cell r="C25969" t="str">
            <v>Sunshine Coast</v>
          </cell>
          <cell r="D25969" t="str">
            <v>Queensland</v>
          </cell>
          <cell r="E25969" t="str">
            <v>QLD</v>
          </cell>
        </row>
        <row r="25970">
          <cell r="A25970" t="str">
            <v>Glenview</v>
          </cell>
          <cell r="B25970">
            <v>4553</v>
          </cell>
          <cell r="C25970" t="str">
            <v>Sunshine Coast</v>
          </cell>
          <cell r="D25970" t="str">
            <v>Queensland</v>
          </cell>
          <cell r="E25970" t="str">
            <v>QLD</v>
          </cell>
        </row>
        <row r="25971">
          <cell r="A25971" t="str">
            <v>Mooloolah</v>
          </cell>
          <cell r="B25971">
            <v>4553</v>
          </cell>
          <cell r="C25971" t="str">
            <v>Sunshine Coast</v>
          </cell>
          <cell r="D25971" t="str">
            <v>Queensland</v>
          </cell>
          <cell r="E25971" t="str">
            <v>QLD</v>
          </cell>
        </row>
        <row r="25972">
          <cell r="A25972" t="str">
            <v>Mooloolah Valley</v>
          </cell>
          <cell r="B25972">
            <v>4553</v>
          </cell>
          <cell r="C25972" t="str">
            <v>Sunshine Coast</v>
          </cell>
          <cell r="D25972" t="str">
            <v>Queensland</v>
          </cell>
          <cell r="E25972" t="str">
            <v>QLD</v>
          </cell>
        </row>
        <row r="25973">
          <cell r="A25973" t="str">
            <v>Palmview</v>
          </cell>
          <cell r="B25973">
            <v>4553</v>
          </cell>
          <cell r="C25973" t="str">
            <v>Sunshine Coast</v>
          </cell>
          <cell r="D25973" t="str">
            <v>Queensland</v>
          </cell>
          <cell r="E25973" t="str">
            <v>QLD</v>
          </cell>
        </row>
        <row r="25974">
          <cell r="A25974" t="str">
            <v>Eudlo</v>
          </cell>
          <cell r="B25974">
            <v>4554</v>
          </cell>
          <cell r="C25974" t="str">
            <v>Sunshine Coast</v>
          </cell>
          <cell r="D25974" t="str">
            <v>Queensland</v>
          </cell>
          <cell r="E25974" t="str">
            <v>QLD</v>
          </cell>
        </row>
        <row r="25975">
          <cell r="A25975" t="str">
            <v>Ilkley</v>
          </cell>
          <cell r="B25975">
            <v>4554</v>
          </cell>
          <cell r="C25975" t="str">
            <v>Sunshine Coast</v>
          </cell>
          <cell r="D25975" t="str">
            <v>Queensland</v>
          </cell>
          <cell r="E25975" t="str">
            <v>QLD</v>
          </cell>
        </row>
        <row r="25976">
          <cell r="A25976" t="str">
            <v>Chevallum</v>
          </cell>
          <cell r="B25976">
            <v>4555</v>
          </cell>
          <cell r="C25976" t="str">
            <v>Sunshine Coast</v>
          </cell>
          <cell r="D25976" t="str">
            <v>Queensland</v>
          </cell>
          <cell r="E25976" t="str">
            <v>QLD</v>
          </cell>
        </row>
        <row r="25977">
          <cell r="A25977" t="str">
            <v>Hunchy</v>
          </cell>
          <cell r="B25977">
            <v>4555</v>
          </cell>
          <cell r="C25977" t="str">
            <v>Sunshine Coast</v>
          </cell>
          <cell r="D25977" t="str">
            <v>Queensland</v>
          </cell>
          <cell r="E25977" t="str">
            <v>QLD</v>
          </cell>
        </row>
        <row r="25978">
          <cell r="A25978" t="str">
            <v>Landers Shoot</v>
          </cell>
          <cell r="B25978">
            <v>4555</v>
          </cell>
          <cell r="C25978" t="str">
            <v>Sunshine Coast</v>
          </cell>
          <cell r="D25978" t="str">
            <v>Queensland</v>
          </cell>
          <cell r="E25978" t="str">
            <v>QLD</v>
          </cell>
        </row>
        <row r="25979">
          <cell r="A25979" t="str">
            <v>Palmwoods</v>
          </cell>
          <cell r="B25979">
            <v>4555</v>
          </cell>
          <cell r="C25979" t="str">
            <v>Sunshine Coast</v>
          </cell>
          <cell r="D25979" t="str">
            <v>Queensland</v>
          </cell>
          <cell r="E25979" t="str">
            <v>QLD</v>
          </cell>
        </row>
        <row r="25980">
          <cell r="A25980" t="str">
            <v>Buderim</v>
          </cell>
          <cell r="B25980">
            <v>4556</v>
          </cell>
          <cell r="C25980" t="str">
            <v>Sunshine Coast</v>
          </cell>
          <cell r="D25980" t="str">
            <v>Queensland</v>
          </cell>
          <cell r="E25980" t="str">
            <v>QLD</v>
          </cell>
        </row>
        <row r="25981">
          <cell r="A25981" t="str">
            <v>Forest Glen</v>
          </cell>
          <cell r="B25981">
            <v>4556</v>
          </cell>
          <cell r="C25981" t="str">
            <v>Sunshine Coast</v>
          </cell>
          <cell r="D25981" t="str">
            <v>Queensland</v>
          </cell>
          <cell r="E25981" t="str">
            <v>QLD</v>
          </cell>
        </row>
        <row r="25982">
          <cell r="A25982" t="str">
            <v>Kunda Park</v>
          </cell>
          <cell r="B25982">
            <v>4556</v>
          </cell>
          <cell r="C25982" t="str">
            <v>Sunshine Coast</v>
          </cell>
          <cell r="D25982" t="str">
            <v>Queensland</v>
          </cell>
          <cell r="E25982" t="str">
            <v>QLD</v>
          </cell>
        </row>
        <row r="25983">
          <cell r="A25983" t="str">
            <v>Mons</v>
          </cell>
          <cell r="B25983">
            <v>4556</v>
          </cell>
          <cell r="C25983" t="str">
            <v>Sunshine Coast</v>
          </cell>
          <cell r="D25983" t="str">
            <v>Queensland</v>
          </cell>
          <cell r="E25983" t="str">
            <v>QLD</v>
          </cell>
        </row>
        <row r="25984">
          <cell r="A25984" t="str">
            <v>Sippy Downs</v>
          </cell>
          <cell r="B25984">
            <v>4556</v>
          </cell>
          <cell r="C25984" t="str">
            <v>Sunshine Coast</v>
          </cell>
          <cell r="D25984" t="str">
            <v>Queensland</v>
          </cell>
          <cell r="E25984" t="str">
            <v>QLD</v>
          </cell>
        </row>
        <row r="25985">
          <cell r="A25985" t="str">
            <v>Tanawha</v>
          </cell>
          <cell r="B25985">
            <v>4556</v>
          </cell>
          <cell r="C25985" t="str">
            <v>Sunshine Coast</v>
          </cell>
          <cell r="D25985" t="str">
            <v>Queensland</v>
          </cell>
          <cell r="E25985" t="str">
            <v>QLD</v>
          </cell>
        </row>
        <row r="25986">
          <cell r="A25986" t="str">
            <v>Mooloolaba</v>
          </cell>
          <cell r="B25986">
            <v>4557</v>
          </cell>
          <cell r="C25986" t="str">
            <v>Sunshine Coast</v>
          </cell>
          <cell r="D25986" t="str">
            <v>Queensland</v>
          </cell>
          <cell r="E25986" t="str">
            <v>QLD</v>
          </cell>
        </row>
        <row r="25987">
          <cell r="A25987" t="str">
            <v>Mountain Creek</v>
          </cell>
          <cell r="B25987">
            <v>4557</v>
          </cell>
          <cell r="C25987" t="str">
            <v>Sunshine Coast</v>
          </cell>
          <cell r="D25987" t="str">
            <v>Queensland</v>
          </cell>
          <cell r="E25987" t="str">
            <v>QLD</v>
          </cell>
        </row>
        <row r="25988">
          <cell r="A25988" t="str">
            <v>Cotton Tree</v>
          </cell>
          <cell r="B25988">
            <v>4558</v>
          </cell>
          <cell r="C25988" t="str">
            <v>Sunshine Coast</v>
          </cell>
          <cell r="D25988" t="str">
            <v>Queensland</v>
          </cell>
          <cell r="E25988" t="str">
            <v>QLD</v>
          </cell>
        </row>
        <row r="25989">
          <cell r="A25989" t="str">
            <v>Kuluin</v>
          </cell>
          <cell r="B25989">
            <v>4558</v>
          </cell>
          <cell r="C25989" t="str">
            <v>Sunshine Coast</v>
          </cell>
          <cell r="D25989" t="str">
            <v>Queensland</v>
          </cell>
          <cell r="E25989" t="str">
            <v>QLD</v>
          </cell>
        </row>
        <row r="25990">
          <cell r="A25990" t="str">
            <v>Maroochydore</v>
          </cell>
          <cell r="B25990">
            <v>4558</v>
          </cell>
          <cell r="C25990" t="str">
            <v>Sunshine Coast</v>
          </cell>
          <cell r="D25990" t="str">
            <v>Queensland</v>
          </cell>
          <cell r="E25990" t="str">
            <v>QLD</v>
          </cell>
        </row>
        <row r="25991">
          <cell r="A25991" t="str">
            <v>Sunshine Plaza</v>
          </cell>
          <cell r="B25991">
            <v>4558</v>
          </cell>
          <cell r="C25991" t="str">
            <v>Sunshine Coast</v>
          </cell>
          <cell r="D25991" t="str">
            <v>Queensland</v>
          </cell>
          <cell r="E25991" t="str">
            <v>QLD</v>
          </cell>
        </row>
        <row r="25992">
          <cell r="A25992" t="str">
            <v>Diddillibah</v>
          </cell>
          <cell r="B25992">
            <v>4559</v>
          </cell>
          <cell r="C25992" t="str">
            <v>Sunshine Coast</v>
          </cell>
          <cell r="D25992" t="str">
            <v>Queensland</v>
          </cell>
          <cell r="E25992" t="str">
            <v>QLD</v>
          </cell>
        </row>
        <row r="25993">
          <cell r="A25993" t="str">
            <v>Kiels Mountain</v>
          </cell>
          <cell r="B25993">
            <v>4559</v>
          </cell>
          <cell r="C25993" t="str">
            <v>Sunshine Coast</v>
          </cell>
          <cell r="D25993" t="str">
            <v>Queensland</v>
          </cell>
          <cell r="E25993" t="str">
            <v>QLD</v>
          </cell>
        </row>
        <row r="25994">
          <cell r="A25994" t="str">
            <v>West Woombye</v>
          </cell>
          <cell r="B25994">
            <v>4559</v>
          </cell>
          <cell r="C25994" t="str">
            <v>Sunshine Coast</v>
          </cell>
          <cell r="D25994" t="str">
            <v>Queensland</v>
          </cell>
          <cell r="E25994" t="str">
            <v>QLD</v>
          </cell>
        </row>
        <row r="25995">
          <cell r="A25995" t="str">
            <v>Woombye</v>
          </cell>
          <cell r="B25995">
            <v>4559</v>
          </cell>
          <cell r="C25995" t="str">
            <v>Sunshine Coast</v>
          </cell>
          <cell r="D25995" t="str">
            <v>Queensland</v>
          </cell>
          <cell r="E25995" t="str">
            <v>QLD</v>
          </cell>
        </row>
        <row r="25996">
          <cell r="A25996" t="str">
            <v>Bli Bli</v>
          </cell>
          <cell r="B25996">
            <v>4560</v>
          </cell>
          <cell r="C25996" t="str">
            <v>Sunshine Coast</v>
          </cell>
          <cell r="D25996" t="str">
            <v>Queensland</v>
          </cell>
          <cell r="E25996" t="str">
            <v>QLD</v>
          </cell>
        </row>
        <row r="25997">
          <cell r="A25997" t="str">
            <v>Burnside</v>
          </cell>
          <cell r="B25997">
            <v>4560</v>
          </cell>
          <cell r="C25997" t="str">
            <v>Sunshine Coast</v>
          </cell>
          <cell r="D25997" t="str">
            <v>Queensland</v>
          </cell>
          <cell r="E25997" t="str">
            <v>QLD</v>
          </cell>
        </row>
        <row r="25998">
          <cell r="A25998" t="str">
            <v>Coes Creek</v>
          </cell>
          <cell r="B25998">
            <v>4560</v>
          </cell>
          <cell r="C25998" t="str">
            <v>Sunshine Coast</v>
          </cell>
          <cell r="D25998" t="str">
            <v>Queensland</v>
          </cell>
          <cell r="E25998" t="str">
            <v>QLD</v>
          </cell>
        </row>
        <row r="25999">
          <cell r="A25999" t="str">
            <v>Cooloolabin</v>
          </cell>
          <cell r="B25999">
            <v>4560</v>
          </cell>
          <cell r="C25999" t="str">
            <v>Sunshine Coast</v>
          </cell>
          <cell r="D25999" t="str">
            <v>Queensland</v>
          </cell>
          <cell r="E25999" t="str">
            <v>QLD</v>
          </cell>
        </row>
        <row r="26000">
          <cell r="A26000" t="str">
            <v>Dulong</v>
          </cell>
          <cell r="B26000">
            <v>4560</v>
          </cell>
          <cell r="C26000" t="str">
            <v>Sunshine Coast</v>
          </cell>
          <cell r="D26000" t="str">
            <v>Queensland</v>
          </cell>
          <cell r="E26000" t="str">
            <v>QLD</v>
          </cell>
        </row>
        <row r="26001">
          <cell r="A26001" t="str">
            <v>Flaxton</v>
          </cell>
          <cell r="B26001">
            <v>4560</v>
          </cell>
          <cell r="C26001" t="str">
            <v>Sunshine Coast</v>
          </cell>
          <cell r="D26001" t="str">
            <v>Queensland</v>
          </cell>
          <cell r="E26001" t="str">
            <v>QLD</v>
          </cell>
        </row>
        <row r="26002">
          <cell r="A26002" t="str">
            <v>Highworth</v>
          </cell>
          <cell r="B26002">
            <v>4560</v>
          </cell>
          <cell r="C26002" t="str">
            <v>Sunshine Coast</v>
          </cell>
          <cell r="D26002" t="str">
            <v>Queensland</v>
          </cell>
          <cell r="E26002" t="str">
            <v>QLD</v>
          </cell>
        </row>
        <row r="26003">
          <cell r="A26003" t="str">
            <v>Image Flat</v>
          </cell>
          <cell r="B26003">
            <v>4560</v>
          </cell>
          <cell r="C26003" t="str">
            <v>Sunshine Coast</v>
          </cell>
          <cell r="D26003" t="str">
            <v>Queensland</v>
          </cell>
          <cell r="E26003" t="str">
            <v>QLD</v>
          </cell>
        </row>
        <row r="26004">
          <cell r="A26004" t="str">
            <v>Kiamba</v>
          </cell>
          <cell r="B26004">
            <v>4560</v>
          </cell>
          <cell r="C26004" t="str">
            <v>Sunshine Coast</v>
          </cell>
          <cell r="D26004" t="str">
            <v>Queensland</v>
          </cell>
          <cell r="E26004" t="str">
            <v>QLD</v>
          </cell>
        </row>
        <row r="26005">
          <cell r="A26005" t="str">
            <v>Kulangoor</v>
          </cell>
          <cell r="B26005">
            <v>4560</v>
          </cell>
          <cell r="C26005" t="str">
            <v>Sunshine Coast</v>
          </cell>
          <cell r="D26005" t="str">
            <v>Queensland</v>
          </cell>
          <cell r="E26005" t="str">
            <v>QLD</v>
          </cell>
        </row>
        <row r="26006">
          <cell r="A26006" t="str">
            <v>Kureelpa</v>
          </cell>
          <cell r="B26006">
            <v>4560</v>
          </cell>
          <cell r="C26006" t="str">
            <v>Sunshine Coast</v>
          </cell>
          <cell r="D26006" t="str">
            <v>Queensland</v>
          </cell>
          <cell r="E26006" t="str">
            <v>QLD</v>
          </cell>
        </row>
        <row r="26007">
          <cell r="A26007" t="str">
            <v>Mapleton</v>
          </cell>
          <cell r="B26007">
            <v>4560</v>
          </cell>
          <cell r="C26007" t="str">
            <v>Sunshine Coast</v>
          </cell>
          <cell r="D26007" t="str">
            <v>Queensland</v>
          </cell>
          <cell r="E26007" t="str">
            <v>QLD</v>
          </cell>
        </row>
        <row r="26008">
          <cell r="A26008" t="str">
            <v>Montville</v>
          </cell>
          <cell r="B26008">
            <v>4560</v>
          </cell>
          <cell r="C26008" t="str">
            <v>Sunshine Coast</v>
          </cell>
          <cell r="D26008" t="str">
            <v>Queensland</v>
          </cell>
          <cell r="E26008" t="str">
            <v>QLD</v>
          </cell>
        </row>
        <row r="26009">
          <cell r="A26009" t="str">
            <v>Nambour</v>
          </cell>
          <cell r="B26009">
            <v>4560</v>
          </cell>
          <cell r="C26009" t="str">
            <v>Sunshine Coast</v>
          </cell>
          <cell r="D26009" t="str">
            <v>Queensland</v>
          </cell>
          <cell r="E26009" t="str">
            <v>QLD</v>
          </cell>
        </row>
        <row r="26010">
          <cell r="A26010" t="str">
            <v>Nambour West</v>
          </cell>
          <cell r="B26010">
            <v>4560</v>
          </cell>
          <cell r="C26010" t="str">
            <v>Sunshine Coast</v>
          </cell>
          <cell r="D26010" t="str">
            <v>Queensland</v>
          </cell>
          <cell r="E26010" t="str">
            <v>QLD</v>
          </cell>
        </row>
        <row r="26011">
          <cell r="A26011" t="str">
            <v>Parklands</v>
          </cell>
          <cell r="B26011">
            <v>4560</v>
          </cell>
          <cell r="C26011" t="str">
            <v>Sunshine Coast</v>
          </cell>
          <cell r="D26011" t="str">
            <v>Queensland</v>
          </cell>
          <cell r="E26011" t="str">
            <v>QLD</v>
          </cell>
        </row>
        <row r="26012">
          <cell r="A26012" t="str">
            <v>Perwillowen</v>
          </cell>
          <cell r="B26012">
            <v>4560</v>
          </cell>
          <cell r="C26012" t="str">
            <v>Sunshine Coast</v>
          </cell>
          <cell r="D26012" t="str">
            <v>Queensland</v>
          </cell>
          <cell r="E26012" t="str">
            <v>QLD</v>
          </cell>
        </row>
        <row r="26013">
          <cell r="A26013" t="str">
            <v>Rosemount</v>
          </cell>
          <cell r="B26013">
            <v>4560</v>
          </cell>
          <cell r="C26013" t="str">
            <v>Sunshine Coast</v>
          </cell>
          <cell r="D26013" t="str">
            <v>Queensland</v>
          </cell>
          <cell r="E26013" t="str">
            <v>QLD</v>
          </cell>
        </row>
        <row r="26014">
          <cell r="A26014" t="str">
            <v>Towen Mountain</v>
          </cell>
          <cell r="B26014">
            <v>4560</v>
          </cell>
          <cell r="C26014" t="str">
            <v>Sunshine Coast</v>
          </cell>
          <cell r="D26014" t="str">
            <v>Queensland</v>
          </cell>
          <cell r="E26014" t="str">
            <v>QLD</v>
          </cell>
        </row>
        <row r="26015">
          <cell r="A26015" t="str">
            <v>Bridges</v>
          </cell>
          <cell r="B26015">
            <v>4561</v>
          </cell>
          <cell r="C26015" t="str">
            <v>Sunshine Coast</v>
          </cell>
          <cell r="D26015" t="str">
            <v>Queensland</v>
          </cell>
          <cell r="E26015" t="str">
            <v>QLD</v>
          </cell>
        </row>
        <row r="26016">
          <cell r="A26016" t="str">
            <v>Maroochy River</v>
          </cell>
          <cell r="B26016">
            <v>4561</v>
          </cell>
          <cell r="C26016" t="str">
            <v>Sunshine Coast</v>
          </cell>
          <cell r="D26016" t="str">
            <v>Queensland</v>
          </cell>
          <cell r="E26016" t="str">
            <v>QLD</v>
          </cell>
        </row>
        <row r="26017">
          <cell r="A26017" t="str">
            <v>Ninderry</v>
          </cell>
          <cell r="B26017">
            <v>4561</v>
          </cell>
          <cell r="C26017" t="str">
            <v>Sunshine Coast</v>
          </cell>
          <cell r="D26017" t="str">
            <v>Queensland</v>
          </cell>
          <cell r="E26017" t="str">
            <v>QLD</v>
          </cell>
        </row>
        <row r="26018">
          <cell r="A26018" t="str">
            <v>North Arm</v>
          </cell>
          <cell r="B26018">
            <v>4561</v>
          </cell>
          <cell r="C26018" t="str">
            <v>Sunshine Coast</v>
          </cell>
          <cell r="D26018" t="str">
            <v>Queensland</v>
          </cell>
          <cell r="E26018" t="str">
            <v>QLD</v>
          </cell>
        </row>
        <row r="26019">
          <cell r="A26019" t="str">
            <v>Valdora</v>
          </cell>
          <cell r="B26019">
            <v>4561</v>
          </cell>
          <cell r="C26019" t="str">
            <v>Sunshine Coast</v>
          </cell>
          <cell r="D26019" t="str">
            <v>Queensland</v>
          </cell>
          <cell r="E26019" t="str">
            <v>QLD</v>
          </cell>
        </row>
        <row r="26020">
          <cell r="A26020" t="str">
            <v>Yandina</v>
          </cell>
          <cell r="B26020">
            <v>4561</v>
          </cell>
          <cell r="C26020" t="str">
            <v>Sunshine Coast</v>
          </cell>
          <cell r="D26020" t="str">
            <v>Queensland</v>
          </cell>
          <cell r="E26020" t="str">
            <v>QLD</v>
          </cell>
        </row>
        <row r="26021">
          <cell r="A26021" t="str">
            <v>Yandina Creek</v>
          </cell>
          <cell r="B26021">
            <v>4561</v>
          </cell>
          <cell r="C26021" t="str">
            <v>Sunshine Coast</v>
          </cell>
          <cell r="D26021" t="str">
            <v>Queensland</v>
          </cell>
          <cell r="E26021" t="str">
            <v>QLD</v>
          </cell>
        </row>
        <row r="26022">
          <cell r="A26022" t="str">
            <v>Belli Park</v>
          </cell>
          <cell r="B26022">
            <v>4562</v>
          </cell>
          <cell r="C26022" t="str">
            <v>Sunshine Coast</v>
          </cell>
          <cell r="D26022" t="str">
            <v>Queensland</v>
          </cell>
          <cell r="E26022" t="str">
            <v>QLD</v>
          </cell>
        </row>
        <row r="26023">
          <cell r="A26023" t="str">
            <v>Doonan</v>
          </cell>
          <cell r="B26023">
            <v>4562</v>
          </cell>
          <cell r="C26023" t="str">
            <v>Sunshine Coast</v>
          </cell>
          <cell r="D26023" t="str">
            <v>Queensland</v>
          </cell>
          <cell r="E26023" t="str">
            <v>QLD</v>
          </cell>
        </row>
        <row r="26024">
          <cell r="A26024" t="str">
            <v>Eerwah Vale</v>
          </cell>
          <cell r="B26024">
            <v>4562</v>
          </cell>
          <cell r="C26024" t="str">
            <v>Sunshine Coast</v>
          </cell>
          <cell r="D26024" t="str">
            <v>Queensland</v>
          </cell>
          <cell r="E26024" t="str">
            <v>QLD</v>
          </cell>
        </row>
        <row r="26025">
          <cell r="A26025" t="str">
            <v>Eumundi</v>
          </cell>
          <cell r="B26025">
            <v>4562</v>
          </cell>
          <cell r="C26025" t="str">
            <v>Sunshine Coast</v>
          </cell>
          <cell r="D26025" t="str">
            <v>Queensland</v>
          </cell>
          <cell r="E26025" t="str">
            <v>QLD</v>
          </cell>
        </row>
        <row r="26026">
          <cell r="A26026" t="str">
            <v>Verrierdale</v>
          </cell>
          <cell r="B26026">
            <v>4562</v>
          </cell>
          <cell r="C26026" t="str">
            <v>Sunshine Coast</v>
          </cell>
          <cell r="D26026" t="str">
            <v>Queensland</v>
          </cell>
          <cell r="E26026" t="str">
            <v>QLD</v>
          </cell>
        </row>
        <row r="26027">
          <cell r="A26027" t="str">
            <v>Weyba Downs</v>
          </cell>
          <cell r="B26027">
            <v>4562</v>
          </cell>
          <cell r="C26027" t="str">
            <v>Sunshine Coast</v>
          </cell>
          <cell r="D26027" t="str">
            <v>Queensland</v>
          </cell>
          <cell r="E26027" t="str">
            <v>QLD</v>
          </cell>
        </row>
        <row r="26028">
          <cell r="A26028" t="str">
            <v>Black Mountain</v>
          </cell>
          <cell r="B26028">
            <v>4563</v>
          </cell>
          <cell r="C26028" t="str">
            <v>Sunshine Coast</v>
          </cell>
          <cell r="D26028" t="str">
            <v>Queensland</v>
          </cell>
          <cell r="E26028" t="str">
            <v>QLD</v>
          </cell>
        </row>
        <row r="26029">
          <cell r="A26029" t="str">
            <v>Carters Ridge</v>
          </cell>
          <cell r="B26029">
            <v>4563</v>
          </cell>
          <cell r="C26029" t="str">
            <v>Sunshine Coast</v>
          </cell>
          <cell r="D26029" t="str">
            <v>Queensland</v>
          </cell>
          <cell r="E26029" t="str">
            <v>QLD</v>
          </cell>
        </row>
        <row r="26030">
          <cell r="A26030" t="str">
            <v>Cooroy</v>
          </cell>
          <cell r="B26030">
            <v>4563</v>
          </cell>
          <cell r="C26030" t="str">
            <v>Sunshine Coast</v>
          </cell>
          <cell r="D26030" t="str">
            <v>Queensland</v>
          </cell>
          <cell r="E26030" t="str">
            <v>QLD</v>
          </cell>
        </row>
        <row r="26031">
          <cell r="A26031" t="str">
            <v>Cooroy Mountain</v>
          </cell>
          <cell r="B26031">
            <v>4563</v>
          </cell>
          <cell r="C26031" t="str">
            <v>Sunshine Coast</v>
          </cell>
          <cell r="D26031" t="str">
            <v>Queensland</v>
          </cell>
          <cell r="E26031" t="str">
            <v>QLD</v>
          </cell>
        </row>
        <row r="26032">
          <cell r="A26032" t="str">
            <v>Lake Macdonald</v>
          </cell>
          <cell r="B26032">
            <v>4563</v>
          </cell>
          <cell r="C26032" t="str">
            <v>Sunshine Coast</v>
          </cell>
          <cell r="D26032" t="str">
            <v>Queensland</v>
          </cell>
          <cell r="E26032" t="str">
            <v>QLD</v>
          </cell>
        </row>
        <row r="26033">
          <cell r="A26033" t="str">
            <v>Ridgewood</v>
          </cell>
          <cell r="B26033">
            <v>4563</v>
          </cell>
          <cell r="C26033" t="str">
            <v>Sunshine Coast</v>
          </cell>
          <cell r="D26033" t="str">
            <v>Queensland</v>
          </cell>
          <cell r="E26033" t="str">
            <v>QLD</v>
          </cell>
        </row>
        <row r="26034">
          <cell r="A26034" t="str">
            <v>Tinbeerwah</v>
          </cell>
          <cell r="B26034">
            <v>4563</v>
          </cell>
          <cell r="C26034" t="str">
            <v>Sunshine Coast</v>
          </cell>
          <cell r="D26034" t="str">
            <v>Queensland</v>
          </cell>
          <cell r="E26034" t="str">
            <v>QLD</v>
          </cell>
        </row>
        <row r="26035">
          <cell r="A26035" t="str">
            <v>Marcoola</v>
          </cell>
          <cell r="B26035">
            <v>4564</v>
          </cell>
          <cell r="C26035" t="str">
            <v>Sunshine Coast</v>
          </cell>
          <cell r="D26035" t="str">
            <v>Queensland</v>
          </cell>
          <cell r="E26035" t="str">
            <v>QLD</v>
          </cell>
        </row>
        <row r="26036">
          <cell r="A26036" t="str">
            <v>Mudjimba</v>
          </cell>
          <cell r="B26036">
            <v>4564</v>
          </cell>
          <cell r="C26036" t="str">
            <v>Sunshine Coast</v>
          </cell>
          <cell r="D26036" t="str">
            <v>Queensland</v>
          </cell>
          <cell r="E26036" t="str">
            <v>QLD</v>
          </cell>
        </row>
        <row r="26037">
          <cell r="A26037" t="str">
            <v>Pacific Paradise</v>
          </cell>
          <cell r="B26037">
            <v>4564</v>
          </cell>
          <cell r="C26037" t="str">
            <v>Sunshine Coast</v>
          </cell>
          <cell r="D26037" t="str">
            <v>Queensland</v>
          </cell>
          <cell r="E26037" t="str">
            <v>QLD</v>
          </cell>
        </row>
        <row r="26038">
          <cell r="A26038" t="str">
            <v>Twin Waters</v>
          </cell>
          <cell r="B26038">
            <v>4564</v>
          </cell>
          <cell r="C26038" t="str">
            <v>Sunshine Coast</v>
          </cell>
          <cell r="D26038" t="str">
            <v>Queensland</v>
          </cell>
          <cell r="E26038" t="str">
            <v>QLD</v>
          </cell>
        </row>
        <row r="26039">
          <cell r="A26039" t="str">
            <v>Boreen Point</v>
          </cell>
          <cell r="B26039">
            <v>4565</v>
          </cell>
          <cell r="C26039" t="str">
            <v>Sunshine Coast</v>
          </cell>
          <cell r="D26039" t="str">
            <v>Queensland</v>
          </cell>
          <cell r="E26039" t="str">
            <v>QLD</v>
          </cell>
        </row>
        <row r="26040">
          <cell r="A26040" t="str">
            <v>Cooroibah</v>
          </cell>
          <cell r="B26040">
            <v>4565</v>
          </cell>
          <cell r="C26040" t="str">
            <v>Sunshine Coast</v>
          </cell>
          <cell r="D26040" t="str">
            <v>Queensland</v>
          </cell>
          <cell r="E26040" t="str">
            <v>QLD</v>
          </cell>
        </row>
        <row r="26041">
          <cell r="A26041" t="str">
            <v>Cootharaba</v>
          </cell>
          <cell r="B26041">
            <v>4565</v>
          </cell>
          <cell r="C26041" t="str">
            <v>Sunshine Coast</v>
          </cell>
          <cell r="D26041" t="str">
            <v>Queensland</v>
          </cell>
          <cell r="E26041" t="str">
            <v>QLD</v>
          </cell>
        </row>
        <row r="26042">
          <cell r="A26042" t="str">
            <v>Noosa North Shore</v>
          </cell>
          <cell r="B26042">
            <v>4565</v>
          </cell>
          <cell r="C26042" t="str">
            <v>Sunshine Coast</v>
          </cell>
          <cell r="D26042" t="str">
            <v>Queensland</v>
          </cell>
          <cell r="E26042" t="str">
            <v>QLD</v>
          </cell>
        </row>
        <row r="26043">
          <cell r="A26043" t="str">
            <v>Ringtail Creek</v>
          </cell>
          <cell r="B26043">
            <v>4565</v>
          </cell>
          <cell r="C26043" t="str">
            <v>Sunshine Coast</v>
          </cell>
          <cell r="D26043" t="str">
            <v>Queensland</v>
          </cell>
          <cell r="E26043" t="str">
            <v>QLD</v>
          </cell>
        </row>
        <row r="26044">
          <cell r="A26044" t="str">
            <v>Tewantin</v>
          </cell>
          <cell r="B26044">
            <v>4565</v>
          </cell>
          <cell r="C26044" t="str">
            <v>Sunshine Coast</v>
          </cell>
          <cell r="D26044" t="str">
            <v>Queensland</v>
          </cell>
          <cell r="E26044" t="str">
            <v>QLD</v>
          </cell>
        </row>
        <row r="26045">
          <cell r="A26045" t="str">
            <v>Noosaville</v>
          </cell>
          <cell r="B26045">
            <v>4566</v>
          </cell>
          <cell r="C26045" t="str">
            <v>Sunshine Coast</v>
          </cell>
          <cell r="D26045" t="str">
            <v>Queensland</v>
          </cell>
          <cell r="E26045" t="str">
            <v>QLD</v>
          </cell>
        </row>
        <row r="26046">
          <cell r="A26046" t="str">
            <v>Castaways Beach</v>
          </cell>
          <cell r="B26046">
            <v>4567</v>
          </cell>
          <cell r="C26046" t="str">
            <v>Sunshine Coast</v>
          </cell>
          <cell r="D26046" t="str">
            <v>Queensland</v>
          </cell>
          <cell r="E26046" t="str">
            <v>QLD</v>
          </cell>
        </row>
        <row r="26047">
          <cell r="A26047" t="str">
            <v>Noosa Heads</v>
          </cell>
          <cell r="B26047">
            <v>4567</v>
          </cell>
          <cell r="C26047" t="str">
            <v>Sunshine Coast</v>
          </cell>
          <cell r="D26047" t="str">
            <v>Queensland</v>
          </cell>
          <cell r="E26047" t="str">
            <v>QLD</v>
          </cell>
        </row>
        <row r="26048">
          <cell r="A26048" t="str">
            <v>Sunrise Beach</v>
          </cell>
          <cell r="B26048">
            <v>4567</v>
          </cell>
          <cell r="C26048" t="str">
            <v>Sunshine Coast</v>
          </cell>
          <cell r="D26048" t="str">
            <v>Queensland</v>
          </cell>
          <cell r="E26048" t="str">
            <v>QLD</v>
          </cell>
        </row>
        <row r="26049">
          <cell r="A26049" t="str">
            <v>Sunshine Beach</v>
          </cell>
          <cell r="B26049">
            <v>4567</v>
          </cell>
          <cell r="C26049" t="str">
            <v>Sunshine Coast</v>
          </cell>
          <cell r="D26049" t="str">
            <v>Queensland</v>
          </cell>
          <cell r="E26049" t="str">
            <v>QLD</v>
          </cell>
        </row>
        <row r="26050">
          <cell r="A26050" t="str">
            <v>Pinbarren</v>
          </cell>
          <cell r="B26050">
            <v>4568</v>
          </cell>
          <cell r="C26050" t="str">
            <v>Sunshine Coast</v>
          </cell>
          <cell r="D26050" t="str">
            <v>Queensland</v>
          </cell>
          <cell r="E26050" t="str">
            <v>QLD</v>
          </cell>
        </row>
        <row r="26051">
          <cell r="A26051" t="str">
            <v>Pomona</v>
          </cell>
          <cell r="B26051">
            <v>4568</v>
          </cell>
          <cell r="C26051" t="str">
            <v>Sunshine Coast</v>
          </cell>
          <cell r="D26051" t="str">
            <v>Queensland</v>
          </cell>
          <cell r="E26051" t="str">
            <v>QLD</v>
          </cell>
        </row>
        <row r="26052">
          <cell r="A26052" t="str">
            <v>Cooran</v>
          </cell>
          <cell r="B26052">
            <v>4569</v>
          </cell>
          <cell r="C26052" t="str">
            <v>Sunshine Coast</v>
          </cell>
          <cell r="D26052" t="str">
            <v>Queensland</v>
          </cell>
          <cell r="E26052" t="str">
            <v>QLD</v>
          </cell>
        </row>
        <row r="26053">
          <cell r="A26053" t="str">
            <v>Amamoor</v>
          </cell>
          <cell r="B26053">
            <v>4570</v>
          </cell>
          <cell r="C26053" t="str">
            <v>Sunshine Coast</v>
          </cell>
          <cell r="D26053" t="str">
            <v>Queensland</v>
          </cell>
          <cell r="E26053" t="str">
            <v>QLD</v>
          </cell>
        </row>
        <row r="26054">
          <cell r="A26054" t="str">
            <v>Amamoor Creek</v>
          </cell>
          <cell r="B26054">
            <v>4570</v>
          </cell>
          <cell r="C26054" t="str">
            <v>Sunshine Coast</v>
          </cell>
          <cell r="D26054" t="str">
            <v>Queensland</v>
          </cell>
          <cell r="E26054" t="str">
            <v>QLD</v>
          </cell>
        </row>
        <row r="26055">
          <cell r="A26055" t="str">
            <v>Anderleigh</v>
          </cell>
          <cell r="B26055">
            <v>4570</v>
          </cell>
          <cell r="C26055" t="str">
            <v>Sunshine Coast</v>
          </cell>
          <cell r="D26055" t="str">
            <v>Queensland</v>
          </cell>
          <cell r="E26055" t="str">
            <v>QLD</v>
          </cell>
        </row>
        <row r="26056">
          <cell r="A26056" t="str">
            <v>Araluen</v>
          </cell>
          <cell r="B26056">
            <v>4570</v>
          </cell>
          <cell r="C26056" t="str">
            <v>Sunshine Coast</v>
          </cell>
          <cell r="D26056" t="str">
            <v>Queensland</v>
          </cell>
          <cell r="E26056" t="str">
            <v>QLD</v>
          </cell>
        </row>
        <row r="26057">
          <cell r="A26057" t="str">
            <v>Banks Pocket</v>
          </cell>
          <cell r="B26057">
            <v>4570</v>
          </cell>
          <cell r="C26057" t="str">
            <v>Sunshine Coast</v>
          </cell>
          <cell r="D26057" t="str">
            <v>Queensland</v>
          </cell>
          <cell r="E26057" t="str">
            <v>QLD</v>
          </cell>
        </row>
        <row r="26058">
          <cell r="A26058" t="str">
            <v>Beenaam Valley</v>
          </cell>
          <cell r="B26058">
            <v>4570</v>
          </cell>
          <cell r="C26058" t="str">
            <v>Sunshine Coast</v>
          </cell>
          <cell r="D26058" t="str">
            <v>Queensland</v>
          </cell>
          <cell r="E26058" t="str">
            <v>QLD</v>
          </cell>
        </row>
        <row r="26059">
          <cell r="A26059" t="str">
            <v>Bella Creek</v>
          </cell>
          <cell r="B26059">
            <v>4570</v>
          </cell>
          <cell r="C26059" t="str">
            <v>Sunshine Coast</v>
          </cell>
          <cell r="D26059" t="str">
            <v>Queensland</v>
          </cell>
          <cell r="E26059" t="str">
            <v>QLD</v>
          </cell>
        </row>
        <row r="26060">
          <cell r="A26060" t="str">
            <v>Bells Bridge</v>
          </cell>
          <cell r="B26060">
            <v>4570</v>
          </cell>
          <cell r="C26060" t="str">
            <v>Sunshine Coast</v>
          </cell>
          <cell r="D26060" t="str">
            <v>Queensland</v>
          </cell>
          <cell r="E26060" t="str">
            <v>QLD</v>
          </cell>
        </row>
        <row r="26061">
          <cell r="A26061" t="str">
            <v>Bollier</v>
          </cell>
          <cell r="B26061">
            <v>4570</v>
          </cell>
          <cell r="C26061" t="str">
            <v>Sunshine Coast</v>
          </cell>
          <cell r="D26061" t="str">
            <v>Queensland</v>
          </cell>
          <cell r="E26061" t="str">
            <v>QLD</v>
          </cell>
        </row>
        <row r="26062">
          <cell r="A26062" t="str">
            <v>Brooloo</v>
          </cell>
          <cell r="B26062">
            <v>4570</v>
          </cell>
          <cell r="C26062" t="str">
            <v>Sunshine Coast</v>
          </cell>
          <cell r="D26062" t="str">
            <v>Queensland</v>
          </cell>
          <cell r="E26062" t="str">
            <v>QLD</v>
          </cell>
        </row>
        <row r="26063">
          <cell r="A26063" t="str">
            <v>Calgoa</v>
          </cell>
          <cell r="B26063">
            <v>4570</v>
          </cell>
          <cell r="C26063" t="str">
            <v>Sunshine Coast</v>
          </cell>
          <cell r="D26063" t="str">
            <v>Queensland</v>
          </cell>
          <cell r="E26063" t="str">
            <v>QLD</v>
          </cell>
        </row>
        <row r="26064">
          <cell r="A26064" t="str">
            <v>Calico Creek</v>
          </cell>
          <cell r="B26064">
            <v>4570</v>
          </cell>
          <cell r="C26064" t="str">
            <v>Sunshine Coast</v>
          </cell>
          <cell r="D26064" t="str">
            <v>Queensland</v>
          </cell>
          <cell r="E26064" t="str">
            <v>QLD</v>
          </cell>
        </row>
        <row r="26065">
          <cell r="A26065" t="str">
            <v>Canina</v>
          </cell>
          <cell r="B26065">
            <v>4570</v>
          </cell>
          <cell r="C26065" t="str">
            <v>Sunshine Coast</v>
          </cell>
          <cell r="D26065" t="str">
            <v>Queensland</v>
          </cell>
          <cell r="E26065" t="str">
            <v>QLD</v>
          </cell>
        </row>
        <row r="26066">
          <cell r="A26066" t="str">
            <v>Cedar Pocket</v>
          </cell>
          <cell r="B26066">
            <v>4570</v>
          </cell>
          <cell r="C26066" t="str">
            <v>Sunshine Coast</v>
          </cell>
          <cell r="D26066" t="str">
            <v>Queensland</v>
          </cell>
          <cell r="E26066" t="str">
            <v>QLD</v>
          </cell>
        </row>
        <row r="26067">
          <cell r="A26067" t="str">
            <v>Chatsworth</v>
          </cell>
          <cell r="B26067">
            <v>4570</v>
          </cell>
          <cell r="C26067" t="str">
            <v>Sunshine Coast</v>
          </cell>
          <cell r="D26067" t="str">
            <v>Queensland</v>
          </cell>
          <cell r="E26067" t="str">
            <v>QLD</v>
          </cell>
        </row>
        <row r="26068">
          <cell r="A26068" t="str">
            <v>Coles Creek</v>
          </cell>
          <cell r="B26068">
            <v>4570</v>
          </cell>
          <cell r="C26068" t="str">
            <v>Sunshine Coast</v>
          </cell>
          <cell r="D26068" t="str">
            <v>Queensland</v>
          </cell>
          <cell r="E26068" t="str">
            <v>QLD</v>
          </cell>
        </row>
        <row r="26069">
          <cell r="A26069" t="str">
            <v>Coondoo</v>
          </cell>
          <cell r="B26069">
            <v>4570</v>
          </cell>
          <cell r="C26069" t="str">
            <v>Sunshine Coast</v>
          </cell>
          <cell r="D26069" t="str">
            <v>Queensland</v>
          </cell>
          <cell r="E26069" t="str">
            <v>QLD</v>
          </cell>
        </row>
        <row r="26070">
          <cell r="A26070" t="str">
            <v>Corella</v>
          </cell>
          <cell r="B26070">
            <v>4570</v>
          </cell>
          <cell r="C26070" t="str">
            <v>Sunshine Coast</v>
          </cell>
          <cell r="D26070" t="str">
            <v>Queensland</v>
          </cell>
          <cell r="E26070" t="str">
            <v>QLD</v>
          </cell>
        </row>
        <row r="26071">
          <cell r="A26071" t="str">
            <v>Curra</v>
          </cell>
          <cell r="B26071">
            <v>4570</v>
          </cell>
          <cell r="C26071" t="str">
            <v>Sunshine Coast</v>
          </cell>
          <cell r="D26071" t="str">
            <v>Queensland</v>
          </cell>
          <cell r="E26071" t="str">
            <v>QLD</v>
          </cell>
        </row>
        <row r="26072">
          <cell r="A26072" t="str">
            <v>Dagun</v>
          </cell>
          <cell r="B26072">
            <v>4570</v>
          </cell>
          <cell r="C26072" t="str">
            <v>Sunshine Coast</v>
          </cell>
          <cell r="D26072" t="str">
            <v>Queensland</v>
          </cell>
          <cell r="E26072" t="str">
            <v>QLD</v>
          </cell>
        </row>
        <row r="26073">
          <cell r="A26073" t="str">
            <v>Downsfield</v>
          </cell>
          <cell r="B26073">
            <v>4570</v>
          </cell>
          <cell r="C26073" t="str">
            <v>Sunshine Coast</v>
          </cell>
          <cell r="D26073" t="str">
            <v>Queensland</v>
          </cell>
          <cell r="E26073" t="str">
            <v>QLD</v>
          </cell>
        </row>
        <row r="26074">
          <cell r="A26074" t="str">
            <v>East Deep Creek</v>
          </cell>
          <cell r="B26074">
            <v>4570</v>
          </cell>
          <cell r="C26074" t="str">
            <v>Sunshine Coast</v>
          </cell>
          <cell r="D26074" t="str">
            <v>Queensland</v>
          </cell>
          <cell r="E26074" t="str">
            <v>QLD</v>
          </cell>
        </row>
        <row r="26075">
          <cell r="A26075" t="str">
            <v>Fishermans Pocket</v>
          </cell>
          <cell r="B26075">
            <v>4570</v>
          </cell>
          <cell r="C26075" t="str">
            <v>Sunshine Coast</v>
          </cell>
          <cell r="D26075" t="str">
            <v>Queensland</v>
          </cell>
          <cell r="E26075" t="str">
            <v>QLD</v>
          </cell>
        </row>
        <row r="26076">
          <cell r="A26076" t="str">
            <v>Gilldora</v>
          </cell>
          <cell r="B26076">
            <v>4570</v>
          </cell>
          <cell r="C26076" t="str">
            <v>Sunshine Coast</v>
          </cell>
          <cell r="D26076" t="str">
            <v>Queensland</v>
          </cell>
          <cell r="E26076" t="str">
            <v>QLD</v>
          </cell>
        </row>
        <row r="26077">
          <cell r="A26077" t="str">
            <v>Glanmire</v>
          </cell>
          <cell r="B26077">
            <v>4570</v>
          </cell>
          <cell r="C26077" t="str">
            <v>Sunshine Coast</v>
          </cell>
          <cell r="D26077" t="str">
            <v>Queensland</v>
          </cell>
          <cell r="E26077" t="str">
            <v>QLD</v>
          </cell>
        </row>
        <row r="26078">
          <cell r="A26078" t="str">
            <v>Glastonbury</v>
          </cell>
          <cell r="B26078">
            <v>4570</v>
          </cell>
          <cell r="C26078" t="str">
            <v>Sunshine Coast</v>
          </cell>
          <cell r="D26078" t="str">
            <v>Queensland</v>
          </cell>
          <cell r="E26078" t="str">
            <v>QLD</v>
          </cell>
        </row>
        <row r="26079">
          <cell r="A26079" t="str">
            <v>Glen Echo</v>
          </cell>
          <cell r="B26079">
            <v>4570</v>
          </cell>
          <cell r="C26079" t="str">
            <v>Sunshine Coast</v>
          </cell>
          <cell r="D26079" t="str">
            <v>Queensland</v>
          </cell>
          <cell r="E26079" t="str">
            <v>QLD</v>
          </cell>
        </row>
        <row r="26080">
          <cell r="A26080" t="str">
            <v>Glenwood</v>
          </cell>
          <cell r="B26080">
            <v>4570</v>
          </cell>
          <cell r="C26080" t="str">
            <v>Sunshine Coast</v>
          </cell>
          <cell r="D26080" t="str">
            <v>Queensland</v>
          </cell>
          <cell r="E26080" t="str">
            <v>QLD</v>
          </cell>
        </row>
        <row r="26081">
          <cell r="A26081" t="str">
            <v>Goomboorian</v>
          </cell>
          <cell r="B26081">
            <v>4570</v>
          </cell>
          <cell r="C26081" t="str">
            <v>Sunshine Coast</v>
          </cell>
          <cell r="D26081" t="str">
            <v>Queensland</v>
          </cell>
          <cell r="E26081" t="str">
            <v>QLD</v>
          </cell>
        </row>
        <row r="26082">
          <cell r="A26082" t="str">
            <v>Greens Creek</v>
          </cell>
          <cell r="B26082">
            <v>4570</v>
          </cell>
          <cell r="C26082" t="str">
            <v>Sunshine Coast</v>
          </cell>
          <cell r="D26082" t="str">
            <v>Queensland</v>
          </cell>
          <cell r="E26082" t="str">
            <v>QLD</v>
          </cell>
        </row>
        <row r="26083">
          <cell r="A26083" t="str">
            <v>Gunalda</v>
          </cell>
          <cell r="B26083">
            <v>4570</v>
          </cell>
          <cell r="C26083" t="str">
            <v>Sunshine Coast</v>
          </cell>
          <cell r="D26083" t="str">
            <v>Queensland</v>
          </cell>
          <cell r="E26083" t="str">
            <v>QLD</v>
          </cell>
        </row>
        <row r="26084">
          <cell r="A26084" t="str">
            <v>Gympie</v>
          </cell>
          <cell r="B26084">
            <v>4570</v>
          </cell>
          <cell r="C26084" t="str">
            <v>Sunshine Coast</v>
          </cell>
          <cell r="D26084" t="str">
            <v>Queensland</v>
          </cell>
          <cell r="E26084" t="str">
            <v>QLD</v>
          </cell>
        </row>
        <row r="26085">
          <cell r="A26085" t="str">
            <v>Imbil</v>
          </cell>
          <cell r="B26085">
            <v>4570</v>
          </cell>
          <cell r="C26085" t="str">
            <v>Sunshine Coast</v>
          </cell>
          <cell r="D26085" t="str">
            <v>Queensland</v>
          </cell>
          <cell r="E26085" t="str">
            <v>QLD</v>
          </cell>
        </row>
        <row r="26086">
          <cell r="A26086" t="str">
            <v>Jones Hill</v>
          </cell>
          <cell r="B26086">
            <v>4570</v>
          </cell>
          <cell r="C26086" t="str">
            <v>Sunshine Coast</v>
          </cell>
          <cell r="D26086" t="str">
            <v>Queensland</v>
          </cell>
          <cell r="E26086" t="str">
            <v>QLD</v>
          </cell>
        </row>
        <row r="26087">
          <cell r="A26087" t="str">
            <v>Kandanga</v>
          </cell>
          <cell r="B26087">
            <v>4570</v>
          </cell>
          <cell r="C26087" t="str">
            <v>Sunshine Coast</v>
          </cell>
          <cell r="D26087" t="str">
            <v>Queensland</v>
          </cell>
          <cell r="E26087" t="str">
            <v>QLD</v>
          </cell>
        </row>
        <row r="26088">
          <cell r="A26088" t="str">
            <v>Kandanga Creek</v>
          </cell>
          <cell r="B26088">
            <v>4570</v>
          </cell>
          <cell r="C26088" t="str">
            <v>Sunshine Coast</v>
          </cell>
          <cell r="D26088" t="str">
            <v>Queensland</v>
          </cell>
          <cell r="E26088" t="str">
            <v>QLD</v>
          </cell>
        </row>
        <row r="26089">
          <cell r="A26089" t="str">
            <v>Kanigan</v>
          </cell>
          <cell r="B26089">
            <v>4570</v>
          </cell>
          <cell r="C26089" t="str">
            <v>Sunshine Coast</v>
          </cell>
          <cell r="D26089" t="str">
            <v>Queensland</v>
          </cell>
          <cell r="E26089" t="str">
            <v>QLD</v>
          </cell>
        </row>
        <row r="26090">
          <cell r="A26090" t="str">
            <v>Kia Ora</v>
          </cell>
          <cell r="B26090">
            <v>4570</v>
          </cell>
          <cell r="C26090" t="str">
            <v>Sunshine Coast</v>
          </cell>
          <cell r="D26090" t="str">
            <v>Queensland</v>
          </cell>
          <cell r="E26090" t="str">
            <v>QLD</v>
          </cell>
        </row>
        <row r="26091">
          <cell r="A26091" t="str">
            <v>Kybong</v>
          </cell>
          <cell r="B26091">
            <v>4570</v>
          </cell>
          <cell r="C26091" t="str">
            <v>Sunshine Coast</v>
          </cell>
          <cell r="D26091" t="str">
            <v>Queensland</v>
          </cell>
          <cell r="E26091" t="str">
            <v>QLD</v>
          </cell>
        </row>
        <row r="26092">
          <cell r="A26092" t="str">
            <v>Lagoon Pocket</v>
          </cell>
          <cell r="B26092">
            <v>4570</v>
          </cell>
          <cell r="C26092" t="str">
            <v>Sunshine Coast</v>
          </cell>
          <cell r="D26092" t="str">
            <v>Queensland</v>
          </cell>
          <cell r="E26092" t="str">
            <v>QLD</v>
          </cell>
        </row>
        <row r="26093">
          <cell r="A26093" t="str">
            <v>Lake Borumba</v>
          </cell>
          <cell r="B26093">
            <v>4570</v>
          </cell>
          <cell r="C26093" t="str">
            <v>Sunshine Coast</v>
          </cell>
          <cell r="D26093" t="str">
            <v>Queensland</v>
          </cell>
          <cell r="E26093" t="str">
            <v>QLD</v>
          </cell>
        </row>
        <row r="26094">
          <cell r="A26094" t="str">
            <v>Langshaw</v>
          </cell>
          <cell r="B26094">
            <v>4570</v>
          </cell>
          <cell r="C26094" t="str">
            <v>Sunshine Coast</v>
          </cell>
          <cell r="D26094" t="str">
            <v>Queensland</v>
          </cell>
          <cell r="E26094" t="str">
            <v>QLD</v>
          </cell>
        </row>
        <row r="26095">
          <cell r="A26095" t="str">
            <v>Long Flat</v>
          </cell>
          <cell r="B26095">
            <v>4570</v>
          </cell>
          <cell r="C26095" t="str">
            <v>Sunshine Coast</v>
          </cell>
          <cell r="D26095" t="str">
            <v>Queensland</v>
          </cell>
          <cell r="E26095" t="str">
            <v>QLD</v>
          </cell>
        </row>
        <row r="26096">
          <cell r="A26096" t="str">
            <v>Lower Wonga</v>
          </cell>
          <cell r="B26096">
            <v>4570</v>
          </cell>
          <cell r="C26096" t="str">
            <v>Sunshine Coast</v>
          </cell>
          <cell r="D26096" t="str">
            <v>Queensland</v>
          </cell>
          <cell r="E26096" t="str">
            <v>QLD</v>
          </cell>
        </row>
        <row r="26097">
          <cell r="A26097" t="str">
            <v>Marodian</v>
          </cell>
          <cell r="B26097">
            <v>4570</v>
          </cell>
          <cell r="C26097" t="str">
            <v>Sunshine Coast</v>
          </cell>
          <cell r="D26097" t="str">
            <v>Queensland</v>
          </cell>
          <cell r="E26097" t="str">
            <v>QLD</v>
          </cell>
        </row>
        <row r="26098">
          <cell r="A26098" t="str">
            <v>Marys Creek</v>
          </cell>
          <cell r="B26098">
            <v>4570</v>
          </cell>
          <cell r="C26098" t="str">
            <v>Sunshine Coast</v>
          </cell>
          <cell r="D26098" t="str">
            <v>Queensland</v>
          </cell>
          <cell r="E26098" t="str">
            <v>QLD</v>
          </cell>
        </row>
        <row r="26099">
          <cell r="A26099" t="str">
            <v>Mcintosh Creek</v>
          </cell>
          <cell r="B26099">
            <v>4570</v>
          </cell>
          <cell r="C26099" t="str">
            <v>Sunshine Coast</v>
          </cell>
          <cell r="D26099" t="str">
            <v>Queensland</v>
          </cell>
          <cell r="E26099" t="str">
            <v>QLD</v>
          </cell>
        </row>
        <row r="26100">
          <cell r="A26100" t="str">
            <v>Melawondi</v>
          </cell>
          <cell r="B26100">
            <v>4570</v>
          </cell>
          <cell r="C26100" t="str">
            <v>Sunshine Coast</v>
          </cell>
          <cell r="D26100" t="str">
            <v>Queensland</v>
          </cell>
          <cell r="E26100" t="str">
            <v>QLD</v>
          </cell>
        </row>
        <row r="26101">
          <cell r="A26101" t="str">
            <v>Miva</v>
          </cell>
          <cell r="B26101">
            <v>4570</v>
          </cell>
          <cell r="C26101" t="str">
            <v>Sunshine Coast</v>
          </cell>
          <cell r="D26101" t="str">
            <v>Queensland</v>
          </cell>
          <cell r="E26101" t="str">
            <v>QLD</v>
          </cell>
        </row>
        <row r="26102">
          <cell r="A26102" t="str">
            <v>Monkland</v>
          </cell>
          <cell r="B26102">
            <v>4570</v>
          </cell>
          <cell r="C26102" t="str">
            <v>Sunshine Coast</v>
          </cell>
          <cell r="D26102" t="str">
            <v>Queensland</v>
          </cell>
          <cell r="E26102" t="str">
            <v>QLD</v>
          </cell>
        </row>
        <row r="26103">
          <cell r="A26103" t="str">
            <v>Mooloo</v>
          </cell>
          <cell r="B26103">
            <v>4570</v>
          </cell>
          <cell r="C26103" t="str">
            <v>Sunshine Coast</v>
          </cell>
          <cell r="D26103" t="str">
            <v>Queensland</v>
          </cell>
          <cell r="E26103" t="str">
            <v>QLD</v>
          </cell>
        </row>
        <row r="26104">
          <cell r="A26104" t="str">
            <v>Mothar Mountain</v>
          </cell>
          <cell r="B26104">
            <v>4570</v>
          </cell>
          <cell r="C26104" t="str">
            <v>Sunshine Coast</v>
          </cell>
          <cell r="D26104" t="str">
            <v>Queensland</v>
          </cell>
          <cell r="E26104" t="str">
            <v>QLD</v>
          </cell>
        </row>
        <row r="26105">
          <cell r="A26105" t="str">
            <v>Munna Creek</v>
          </cell>
          <cell r="B26105">
            <v>4570</v>
          </cell>
          <cell r="C26105" t="str">
            <v>Sunshine Coast</v>
          </cell>
          <cell r="D26105" t="str">
            <v>Queensland</v>
          </cell>
          <cell r="E26105" t="str">
            <v>QLD</v>
          </cell>
        </row>
        <row r="26106">
          <cell r="A26106" t="str">
            <v>Nahrunda</v>
          </cell>
          <cell r="B26106">
            <v>4570</v>
          </cell>
          <cell r="C26106" t="str">
            <v>Sunshine Coast</v>
          </cell>
          <cell r="D26106" t="str">
            <v>Queensland</v>
          </cell>
          <cell r="E26106" t="str">
            <v>QLD</v>
          </cell>
        </row>
        <row r="26107">
          <cell r="A26107" t="str">
            <v>Neerdie</v>
          </cell>
          <cell r="B26107">
            <v>4570</v>
          </cell>
          <cell r="C26107" t="str">
            <v>Sunshine Coast</v>
          </cell>
          <cell r="D26107" t="str">
            <v>Queensland</v>
          </cell>
          <cell r="E26107" t="str">
            <v>QLD</v>
          </cell>
        </row>
        <row r="26108">
          <cell r="A26108" t="str">
            <v>Neusa Vale</v>
          </cell>
          <cell r="B26108">
            <v>4570</v>
          </cell>
          <cell r="C26108" t="str">
            <v>Sunshine Coast</v>
          </cell>
          <cell r="D26108" t="str">
            <v>Queensland</v>
          </cell>
          <cell r="E26108" t="str">
            <v>QLD</v>
          </cell>
        </row>
        <row r="26109">
          <cell r="A26109" t="str">
            <v>North Deep Creek</v>
          </cell>
          <cell r="B26109">
            <v>4570</v>
          </cell>
          <cell r="C26109" t="str">
            <v>Sunshine Coast</v>
          </cell>
          <cell r="D26109" t="str">
            <v>Queensland</v>
          </cell>
          <cell r="E26109" t="str">
            <v>QLD</v>
          </cell>
        </row>
        <row r="26110">
          <cell r="A26110" t="str">
            <v>Paterson</v>
          </cell>
          <cell r="B26110">
            <v>4570</v>
          </cell>
          <cell r="C26110" t="str">
            <v>Sunshine Coast</v>
          </cell>
          <cell r="D26110" t="str">
            <v>Queensland</v>
          </cell>
          <cell r="E26110" t="str">
            <v>QLD</v>
          </cell>
        </row>
        <row r="26111">
          <cell r="A26111" t="str">
            <v>Pie Creek</v>
          </cell>
          <cell r="B26111">
            <v>4570</v>
          </cell>
          <cell r="C26111" t="str">
            <v>Sunshine Coast</v>
          </cell>
          <cell r="D26111" t="str">
            <v>Queensland</v>
          </cell>
          <cell r="E26111" t="str">
            <v>QLD</v>
          </cell>
        </row>
        <row r="26112">
          <cell r="A26112" t="str">
            <v>Ross Creek</v>
          </cell>
          <cell r="B26112">
            <v>4570</v>
          </cell>
          <cell r="C26112" t="str">
            <v>Sunshine Coast</v>
          </cell>
          <cell r="D26112" t="str">
            <v>Queensland</v>
          </cell>
          <cell r="E26112" t="str">
            <v>QLD</v>
          </cell>
        </row>
        <row r="26113">
          <cell r="A26113" t="str">
            <v>Scotchy Pocket</v>
          </cell>
          <cell r="B26113">
            <v>4570</v>
          </cell>
          <cell r="C26113" t="str">
            <v>Sunshine Coast</v>
          </cell>
          <cell r="D26113" t="str">
            <v>Queensland</v>
          </cell>
          <cell r="E26113" t="str">
            <v>QLD</v>
          </cell>
        </row>
        <row r="26114">
          <cell r="A26114" t="str">
            <v>Scrubby Creek</v>
          </cell>
          <cell r="B26114">
            <v>4570</v>
          </cell>
          <cell r="C26114" t="str">
            <v>Sunshine Coast</v>
          </cell>
          <cell r="D26114" t="str">
            <v>Queensland</v>
          </cell>
          <cell r="E26114" t="str">
            <v>QLD</v>
          </cell>
        </row>
        <row r="26115">
          <cell r="A26115" t="str">
            <v>Sexton</v>
          </cell>
          <cell r="B26115">
            <v>4570</v>
          </cell>
          <cell r="C26115" t="str">
            <v>Sunshine Coast</v>
          </cell>
          <cell r="D26115" t="str">
            <v>Queensland</v>
          </cell>
          <cell r="E26115" t="str">
            <v>QLD</v>
          </cell>
        </row>
        <row r="26116">
          <cell r="A26116" t="str">
            <v>Southside</v>
          </cell>
          <cell r="B26116">
            <v>4570</v>
          </cell>
          <cell r="C26116" t="str">
            <v>Sunshine Coast</v>
          </cell>
          <cell r="D26116" t="str">
            <v>Queensland</v>
          </cell>
          <cell r="E26116" t="str">
            <v>QLD</v>
          </cell>
        </row>
        <row r="26117">
          <cell r="A26117" t="str">
            <v>St Mary</v>
          </cell>
          <cell r="B26117">
            <v>4570</v>
          </cell>
          <cell r="C26117" t="str">
            <v>Sunshine Coast</v>
          </cell>
          <cell r="D26117" t="str">
            <v>Queensland</v>
          </cell>
          <cell r="E26117" t="str">
            <v>QLD</v>
          </cell>
        </row>
        <row r="26118">
          <cell r="A26118" t="str">
            <v>Tamaree</v>
          </cell>
          <cell r="B26118">
            <v>4570</v>
          </cell>
          <cell r="C26118" t="str">
            <v>Sunshine Coast</v>
          </cell>
          <cell r="D26118" t="str">
            <v>Queensland</v>
          </cell>
          <cell r="E26118" t="str">
            <v>QLD</v>
          </cell>
        </row>
        <row r="26119">
          <cell r="A26119" t="str">
            <v>Tandur</v>
          </cell>
          <cell r="B26119">
            <v>4570</v>
          </cell>
          <cell r="C26119" t="str">
            <v>Sunshine Coast</v>
          </cell>
          <cell r="D26119" t="str">
            <v>Queensland</v>
          </cell>
          <cell r="E26119" t="str">
            <v>QLD</v>
          </cell>
        </row>
        <row r="26120">
          <cell r="A26120" t="str">
            <v>The Dawn</v>
          </cell>
          <cell r="B26120">
            <v>4570</v>
          </cell>
          <cell r="C26120" t="str">
            <v>Sunshine Coast</v>
          </cell>
          <cell r="D26120" t="str">
            <v>Queensland</v>
          </cell>
          <cell r="E26120" t="str">
            <v>QLD</v>
          </cell>
        </row>
        <row r="26121">
          <cell r="A26121" t="str">
            <v>The Palms</v>
          </cell>
          <cell r="B26121">
            <v>4570</v>
          </cell>
          <cell r="C26121" t="str">
            <v>Sunshine Coast</v>
          </cell>
          <cell r="D26121" t="str">
            <v>Queensland</v>
          </cell>
          <cell r="E26121" t="str">
            <v>QLD</v>
          </cell>
        </row>
        <row r="26122">
          <cell r="A26122" t="str">
            <v>Theebine</v>
          </cell>
          <cell r="B26122">
            <v>4570</v>
          </cell>
          <cell r="C26122" t="str">
            <v>Sunshine Coast</v>
          </cell>
          <cell r="D26122" t="str">
            <v>Queensland</v>
          </cell>
          <cell r="E26122" t="str">
            <v>QLD</v>
          </cell>
        </row>
        <row r="26123">
          <cell r="A26123" t="str">
            <v>Toolara Forest</v>
          </cell>
          <cell r="B26123">
            <v>4570</v>
          </cell>
          <cell r="C26123" t="str">
            <v>Sunshine Coast</v>
          </cell>
          <cell r="D26123" t="str">
            <v>Queensland</v>
          </cell>
          <cell r="E26123" t="str">
            <v>QLD</v>
          </cell>
        </row>
        <row r="26124">
          <cell r="A26124" t="str">
            <v>Traveston</v>
          </cell>
          <cell r="B26124">
            <v>4570</v>
          </cell>
          <cell r="C26124" t="str">
            <v>Sunshine Coast</v>
          </cell>
          <cell r="D26124" t="str">
            <v>Queensland</v>
          </cell>
          <cell r="E26124" t="str">
            <v>QLD</v>
          </cell>
        </row>
        <row r="26125">
          <cell r="A26125" t="str">
            <v>Tuchekoi</v>
          </cell>
          <cell r="B26125">
            <v>4570</v>
          </cell>
          <cell r="C26125" t="str">
            <v>Sunshine Coast</v>
          </cell>
          <cell r="D26125" t="str">
            <v>Queensland</v>
          </cell>
          <cell r="E26125" t="str">
            <v>QLD</v>
          </cell>
        </row>
        <row r="26126">
          <cell r="A26126" t="str">
            <v>Two Mile</v>
          </cell>
          <cell r="B26126">
            <v>4570</v>
          </cell>
          <cell r="C26126" t="str">
            <v>Sunshine Coast</v>
          </cell>
          <cell r="D26126" t="str">
            <v>Queensland</v>
          </cell>
          <cell r="E26126" t="str">
            <v>QLD</v>
          </cell>
        </row>
        <row r="26127">
          <cell r="A26127" t="str">
            <v>Upper Glastonbury</v>
          </cell>
          <cell r="B26127">
            <v>4570</v>
          </cell>
          <cell r="C26127" t="str">
            <v>Sunshine Coast</v>
          </cell>
          <cell r="D26127" t="str">
            <v>Queensland</v>
          </cell>
          <cell r="E26127" t="str">
            <v>QLD</v>
          </cell>
        </row>
        <row r="26128">
          <cell r="A26128" t="str">
            <v>Upper Kandanga</v>
          </cell>
          <cell r="B26128">
            <v>4570</v>
          </cell>
          <cell r="C26128" t="str">
            <v>Sunshine Coast</v>
          </cell>
          <cell r="D26128" t="str">
            <v>Queensland</v>
          </cell>
          <cell r="E26128" t="str">
            <v>QLD</v>
          </cell>
        </row>
        <row r="26129">
          <cell r="A26129" t="str">
            <v>Veteran</v>
          </cell>
          <cell r="B26129">
            <v>4570</v>
          </cell>
          <cell r="C26129" t="str">
            <v>Sunshine Coast</v>
          </cell>
          <cell r="D26129" t="str">
            <v>Queensland</v>
          </cell>
          <cell r="E26129" t="str">
            <v>QLD</v>
          </cell>
        </row>
        <row r="26130">
          <cell r="A26130" t="str">
            <v>Victory Heights</v>
          </cell>
          <cell r="B26130">
            <v>4570</v>
          </cell>
          <cell r="C26130" t="str">
            <v>Sunshine Coast</v>
          </cell>
          <cell r="D26130" t="str">
            <v>Queensland</v>
          </cell>
          <cell r="E26130" t="str">
            <v>QLD</v>
          </cell>
        </row>
        <row r="26131">
          <cell r="A26131" t="str">
            <v>Wallu</v>
          </cell>
          <cell r="B26131">
            <v>4570</v>
          </cell>
          <cell r="C26131" t="str">
            <v>Sunshine Coast</v>
          </cell>
          <cell r="D26131" t="str">
            <v>Queensland</v>
          </cell>
          <cell r="E26131" t="str">
            <v>QLD</v>
          </cell>
        </row>
        <row r="26132">
          <cell r="A26132" t="str">
            <v>Widgee</v>
          </cell>
          <cell r="B26132">
            <v>4570</v>
          </cell>
          <cell r="C26132" t="str">
            <v>Sunshine Coast</v>
          </cell>
          <cell r="D26132" t="str">
            <v>Queensland</v>
          </cell>
          <cell r="E26132" t="str">
            <v>QLD</v>
          </cell>
        </row>
        <row r="26133">
          <cell r="A26133" t="str">
            <v>Widgee Crossing North</v>
          </cell>
          <cell r="B26133">
            <v>4570</v>
          </cell>
          <cell r="C26133" t="str">
            <v>Sunshine Coast</v>
          </cell>
          <cell r="D26133" t="str">
            <v>Queensland</v>
          </cell>
          <cell r="E26133" t="str">
            <v>QLD</v>
          </cell>
        </row>
        <row r="26134">
          <cell r="A26134" t="str">
            <v>Widgee Crossing South</v>
          </cell>
          <cell r="B26134">
            <v>4570</v>
          </cell>
          <cell r="C26134" t="str">
            <v>Sunshine Coast</v>
          </cell>
          <cell r="D26134" t="str">
            <v>Queensland</v>
          </cell>
          <cell r="E26134" t="str">
            <v>QLD</v>
          </cell>
        </row>
        <row r="26135">
          <cell r="A26135" t="str">
            <v>Wilsons Pocket</v>
          </cell>
          <cell r="B26135">
            <v>4570</v>
          </cell>
          <cell r="C26135" t="str">
            <v>Sunshine Coast</v>
          </cell>
          <cell r="D26135" t="str">
            <v>Queensland</v>
          </cell>
          <cell r="E26135" t="str">
            <v>QLD</v>
          </cell>
        </row>
        <row r="26136">
          <cell r="A26136" t="str">
            <v>Wolvi</v>
          </cell>
          <cell r="B26136">
            <v>4570</v>
          </cell>
          <cell r="C26136" t="str">
            <v>Sunshine Coast</v>
          </cell>
          <cell r="D26136" t="str">
            <v>Queensland</v>
          </cell>
          <cell r="E26136" t="str">
            <v>QLD</v>
          </cell>
        </row>
        <row r="26137">
          <cell r="A26137" t="str">
            <v>Woolooga</v>
          </cell>
          <cell r="B26137">
            <v>4570</v>
          </cell>
          <cell r="C26137" t="str">
            <v>Sunshine Coast</v>
          </cell>
          <cell r="D26137" t="str">
            <v>Queensland</v>
          </cell>
          <cell r="E26137" t="str">
            <v>QLD</v>
          </cell>
        </row>
        <row r="26138">
          <cell r="A26138" t="str">
            <v>Woondum</v>
          </cell>
          <cell r="B26138">
            <v>4570</v>
          </cell>
          <cell r="C26138" t="str">
            <v>Sunshine Coast</v>
          </cell>
          <cell r="D26138" t="str">
            <v>Queensland</v>
          </cell>
          <cell r="E26138" t="str">
            <v>QLD</v>
          </cell>
        </row>
        <row r="26139">
          <cell r="A26139" t="str">
            <v>Como</v>
          </cell>
          <cell r="B26139">
            <v>4571</v>
          </cell>
          <cell r="C26139" t="str">
            <v>Sunshine Coast</v>
          </cell>
          <cell r="D26139" t="str">
            <v>Queensland</v>
          </cell>
          <cell r="E26139" t="str">
            <v>QLD</v>
          </cell>
        </row>
        <row r="26140">
          <cell r="A26140" t="str">
            <v>Kin Kin</v>
          </cell>
          <cell r="B26140">
            <v>4571</v>
          </cell>
          <cell r="C26140" t="str">
            <v>Sunshine Coast</v>
          </cell>
          <cell r="D26140" t="str">
            <v>Queensland</v>
          </cell>
          <cell r="E26140" t="str">
            <v>QLD</v>
          </cell>
        </row>
        <row r="26141">
          <cell r="A26141" t="str">
            <v>Alexandra Headland</v>
          </cell>
          <cell r="B26141">
            <v>4572</v>
          </cell>
          <cell r="C26141" t="str">
            <v>Sunshine Coast</v>
          </cell>
          <cell r="D26141" t="str">
            <v>Queensland</v>
          </cell>
          <cell r="E26141" t="str">
            <v>QLD</v>
          </cell>
        </row>
        <row r="26142">
          <cell r="A26142" t="str">
            <v>Coolum Beach</v>
          </cell>
          <cell r="B26142">
            <v>4573</v>
          </cell>
          <cell r="C26142" t="str">
            <v>Sunshine Coast</v>
          </cell>
          <cell r="D26142" t="str">
            <v>Queensland</v>
          </cell>
          <cell r="E26142" t="str">
            <v>QLD</v>
          </cell>
        </row>
        <row r="26143">
          <cell r="A26143" t="str">
            <v>Marcus Beach</v>
          </cell>
          <cell r="B26143">
            <v>4573</v>
          </cell>
          <cell r="C26143" t="str">
            <v>Sunshine Coast</v>
          </cell>
          <cell r="D26143" t="str">
            <v>Queensland</v>
          </cell>
          <cell r="E26143" t="str">
            <v>QLD</v>
          </cell>
        </row>
        <row r="26144">
          <cell r="A26144" t="str">
            <v>Mount Coolum</v>
          </cell>
          <cell r="B26144">
            <v>4573</v>
          </cell>
          <cell r="C26144" t="str">
            <v>Sunshine Coast</v>
          </cell>
          <cell r="D26144" t="str">
            <v>Queensland</v>
          </cell>
          <cell r="E26144" t="str">
            <v>QLD</v>
          </cell>
        </row>
        <row r="26145">
          <cell r="A26145" t="str">
            <v>Peregian Beach</v>
          </cell>
          <cell r="B26145">
            <v>4573</v>
          </cell>
          <cell r="C26145" t="str">
            <v>Sunshine Coast</v>
          </cell>
          <cell r="D26145" t="str">
            <v>Queensland</v>
          </cell>
          <cell r="E26145" t="str">
            <v>QLD</v>
          </cell>
        </row>
        <row r="26146">
          <cell r="A26146" t="str">
            <v>Peregian Beach South</v>
          </cell>
          <cell r="B26146">
            <v>4573</v>
          </cell>
          <cell r="C26146" t="str">
            <v>Sunshine Coast</v>
          </cell>
          <cell r="D26146" t="str">
            <v>Queensland</v>
          </cell>
          <cell r="E26146" t="str">
            <v>QLD</v>
          </cell>
        </row>
        <row r="26147">
          <cell r="A26147" t="str">
            <v>Peregian Springs</v>
          </cell>
          <cell r="B26147">
            <v>4573</v>
          </cell>
          <cell r="C26147" t="str">
            <v>Sunshine Coast</v>
          </cell>
          <cell r="D26147" t="str">
            <v>Queensland</v>
          </cell>
          <cell r="E26147" t="str">
            <v>QLD</v>
          </cell>
        </row>
        <row r="26148">
          <cell r="A26148" t="str">
            <v>Point Arkwright</v>
          </cell>
          <cell r="B26148">
            <v>4573</v>
          </cell>
          <cell r="C26148" t="str">
            <v>Sunshine Coast</v>
          </cell>
          <cell r="D26148" t="str">
            <v>Queensland</v>
          </cell>
          <cell r="E26148" t="str">
            <v>QLD</v>
          </cell>
        </row>
        <row r="26149">
          <cell r="A26149" t="str">
            <v>Yaroomba</v>
          </cell>
          <cell r="B26149">
            <v>4573</v>
          </cell>
          <cell r="C26149" t="str">
            <v>Sunshine Coast</v>
          </cell>
          <cell r="D26149" t="str">
            <v>Queensland</v>
          </cell>
          <cell r="E26149" t="str">
            <v>QLD</v>
          </cell>
        </row>
        <row r="26150">
          <cell r="A26150" t="str">
            <v>Coolabine</v>
          </cell>
          <cell r="B26150">
            <v>4574</v>
          </cell>
          <cell r="C26150" t="str">
            <v>Sunshine Coast</v>
          </cell>
          <cell r="D26150" t="str">
            <v>Queensland</v>
          </cell>
          <cell r="E26150" t="str">
            <v>QLD</v>
          </cell>
        </row>
        <row r="26151">
          <cell r="A26151" t="str">
            <v>Gheerulla</v>
          </cell>
          <cell r="B26151">
            <v>4574</v>
          </cell>
          <cell r="C26151" t="str">
            <v>Sunshine Coast</v>
          </cell>
          <cell r="D26151" t="str">
            <v>Queensland</v>
          </cell>
          <cell r="E26151" t="str">
            <v>QLD</v>
          </cell>
        </row>
        <row r="26152">
          <cell r="A26152" t="str">
            <v>Kenilworth</v>
          </cell>
          <cell r="B26152">
            <v>4574</v>
          </cell>
          <cell r="C26152" t="str">
            <v>Sunshine Coast</v>
          </cell>
          <cell r="D26152" t="str">
            <v>Queensland</v>
          </cell>
          <cell r="E26152" t="str">
            <v>QLD</v>
          </cell>
        </row>
        <row r="26153">
          <cell r="A26153" t="str">
            <v>Kidaman Creek</v>
          </cell>
          <cell r="B26153">
            <v>4574</v>
          </cell>
          <cell r="C26153" t="str">
            <v>Sunshine Coast</v>
          </cell>
          <cell r="D26153" t="str">
            <v>Queensland</v>
          </cell>
          <cell r="E26153" t="str">
            <v>QLD</v>
          </cell>
        </row>
        <row r="26154">
          <cell r="A26154" t="str">
            <v>Moy Pocket</v>
          </cell>
          <cell r="B26154">
            <v>4574</v>
          </cell>
          <cell r="C26154" t="str">
            <v>Sunshine Coast</v>
          </cell>
          <cell r="D26154" t="str">
            <v>Queensland</v>
          </cell>
          <cell r="E26154" t="str">
            <v>QLD</v>
          </cell>
        </row>
        <row r="26155">
          <cell r="A26155" t="str">
            <v>Obi Obi</v>
          </cell>
          <cell r="B26155">
            <v>4574</v>
          </cell>
          <cell r="C26155" t="str">
            <v>Sunshine Coast</v>
          </cell>
          <cell r="D26155" t="str">
            <v>Queensland</v>
          </cell>
          <cell r="E26155" t="str">
            <v>QLD</v>
          </cell>
        </row>
        <row r="26156">
          <cell r="A26156" t="str">
            <v>Birtinya</v>
          </cell>
          <cell r="B26156">
            <v>4575</v>
          </cell>
          <cell r="C26156" t="str">
            <v>Sunshine Coast</v>
          </cell>
          <cell r="D26156" t="str">
            <v>Queensland</v>
          </cell>
          <cell r="E26156" t="str">
            <v>QLD</v>
          </cell>
        </row>
        <row r="26157">
          <cell r="A26157" t="str">
            <v>Bokarina</v>
          </cell>
          <cell r="B26157">
            <v>4575</v>
          </cell>
          <cell r="C26157" t="str">
            <v>Sunshine Coast</v>
          </cell>
          <cell r="D26157" t="str">
            <v>Queensland</v>
          </cell>
          <cell r="E26157" t="str">
            <v>QLD</v>
          </cell>
        </row>
        <row r="26158">
          <cell r="A26158" t="str">
            <v>Buddina</v>
          </cell>
          <cell r="B26158">
            <v>4575</v>
          </cell>
          <cell r="C26158" t="str">
            <v>Sunshine Coast</v>
          </cell>
          <cell r="D26158" t="str">
            <v>Queensland</v>
          </cell>
          <cell r="E26158" t="str">
            <v>QLD</v>
          </cell>
        </row>
        <row r="26159">
          <cell r="A26159" t="str">
            <v>Minyama</v>
          </cell>
          <cell r="B26159">
            <v>4575</v>
          </cell>
          <cell r="C26159" t="str">
            <v>Sunshine Coast</v>
          </cell>
          <cell r="D26159" t="str">
            <v>Queensland</v>
          </cell>
          <cell r="E26159" t="str">
            <v>QLD</v>
          </cell>
        </row>
        <row r="26160">
          <cell r="A26160" t="str">
            <v>Parrearra</v>
          </cell>
          <cell r="B26160">
            <v>4575</v>
          </cell>
          <cell r="C26160" t="str">
            <v>Sunshine Coast</v>
          </cell>
          <cell r="D26160" t="str">
            <v>Queensland</v>
          </cell>
          <cell r="E26160" t="str">
            <v>QLD</v>
          </cell>
        </row>
        <row r="26161">
          <cell r="A26161" t="str">
            <v>Warana</v>
          </cell>
          <cell r="B26161">
            <v>4575</v>
          </cell>
          <cell r="C26161" t="str">
            <v>Sunshine Coast</v>
          </cell>
          <cell r="D26161" t="str">
            <v>Queensland</v>
          </cell>
          <cell r="E26161" t="str">
            <v>QLD</v>
          </cell>
        </row>
        <row r="26162">
          <cell r="A26162" t="str">
            <v>Wurtulla</v>
          </cell>
          <cell r="B26162">
            <v>4575</v>
          </cell>
          <cell r="C26162" t="str">
            <v>Sunshine Coast</v>
          </cell>
          <cell r="D26162" t="str">
            <v>Queensland</v>
          </cell>
          <cell r="E26162" t="str">
            <v>QLD</v>
          </cell>
        </row>
        <row r="26163">
          <cell r="A26163" t="str">
            <v>Cooloola</v>
          </cell>
          <cell r="B26163">
            <v>4580</v>
          </cell>
          <cell r="C26163" t="str">
            <v>Sunshine Coast</v>
          </cell>
          <cell r="D26163" t="str">
            <v>Queensland</v>
          </cell>
          <cell r="E26163" t="str">
            <v>QLD</v>
          </cell>
        </row>
        <row r="26164">
          <cell r="A26164" t="str">
            <v>Cooloola Cove</v>
          </cell>
          <cell r="B26164">
            <v>4580</v>
          </cell>
          <cell r="C26164" t="str">
            <v>Sunshine Coast</v>
          </cell>
          <cell r="D26164" t="str">
            <v>Queensland</v>
          </cell>
          <cell r="E26164" t="str">
            <v>QLD</v>
          </cell>
        </row>
        <row r="26165">
          <cell r="A26165" t="str">
            <v>Tin Can Bay</v>
          </cell>
          <cell r="B26165">
            <v>4580</v>
          </cell>
          <cell r="C26165" t="str">
            <v>Sunshine Coast</v>
          </cell>
          <cell r="D26165" t="str">
            <v>Queensland</v>
          </cell>
          <cell r="E26165" t="str">
            <v>QLD</v>
          </cell>
        </row>
        <row r="26166">
          <cell r="A26166" t="str">
            <v>Eurong</v>
          </cell>
          <cell r="B26166">
            <v>4581</v>
          </cell>
          <cell r="C26166" t="str">
            <v>Sunshine Coast</v>
          </cell>
          <cell r="D26166" t="str">
            <v>Queensland</v>
          </cell>
          <cell r="E26166" t="str">
            <v>QLD</v>
          </cell>
        </row>
        <row r="26167">
          <cell r="A26167" t="str">
            <v>Fraser Island</v>
          </cell>
          <cell r="B26167">
            <v>4581</v>
          </cell>
          <cell r="C26167" t="str">
            <v>Sunshine Coast</v>
          </cell>
          <cell r="D26167" t="str">
            <v>Queensland</v>
          </cell>
          <cell r="E26167" t="str">
            <v>QLD</v>
          </cell>
        </row>
        <row r="26168">
          <cell r="A26168" t="str">
            <v>Inskip</v>
          </cell>
          <cell r="B26168">
            <v>4581</v>
          </cell>
          <cell r="C26168" t="str">
            <v>Sunshine Coast</v>
          </cell>
          <cell r="D26168" t="str">
            <v>Queensland</v>
          </cell>
          <cell r="E26168" t="str">
            <v>QLD</v>
          </cell>
        </row>
        <row r="26169">
          <cell r="A26169" t="str">
            <v>Orchid Beach</v>
          </cell>
          <cell r="B26169">
            <v>4581</v>
          </cell>
          <cell r="C26169" t="str">
            <v>Sunshine Coast</v>
          </cell>
          <cell r="D26169" t="str">
            <v>Queensland</v>
          </cell>
          <cell r="E26169" t="str">
            <v>QLD</v>
          </cell>
        </row>
        <row r="26170">
          <cell r="A26170" t="str">
            <v>Rainbow Beach</v>
          </cell>
          <cell r="B26170">
            <v>4581</v>
          </cell>
          <cell r="C26170" t="str">
            <v>Sunshine Coast</v>
          </cell>
          <cell r="D26170" t="str">
            <v>Queensland</v>
          </cell>
          <cell r="E26170" t="str">
            <v>QLD</v>
          </cell>
        </row>
        <row r="26171">
          <cell r="A26171" t="str">
            <v>Black Snake</v>
          </cell>
          <cell r="B26171">
            <v>4600</v>
          </cell>
          <cell r="C26171" t="str">
            <v>Sunshine Coast</v>
          </cell>
          <cell r="D26171" t="str">
            <v>Queensland</v>
          </cell>
          <cell r="E26171" t="str">
            <v>QLD</v>
          </cell>
        </row>
        <row r="26172">
          <cell r="A26172" t="str">
            <v>Cinnabar</v>
          </cell>
          <cell r="B26172">
            <v>4600</v>
          </cell>
          <cell r="C26172" t="str">
            <v>Sunshine Coast</v>
          </cell>
          <cell r="D26172" t="str">
            <v>Queensland</v>
          </cell>
          <cell r="E26172" t="str">
            <v>QLD</v>
          </cell>
        </row>
        <row r="26173">
          <cell r="A26173" t="str">
            <v>Kilkivan</v>
          </cell>
          <cell r="B26173">
            <v>4600</v>
          </cell>
          <cell r="C26173" t="str">
            <v>Sunshine Coast</v>
          </cell>
          <cell r="D26173" t="str">
            <v>Queensland</v>
          </cell>
          <cell r="E26173" t="str">
            <v>QLD</v>
          </cell>
        </row>
        <row r="26174">
          <cell r="A26174" t="str">
            <v>Mudlo</v>
          </cell>
          <cell r="B26174">
            <v>4600</v>
          </cell>
          <cell r="C26174" t="str">
            <v>Sunshine Coast</v>
          </cell>
          <cell r="D26174" t="str">
            <v>Queensland</v>
          </cell>
          <cell r="E26174" t="str">
            <v>QLD</v>
          </cell>
        </row>
        <row r="26175">
          <cell r="A26175" t="str">
            <v>Oakview</v>
          </cell>
          <cell r="B26175">
            <v>4600</v>
          </cell>
          <cell r="C26175" t="str">
            <v>Sunshine Coast</v>
          </cell>
          <cell r="D26175" t="str">
            <v>Queensland</v>
          </cell>
          <cell r="E26175" t="str">
            <v>QLD</v>
          </cell>
        </row>
        <row r="26176">
          <cell r="A26176" t="str">
            <v>Barambah</v>
          </cell>
          <cell r="B26176">
            <v>4601</v>
          </cell>
          <cell r="C26176" t="str">
            <v>Sunshine Coast</v>
          </cell>
          <cell r="D26176" t="str">
            <v>Queensland</v>
          </cell>
          <cell r="E26176" t="str">
            <v>QLD</v>
          </cell>
        </row>
        <row r="26177">
          <cell r="A26177" t="str">
            <v>Boonara</v>
          </cell>
          <cell r="B26177">
            <v>4601</v>
          </cell>
          <cell r="C26177" t="str">
            <v>Sunshine Coast</v>
          </cell>
          <cell r="D26177" t="str">
            <v>Queensland</v>
          </cell>
          <cell r="E26177" t="str">
            <v>QLD</v>
          </cell>
        </row>
        <row r="26178">
          <cell r="A26178" t="str">
            <v>Booubyjan</v>
          </cell>
          <cell r="B26178">
            <v>4601</v>
          </cell>
          <cell r="C26178" t="str">
            <v>Sunshine Coast</v>
          </cell>
          <cell r="D26178" t="str">
            <v>Queensland</v>
          </cell>
          <cell r="E26178" t="str">
            <v>QLD</v>
          </cell>
        </row>
        <row r="26179">
          <cell r="A26179" t="str">
            <v>Goomeri</v>
          </cell>
          <cell r="B26179">
            <v>4601</v>
          </cell>
          <cell r="C26179" t="str">
            <v>Sunshine Coast</v>
          </cell>
          <cell r="D26179" t="str">
            <v>Queensland</v>
          </cell>
          <cell r="E26179" t="str">
            <v>QLD</v>
          </cell>
        </row>
        <row r="26180">
          <cell r="A26180" t="str">
            <v>Goomeribong</v>
          </cell>
          <cell r="B26180">
            <v>4601</v>
          </cell>
          <cell r="C26180" t="str">
            <v>Sunshine Coast</v>
          </cell>
          <cell r="D26180" t="str">
            <v>Queensland</v>
          </cell>
          <cell r="E26180" t="str">
            <v>QLD</v>
          </cell>
        </row>
        <row r="26181">
          <cell r="A26181" t="str">
            <v>Kinbombi</v>
          </cell>
          <cell r="B26181">
            <v>4601</v>
          </cell>
          <cell r="C26181" t="str">
            <v>Sunshine Coast</v>
          </cell>
          <cell r="D26181" t="str">
            <v>Queensland</v>
          </cell>
          <cell r="E26181" t="str">
            <v>QLD</v>
          </cell>
        </row>
        <row r="26182">
          <cell r="A26182" t="str">
            <v>Manumbar</v>
          </cell>
          <cell r="B26182">
            <v>4601</v>
          </cell>
          <cell r="C26182" t="str">
            <v>Sunshine Coast</v>
          </cell>
          <cell r="D26182" t="str">
            <v>Queensland</v>
          </cell>
          <cell r="E26182" t="str">
            <v>QLD</v>
          </cell>
        </row>
        <row r="26183">
          <cell r="A26183" t="str">
            <v>Manyung</v>
          </cell>
          <cell r="B26183">
            <v>4601</v>
          </cell>
          <cell r="C26183" t="str">
            <v>Sunshine Coast</v>
          </cell>
          <cell r="D26183" t="str">
            <v>Queensland</v>
          </cell>
          <cell r="E26183" t="str">
            <v>QLD</v>
          </cell>
        </row>
        <row r="26184">
          <cell r="A26184" t="str">
            <v>Tansey</v>
          </cell>
          <cell r="B26184">
            <v>4601</v>
          </cell>
          <cell r="C26184" t="str">
            <v>Sunshine Coast</v>
          </cell>
          <cell r="D26184" t="str">
            <v>Queensland</v>
          </cell>
          <cell r="E26184" t="str">
            <v>QLD</v>
          </cell>
        </row>
        <row r="26185">
          <cell r="A26185" t="str">
            <v>Wrattens Forest</v>
          </cell>
          <cell r="B26185">
            <v>4601</v>
          </cell>
          <cell r="C26185" t="str">
            <v>Sunshine Coast</v>
          </cell>
          <cell r="D26185" t="str">
            <v>Queensland</v>
          </cell>
          <cell r="E26185" t="str">
            <v>QLD</v>
          </cell>
        </row>
        <row r="26186">
          <cell r="A26186" t="str">
            <v>Barlil</v>
          </cell>
          <cell r="B26186">
            <v>4605</v>
          </cell>
          <cell r="C26186" t="str">
            <v>Toowoomba</v>
          </cell>
          <cell r="D26186" t="str">
            <v>Queensland</v>
          </cell>
          <cell r="E26186" t="str">
            <v>QLD</v>
          </cell>
        </row>
        <row r="26187">
          <cell r="A26187" t="str">
            <v>Byee</v>
          </cell>
          <cell r="B26187">
            <v>4605</v>
          </cell>
          <cell r="C26187" t="str">
            <v>Toowoomba</v>
          </cell>
          <cell r="D26187" t="str">
            <v>Queensland</v>
          </cell>
          <cell r="E26187" t="str">
            <v>QLD</v>
          </cell>
        </row>
        <row r="26188">
          <cell r="A26188" t="str">
            <v>Cherbourg</v>
          </cell>
          <cell r="B26188">
            <v>4605</v>
          </cell>
          <cell r="C26188" t="str">
            <v>Toowoomba</v>
          </cell>
          <cell r="D26188" t="str">
            <v>Queensland</v>
          </cell>
          <cell r="E26188" t="str">
            <v>QLD</v>
          </cell>
        </row>
        <row r="26189">
          <cell r="A26189" t="str">
            <v>Cloyna</v>
          </cell>
          <cell r="B26189">
            <v>4605</v>
          </cell>
          <cell r="C26189" t="str">
            <v>Toowoomba</v>
          </cell>
          <cell r="D26189" t="str">
            <v>Queensland</v>
          </cell>
          <cell r="E26189" t="str">
            <v>QLD</v>
          </cell>
        </row>
        <row r="26190">
          <cell r="A26190" t="str">
            <v>Cobbs Hill</v>
          </cell>
          <cell r="B26190">
            <v>4605</v>
          </cell>
          <cell r="C26190" t="str">
            <v>Toowoomba</v>
          </cell>
          <cell r="D26190" t="str">
            <v>Queensland</v>
          </cell>
          <cell r="E26190" t="str">
            <v>QLD</v>
          </cell>
        </row>
        <row r="26191">
          <cell r="A26191" t="str">
            <v>Crownthorpe</v>
          </cell>
          <cell r="B26191">
            <v>4605</v>
          </cell>
          <cell r="C26191" t="str">
            <v>Toowoomba</v>
          </cell>
          <cell r="D26191" t="str">
            <v>Queensland</v>
          </cell>
          <cell r="E26191" t="str">
            <v>QLD</v>
          </cell>
        </row>
        <row r="26192">
          <cell r="A26192" t="str">
            <v>Glenrock</v>
          </cell>
          <cell r="B26192">
            <v>4605</v>
          </cell>
          <cell r="C26192" t="str">
            <v>Toowoomba</v>
          </cell>
          <cell r="D26192" t="str">
            <v>Queensland</v>
          </cell>
          <cell r="E26192" t="str">
            <v>QLD</v>
          </cell>
        </row>
        <row r="26193">
          <cell r="A26193" t="str">
            <v>Kitoba</v>
          </cell>
          <cell r="B26193">
            <v>4605</v>
          </cell>
          <cell r="C26193" t="str">
            <v>Toowoomba</v>
          </cell>
          <cell r="D26193" t="str">
            <v>Queensland</v>
          </cell>
          <cell r="E26193" t="str">
            <v>QLD</v>
          </cell>
        </row>
        <row r="26194">
          <cell r="A26194" t="str">
            <v>Merlwood</v>
          </cell>
          <cell r="B26194">
            <v>4605</v>
          </cell>
          <cell r="C26194" t="str">
            <v>Toowoomba</v>
          </cell>
          <cell r="D26194" t="str">
            <v>Queensland</v>
          </cell>
          <cell r="E26194" t="str">
            <v>QLD</v>
          </cell>
        </row>
        <row r="26195">
          <cell r="A26195" t="str">
            <v>Moffatdale</v>
          </cell>
          <cell r="B26195">
            <v>4605</v>
          </cell>
          <cell r="C26195" t="str">
            <v>Toowoomba</v>
          </cell>
          <cell r="D26195" t="str">
            <v>Queensland</v>
          </cell>
          <cell r="E26195" t="str">
            <v>QLD</v>
          </cell>
        </row>
        <row r="26196">
          <cell r="A26196" t="str">
            <v>Moondooner</v>
          </cell>
          <cell r="B26196">
            <v>4605</v>
          </cell>
          <cell r="C26196" t="str">
            <v>Toowoomba</v>
          </cell>
          <cell r="D26196" t="str">
            <v>Queensland</v>
          </cell>
          <cell r="E26196" t="str">
            <v>QLD</v>
          </cell>
        </row>
        <row r="26197">
          <cell r="A26197" t="str">
            <v>Murgon</v>
          </cell>
          <cell r="B26197">
            <v>4605</v>
          </cell>
          <cell r="C26197" t="str">
            <v>Toowoomba</v>
          </cell>
          <cell r="D26197" t="str">
            <v>Queensland</v>
          </cell>
          <cell r="E26197" t="str">
            <v>QLD</v>
          </cell>
        </row>
        <row r="26198">
          <cell r="A26198" t="str">
            <v>Oakdale</v>
          </cell>
          <cell r="B26198">
            <v>4605</v>
          </cell>
          <cell r="C26198" t="str">
            <v>Toowoomba</v>
          </cell>
          <cell r="D26198" t="str">
            <v>Queensland</v>
          </cell>
          <cell r="E26198" t="str">
            <v>QLD</v>
          </cell>
        </row>
        <row r="26199">
          <cell r="A26199" t="str">
            <v>Redgate</v>
          </cell>
          <cell r="B26199">
            <v>4605</v>
          </cell>
          <cell r="C26199" t="str">
            <v>Toowoomba</v>
          </cell>
          <cell r="D26199" t="str">
            <v>Queensland</v>
          </cell>
          <cell r="E26199" t="str">
            <v>QLD</v>
          </cell>
        </row>
        <row r="26200">
          <cell r="A26200" t="str">
            <v>Silverleaf</v>
          </cell>
          <cell r="B26200">
            <v>4605</v>
          </cell>
          <cell r="C26200" t="str">
            <v>Toowoomba</v>
          </cell>
          <cell r="D26200" t="str">
            <v>Queensland</v>
          </cell>
          <cell r="E26200" t="str">
            <v>QLD</v>
          </cell>
        </row>
        <row r="26201">
          <cell r="A26201" t="str">
            <v>Sunny Nook</v>
          </cell>
          <cell r="B26201">
            <v>4605</v>
          </cell>
          <cell r="C26201" t="str">
            <v>Toowoomba</v>
          </cell>
          <cell r="D26201" t="str">
            <v>Queensland</v>
          </cell>
          <cell r="E26201" t="str">
            <v>QLD</v>
          </cell>
        </row>
        <row r="26202">
          <cell r="A26202" t="str">
            <v>Tablelands</v>
          </cell>
          <cell r="B26202">
            <v>4605</v>
          </cell>
          <cell r="C26202" t="str">
            <v>Toowoomba</v>
          </cell>
          <cell r="D26202" t="str">
            <v>Queensland</v>
          </cell>
          <cell r="E26202" t="str">
            <v>QLD</v>
          </cell>
        </row>
        <row r="26203">
          <cell r="A26203" t="str">
            <v>Warnung</v>
          </cell>
          <cell r="B26203">
            <v>4605</v>
          </cell>
          <cell r="C26203" t="str">
            <v>Toowoomba</v>
          </cell>
          <cell r="D26203" t="str">
            <v>Queensland</v>
          </cell>
          <cell r="E26203" t="str">
            <v>QLD</v>
          </cell>
        </row>
        <row r="26204">
          <cell r="A26204" t="str">
            <v>Windera</v>
          </cell>
          <cell r="B26204">
            <v>4605</v>
          </cell>
          <cell r="C26204" t="str">
            <v>Toowoomba</v>
          </cell>
          <cell r="D26204" t="str">
            <v>Queensland</v>
          </cell>
          <cell r="E26204" t="str">
            <v>QLD</v>
          </cell>
        </row>
        <row r="26205">
          <cell r="A26205" t="str">
            <v>Wooroonden</v>
          </cell>
          <cell r="B26205">
            <v>4605</v>
          </cell>
          <cell r="C26205" t="str">
            <v>Toowoomba</v>
          </cell>
          <cell r="D26205" t="str">
            <v>Queensland</v>
          </cell>
          <cell r="E26205" t="str">
            <v>QLD</v>
          </cell>
        </row>
        <row r="26206">
          <cell r="A26206" t="str">
            <v>Chelmsford</v>
          </cell>
          <cell r="B26206">
            <v>4606</v>
          </cell>
          <cell r="C26206" t="str">
            <v>Toowoomba</v>
          </cell>
          <cell r="D26206" t="str">
            <v>Queensland</v>
          </cell>
          <cell r="E26206" t="str">
            <v>QLD</v>
          </cell>
        </row>
        <row r="26207">
          <cell r="A26207" t="str">
            <v>Fairdale</v>
          </cell>
          <cell r="B26207">
            <v>4606</v>
          </cell>
          <cell r="C26207" t="str">
            <v>Toowoomba</v>
          </cell>
          <cell r="D26207" t="str">
            <v>Queensland</v>
          </cell>
          <cell r="E26207" t="str">
            <v>QLD</v>
          </cell>
        </row>
        <row r="26208">
          <cell r="A26208" t="str">
            <v>Ficks Crossing</v>
          </cell>
          <cell r="B26208">
            <v>4606</v>
          </cell>
          <cell r="C26208" t="str">
            <v>Toowoomba</v>
          </cell>
          <cell r="D26208" t="str">
            <v>Queensland</v>
          </cell>
          <cell r="E26208" t="str">
            <v>QLD</v>
          </cell>
        </row>
        <row r="26209">
          <cell r="A26209" t="str">
            <v>Greenview</v>
          </cell>
          <cell r="B26209">
            <v>4606</v>
          </cell>
          <cell r="C26209" t="str">
            <v>Toowoomba</v>
          </cell>
          <cell r="D26209" t="str">
            <v>Queensland</v>
          </cell>
          <cell r="E26209" t="str">
            <v>QLD</v>
          </cell>
        </row>
        <row r="26210">
          <cell r="A26210" t="str">
            <v>Leafdale</v>
          </cell>
          <cell r="B26210">
            <v>4606</v>
          </cell>
          <cell r="C26210" t="str">
            <v>Toowoomba</v>
          </cell>
          <cell r="D26210" t="str">
            <v>Queensland</v>
          </cell>
          <cell r="E26210" t="str">
            <v>QLD</v>
          </cell>
        </row>
        <row r="26211">
          <cell r="A26211" t="str">
            <v>Mount Mceuen</v>
          </cell>
          <cell r="B26211">
            <v>4606</v>
          </cell>
          <cell r="C26211" t="str">
            <v>Toowoomba</v>
          </cell>
          <cell r="D26211" t="str">
            <v>Queensland</v>
          </cell>
          <cell r="E26211" t="str">
            <v>QLD</v>
          </cell>
        </row>
        <row r="26212">
          <cell r="A26212" t="str">
            <v>Mp Creek</v>
          </cell>
          <cell r="B26212">
            <v>4606</v>
          </cell>
          <cell r="C26212" t="str">
            <v>Toowoomba</v>
          </cell>
          <cell r="D26212" t="str">
            <v>Queensland</v>
          </cell>
          <cell r="E26212" t="str">
            <v>QLD</v>
          </cell>
        </row>
        <row r="26213">
          <cell r="A26213" t="str">
            <v>Wheatlands</v>
          </cell>
          <cell r="B26213">
            <v>4606</v>
          </cell>
          <cell r="C26213" t="str">
            <v>Toowoomba</v>
          </cell>
          <cell r="D26213" t="str">
            <v>Queensland</v>
          </cell>
          <cell r="E26213" t="str">
            <v>QLD</v>
          </cell>
        </row>
        <row r="26214">
          <cell r="A26214" t="str">
            <v>Wondai</v>
          </cell>
          <cell r="B26214">
            <v>4606</v>
          </cell>
          <cell r="C26214" t="str">
            <v>Toowoomba</v>
          </cell>
          <cell r="D26214" t="str">
            <v>Queensland</v>
          </cell>
          <cell r="E26214" t="str">
            <v>QLD</v>
          </cell>
        </row>
        <row r="26215">
          <cell r="A26215" t="str">
            <v>Charlestown</v>
          </cell>
          <cell r="B26215">
            <v>4608</v>
          </cell>
          <cell r="C26215" t="str">
            <v>Toowoomba</v>
          </cell>
          <cell r="D26215" t="str">
            <v>Queensland</v>
          </cell>
          <cell r="E26215" t="str">
            <v>QLD</v>
          </cell>
        </row>
        <row r="26216">
          <cell r="A26216" t="str">
            <v>Cushnie</v>
          </cell>
          <cell r="B26216">
            <v>4608</v>
          </cell>
          <cell r="C26216" t="str">
            <v>Toowoomba</v>
          </cell>
          <cell r="D26216" t="str">
            <v>Queensland</v>
          </cell>
          <cell r="E26216" t="str">
            <v>QLD</v>
          </cell>
        </row>
        <row r="26217">
          <cell r="A26217" t="str">
            <v>Tingoora</v>
          </cell>
          <cell r="B26217">
            <v>4608</v>
          </cell>
          <cell r="C26217" t="str">
            <v>Toowoomba</v>
          </cell>
          <cell r="D26217" t="str">
            <v>Queensland</v>
          </cell>
          <cell r="E26217" t="str">
            <v>QLD</v>
          </cell>
        </row>
        <row r="26218">
          <cell r="A26218" t="str">
            <v>Wilkesdale</v>
          </cell>
          <cell r="B26218">
            <v>4608</v>
          </cell>
          <cell r="C26218" t="str">
            <v>Toowoomba</v>
          </cell>
          <cell r="D26218" t="str">
            <v>Queensland</v>
          </cell>
          <cell r="E26218" t="str">
            <v>QLD</v>
          </cell>
        </row>
        <row r="26219">
          <cell r="A26219" t="str">
            <v>Wooroolin</v>
          </cell>
          <cell r="B26219">
            <v>4608</v>
          </cell>
          <cell r="C26219" t="str">
            <v>Toowoomba</v>
          </cell>
          <cell r="D26219" t="str">
            <v>Queensland</v>
          </cell>
          <cell r="E26219" t="str">
            <v>QLD</v>
          </cell>
        </row>
        <row r="26220">
          <cell r="A26220" t="str">
            <v>Alice Creek</v>
          </cell>
          <cell r="B26220">
            <v>4610</v>
          </cell>
          <cell r="C26220" t="str">
            <v>Toowoomba</v>
          </cell>
          <cell r="D26220" t="str">
            <v>Queensland</v>
          </cell>
          <cell r="E26220" t="str">
            <v>QLD</v>
          </cell>
        </row>
        <row r="26221">
          <cell r="A26221" t="str">
            <v>Ballogie</v>
          </cell>
          <cell r="B26221">
            <v>4610</v>
          </cell>
          <cell r="C26221" t="str">
            <v>Toowoomba</v>
          </cell>
          <cell r="D26221" t="str">
            <v>Queensland</v>
          </cell>
          <cell r="E26221" t="str">
            <v>QLD</v>
          </cell>
        </row>
        <row r="26222">
          <cell r="A26222" t="str">
            <v>Benair</v>
          </cell>
          <cell r="B26222">
            <v>4610</v>
          </cell>
          <cell r="C26222" t="str">
            <v>Toowoomba</v>
          </cell>
          <cell r="D26222" t="str">
            <v>Queensland</v>
          </cell>
          <cell r="E26222" t="str">
            <v>QLD</v>
          </cell>
        </row>
        <row r="26223">
          <cell r="A26223" t="str">
            <v>Booie</v>
          </cell>
          <cell r="B26223">
            <v>4610</v>
          </cell>
          <cell r="C26223" t="str">
            <v>Toowoomba</v>
          </cell>
          <cell r="D26223" t="str">
            <v>Queensland</v>
          </cell>
          <cell r="E26223" t="str">
            <v>QLD</v>
          </cell>
        </row>
        <row r="26224">
          <cell r="A26224" t="str">
            <v>Boonenne</v>
          </cell>
          <cell r="B26224">
            <v>4610</v>
          </cell>
          <cell r="C26224" t="str">
            <v>Toowoomba</v>
          </cell>
          <cell r="D26224" t="str">
            <v>Queensland</v>
          </cell>
          <cell r="E26224" t="str">
            <v>QLD</v>
          </cell>
        </row>
        <row r="26225">
          <cell r="A26225" t="str">
            <v>Boyneside</v>
          </cell>
          <cell r="B26225">
            <v>4610</v>
          </cell>
          <cell r="C26225" t="str">
            <v>Toowoomba</v>
          </cell>
          <cell r="D26225" t="str">
            <v>Queensland</v>
          </cell>
          <cell r="E26225" t="str">
            <v>QLD</v>
          </cell>
        </row>
        <row r="26226">
          <cell r="A26226" t="str">
            <v>Chahpingah</v>
          </cell>
          <cell r="B26226">
            <v>4610</v>
          </cell>
          <cell r="C26226" t="str">
            <v>Toowoomba</v>
          </cell>
          <cell r="D26226" t="str">
            <v>Queensland</v>
          </cell>
          <cell r="E26226" t="str">
            <v>QLD</v>
          </cell>
        </row>
        <row r="26227">
          <cell r="A26227" t="str">
            <v>Coolabunia</v>
          </cell>
          <cell r="B26227">
            <v>4610</v>
          </cell>
          <cell r="C26227" t="str">
            <v>Toowoomba</v>
          </cell>
          <cell r="D26227" t="str">
            <v>Queensland</v>
          </cell>
          <cell r="E26227" t="str">
            <v>QLD</v>
          </cell>
        </row>
        <row r="26228">
          <cell r="A26228" t="str">
            <v>Corndale</v>
          </cell>
          <cell r="B26228">
            <v>4610</v>
          </cell>
          <cell r="C26228" t="str">
            <v>Toowoomba</v>
          </cell>
          <cell r="D26228" t="str">
            <v>Queensland</v>
          </cell>
          <cell r="E26228" t="str">
            <v>QLD</v>
          </cell>
        </row>
        <row r="26229">
          <cell r="A26229" t="str">
            <v>Crawford</v>
          </cell>
          <cell r="B26229">
            <v>4610</v>
          </cell>
          <cell r="C26229" t="str">
            <v>Toowoomba</v>
          </cell>
          <cell r="D26229" t="str">
            <v>Queensland</v>
          </cell>
          <cell r="E26229" t="str">
            <v>QLD</v>
          </cell>
        </row>
        <row r="26230">
          <cell r="A26230" t="str">
            <v>Dangore</v>
          </cell>
          <cell r="B26230">
            <v>4610</v>
          </cell>
          <cell r="C26230" t="str">
            <v>Toowoomba</v>
          </cell>
          <cell r="D26230" t="str">
            <v>Queensland</v>
          </cell>
          <cell r="E26230" t="str">
            <v>QLD</v>
          </cell>
        </row>
        <row r="26231">
          <cell r="A26231" t="str">
            <v>Durong</v>
          </cell>
          <cell r="B26231">
            <v>4610</v>
          </cell>
          <cell r="C26231" t="str">
            <v>Toowoomba</v>
          </cell>
          <cell r="D26231" t="str">
            <v>Queensland</v>
          </cell>
          <cell r="E26231" t="str">
            <v>QLD</v>
          </cell>
        </row>
        <row r="26232">
          <cell r="A26232" t="str">
            <v>Durong South</v>
          </cell>
          <cell r="B26232">
            <v>4610</v>
          </cell>
          <cell r="C26232" t="str">
            <v>Toowoomba</v>
          </cell>
          <cell r="D26232" t="str">
            <v>Queensland</v>
          </cell>
          <cell r="E26232" t="str">
            <v>QLD</v>
          </cell>
        </row>
        <row r="26233">
          <cell r="A26233" t="str">
            <v>Ellesmere</v>
          </cell>
          <cell r="B26233">
            <v>4610</v>
          </cell>
          <cell r="C26233" t="str">
            <v>Toowoomba</v>
          </cell>
          <cell r="D26233" t="str">
            <v>Queensland</v>
          </cell>
          <cell r="E26233" t="str">
            <v>QLD</v>
          </cell>
        </row>
        <row r="26234">
          <cell r="A26234" t="str">
            <v>Goodger</v>
          </cell>
          <cell r="B26234">
            <v>4610</v>
          </cell>
          <cell r="C26234" t="str">
            <v>Toowoomba</v>
          </cell>
          <cell r="D26234" t="str">
            <v>Queensland</v>
          </cell>
          <cell r="E26234" t="str">
            <v>QLD</v>
          </cell>
        </row>
        <row r="26235">
          <cell r="A26235" t="str">
            <v>Gordonbrook</v>
          </cell>
          <cell r="B26235">
            <v>4610</v>
          </cell>
          <cell r="C26235" t="str">
            <v>Toowoomba</v>
          </cell>
          <cell r="D26235" t="str">
            <v>Queensland</v>
          </cell>
          <cell r="E26235" t="str">
            <v>QLD</v>
          </cell>
        </row>
        <row r="26236">
          <cell r="A26236" t="str">
            <v>Haly Creek</v>
          </cell>
          <cell r="B26236">
            <v>4610</v>
          </cell>
          <cell r="C26236" t="str">
            <v>Toowoomba</v>
          </cell>
          <cell r="D26236" t="str">
            <v>Queensland</v>
          </cell>
          <cell r="E26236" t="str">
            <v>QLD</v>
          </cell>
        </row>
        <row r="26237">
          <cell r="A26237" t="str">
            <v>Hodgleigh</v>
          </cell>
          <cell r="B26237">
            <v>4610</v>
          </cell>
          <cell r="C26237" t="str">
            <v>Toowoomba</v>
          </cell>
          <cell r="D26237" t="str">
            <v>Queensland</v>
          </cell>
          <cell r="E26237" t="str">
            <v>QLD</v>
          </cell>
        </row>
        <row r="26238">
          <cell r="A26238" t="str">
            <v>Inverlaw</v>
          </cell>
          <cell r="B26238">
            <v>4610</v>
          </cell>
          <cell r="C26238" t="str">
            <v>Toowoomba</v>
          </cell>
          <cell r="D26238" t="str">
            <v>Queensland</v>
          </cell>
          <cell r="E26238" t="str">
            <v>QLD</v>
          </cell>
        </row>
        <row r="26239">
          <cell r="A26239" t="str">
            <v>Ironpot</v>
          </cell>
          <cell r="B26239">
            <v>4610</v>
          </cell>
          <cell r="C26239" t="str">
            <v>Toowoomba</v>
          </cell>
          <cell r="D26239" t="str">
            <v>Queensland</v>
          </cell>
          <cell r="E26239" t="str">
            <v>QLD</v>
          </cell>
        </row>
        <row r="26240">
          <cell r="A26240" t="str">
            <v>Kingaroy</v>
          </cell>
          <cell r="B26240">
            <v>4610</v>
          </cell>
          <cell r="C26240" t="str">
            <v>Toowoomba</v>
          </cell>
          <cell r="D26240" t="str">
            <v>Queensland</v>
          </cell>
          <cell r="E26240" t="str">
            <v>QLD</v>
          </cell>
        </row>
        <row r="26241">
          <cell r="A26241" t="str">
            <v>Kumbia</v>
          </cell>
          <cell r="B26241">
            <v>4610</v>
          </cell>
          <cell r="C26241" t="str">
            <v>Toowoomba</v>
          </cell>
          <cell r="D26241" t="str">
            <v>Queensland</v>
          </cell>
          <cell r="E26241" t="str">
            <v>QLD</v>
          </cell>
        </row>
        <row r="26242">
          <cell r="A26242" t="str">
            <v>Mannuem</v>
          </cell>
          <cell r="B26242">
            <v>4610</v>
          </cell>
          <cell r="C26242" t="str">
            <v>Toowoomba</v>
          </cell>
          <cell r="D26242" t="str">
            <v>Queensland</v>
          </cell>
          <cell r="E26242" t="str">
            <v>QLD</v>
          </cell>
        </row>
        <row r="26243">
          <cell r="A26243" t="str">
            <v>Memerambi</v>
          </cell>
          <cell r="B26243">
            <v>4610</v>
          </cell>
          <cell r="C26243" t="str">
            <v>Toowoomba</v>
          </cell>
          <cell r="D26243" t="str">
            <v>Queensland</v>
          </cell>
          <cell r="E26243" t="str">
            <v>QLD</v>
          </cell>
        </row>
        <row r="26244">
          <cell r="A26244" t="str">
            <v>Taabinga</v>
          </cell>
          <cell r="B26244">
            <v>4610</v>
          </cell>
          <cell r="C26244" t="str">
            <v>Toowoomba</v>
          </cell>
          <cell r="D26244" t="str">
            <v>Queensland</v>
          </cell>
          <cell r="E26244" t="str">
            <v>QLD</v>
          </cell>
        </row>
        <row r="26245">
          <cell r="A26245" t="str">
            <v>Wattle Grove</v>
          </cell>
          <cell r="B26245">
            <v>4610</v>
          </cell>
          <cell r="C26245" t="str">
            <v>Toowoomba</v>
          </cell>
          <cell r="D26245" t="str">
            <v>Queensland</v>
          </cell>
          <cell r="E26245" t="str">
            <v>QLD</v>
          </cell>
        </row>
        <row r="26246">
          <cell r="A26246" t="str">
            <v>Marshlands</v>
          </cell>
          <cell r="B26246">
            <v>4611</v>
          </cell>
          <cell r="C26246" t="str">
            <v>Toowoomba</v>
          </cell>
          <cell r="D26246" t="str">
            <v>Queensland</v>
          </cell>
          <cell r="E26246" t="str">
            <v>QLD</v>
          </cell>
        </row>
        <row r="26247">
          <cell r="A26247" t="str">
            <v>Mondure</v>
          </cell>
          <cell r="B26247">
            <v>4611</v>
          </cell>
          <cell r="C26247" t="str">
            <v>Toowoomba</v>
          </cell>
          <cell r="D26247" t="str">
            <v>Queensland</v>
          </cell>
          <cell r="E26247" t="str">
            <v>QLD</v>
          </cell>
        </row>
        <row r="26248">
          <cell r="A26248" t="str">
            <v>Hivesville</v>
          </cell>
          <cell r="B26248">
            <v>4612</v>
          </cell>
          <cell r="C26248" t="str">
            <v>Toowoomba</v>
          </cell>
          <cell r="D26248" t="str">
            <v>Queensland</v>
          </cell>
          <cell r="E26248" t="str">
            <v>QLD</v>
          </cell>
        </row>
        <row r="26249">
          <cell r="A26249" t="str">
            <v>Kawl Kawl</v>
          </cell>
          <cell r="B26249">
            <v>4612</v>
          </cell>
          <cell r="C26249" t="str">
            <v>Toowoomba</v>
          </cell>
          <cell r="D26249" t="str">
            <v>Queensland</v>
          </cell>
          <cell r="E26249" t="str">
            <v>QLD</v>
          </cell>
        </row>
        <row r="26250">
          <cell r="A26250" t="str">
            <v>Keysland</v>
          </cell>
          <cell r="B26250">
            <v>4612</v>
          </cell>
          <cell r="C26250" t="str">
            <v>Toowoomba</v>
          </cell>
          <cell r="D26250" t="str">
            <v>Queensland</v>
          </cell>
          <cell r="E26250" t="str">
            <v>QLD</v>
          </cell>
        </row>
        <row r="26251">
          <cell r="A26251" t="str">
            <v>Stonelands</v>
          </cell>
          <cell r="B26251">
            <v>4612</v>
          </cell>
          <cell r="C26251" t="str">
            <v>Toowoomba</v>
          </cell>
          <cell r="D26251" t="str">
            <v>Queensland</v>
          </cell>
          <cell r="E26251" t="str">
            <v>QLD</v>
          </cell>
        </row>
        <row r="26252">
          <cell r="A26252" t="str">
            <v>Wigton</v>
          </cell>
          <cell r="B26252">
            <v>4612</v>
          </cell>
          <cell r="C26252" t="str">
            <v>Toowoomba</v>
          </cell>
          <cell r="D26252" t="str">
            <v>Queensland</v>
          </cell>
          <cell r="E26252" t="str">
            <v>QLD</v>
          </cell>
        </row>
        <row r="26253">
          <cell r="A26253" t="str">
            <v>Abbeywood</v>
          </cell>
          <cell r="B26253">
            <v>4613</v>
          </cell>
          <cell r="C26253" t="str">
            <v>Toowoomba</v>
          </cell>
          <cell r="D26253" t="str">
            <v>Queensland</v>
          </cell>
          <cell r="E26253" t="str">
            <v>QLD</v>
          </cell>
        </row>
        <row r="26254">
          <cell r="A26254" t="str">
            <v>Boondooma</v>
          </cell>
          <cell r="B26254">
            <v>4613</v>
          </cell>
          <cell r="C26254" t="str">
            <v>Toowoomba</v>
          </cell>
          <cell r="D26254" t="str">
            <v>Queensland</v>
          </cell>
          <cell r="E26254" t="str">
            <v>QLD</v>
          </cell>
        </row>
        <row r="26255">
          <cell r="A26255" t="str">
            <v>Brigooda</v>
          </cell>
          <cell r="B26255">
            <v>4613</v>
          </cell>
          <cell r="C26255" t="str">
            <v>Toowoomba</v>
          </cell>
          <cell r="D26255" t="str">
            <v>Queensland</v>
          </cell>
          <cell r="E26255" t="str">
            <v>QLD</v>
          </cell>
        </row>
        <row r="26256">
          <cell r="A26256" t="str">
            <v>Coverty</v>
          </cell>
          <cell r="B26256">
            <v>4613</v>
          </cell>
          <cell r="C26256" t="str">
            <v>Toowoomba</v>
          </cell>
          <cell r="D26256" t="str">
            <v>Queensland</v>
          </cell>
          <cell r="E26256" t="str">
            <v>QLD</v>
          </cell>
        </row>
        <row r="26257">
          <cell r="A26257" t="str">
            <v>Kinleymore</v>
          </cell>
          <cell r="B26257">
            <v>4613</v>
          </cell>
          <cell r="C26257" t="str">
            <v>Toowoomba</v>
          </cell>
          <cell r="D26257" t="str">
            <v>Queensland</v>
          </cell>
          <cell r="E26257" t="str">
            <v>QLD</v>
          </cell>
        </row>
        <row r="26258">
          <cell r="A26258" t="str">
            <v>Melrose</v>
          </cell>
          <cell r="B26258">
            <v>4613</v>
          </cell>
          <cell r="C26258" t="str">
            <v>Toowoomba</v>
          </cell>
          <cell r="D26258" t="str">
            <v>Queensland</v>
          </cell>
          <cell r="E26258" t="str">
            <v>QLD</v>
          </cell>
        </row>
        <row r="26259">
          <cell r="A26259" t="str">
            <v>Okeden</v>
          </cell>
          <cell r="B26259">
            <v>4613</v>
          </cell>
          <cell r="C26259" t="str">
            <v>Toowoomba</v>
          </cell>
          <cell r="D26259" t="str">
            <v>Queensland</v>
          </cell>
          <cell r="E26259" t="str">
            <v>QLD</v>
          </cell>
        </row>
        <row r="26260">
          <cell r="A26260" t="str">
            <v>Proston</v>
          </cell>
          <cell r="B26260">
            <v>4613</v>
          </cell>
          <cell r="C26260" t="str">
            <v>Toowoomba</v>
          </cell>
          <cell r="D26260" t="str">
            <v>Queensland</v>
          </cell>
          <cell r="E26260" t="str">
            <v>QLD</v>
          </cell>
        </row>
        <row r="26261">
          <cell r="A26261" t="str">
            <v>Speedwell</v>
          </cell>
          <cell r="B26261">
            <v>4613</v>
          </cell>
          <cell r="C26261" t="str">
            <v>Toowoomba</v>
          </cell>
          <cell r="D26261" t="str">
            <v>Queensland</v>
          </cell>
          <cell r="E26261" t="str">
            <v>QLD</v>
          </cell>
        </row>
        <row r="26262">
          <cell r="A26262" t="str">
            <v>Stalworth</v>
          </cell>
          <cell r="B26262">
            <v>4613</v>
          </cell>
          <cell r="C26262" t="str">
            <v>Toowoomba</v>
          </cell>
          <cell r="D26262" t="str">
            <v>Queensland</v>
          </cell>
          <cell r="E26262" t="str">
            <v>QLD</v>
          </cell>
        </row>
        <row r="26263">
          <cell r="A26263" t="str">
            <v>Neumgna</v>
          </cell>
          <cell r="B26263">
            <v>4614</v>
          </cell>
          <cell r="C26263" t="str">
            <v>Toowoomba</v>
          </cell>
          <cell r="D26263" t="str">
            <v>Queensland</v>
          </cell>
          <cell r="E26263" t="str">
            <v>QLD</v>
          </cell>
        </row>
        <row r="26264">
          <cell r="A26264" t="str">
            <v>Upper Yarraman</v>
          </cell>
          <cell r="B26264">
            <v>4614</v>
          </cell>
          <cell r="C26264" t="str">
            <v>Toowoomba</v>
          </cell>
          <cell r="D26264" t="str">
            <v>Queensland</v>
          </cell>
          <cell r="E26264" t="str">
            <v>QLD</v>
          </cell>
        </row>
        <row r="26265">
          <cell r="A26265" t="str">
            <v>Yarraman</v>
          </cell>
          <cell r="B26265">
            <v>4614</v>
          </cell>
          <cell r="C26265" t="str">
            <v>Toowoomba</v>
          </cell>
          <cell r="D26265" t="str">
            <v>Queensland</v>
          </cell>
          <cell r="E26265" t="str">
            <v>QLD</v>
          </cell>
        </row>
        <row r="26266">
          <cell r="A26266" t="str">
            <v>Barker Creek Flat</v>
          </cell>
          <cell r="B26266">
            <v>4615</v>
          </cell>
          <cell r="C26266" t="str">
            <v>Toowoomba</v>
          </cell>
          <cell r="D26266" t="str">
            <v>Queensland</v>
          </cell>
          <cell r="E26266" t="str">
            <v>QLD</v>
          </cell>
        </row>
        <row r="26267">
          <cell r="A26267" t="str">
            <v>Brooklands</v>
          </cell>
          <cell r="B26267">
            <v>4615</v>
          </cell>
          <cell r="C26267" t="str">
            <v>Toowoomba</v>
          </cell>
          <cell r="D26267" t="str">
            <v>Queensland</v>
          </cell>
          <cell r="E26267" t="str">
            <v>QLD</v>
          </cell>
        </row>
        <row r="26268">
          <cell r="A26268" t="str">
            <v>Bullcamp</v>
          </cell>
          <cell r="B26268">
            <v>4615</v>
          </cell>
          <cell r="C26268" t="str">
            <v>Toowoomba</v>
          </cell>
          <cell r="D26268" t="str">
            <v>Queensland</v>
          </cell>
          <cell r="E26268" t="str">
            <v>QLD</v>
          </cell>
        </row>
        <row r="26269">
          <cell r="A26269" t="str">
            <v>East Nanango</v>
          </cell>
          <cell r="B26269">
            <v>4615</v>
          </cell>
          <cell r="C26269" t="str">
            <v>Toowoomba</v>
          </cell>
          <cell r="D26269" t="str">
            <v>Queensland</v>
          </cell>
          <cell r="E26269" t="str">
            <v>QLD</v>
          </cell>
        </row>
        <row r="26270">
          <cell r="A26270" t="str">
            <v>Elgin Vale</v>
          </cell>
          <cell r="B26270">
            <v>4615</v>
          </cell>
          <cell r="C26270" t="str">
            <v>Toowoomba</v>
          </cell>
          <cell r="D26270" t="str">
            <v>Queensland</v>
          </cell>
          <cell r="E26270" t="str">
            <v>QLD</v>
          </cell>
        </row>
        <row r="26271">
          <cell r="A26271" t="str">
            <v>Glan Devon</v>
          </cell>
          <cell r="B26271">
            <v>4615</v>
          </cell>
          <cell r="C26271" t="str">
            <v>Toowoomba</v>
          </cell>
          <cell r="D26271" t="str">
            <v>Queensland</v>
          </cell>
          <cell r="E26271" t="str">
            <v>QLD</v>
          </cell>
        </row>
        <row r="26272">
          <cell r="A26272" t="str">
            <v>Johnstown</v>
          </cell>
          <cell r="B26272">
            <v>4615</v>
          </cell>
          <cell r="C26272" t="str">
            <v>Toowoomba</v>
          </cell>
          <cell r="D26272" t="str">
            <v>Queensland</v>
          </cell>
          <cell r="E26272" t="str">
            <v>QLD</v>
          </cell>
        </row>
        <row r="26273">
          <cell r="A26273" t="str">
            <v>Kunioon</v>
          </cell>
          <cell r="B26273">
            <v>4615</v>
          </cell>
          <cell r="C26273" t="str">
            <v>Toowoomba</v>
          </cell>
          <cell r="D26273" t="str">
            <v>Queensland</v>
          </cell>
          <cell r="E26273" t="str">
            <v>QLD</v>
          </cell>
        </row>
        <row r="26274">
          <cell r="A26274" t="str">
            <v>Maidenwell</v>
          </cell>
          <cell r="B26274">
            <v>4615</v>
          </cell>
          <cell r="C26274" t="str">
            <v>Toowoomba</v>
          </cell>
          <cell r="D26274" t="str">
            <v>Queensland</v>
          </cell>
          <cell r="E26274" t="str">
            <v>QLD</v>
          </cell>
        </row>
        <row r="26275">
          <cell r="A26275" t="str">
            <v>Nanango</v>
          </cell>
          <cell r="B26275">
            <v>4615</v>
          </cell>
          <cell r="C26275" t="str">
            <v>Toowoomba</v>
          </cell>
          <cell r="D26275" t="str">
            <v>Queensland</v>
          </cell>
          <cell r="E26275" t="str">
            <v>QLD</v>
          </cell>
        </row>
        <row r="26276">
          <cell r="A26276" t="str">
            <v>Pimpimbudgee</v>
          </cell>
          <cell r="B26276">
            <v>4615</v>
          </cell>
          <cell r="C26276" t="str">
            <v>Toowoomba</v>
          </cell>
          <cell r="D26276" t="str">
            <v>Queensland</v>
          </cell>
          <cell r="E26276" t="str">
            <v>QLD</v>
          </cell>
        </row>
        <row r="26277">
          <cell r="A26277" t="str">
            <v>Runnymede</v>
          </cell>
          <cell r="B26277">
            <v>4615</v>
          </cell>
          <cell r="C26277" t="str">
            <v>Toowoomba</v>
          </cell>
          <cell r="D26277" t="str">
            <v>Queensland</v>
          </cell>
          <cell r="E26277" t="str">
            <v>QLD</v>
          </cell>
        </row>
        <row r="26278">
          <cell r="A26278" t="str">
            <v>Sandy Ridges</v>
          </cell>
          <cell r="B26278">
            <v>4615</v>
          </cell>
          <cell r="C26278" t="str">
            <v>Toowoomba</v>
          </cell>
          <cell r="D26278" t="str">
            <v>Queensland</v>
          </cell>
          <cell r="E26278" t="str">
            <v>QLD</v>
          </cell>
        </row>
        <row r="26279">
          <cell r="A26279" t="str">
            <v>South East Nanango</v>
          </cell>
          <cell r="B26279">
            <v>4615</v>
          </cell>
          <cell r="C26279" t="str">
            <v>Toowoomba</v>
          </cell>
          <cell r="D26279" t="str">
            <v>Queensland</v>
          </cell>
          <cell r="E26279" t="str">
            <v>QLD</v>
          </cell>
        </row>
        <row r="26280">
          <cell r="A26280" t="str">
            <v>South Nanango</v>
          </cell>
          <cell r="B26280">
            <v>4615</v>
          </cell>
          <cell r="C26280" t="str">
            <v>Toowoomba</v>
          </cell>
          <cell r="D26280" t="str">
            <v>Queensland</v>
          </cell>
          <cell r="E26280" t="str">
            <v>QLD</v>
          </cell>
        </row>
        <row r="26281">
          <cell r="A26281" t="str">
            <v>Tarong</v>
          </cell>
          <cell r="B26281">
            <v>4615</v>
          </cell>
          <cell r="C26281" t="str">
            <v>Toowoomba</v>
          </cell>
          <cell r="D26281" t="str">
            <v>Queensland</v>
          </cell>
          <cell r="E26281" t="str">
            <v>QLD</v>
          </cell>
        </row>
        <row r="26282">
          <cell r="A26282" t="str">
            <v>Wattle Camp</v>
          </cell>
          <cell r="B26282">
            <v>4615</v>
          </cell>
          <cell r="C26282" t="str">
            <v>Toowoomba</v>
          </cell>
          <cell r="D26282" t="str">
            <v>Queensland</v>
          </cell>
          <cell r="E26282" t="str">
            <v>QLD</v>
          </cell>
        </row>
        <row r="26283">
          <cell r="A26283" t="str">
            <v>Wengenville</v>
          </cell>
          <cell r="B26283">
            <v>4615</v>
          </cell>
          <cell r="C26283" t="str">
            <v>Toowoomba</v>
          </cell>
          <cell r="D26283" t="str">
            <v>Queensland</v>
          </cell>
          <cell r="E26283" t="str">
            <v>QLD</v>
          </cell>
        </row>
        <row r="26284">
          <cell r="A26284" t="str">
            <v>Wyalla</v>
          </cell>
          <cell r="B26284">
            <v>4615</v>
          </cell>
          <cell r="C26284" t="str">
            <v>Toowoomba</v>
          </cell>
          <cell r="D26284" t="str">
            <v>Queensland</v>
          </cell>
          <cell r="E26284" t="str">
            <v>QLD</v>
          </cell>
        </row>
        <row r="26285">
          <cell r="A26285" t="str">
            <v>Aramara</v>
          </cell>
          <cell r="B26285">
            <v>4620</v>
          </cell>
          <cell r="C26285" t="str">
            <v>Hervey Bay</v>
          </cell>
          <cell r="D26285" t="str">
            <v>Queensland</v>
          </cell>
          <cell r="E26285" t="str">
            <v>QLD</v>
          </cell>
        </row>
        <row r="26286">
          <cell r="A26286" t="str">
            <v>Brooweena</v>
          </cell>
          <cell r="B26286">
            <v>4620</v>
          </cell>
          <cell r="C26286" t="str">
            <v>Hervey Bay</v>
          </cell>
          <cell r="D26286" t="str">
            <v>Queensland</v>
          </cell>
          <cell r="E26286" t="str">
            <v>QLD</v>
          </cell>
        </row>
        <row r="26287">
          <cell r="A26287" t="str">
            <v>Doongul</v>
          </cell>
          <cell r="B26287">
            <v>4620</v>
          </cell>
          <cell r="C26287" t="str">
            <v>Hervey Bay</v>
          </cell>
          <cell r="D26287" t="str">
            <v>Queensland</v>
          </cell>
          <cell r="E26287" t="str">
            <v>QLD</v>
          </cell>
        </row>
        <row r="26288">
          <cell r="A26288" t="str">
            <v>Gigoomgan</v>
          </cell>
          <cell r="B26288">
            <v>4620</v>
          </cell>
          <cell r="C26288" t="str">
            <v>Hervey Bay</v>
          </cell>
          <cell r="D26288" t="str">
            <v>Queensland</v>
          </cell>
          <cell r="E26288" t="str">
            <v>QLD</v>
          </cell>
        </row>
        <row r="26289">
          <cell r="A26289" t="str">
            <v>Glenbar</v>
          </cell>
          <cell r="B26289">
            <v>4620</v>
          </cell>
          <cell r="C26289" t="str">
            <v>Hervey Bay</v>
          </cell>
          <cell r="D26289" t="str">
            <v>Queensland</v>
          </cell>
          <cell r="E26289" t="str">
            <v>QLD</v>
          </cell>
        </row>
        <row r="26290">
          <cell r="A26290" t="str">
            <v>Gungaloon</v>
          </cell>
          <cell r="B26290">
            <v>4620</v>
          </cell>
          <cell r="C26290" t="str">
            <v>Hervey Bay</v>
          </cell>
          <cell r="D26290" t="str">
            <v>Queensland</v>
          </cell>
          <cell r="E26290" t="str">
            <v>QLD</v>
          </cell>
        </row>
        <row r="26291">
          <cell r="A26291" t="str">
            <v>Malarga</v>
          </cell>
          <cell r="B26291">
            <v>4620</v>
          </cell>
          <cell r="C26291" t="str">
            <v>Hervey Bay</v>
          </cell>
          <cell r="D26291" t="str">
            <v>Queensland</v>
          </cell>
          <cell r="E26291" t="str">
            <v>QLD</v>
          </cell>
        </row>
        <row r="26292">
          <cell r="A26292" t="str">
            <v>North Aramara</v>
          </cell>
          <cell r="B26292">
            <v>4620</v>
          </cell>
          <cell r="C26292" t="str">
            <v>Hervey Bay</v>
          </cell>
          <cell r="D26292" t="str">
            <v>Queensland</v>
          </cell>
          <cell r="E26292" t="str">
            <v>QLD</v>
          </cell>
        </row>
        <row r="26293">
          <cell r="A26293" t="str">
            <v>Teebar</v>
          </cell>
          <cell r="B26293">
            <v>4620</v>
          </cell>
          <cell r="C26293" t="str">
            <v>Hervey Bay</v>
          </cell>
          <cell r="D26293" t="str">
            <v>Queensland</v>
          </cell>
          <cell r="E26293" t="str">
            <v>QLD</v>
          </cell>
        </row>
        <row r="26294">
          <cell r="A26294" t="str">
            <v>Woocoo</v>
          </cell>
          <cell r="B26294">
            <v>4620</v>
          </cell>
          <cell r="C26294" t="str">
            <v>Hervey Bay</v>
          </cell>
          <cell r="D26294" t="str">
            <v>Queensland</v>
          </cell>
          <cell r="E26294" t="str">
            <v>QLD</v>
          </cell>
        </row>
        <row r="26295">
          <cell r="A26295" t="str">
            <v>Biggenden</v>
          </cell>
          <cell r="B26295">
            <v>4621</v>
          </cell>
          <cell r="C26295" t="str">
            <v>Bundaberg</v>
          </cell>
          <cell r="D26295" t="str">
            <v>Queensland</v>
          </cell>
          <cell r="E26295" t="str">
            <v>QLD</v>
          </cell>
        </row>
        <row r="26296">
          <cell r="A26296" t="str">
            <v>Boompa</v>
          </cell>
          <cell r="B26296">
            <v>4621</v>
          </cell>
          <cell r="C26296" t="str">
            <v>Bundaberg</v>
          </cell>
          <cell r="D26296" t="str">
            <v>Queensland</v>
          </cell>
          <cell r="E26296" t="str">
            <v>QLD</v>
          </cell>
        </row>
        <row r="26297">
          <cell r="A26297" t="str">
            <v>Coalstoun Lakes</v>
          </cell>
          <cell r="B26297">
            <v>4621</v>
          </cell>
          <cell r="C26297" t="str">
            <v>Bundaberg</v>
          </cell>
          <cell r="D26297" t="str">
            <v>Queensland</v>
          </cell>
          <cell r="E26297" t="str">
            <v>QLD</v>
          </cell>
        </row>
        <row r="26298">
          <cell r="A26298" t="str">
            <v>Coringa</v>
          </cell>
          <cell r="B26298">
            <v>4621</v>
          </cell>
          <cell r="C26298" t="str">
            <v>Bundaberg</v>
          </cell>
          <cell r="D26298" t="str">
            <v>Queensland</v>
          </cell>
          <cell r="E26298" t="str">
            <v>QLD</v>
          </cell>
        </row>
        <row r="26299">
          <cell r="A26299" t="str">
            <v>Dallarnil</v>
          </cell>
          <cell r="B26299">
            <v>4621</v>
          </cell>
          <cell r="C26299" t="str">
            <v>Bundaberg</v>
          </cell>
          <cell r="D26299" t="str">
            <v>Queensland</v>
          </cell>
          <cell r="E26299" t="str">
            <v>QLD</v>
          </cell>
        </row>
        <row r="26300">
          <cell r="A26300" t="str">
            <v>Degilbo</v>
          </cell>
          <cell r="B26300">
            <v>4621</v>
          </cell>
          <cell r="C26300" t="str">
            <v>Bundaberg</v>
          </cell>
          <cell r="D26300" t="str">
            <v>Queensland</v>
          </cell>
          <cell r="E26300" t="str">
            <v>QLD</v>
          </cell>
        </row>
        <row r="26301">
          <cell r="A26301" t="str">
            <v>Didcot</v>
          </cell>
          <cell r="B26301">
            <v>4621</v>
          </cell>
          <cell r="C26301" t="str">
            <v>Bundaberg</v>
          </cell>
          <cell r="D26301" t="str">
            <v>Queensland</v>
          </cell>
          <cell r="E26301" t="str">
            <v>QLD</v>
          </cell>
        </row>
        <row r="26302">
          <cell r="A26302" t="str">
            <v>Golden Fleece</v>
          </cell>
          <cell r="B26302">
            <v>4621</v>
          </cell>
          <cell r="C26302" t="str">
            <v>Bundaberg</v>
          </cell>
          <cell r="D26302" t="str">
            <v>Queensland</v>
          </cell>
          <cell r="E26302" t="str">
            <v>QLD</v>
          </cell>
        </row>
        <row r="26303">
          <cell r="A26303" t="str">
            <v>Lakeside</v>
          </cell>
          <cell r="B26303">
            <v>4621</v>
          </cell>
          <cell r="C26303" t="str">
            <v>Bundaberg</v>
          </cell>
          <cell r="D26303" t="str">
            <v>Queensland</v>
          </cell>
          <cell r="E26303" t="str">
            <v>QLD</v>
          </cell>
        </row>
        <row r="26304">
          <cell r="A26304" t="str">
            <v>Wateranga</v>
          </cell>
          <cell r="B26304">
            <v>4621</v>
          </cell>
          <cell r="C26304" t="str">
            <v>Bundaberg</v>
          </cell>
          <cell r="D26304" t="str">
            <v>Queensland</v>
          </cell>
          <cell r="E26304" t="str">
            <v>QLD</v>
          </cell>
        </row>
        <row r="26305">
          <cell r="A26305" t="str">
            <v>Woowoonga</v>
          </cell>
          <cell r="B26305">
            <v>4621</v>
          </cell>
          <cell r="C26305" t="str">
            <v>Bundaberg</v>
          </cell>
          <cell r="D26305" t="str">
            <v>Queensland</v>
          </cell>
          <cell r="E26305" t="str">
            <v>QLD</v>
          </cell>
        </row>
        <row r="26306">
          <cell r="A26306" t="str">
            <v>Aranbanga</v>
          </cell>
          <cell r="B26306">
            <v>4625</v>
          </cell>
          <cell r="C26306" t="str">
            <v>Bundaberg</v>
          </cell>
          <cell r="D26306" t="str">
            <v>Queensland</v>
          </cell>
          <cell r="E26306" t="str">
            <v>QLD</v>
          </cell>
        </row>
        <row r="26307">
          <cell r="A26307" t="str">
            <v>Ban Ban</v>
          </cell>
          <cell r="B26307">
            <v>4625</v>
          </cell>
          <cell r="C26307" t="str">
            <v>Bundaberg</v>
          </cell>
          <cell r="D26307" t="str">
            <v>Queensland</v>
          </cell>
          <cell r="E26307" t="str">
            <v>QLD</v>
          </cell>
        </row>
        <row r="26308">
          <cell r="A26308" t="str">
            <v>Ban Ban Springs</v>
          </cell>
          <cell r="B26308">
            <v>4625</v>
          </cell>
          <cell r="C26308" t="str">
            <v>Bundaberg</v>
          </cell>
          <cell r="D26308" t="str">
            <v>Queensland</v>
          </cell>
          <cell r="E26308" t="str">
            <v>QLD</v>
          </cell>
        </row>
        <row r="26309">
          <cell r="A26309" t="str">
            <v>Barlyne</v>
          </cell>
          <cell r="B26309">
            <v>4625</v>
          </cell>
          <cell r="C26309" t="str">
            <v>Bundaberg</v>
          </cell>
          <cell r="D26309" t="str">
            <v>Queensland</v>
          </cell>
          <cell r="E26309" t="str">
            <v>QLD</v>
          </cell>
        </row>
        <row r="26310">
          <cell r="A26310" t="str">
            <v>Binjour</v>
          </cell>
          <cell r="B26310">
            <v>4625</v>
          </cell>
          <cell r="C26310" t="str">
            <v>Bundaberg</v>
          </cell>
          <cell r="D26310" t="str">
            <v>Queensland</v>
          </cell>
          <cell r="E26310" t="str">
            <v>QLD</v>
          </cell>
        </row>
        <row r="26311">
          <cell r="A26311" t="str">
            <v>Blairmore</v>
          </cell>
          <cell r="B26311">
            <v>4625</v>
          </cell>
          <cell r="C26311" t="str">
            <v>Bundaberg</v>
          </cell>
          <cell r="D26311" t="str">
            <v>Queensland</v>
          </cell>
          <cell r="E26311" t="str">
            <v>QLD</v>
          </cell>
        </row>
        <row r="26312">
          <cell r="A26312" t="str">
            <v>Bon Accord</v>
          </cell>
          <cell r="B26312">
            <v>4625</v>
          </cell>
          <cell r="C26312" t="str">
            <v>Bundaberg</v>
          </cell>
          <cell r="D26312" t="str">
            <v>Queensland</v>
          </cell>
          <cell r="E26312" t="str">
            <v>QLD</v>
          </cell>
        </row>
        <row r="26313">
          <cell r="A26313" t="str">
            <v>Branch Creek</v>
          </cell>
          <cell r="B26313">
            <v>4625</v>
          </cell>
          <cell r="C26313" t="str">
            <v>Bundaberg</v>
          </cell>
          <cell r="D26313" t="str">
            <v>Queensland</v>
          </cell>
          <cell r="E26313" t="str">
            <v>QLD</v>
          </cell>
        </row>
        <row r="26314">
          <cell r="A26314" t="str">
            <v>Byrnestown</v>
          </cell>
          <cell r="B26314">
            <v>4625</v>
          </cell>
          <cell r="C26314" t="str">
            <v>Bundaberg</v>
          </cell>
          <cell r="D26314" t="str">
            <v>Queensland</v>
          </cell>
          <cell r="E26314" t="str">
            <v>QLD</v>
          </cell>
        </row>
        <row r="26315">
          <cell r="A26315" t="str">
            <v>Campbell Creek</v>
          </cell>
          <cell r="B26315">
            <v>4625</v>
          </cell>
          <cell r="C26315" t="str">
            <v>Bundaberg</v>
          </cell>
          <cell r="D26315" t="str">
            <v>Queensland</v>
          </cell>
          <cell r="E26315" t="str">
            <v>QLD</v>
          </cell>
        </row>
        <row r="26316">
          <cell r="A26316" t="str">
            <v>Deep Creek</v>
          </cell>
          <cell r="B26316">
            <v>4625</v>
          </cell>
          <cell r="C26316" t="str">
            <v>Bundaberg</v>
          </cell>
          <cell r="D26316" t="str">
            <v>Queensland</v>
          </cell>
          <cell r="E26316" t="str">
            <v>QLD</v>
          </cell>
        </row>
        <row r="26317">
          <cell r="A26317" t="str">
            <v>Dirnbir</v>
          </cell>
          <cell r="B26317">
            <v>4625</v>
          </cell>
          <cell r="C26317" t="str">
            <v>Bundaberg</v>
          </cell>
          <cell r="D26317" t="str">
            <v>Queensland</v>
          </cell>
          <cell r="E26317" t="str">
            <v>QLD</v>
          </cell>
        </row>
        <row r="26318">
          <cell r="A26318" t="str">
            <v>Dundarrah</v>
          </cell>
          <cell r="B26318">
            <v>4625</v>
          </cell>
          <cell r="C26318" t="str">
            <v>Bundaberg</v>
          </cell>
          <cell r="D26318" t="str">
            <v>Queensland</v>
          </cell>
          <cell r="E26318" t="str">
            <v>QLD</v>
          </cell>
        </row>
        <row r="26319">
          <cell r="A26319" t="str">
            <v>Gayndah</v>
          </cell>
          <cell r="B26319">
            <v>4625</v>
          </cell>
          <cell r="C26319" t="str">
            <v>Bundaberg</v>
          </cell>
          <cell r="D26319" t="str">
            <v>Queensland</v>
          </cell>
          <cell r="E26319" t="str">
            <v>QLD</v>
          </cell>
        </row>
        <row r="26320">
          <cell r="A26320" t="str">
            <v>Ginoondan</v>
          </cell>
          <cell r="B26320">
            <v>4625</v>
          </cell>
          <cell r="C26320" t="str">
            <v>Bundaberg</v>
          </cell>
          <cell r="D26320" t="str">
            <v>Queensland</v>
          </cell>
          <cell r="E26320" t="str">
            <v>QLD</v>
          </cell>
        </row>
        <row r="26321">
          <cell r="A26321" t="str">
            <v>Gooroolba</v>
          </cell>
          <cell r="B26321">
            <v>4625</v>
          </cell>
          <cell r="C26321" t="str">
            <v>Bundaberg</v>
          </cell>
          <cell r="D26321" t="str">
            <v>Queensland</v>
          </cell>
          <cell r="E26321" t="str">
            <v>QLD</v>
          </cell>
        </row>
        <row r="26322">
          <cell r="A26322" t="str">
            <v>Harriet</v>
          </cell>
          <cell r="B26322">
            <v>4625</v>
          </cell>
          <cell r="C26322" t="str">
            <v>Bundaberg</v>
          </cell>
          <cell r="D26322" t="str">
            <v>Queensland</v>
          </cell>
          <cell r="E26322" t="str">
            <v>QLD</v>
          </cell>
        </row>
        <row r="26323">
          <cell r="A26323" t="str">
            <v>Humphery</v>
          </cell>
          <cell r="B26323">
            <v>4625</v>
          </cell>
          <cell r="C26323" t="str">
            <v>Bundaberg</v>
          </cell>
          <cell r="D26323" t="str">
            <v>Queensland</v>
          </cell>
          <cell r="E26323" t="str">
            <v>QLD</v>
          </cell>
        </row>
        <row r="26324">
          <cell r="A26324" t="str">
            <v>Ideraway</v>
          </cell>
          <cell r="B26324">
            <v>4625</v>
          </cell>
          <cell r="C26324" t="str">
            <v>Bundaberg</v>
          </cell>
          <cell r="D26324" t="str">
            <v>Queensland</v>
          </cell>
          <cell r="E26324" t="str">
            <v>QLD</v>
          </cell>
        </row>
        <row r="26325">
          <cell r="A26325" t="str">
            <v>Mingo</v>
          </cell>
          <cell r="B26325">
            <v>4625</v>
          </cell>
          <cell r="C26325" t="str">
            <v>Bundaberg</v>
          </cell>
          <cell r="D26325" t="str">
            <v>Queensland</v>
          </cell>
          <cell r="E26325" t="str">
            <v>QLD</v>
          </cell>
        </row>
        <row r="26326">
          <cell r="A26326" t="str">
            <v>Mount Debateable</v>
          </cell>
          <cell r="B26326">
            <v>4625</v>
          </cell>
          <cell r="C26326" t="str">
            <v>Bundaberg</v>
          </cell>
          <cell r="D26326" t="str">
            <v>Queensland</v>
          </cell>
          <cell r="E26326" t="str">
            <v>QLD</v>
          </cell>
        </row>
        <row r="26327">
          <cell r="A26327" t="str">
            <v>Mount Lawless</v>
          </cell>
          <cell r="B26327">
            <v>4625</v>
          </cell>
          <cell r="C26327" t="str">
            <v>Bundaberg</v>
          </cell>
          <cell r="D26327" t="str">
            <v>Queensland</v>
          </cell>
          <cell r="E26327" t="str">
            <v>QLD</v>
          </cell>
        </row>
        <row r="26328">
          <cell r="A26328" t="str">
            <v>Penwhaupell</v>
          </cell>
          <cell r="B26328">
            <v>4625</v>
          </cell>
          <cell r="C26328" t="str">
            <v>Bundaberg</v>
          </cell>
          <cell r="D26328" t="str">
            <v>Queensland</v>
          </cell>
          <cell r="E26328" t="str">
            <v>QLD</v>
          </cell>
        </row>
        <row r="26329">
          <cell r="A26329" t="str">
            <v>Pile Gully</v>
          </cell>
          <cell r="B26329">
            <v>4625</v>
          </cell>
          <cell r="C26329" t="str">
            <v>Bundaberg</v>
          </cell>
          <cell r="D26329" t="str">
            <v>Queensland</v>
          </cell>
          <cell r="E26329" t="str">
            <v>QLD</v>
          </cell>
        </row>
        <row r="26330">
          <cell r="A26330" t="str">
            <v>Reids Creek</v>
          </cell>
          <cell r="B26330">
            <v>4625</v>
          </cell>
          <cell r="C26330" t="str">
            <v>Bundaberg</v>
          </cell>
          <cell r="D26330" t="str">
            <v>Queensland</v>
          </cell>
          <cell r="E26330" t="str">
            <v>QLD</v>
          </cell>
        </row>
        <row r="26331">
          <cell r="A26331" t="str">
            <v>Stockhaven</v>
          </cell>
          <cell r="B26331">
            <v>4625</v>
          </cell>
          <cell r="C26331" t="str">
            <v>Bundaberg</v>
          </cell>
          <cell r="D26331" t="str">
            <v>Queensland</v>
          </cell>
          <cell r="E26331" t="str">
            <v>QLD</v>
          </cell>
        </row>
        <row r="26332">
          <cell r="A26332" t="str">
            <v>The Limits</v>
          </cell>
          <cell r="B26332">
            <v>4625</v>
          </cell>
          <cell r="C26332" t="str">
            <v>Bundaberg</v>
          </cell>
          <cell r="D26332" t="str">
            <v>Queensland</v>
          </cell>
          <cell r="E26332" t="str">
            <v>QLD</v>
          </cell>
        </row>
        <row r="26333">
          <cell r="A26333" t="str">
            <v>Toondahra</v>
          </cell>
          <cell r="B26333">
            <v>4625</v>
          </cell>
          <cell r="C26333" t="str">
            <v>Bundaberg</v>
          </cell>
          <cell r="D26333" t="str">
            <v>Queensland</v>
          </cell>
          <cell r="E26333" t="str">
            <v>QLD</v>
          </cell>
        </row>
        <row r="26334">
          <cell r="A26334" t="str">
            <v>Wahoon</v>
          </cell>
          <cell r="B26334">
            <v>4625</v>
          </cell>
          <cell r="C26334" t="str">
            <v>Bundaberg</v>
          </cell>
          <cell r="D26334" t="str">
            <v>Queensland</v>
          </cell>
          <cell r="E26334" t="str">
            <v>QLD</v>
          </cell>
        </row>
        <row r="26335">
          <cell r="A26335" t="str">
            <v>Wetheron</v>
          </cell>
          <cell r="B26335">
            <v>4625</v>
          </cell>
          <cell r="C26335" t="str">
            <v>Bundaberg</v>
          </cell>
          <cell r="D26335" t="str">
            <v>Queensland</v>
          </cell>
          <cell r="E26335" t="str">
            <v>QLD</v>
          </cell>
        </row>
        <row r="26336">
          <cell r="A26336" t="str">
            <v>Wilson Valley</v>
          </cell>
          <cell r="B26336">
            <v>4625</v>
          </cell>
          <cell r="C26336" t="str">
            <v>Bundaberg</v>
          </cell>
          <cell r="D26336" t="str">
            <v>Queensland</v>
          </cell>
          <cell r="E26336" t="str">
            <v>QLD</v>
          </cell>
        </row>
        <row r="26337">
          <cell r="A26337" t="str">
            <v>Woodmillar</v>
          </cell>
          <cell r="B26337">
            <v>4625</v>
          </cell>
          <cell r="C26337" t="str">
            <v>Bundaberg</v>
          </cell>
          <cell r="D26337" t="str">
            <v>Queensland</v>
          </cell>
          <cell r="E26337" t="str">
            <v>QLD</v>
          </cell>
        </row>
        <row r="26338">
          <cell r="A26338" t="str">
            <v>Yenda</v>
          </cell>
          <cell r="B26338">
            <v>4625</v>
          </cell>
          <cell r="C26338" t="str">
            <v>Bundaberg</v>
          </cell>
          <cell r="D26338" t="str">
            <v>Queensland</v>
          </cell>
          <cell r="E26338" t="str">
            <v>QLD</v>
          </cell>
        </row>
        <row r="26339">
          <cell r="A26339" t="str">
            <v>Beeron</v>
          </cell>
          <cell r="B26339">
            <v>4626</v>
          </cell>
          <cell r="C26339" t="str">
            <v>Bundaberg</v>
          </cell>
          <cell r="D26339" t="str">
            <v>Queensland</v>
          </cell>
          <cell r="E26339" t="str">
            <v>QLD</v>
          </cell>
        </row>
        <row r="26340">
          <cell r="A26340" t="str">
            <v>Boynewood</v>
          </cell>
          <cell r="B26340">
            <v>4626</v>
          </cell>
          <cell r="C26340" t="str">
            <v>Bundaberg</v>
          </cell>
          <cell r="D26340" t="str">
            <v>Queensland</v>
          </cell>
          <cell r="E26340" t="str">
            <v>QLD</v>
          </cell>
        </row>
        <row r="26341">
          <cell r="A26341" t="str">
            <v>Brovinia</v>
          </cell>
          <cell r="B26341">
            <v>4626</v>
          </cell>
          <cell r="C26341" t="str">
            <v>Bundaberg</v>
          </cell>
          <cell r="D26341" t="str">
            <v>Queensland</v>
          </cell>
          <cell r="E26341" t="str">
            <v>QLD</v>
          </cell>
        </row>
        <row r="26342">
          <cell r="A26342" t="str">
            <v>Cattle Creek</v>
          </cell>
          <cell r="B26342">
            <v>4626</v>
          </cell>
          <cell r="C26342" t="str">
            <v>Bundaberg</v>
          </cell>
          <cell r="D26342" t="str">
            <v>Queensland</v>
          </cell>
          <cell r="E26342" t="str">
            <v>QLD</v>
          </cell>
        </row>
        <row r="26343">
          <cell r="A26343" t="str">
            <v>Coonambula</v>
          </cell>
          <cell r="B26343">
            <v>4626</v>
          </cell>
          <cell r="C26343" t="str">
            <v>Bundaberg</v>
          </cell>
          <cell r="D26343" t="str">
            <v>Queensland</v>
          </cell>
          <cell r="E26343" t="str">
            <v>QLD</v>
          </cell>
        </row>
        <row r="26344">
          <cell r="A26344" t="str">
            <v>Derri Derra</v>
          </cell>
          <cell r="B26344">
            <v>4626</v>
          </cell>
          <cell r="C26344" t="str">
            <v>Bundaberg</v>
          </cell>
          <cell r="D26344" t="str">
            <v>Queensland</v>
          </cell>
          <cell r="E26344" t="str">
            <v>QLD</v>
          </cell>
        </row>
        <row r="26345">
          <cell r="A26345" t="str">
            <v>Dykehead</v>
          </cell>
          <cell r="B26345">
            <v>4626</v>
          </cell>
          <cell r="C26345" t="str">
            <v>Bundaberg</v>
          </cell>
          <cell r="D26345" t="str">
            <v>Queensland</v>
          </cell>
          <cell r="E26345" t="str">
            <v>QLD</v>
          </cell>
        </row>
        <row r="26346">
          <cell r="A26346" t="str">
            <v>Glenrae</v>
          </cell>
          <cell r="B26346">
            <v>4626</v>
          </cell>
          <cell r="C26346" t="str">
            <v>Bundaberg</v>
          </cell>
          <cell r="D26346" t="str">
            <v>Queensland</v>
          </cell>
          <cell r="E26346" t="str">
            <v>QLD</v>
          </cell>
        </row>
        <row r="26347">
          <cell r="A26347" t="str">
            <v>Gurgeena</v>
          </cell>
          <cell r="B26347">
            <v>4626</v>
          </cell>
          <cell r="C26347" t="str">
            <v>Bundaberg</v>
          </cell>
          <cell r="D26347" t="str">
            <v>Queensland</v>
          </cell>
          <cell r="E26347" t="str">
            <v>QLD</v>
          </cell>
        </row>
        <row r="26348">
          <cell r="A26348" t="str">
            <v>Hawkwood</v>
          </cell>
          <cell r="B26348">
            <v>4626</v>
          </cell>
          <cell r="C26348" t="str">
            <v>Bundaberg</v>
          </cell>
          <cell r="D26348" t="str">
            <v>Queensland</v>
          </cell>
          <cell r="E26348" t="str">
            <v>QLD</v>
          </cell>
        </row>
        <row r="26349">
          <cell r="A26349" t="str">
            <v>Monogorilby</v>
          </cell>
          <cell r="B26349">
            <v>4626</v>
          </cell>
          <cell r="C26349" t="str">
            <v>Bundaberg</v>
          </cell>
          <cell r="D26349" t="str">
            <v>Queensland</v>
          </cell>
          <cell r="E26349" t="str">
            <v>QLD</v>
          </cell>
        </row>
        <row r="26350">
          <cell r="A26350" t="str">
            <v>Mundowran</v>
          </cell>
          <cell r="B26350">
            <v>4626</v>
          </cell>
          <cell r="C26350" t="str">
            <v>Bundaberg</v>
          </cell>
          <cell r="D26350" t="str">
            <v>Queensland</v>
          </cell>
          <cell r="E26350" t="str">
            <v>QLD</v>
          </cell>
        </row>
        <row r="26351">
          <cell r="A26351" t="str">
            <v>Mundubbera</v>
          </cell>
          <cell r="B26351">
            <v>4626</v>
          </cell>
          <cell r="C26351" t="str">
            <v>Bundaberg</v>
          </cell>
          <cell r="D26351" t="str">
            <v>Queensland</v>
          </cell>
          <cell r="E26351" t="str">
            <v>QLD</v>
          </cell>
        </row>
        <row r="26352">
          <cell r="A26352" t="str">
            <v>O'Bil Bil</v>
          </cell>
          <cell r="B26352">
            <v>4626</v>
          </cell>
          <cell r="C26352" t="str">
            <v>Bundaberg</v>
          </cell>
          <cell r="D26352" t="str">
            <v>Queensland</v>
          </cell>
          <cell r="E26352" t="str">
            <v>QLD</v>
          </cell>
        </row>
        <row r="26353">
          <cell r="A26353" t="str">
            <v>Old Cooranga</v>
          </cell>
          <cell r="B26353">
            <v>4626</v>
          </cell>
          <cell r="C26353" t="str">
            <v>Bundaberg</v>
          </cell>
          <cell r="D26353" t="str">
            <v>Queensland</v>
          </cell>
          <cell r="E26353" t="str">
            <v>QLD</v>
          </cell>
        </row>
        <row r="26354">
          <cell r="A26354" t="str">
            <v>Philpott</v>
          </cell>
          <cell r="B26354">
            <v>4626</v>
          </cell>
          <cell r="C26354" t="str">
            <v>Bundaberg</v>
          </cell>
          <cell r="D26354" t="str">
            <v>Queensland</v>
          </cell>
          <cell r="E26354" t="str">
            <v>QLD</v>
          </cell>
        </row>
        <row r="26355">
          <cell r="A26355" t="str">
            <v>Riverleigh</v>
          </cell>
          <cell r="B26355">
            <v>4626</v>
          </cell>
          <cell r="C26355" t="str">
            <v>Bundaberg</v>
          </cell>
          <cell r="D26355" t="str">
            <v>Queensland</v>
          </cell>
          <cell r="E26355" t="str">
            <v>QLD</v>
          </cell>
        </row>
        <row r="26356">
          <cell r="A26356" t="str">
            <v>Abercorn</v>
          </cell>
          <cell r="B26356">
            <v>4627</v>
          </cell>
          <cell r="C26356" t="str">
            <v>Bundaberg</v>
          </cell>
          <cell r="D26356" t="str">
            <v>Queensland</v>
          </cell>
          <cell r="E26356" t="str">
            <v>QLD</v>
          </cell>
        </row>
        <row r="26357">
          <cell r="A26357" t="str">
            <v>Ceratodus</v>
          </cell>
          <cell r="B26357">
            <v>4627</v>
          </cell>
          <cell r="C26357" t="str">
            <v>Bundaberg</v>
          </cell>
          <cell r="D26357" t="str">
            <v>Queensland</v>
          </cell>
          <cell r="E26357" t="str">
            <v>QLD</v>
          </cell>
        </row>
        <row r="26358">
          <cell r="A26358" t="str">
            <v>Cheltenham</v>
          </cell>
          <cell r="B26358">
            <v>4627</v>
          </cell>
          <cell r="C26358" t="str">
            <v>Bundaberg</v>
          </cell>
          <cell r="D26358" t="str">
            <v>Queensland</v>
          </cell>
          <cell r="E26358" t="str">
            <v>QLD</v>
          </cell>
        </row>
        <row r="26359">
          <cell r="A26359" t="str">
            <v>Cynthia</v>
          </cell>
          <cell r="B26359">
            <v>4627</v>
          </cell>
          <cell r="C26359" t="str">
            <v>Bundaberg</v>
          </cell>
          <cell r="D26359" t="str">
            <v>Queensland</v>
          </cell>
          <cell r="E26359" t="str">
            <v>QLD</v>
          </cell>
        </row>
        <row r="26360">
          <cell r="A26360" t="str">
            <v>Eidsvold</v>
          </cell>
          <cell r="B26360">
            <v>4627</v>
          </cell>
          <cell r="C26360" t="str">
            <v>Bundaberg</v>
          </cell>
          <cell r="D26360" t="str">
            <v>Queensland</v>
          </cell>
          <cell r="E26360" t="str">
            <v>QLD</v>
          </cell>
        </row>
        <row r="26361">
          <cell r="A26361" t="str">
            <v>Eidsvold East</v>
          </cell>
          <cell r="B26361">
            <v>4627</v>
          </cell>
          <cell r="C26361" t="str">
            <v>Bundaberg</v>
          </cell>
          <cell r="D26361" t="str">
            <v>Queensland</v>
          </cell>
          <cell r="E26361" t="str">
            <v>QLD</v>
          </cell>
        </row>
        <row r="26362">
          <cell r="A26362" t="str">
            <v>Eidsvold West</v>
          </cell>
          <cell r="B26362">
            <v>4627</v>
          </cell>
          <cell r="C26362" t="str">
            <v>Bundaberg</v>
          </cell>
          <cell r="D26362" t="str">
            <v>Queensland</v>
          </cell>
          <cell r="E26362" t="str">
            <v>QLD</v>
          </cell>
        </row>
        <row r="26363">
          <cell r="A26363" t="str">
            <v>Grosvenor</v>
          </cell>
          <cell r="B26363">
            <v>4627</v>
          </cell>
          <cell r="C26363" t="str">
            <v>Bundaberg</v>
          </cell>
          <cell r="D26363" t="str">
            <v>Queensland</v>
          </cell>
          <cell r="E26363" t="str">
            <v>QLD</v>
          </cell>
        </row>
        <row r="26364">
          <cell r="A26364" t="str">
            <v>Malmoe</v>
          </cell>
          <cell r="B26364">
            <v>4627</v>
          </cell>
          <cell r="C26364" t="str">
            <v>Bundaberg</v>
          </cell>
          <cell r="D26364" t="str">
            <v>Queensland</v>
          </cell>
          <cell r="E26364" t="str">
            <v>QLD</v>
          </cell>
        </row>
        <row r="26365">
          <cell r="A26365" t="str">
            <v>Wuruma Dam</v>
          </cell>
          <cell r="B26365">
            <v>4627</v>
          </cell>
          <cell r="C26365" t="str">
            <v>Bundaberg</v>
          </cell>
          <cell r="D26365" t="str">
            <v>Queensland</v>
          </cell>
          <cell r="E26365" t="str">
            <v>QLD</v>
          </cell>
        </row>
        <row r="26366">
          <cell r="A26366" t="str">
            <v>Bancroft</v>
          </cell>
          <cell r="B26366">
            <v>4630</v>
          </cell>
          <cell r="C26366" t="str">
            <v>Gladstone</v>
          </cell>
          <cell r="D26366" t="str">
            <v>Queensland</v>
          </cell>
          <cell r="E26366" t="str">
            <v>QLD</v>
          </cell>
        </row>
        <row r="26367">
          <cell r="A26367" t="str">
            <v>Bukali</v>
          </cell>
          <cell r="B26367">
            <v>4630</v>
          </cell>
          <cell r="C26367" t="str">
            <v>Gladstone</v>
          </cell>
          <cell r="D26367" t="str">
            <v>Queensland</v>
          </cell>
          <cell r="E26367" t="str">
            <v>QLD</v>
          </cell>
        </row>
        <row r="26368">
          <cell r="A26368" t="str">
            <v>Cania</v>
          </cell>
          <cell r="B26368">
            <v>4630</v>
          </cell>
          <cell r="C26368" t="str">
            <v>Gladstone</v>
          </cell>
          <cell r="D26368" t="str">
            <v>Queensland</v>
          </cell>
          <cell r="E26368" t="str">
            <v>QLD</v>
          </cell>
        </row>
        <row r="26369">
          <cell r="A26369" t="str">
            <v>Cannindah</v>
          </cell>
          <cell r="B26369">
            <v>4630</v>
          </cell>
          <cell r="C26369" t="str">
            <v>Gladstone</v>
          </cell>
          <cell r="D26369" t="str">
            <v>Queensland</v>
          </cell>
          <cell r="E26369" t="str">
            <v>QLD</v>
          </cell>
        </row>
        <row r="26370">
          <cell r="A26370" t="str">
            <v>Coominglah</v>
          </cell>
          <cell r="B26370">
            <v>4630</v>
          </cell>
          <cell r="C26370" t="str">
            <v>Gladstone</v>
          </cell>
          <cell r="D26370" t="str">
            <v>Queensland</v>
          </cell>
          <cell r="E26370" t="str">
            <v>QLD</v>
          </cell>
        </row>
        <row r="26371">
          <cell r="A26371" t="str">
            <v>Coominglah Forest</v>
          </cell>
          <cell r="B26371">
            <v>4630</v>
          </cell>
          <cell r="C26371" t="str">
            <v>Gladstone</v>
          </cell>
          <cell r="D26371" t="str">
            <v>Queensland</v>
          </cell>
          <cell r="E26371" t="str">
            <v>QLD</v>
          </cell>
        </row>
        <row r="26372">
          <cell r="A26372" t="str">
            <v>Dalga</v>
          </cell>
          <cell r="B26372">
            <v>4630</v>
          </cell>
          <cell r="C26372" t="str">
            <v>Gladstone</v>
          </cell>
          <cell r="D26372" t="str">
            <v>Queensland</v>
          </cell>
          <cell r="E26372" t="str">
            <v>QLD</v>
          </cell>
        </row>
        <row r="26373">
          <cell r="A26373" t="str">
            <v>Glenleigh</v>
          </cell>
          <cell r="B26373">
            <v>4630</v>
          </cell>
          <cell r="C26373" t="str">
            <v>Gladstone</v>
          </cell>
          <cell r="D26373" t="str">
            <v>Queensland</v>
          </cell>
          <cell r="E26373" t="str">
            <v>QLD</v>
          </cell>
        </row>
        <row r="26374">
          <cell r="A26374" t="str">
            <v>Harrami</v>
          </cell>
          <cell r="B26374">
            <v>4630</v>
          </cell>
          <cell r="C26374" t="str">
            <v>Gladstone</v>
          </cell>
          <cell r="D26374" t="str">
            <v>Queensland</v>
          </cell>
          <cell r="E26374" t="str">
            <v>QLD</v>
          </cell>
        </row>
        <row r="26375">
          <cell r="A26375" t="str">
            <v>Kalpowar</v>
          </cell>
          <cell r="B26375">
            <v>4630</v>
          </cell>
          <cell r="C26375" t="str">
            <v>Gladstone</v>
          </cell>
          <cell r="D26375" t="str">
            <v>Queensland</v>
          </cell>
          <cell r="E26375" t="str">
            <v>QLD</v>
          </cell>
        </row>
        <row r="26376">
          <cell r="A26376" t="str">
            <v>Kapaldo</v>
          </cell>
          <cell r="B26376">
            <v>4630</v>
          </cell>
          <cell r="C26376" t="str">
            <v>Gladstone</v>
          </cell>
          <cell r="D26376" t="str">
            <v>Queensland</v>
          </cell>
          <cell r="E26376" t="str">
            <v>QLD</v>
          </cell>
        </row>
        <row r="26377">
          <cell r="A26377" t="str">
            <v>Langley</v>
          </cell>
          <cell r="B26377">
            <v>4630</v>
          </cell>
          <cell r="C26377" t="str">
            <v>Gladstone</v>
          </cell>
          <cell r="D26377" t="str">
            <v>Queensland</v>
          </cell>
          <cell r="E26377" t="str">
            <v>QLD</v>
          </cell>
        </row>
        <row r="26378">
          <cell r="A26378" t="str">
            <v>Monal</v>
          </cell>
          <cell r="B26378">
            <v>4630</v>
          </cell>
          <cell r="C26378" t="str">
            <v>Gladstone</v>
          </cell>
          <cell r="D26378" t="str">
            <v>Queensland</v>
          </cell>
          <cell r="E26378" t="str">
            <v>QLD</v>
          </cell>
        </row>
        <row r="26379">
          <cell r="A26379" t="str">
            <v>Monto</v>
          </cell>
          <cell r="B26379">
            <v>4630</v>
          </cell>
          <cell r="C26379" t="str">
            <v>Gladstone</v>
          </cell>
          <cell r="D26379" t="str">
            <v>Queensland</v>
          </cell>
          <cell r="E26379" t="str">
            <v>QLD</v>
          </cell>
        </row>
        <row r="26380">
          <cell r="A26380" t="str">
            <v>Moonford</v>
          </cell>
          <cell r="B26380">
            <v>4630</v>
          </cell>
          <cell r="C26380" t="str">
            <v>Gladstone</v>
          </cell>
          <cell r="D26380" t="str">
            <v>Queensland</v>
          </cell>
          <cell r="E26380" t="str">
            <v>QLD</v>
          </cell>
        </row>
        <row r="26381">
          <cell r="A26381" t="str">
            <v>Mulgildie</v>
          </cell>
          <cell r="B26381">
            <v>4630</v>
          </cell>
          <cell r="C26381" t="str">
            <v>Gladstone</v>
          </cell>
          <cell r="D26381" t="str">
            <v>Queensland</v>
          </cell>
          <cell r="E26381" t="str">
            <v>QLD</v>
          </cell>
        </row>
        <row r="26382">
          <cell r="A26382" t="str">
            <v>Mungungo</v>
          </cell>
          <cell r="B26382">
            <v>4630</v>
          </cell>
          <cell r="C26382" t="str">
            <v>Gladstone</v>
          </cell>
          <cell r="D26382" t="str">
            <v>Queensland</v>
          </cell>
          <cell r="E26382" t="str">
            <v>QLD</v>
          </cell>
        </row>
        <row r="26383">
          <cell r="A26383" t="str">
            <v>Rawbelle</v>
          </cell>
          <cell r="B26383">
            <v>4630</v>
          </cell>
          <cell r="C26383" t="str">
            <v>Gladstone</v>
          </cell>
          <cell r="D26383" t="str">
            <v>Queensland</v>
          </cell>
          <cell r="E26383" t="str">
            <v>QLD</v>
          </cell>
        </row>
        <row r="26384">
          <cell r="A26384" t="str">
            <v>Selene</v>
          </cell>
          <cell r="B26384">
            <v>4630</v>
          </cell>
          <cell r="C26384" t="str">
            <v>Gladstone</v>
          </cell>
          <cell r="D26384" t="str">
            <v>Queensland</v>
          </cell>
          <cell r="E26384" t="str">
            <v>QLD</v>
          </cell>
        </row>
        <row r="26385">
          <cell r="A26385" t="str">
            <v>Splinter Creek</v>
          </cell>
          <cell r="B26385">
            <v>4630</v>
          </cell>
          <cell r="C26385" t="str">
            <v>Gladstone</v>
          </cell>
          <cell r="D26385" t="str">
            <v>Queensland</v>
          </cell>
          <cell r="E26385" t="str">
            <v>QLD</v>
          </cell>
        </row>
        <row r="26386">
          <cell r="A26386" t="str">
            <v>Tellebang</v>
          </cell>
          <cell r="B26386">
            <v>4630</v>
          </cell>
          <cell r="C26386" t="str">
            <v>Gladstone</v>
          </cell>
          <cell r="D26386" t="str">
            <v>Queensland</v>
          </cell>
          <cell r="E26386" t="str">
            <v>QLD</v>
          </cell>
        </row>
        <row r="26387">
          <cell r="A26387" t="str">
            <v>Three Moon</v>
          </cell>
          <cell r="B26387">
            <v>4630</v>
          </cell>
          <cell r="C26387" t="str">
            <v>Gladstone</v>
          </cell>
          <cell r="D26387" t="str">
            <v>Queensland</v>
          </cell>
          <cell r="E26387" t="str">
            <v>QLD</v>
          </cell>
        </row>
        <row r="26388">
          <cell r="A26388" t="str">
            <v>Ventnor</v>
          </cell>
          <cell r="B26388">
            <v>4630</v>
          </cell>
          <cell r="C26388" t="str">
            <v>Gladstone</v>
          </cell>
          <cell r="D26388" t="str">
            <v>Queensland</v>
          </cell>
          <cell r="E26388" t="str">
            <v>QLD</v>
          </cell>
        </row>
        <row r="26389">
          <cell r="A26389" t="str">
            <v>Yarrol</v>
          </cell>
          <cell r="B26389">
            <v>4630</v>
          </cell>
          <cell r="C26389" t="str">
            <v>Gladstone</v>
          </cell>
          <cell r="D26389" t="str">
            <v>Queensland</v>
          </cell>
          <cell r="E26389" t="str">
            <v>QLD</v>
          </cell>
        </row>
        <row r="26390">
          <cell r="A26390" t="str">
            <v>Aldershot</v>
          </cell>
          <cell r="B26390">
            <v>4650</v>
          </cell>
          <cell r="C26390" t="str">
            <v xml:space="preserve">Maryborough </v>
          </cell>
          <cell r="D26390" t="str">
            <v>Queensland</v>
          </cell>
          <cell r="E26390" t="str">
            <v>QLD</v>
          </cell>
        </row>
        <row r="26391">
          <cell r="A26391" t="str">
            <v>Antigua</v>
          </cell>
          <cell r="B26391">
            <v>4650</v>
          </cell>
          <cell r="C26391" t="str">
            <v xml:space="preserve">Maryborough </v>
          </cell>
          <cell r="D26391" t="str">
            <v>Queensland</v>
          </cell>
          <cell r="E26391" t="str">
            <v>QLD</v>
          </cell>
        </row>
        <row r="26392">
          <cell r="A26392" t="str">
            <v>Bauple</v>
          </cell>
          <cell r="B26392">
            <v>4650</v>
          </cell>
          <cell r="C26392" t="str">
            <v>Maryborough</v>
          </cell>
          <cell r="D26392" t="str">
            <v>Queensland</v>
          </cell>
          <cell r="E26392" t="str">
            <v>QLD</v>
          </cell>
        </row>
        <row r="26393">
          <cell r="A26393" t="str">
            <v>Bauple Forest</v>
          </cell>
          <cell r="B26393">
            <v>4650</v>
          </cell>
          <cell r="C26393" t="str">
            <v>Maryborough</v>
          </cell>
          <cell r="D26393" t="str">
            <v>Queensland</v>
          </cell>
          <cell r="E26393" t="str">
            <v>QLD</v>
          </cell>
        </row>
        <row r="26394">
          <cell r="A26394" t="str">
            <v>Beaver Rock</v>
          </cell>
          <cell r="B26394">
            <v>4650</v>
          </cell>
          <cell r="C26394" t="str">
            <v>Maryborough</v>
          </cell>
          <cell r="D26394" t="str">
            <v>Queensland</v>
          </cell>
          <cell r="E26394" t="str">
            <v>QLD</v>
          </cell>
        </row>
        <row r="26395">
          <cell r="A26395" t="str">
            <v>Bidwill</v>
          </cell>
          <cell r="B26395">
            <v>4650</v>
          </cell>
          <cell r="C26395" t="str">
            <v>Maryborough</v>
          </cell>
          <cell r="D26395" t="str">
            <v>Queensland</v>
          </cell>
          <cell r="E26395" t="str">
            <v>QLD</v>
          </cell>
        </row>
        <row r="26396">
          <cell r="A26396" t="str">
            <v>Boonooroo</v>
          </cell>
          <cell r="B26396">
            <v>4650</v>
          </cell>
          <cell r="C26396" t="str">
            <v>Maryborough</v>
          </cell>
          <cell r="D26396" t="str">
            <v>Queensland</v>
          </cell>
          <cell r="E26396" t="str">
            <v>QLD</v>
          </cell>
        </row>
        <row r="26397">
          <cell r="A26397" t="str">
            <v>Boonooroo Plains</v>
          </cell>
          <cell r="B26397">
            <v>4650</v>
          </cell>
          <cell r="C26397" t="str">
            <v>Maryborough</v>
          </cell>
          <cell r="D26397" t="str">
            <v>Queensland</v>
          </cell>
          <cell r="E26397" t="str">
            <v>QLD</v>
          </cell>
        </row>
        <row r="26398">
          <cell r="A26398" t="str">
            <v>Duckinwilla</v>
          </cell>
          <cell r="B26398">
            <v>4650</v>
          </cell>
          <cell r="C26398" t="str">
            <v>Maryborough</v>
          </cell>
          <cell r="D26398" t="str">
            <v>Queensland</v>
          </cell>
          <cell r="E26398" t="str">
            <v>QLD</v>
          </cell>
        </row>
        <row r="26399">
          <cell r="A26399" t="str">
            <v>Dundathu</v>
          </cell>
          <cell r="B26399">
            <v>4650</v>
          </cell>
          <cell r="C26399" t="str">
            <v>Maryborough</v>
          </cell>
          <cell r="D26399" t="str">
            <v>Queensland</v>
          </cell>
          <cell r="E26399" t="str">
            <v>QLD</v>
          </cell>
        </row>
        <row r="26400">
          <cell r="A26400" t="str">
            <v>Dunmora</v>
          </cell>
          <cell r="B26400">
            <v>4650</v>
          </cell>
          <cell r="C26400" t="str">
            <v>Maryborough</v>
          </cell>
          <cell r="D26400" t="str">
            <v>Queensland</v>
          </cell>
          <cell r="E26400" t="str">
            <v>QLD</v>
          </cell>
        </row>
        <row r="26401">
          <cell r="A26401" t="str">
            <v>Ferney</v>
          </cell>
          <cell r="B26401">
            <v>4650</v>
          </cell>
          <cell r="C26401" t="str">
            <v>Maryborough</v>
          </cell>
          <cell r="D26401" t="str">
            <v>Queensland</v>
          </cell>
          <cell r="E26401" t="str">
            <v>QLD</v>
          </cell>
        </row>
        <row r="26402">
          <cell r="A26402" t="str">
            <v>Glenorchy</v>
          </cell>
          <cell r="B26402">
            <v>4650</v>
          </cell>
          <cell r="C26402" t="str">
            <v>Maryborough</v>
          </cell>
          <cell r="D26402" t="str">
            <v>Queensland</v>
          </cell>
          <cell r="E26402" t="str">
            <v>QLD</v>
          </cell>
        </row>
        <row r="26403">
          <cell r="A26403" t="str">
            <v>Gootchie</v>
          </cell>
          <cell r="B26403">
            <v>4650</v>
          </cell>
          <cell r="C26403" t="str">
            <v>Maryborough</v>
          </cell>
          <cell r="D26403" t="str">
            <v>Queensland</v>
          </cell>
          <cell r="E26403" t="str">
            <v>QLD</v>
          </cell>
        </row>
        <row r="26404">
          <cell r="A26404" t="str">
            <v>Grahams Creek</v>
          </cell>
          <cell r="B26404">
            <v>4650</v>
          </cell>
          <cell r="C26404" t="str">
            <v>Maryborough</v>
          </cell>
          <cell r="D26404" t="str">
            <v>Queensland</v>
          </cell>
          <cell r="E26404" t="str">
            <v>QLD</v>
          </cell>
        </row>
        <row r="26405">
          <cell r="A26405" t="str">
            <v>Granville</v>
          </cell>
          <cell r="B26405">
            <v>4650</v>
          </cell>
          <cell r="C26405" t="str">
            <v>Maryborough</v>
          </cell>
          <cell r="D26405" t="str">
            <v>Queensland</v>
          </cell>
          <cell r="E26405" t="str">
            <v>QLD</v>
          </cell>
        </row>
        <row r="26406">
          <cell r="A26406" t="str">
            <v>Gundiah</v>
          </cell>
          <cell r="B26406">
            <v>4650</v>
          </cell>
          <cell r="C26406" t="str">
            <v>Maryborough</v>
          </cell>
          <cell r="D26406" t="str">
            <v>Queensland</v>
          </cell>
          <cell r="E26406" t="str">
            <v>QLD</v>
          </cell>
        </row>
        <row r="26407">
          <cell r="A26407" t="str">
            <v>Island Plantation</v>
          </cell>
          <cell r="B26407">
            <v>4650</v>
          </cell>
          <cell r="C26407" t="str">
            <v>Maryborough</v>
          </cell>
          <cell r="D26407" t="str">
            <v>Queensland</v>
          </cell>
          <cell r="E26407" t="str">
            <v>QLD</v>
          </cell>
        </row>
        <row r="26408">
          <cell r="A26408" t="str">
            <v>Maaroom</v>
          </cell>
          <cell r="B26408">
            <v>4650</v>
          </cell>
          <cell r="C26408" t="str">
            <v>Maryborough</v>
          </cell>
          <cell r="D26408" t="str">
            <v>Queensland</v>
          </cell>
          <cell r="E26408" t="str">
            <v>QLD</v>
          </cell>
        </row>
        <row r="26409">
          <cell r="A26409" t="str">
            <v>Magnolia</v>
          </cell>
          <cell r="B26409">
            <v>4650</v>
          </cell>
          <cell r="C26409" t="str">
            <v>Maryborough</v>
          </cell>
          <cell r="D26409" t="str">
            <v>Queensland</v>
          </cell>
          <cell r="E26409" t="str">
            <v>QLD</v>
          </cell>
        </row>
        <row r="26410">
          <cell r="A26410" t="str">
            <v>Maryborough</v>
          </cell>
          <cell r="B26410">
            <v>4650</v>
          </cell>
          <cell r="C26410" t="str">
            <v>Maryborough</v>
          </cell>
          <cell r="D26410" t="str">
            <v>Queensland</v>
          </cell>
          <cell r="E26410" t="str">
            <v>QLD</v>
          </cell>
        </row>
        <row r="26411">
          <cell r="A26411" t="str">
            <v>Maryborough West</v>
          </cell>
          <cell r="B26411">
            <v>4650</v>
          </cell>
          <cell r="C26411" t="str">
            <v>Maryborough</v>
          </cell>
          <cell r="D26411" t="str">
            <v>Queensland</v>
          </cell>
          <cell r="E26411" t="str">
            <v>QLD</v>
          </cell>
        </row>
        <row r="26412">
          <cell r="A26412" t="str">
            <v>Mount Steadman</v>
          </cell>
          <cell r="B26412">
            <v>4650</v>
          </cell>
          <cell r="C26412" t="str">
            <v>Maryborough</v>
          </cell>
          <cell r="D26412" t="str">
            <v>Queensland</v>
          </cell>
          <cell r="E26412" t="str">
            <v>QLD</v>
          </cell>
        </row>
        <row r="26413">
          <cell r="A26413" t="str">
            <v>Mount Urah</v>
          </cell>
          <cell r="B26413">
            <v>4650</v>
          </cell>
          <cell r="C26413" t="str">
            <v>Maryborough</v>
          </cell>
          <cell r="D26413" t="str">
            <v>Queensland</v>
          </cell>
          <cell r="E26413" t="str">
            <v>QLD</v>
          </cell>
        </row>
        <row r="26414">
          <cell r="A26414" t="str">
            <v>Mungar</v>
          </cell>
          <cell r="B26414">
            <v>4650</v>
          </cell>
          <cell r="C26414" t="str">
            <v>Maryborough</v>
          </cell>
          <cell r="D26414" t="str">
            <v>Queensland</v>
          </cell>
          <cell r="E26414" t="str">
            <v>QLD</v>
          </cell>
        </row>
        <row r="26415">
          <cell r="A26415" t="str">
            <v>Netherby</v>
          </cell>
          <cell r="B26415">
            <v>4650</v>
          </cell>
          <cell r="C26415" t="str">
            <v>Maryborough</v>
          </cell>
          <cell r="D26415" t="str">
            <v>Queensland</v>
          </cell>
          <cell r="E26415" t="str">
            <v>QLD</v>
          </cell>
        </row>
        <row r="26416">
          <cell r="A26416" t="str">
            <v>Oakhurst</v>
          </cell>
          <cell r="B26416">
            <v>4650</v>
          </cell>
          <cell r="C26416" t="str">
            <v>Maryborough</v>
          </cell>
          <cell r="D26416" t="str">
            <v>Queensland</v>
          </cell>
          <cell r="E26416" t="str">
            <v>QLD</v>
          </cell>
        </row>
        <row r="26417">
          <cell r="A26417" t="str">
            <v>Owanyilla</v>
          </cell>
          <cell r="B26417">
            <v>4650</v>
          </cell>
          <cell r="C26417" t="str">
            <v>Maryborough</v>
          </cell>
          <cell r="D26417" t="str">
            <v>Queensland</v>
          </cell>
          <cell r="E26417" t="str">
            <v>QLD</v>
          </cell>
        </row>
        <row r="26418">
          <cell r="A26418" t="str">
            <v>Pallas Street Maryborough</v>
          </cell>
          <cell r="B26418">
            <v>4650</v>
          </cell>
          <cell r="C26418" t="str">
            <v>Maryborough</v>
          </cell>
          <cell r="D26418" t="str">
            <v>Queensland</v>
          </cell>
          <cell r="E26418" t="str">
            <v>QLD</v>
          </cell>
        </row>
        <row r="26419">
          <cell r="A26419" t="str">
            <v>Pilerwa</v>
          </cell>
          <cell r="B26419">
            <v>4650</v>
          </cell>
          <cell r="C26419" t="str">
            <v>Maryborough</v>
          </cell>
          <cell r="D26419" t="str">
            <v>Queensland</v>
          </cell>
          <cell r="E26419" t="str">
            <v>QLD</v>
          </cell>
        </row>
        <row r="26420">
          <cell r="A26420" t="str">
            <v>Pioneers Rest</v>
          </cell>
          <cell r="B26420">
            <v>4650</v>
          </cell>
          <cell r="C26420" t="str">
            <v>Maryborough</v>
          </cell>
          <cell r="D26420" t="str">
            <v>Queensland</v>
          </cell>
          <cell r="E26420" t="str">
            <v>QLD</v>
          </cell>
        </row>
        <row r="26421">
          <cell r="A26421" t="str">
            <v>Poona</v>
          </cell>
          <cell r="B26421">
            <v>4650</v>
          </cell>
          <cell r="C26421" t="str">
            <v>Maryborough</v>
          </cell>
          <cell r="D26421" t="str">
            <v>Queensland</v>
          </cell>
          <cell r="E26421" t="str">
            <v>QLD</v>
          </cell>
        </row>
        <row r="26422">
          <cell r="A26422" t="str">
            <v>Prawle</v>
          </cell>
          <cell r="B26422">
            <v>4650</v>
          </cell>
          <cell r="C26422" t="str">
            <v>Maryborough</v>
          </cell>
          <cell r="D26422" t="str">
            <v>Queensland</v>
          </cell>
          <cell r="E26422" t="str">
            <v>QLD</v>
          </cell>
        </row>
        <row r="26423">
          <cell r="A26423" t="str">
            <v>St Helens</v>
          </cell>
          <cell r="B26423">
            <v>4650</v>
          </cell>
          <cell r="C26423" t="str">
            <v>Maryborough</v>
          </cell>
          <cell r="D26423" t="str">
            <v>Queensland</v>
          </cell>
          <cell r="E26423" t="str">
            <v>QLD</v>
          </cell>
        </row>
        <row r="26424">
          <cell r="A26424" t="str">
            <v>Talegalla Weir</v>
          </cell>
          <cell r="B26424">
            <v>4650</v>
          </cell>
          <cell r="C26424" t="str">
            <v>Maryborough</v>
          </cell>
          <cell r="D26424" t="str">
            <v>Queensland</v>
          </cell>
          <cell r="E26424" t="str">
            <v>QLD</v>
          </cell>
        </row>
        <row r="26425">
          <cell r="A26425" t="str">
            <v>Tandora</v>
          </cell>
          <cell r="B26425">
            <v>4650</v>
          </cell>
          <cell r="C26425" t="str">
            <v>Maryborough</v>
          </cell>
          <cell r="D26425" t="str">
            <v>Queensland</v>
          </cell>
          <cell r="E26425" t="str">
            <v>QLD</v>
          </cell>
        </row>
        <row r="26426">
          <cell r="A26426" t="str">
            <v>Teddington</v>
          </cell>
          <cell r="B26426">
            <v>4650</v>
          </cell>
          <cell r="C26426" t="str">
            <v>Maryborough</v>
          </cell>
          <cell r="D26426" t="str">
            <v>Queensland</v>
          </cell>
          <cell r="E26426" t="str">
            <v>QLD</v>
          </cell>
        </row>
        <row r="26427">
          <cell r="A26427" t="str">
            <v>The Dimonds</v>
          </cell>
          <cell r="B26427">
            <v>4650</v>
          </cell>
          <cell r="C26427" t="str">
            <v>Maryborough</v>
          </cell>
          <cell r="D26427" t="str">
            <v>Queensland</v>
          </cell>
          <cell r="E26427" t="str">
            <v>QLD</v>
          </cell>
        </row>
        <row r="26428">
          <cell r="A26428" t="str">
            <v>Thinoomba</v>
          </cell>
          <cell r="B26428">
            <v>4650</v>
          </cell>
          <cell r="C26428" t="str">
            <v>Maryborough</v>
          </cell>
          <cell r="D26428" t="str">
            <v>Queensland</v>
          </cell>
          <cell r="E26428" t="str">
            <v>QLD</v>
          </cell>
        </row>
        <row r="26429">
          <cell r="A26429" t="str">
            <v>Tiaro</v>
          </cell>
          <cell r="B26429">
            <v>4650</v>
          </cell>
          <cell r="C26429" t="str">
            <v>Maryborough</v>
          </cell>
          <cell r="D26429" t="str">
            <v>Queensland</v>
          </cell>
          <cell r="E26429" t="str">
            <v>QLD</v>
          </cell>
        </row>
        <row r="26430">
          <cell r="A26430" t="str">
            <v>Tinana</v>
          </cell>
          <cell r="B26430">
            <v>4650</v>
          </cell>
          <cell r="C26430" t="str">
            <v>Maryborough</v>
          </cell>
          <cell r="D26430" t="str">
            <v>Queensland</v>
          </cell>
          <cell r="E26430" t="str">
            <v>QLD</v>
          </cell>
        </row>
        <row r="26431">
          <cell r="A26431" t="str">
            <v>Tinana South</v>
          </cell>
          <cell r="B26431">
            <v>4650</v>
          </cell>
          <cell r="C26431" t="str">
            <v>Maryborough</v>
          </cell>
          <cell r="D26431" t="str">
            <v>Queensland</v>
          </cell>
          <cell r="E26431" t="str">
            <v>QLD</v>
          </cell>
        </row>
        <row r="26432">
          <cell r="A26432" t="str">
            <v>Tinnanbar</v>
          </cell>
          <cell r="B26432">
            <v>4650</v>
          </cell>
          <cell r="C26432" t="str">
            <v>Maryborough</v>
          </cell>
          <cell r="D26432" t="str">
            <v>Queensland</v>
          </cell>
          <cell r="E26432" t="str">
            <v>QLD</v>
          </cell>
        </row>
        <row r="26433">
          <cell r="A26433" t="str">
            <v>Tuan</v>
          </cell>
          <cell r="B26433">
            <v>4650</v>
          </cell>
          <cell r="C26433" t="str">
            <v>Maryborough</v>
          </cell>
          <cell r="D26433" t="str">
            <v>Queensland</v>
          </cell>
          <cell r="E26433" t="str">
            <v>QLD</v>
          </cell>
        </row>
        <row r="26434">
          <cell r="A26434" t="str">
            <v>Tuan Forest</v>
          </cell>
          <cell r="B26434">
            <v>4650</v>
          </cell>
          <cell r="C26434" t="str">
            <v>Maryborough</v>
          </cell>
          <cell r="D26434" t="str">
            <v>Queensland</v>
          </cell>
          <cell r="E26434" t="str">
            <v>QLD</v>
          </cell>
        </row>
        <row r="26435">
          <cell r="A26435" t="str">
            <v>Walkers Point</v>
          </cell>
          <cell r="B26435">
            <v>4650</v>
          </cell>
          <cell r="C26435" t="str">
            <v>Maryborough</v>
          </cell>
          <cell r="D26435" t="str">
            <v>Queensland</v>
          </cell>
          <cell r="E26435" t="str">
            <v>QLD</v>
          </cell>
        </row>
        <row r="26436">
          <cell r="A26436" t="str">
            <v>Yengarie</v>
          </cell>
          <cell r="B26436">
            <v>4650</v>
          </cell>
          <cell r="C26436" t="str">
            <v>Maryborough</v>
          </cell>
          <cell r="D26436" t="str">
            <v>Queensland</v>
          </cell>
          <cell r="E26436" t="str">
            <v>QLD</v>
          </cell>
        </row>
        <row r="26437">
          <cell r="A26437" t="str">
            <v>Yerra</v>
          </cell>
          <cell r="B26437">
            <v>4650</v>
          </cell>
          <cell r="C26437" t="str">
            <v>Maryborough</v>
          </cell>
          <cell r="D26437" t="str">
            <v>Queensland</v>
          </cell>
          <cell r="E26437" t="str">
            <v>QLD</v>
          </cell>
        </row>
        <row r="26438">
          <cell r="A26438" t="str">
            <v>Booral</v>
          </cell>
          <cell r="B26438">
            <v>4655</v>
          </cell>
          <cell r="C26438" t="str">
            <v xml:space="preserve">Hervey Bay </v>
          </cell>
          <cell r="D26438" t="str">
            <v>Queensland</v>
          </cell>
          <cell r="E26438" t="str">
            <v>QLD</v>
          </cell>
        </row>
        <row r="26439">
          <cell r="A26439" t="str">
            <v>Bunya Creek</v>
          </cell>
          <cell r="B26439">
            <v>4655</v>
          </cell>
          <cell r="C26439" t="str">
            <v>Hervey Bay</v>
          </cell>
          <cell r="D26439" t="str">
            <v>Queensland</v>
          </cell>
          <cell r="E26439" t="str">
            <v>QLD</v>
          </cell>
        </row>
        <row r="26440">
          <cell r="A26440" t="str">
            <v>Craignish</v>
          </cell>
          <cell r="B26440">
            <v>4655</v>
          </cell>
          <cell r="C26440" t="str">
            <v>Hervey Bay</v>
          </cell>
          <cell r="D26440" t="str">
            <v>Queensland</v>
          </cell>
          <cell r="E26440" t="str">
            <v>QLD</v>
          </cell>
        </row>
        <row r="26441">
          <cell r="A26441" t="str">
            <v>Dundowran</v>
          </cell>
          <cell r="B26441">
            <v>4655</v>
          </cell>
          <cell r="C26441" t="str">
            <v>Hervey Bay</v>
          </cell>
          <cell r="D26441" t="str">
            <v>Queensland</v>
          </cell>
          <cell r="E26441" t="str">
            <v>QLD</v>
          </cell>
        </row>
        <row r="26442">
          <cell r="A26442" t="str">
            <v>Dundowran Beach</v>
          </cell>
          <cell r="B26442">
            <v>4655</v>
          </cell>
          <cell r="C26442" t="str">
            <v>Hervey Bay</v>
          </cell>
          <cell r="D26442" t="str">
            <v>Queensland</v>
          </cell>
          <cell r="E26442" t="str">
            <v>QLD</v>
          </cell>
        </row>
        <row r="26443">
          <cell r="A26443" t="str">
            <v>Eli Waters</v>
          </cell>
          <cell r="B26443">
            <v>4655</v>
          </cell>
          <cell r="C26443" t="str">
            <v>Hervey Bay</v>
          </cell>
          <cell r="D26443" t="str">
            <v>Queensland</v>
          </cell>
          <cell r="E26443" t="str">
            <v>QLD</v>
          </cell>
        </row>
        <row r="26444">
          <cell r="A26444" t="str">
            <v>Great Sandy Strait</v>
          </cell>
          <cell r="B26444">
            <v>4655</v>
          </cell>
          <cell r="C26444" t="str">
            <v>Hervey Bay</v>
          </cell>
          <cell r="D26444" t="str">
            <v>Queensland</v>
          </cell>
          <cell r="E26444" t="str">
            <v>QLD</v>
          </cell>
        </row>
        <row r="26445">
          <cell r="A26445" t="str">
            <v>Happy Valley</v>
          </cell>
          <cell r="B26445">
            <v>4655</v>
          </cell>
          <cell r="C26445" t="str">
            <v>Hervey Bay</v>
          </cell>
          <cell r="D26445" t="str">
            <v>Queensland</v>
          </cell>
          <cell r="E26445" t="str">
            <v>QLD</v>
          </cell>
        </row>
        <row r="26446">
          <cell r="A26446" t="str">
            <v>Hervey Bay</v>
          </cell>
          <cell r="B26446">
            <v>4655</v>
          </cell>
          <cell r="C26446" t="str">
            <v>Hervey Bay</v>
          </cell>
          <cell r="D26446" t="str">
            <v>Queensland</v>
          </cell>
          <cell r="E26446" t="str">
            <v>QLD</v>
          </cell>
        </row>
        <row r="26447">
          <cell r="A26447" t="str">
            <v>Kawungan</v>
          </cell>
          <cell r="B26447">
            <v>4655</v>
          </cell>
          <cell r="C26447" t="str">
            <v>Hervey Bay</v>
          </cell>
          <cell r="D26447" t="str">
            <v>Queensland</v>
          </cell>
          <cell r="E26447" t="str">
            <v>QLD</v>
          </cell>
        </row>
        <row r="26448">
          <cell r="A26448" t="str">
            <v>Nikenbah</v>
          </cell>
          <cell r="B26448">
            <v>4655</v>
          </cell>
          <cell r="C26448" t="str">
            <v>Hervey Bay</v>
          </cell>
          <cell r="D26448" t="str">
            <v>Queensland</v>
          </cell>
          <cell r="E26448" t="str">
            <v>QLD</v>
          </cell>
        </row>
        <row r="26449">
          <cell r="A26449" t="str">
            <v>Pialba</v>
          </cell>
          <cell r="B26449">
            <v>4655</v>
          </cell>
          <cell r="C26449" t="str">
            <v>Hervey Bay</v>
          </cell>
          <cell r="D26449" t="str">
            <v>Queensland</v>
          </cell>
          <cell r="E26449" t="str">
            <v>QLD</v>
          </cell>
        </row>
        <row r="26450">
          <cell r="A26450" t="str">
            <v>Point Vernon</v>
          </cell>
          <cell r="B26450">
            <v>4655</v>
          </cell>
          <cell r="C26450" t="str">
            <v>Hervey Bay</v>
          </cell>
          <cell r="D26450" t="str">
            <v>Queensland</v>
          </cell>
          <cell r="E26450" t="str">
            <v>QLD</v>
          </cell>
        </row>
        <row r="26451">
          <cell r="A26451" t="str">
            <v>River Heads</v>
          </cell>
          <cell r="B26451">
            <v>4655</v>
          </cell>
          <cell r="C26451" t="str">
            <v>Hervey Bay</v>
          </cell>
          <cell r="D26451" t="str">
            <v>Queensland</v>
          </cell>
          <cell r="E26451" t="str">
            <v>QLD</v>
          </cell>
        </row>
        <row r="26452">
          <cell r="A26452" t="str">
            <v>Scarness</v>
          </cell>
          <cell r="B26452">
            <v>4655</v>
          </cell>
          <cell r="C26452" t="str">
            <v>Hervey Bay</v>
          </cell>
          <cell r="D26452" t="str">
            <v>Queensland</v>
          </cell>
          <cell r="E26452" t="str">
            <v>QLD</v>
          </cell>
        </row>
        <row r="26453">
          <cell r="A26453" t="str">
            <v>Sunshine Acres</v>
          </cell>
          <cell r="B26453">
            <v>4655</v>
          </cell>
          <cell r="C26453" t="str">
            <v>Hervey Bay</v>
          </cell>
          <cell r="D26453" t="str">
            <v>Queensland</v>
          </cell>
          <cell r="E26453" t="str">
            <v>QLD</v>
          </cell>
        </row>
        <row r="26454">
          <cell r="A26454" t="str">
            <v>Susan River</v>
          </cell>
          <cell r="B26454">
            <v>4655</v>
          </cell>
          <cell r="C26454" t="str">
            <v>Hervey Bay</v>
          </cell>
          <cell r="D26454" t="str">
            <v>Queensland</v>
          </cell>
          <cell r="E26454" t="str">
            <v>QLD</v>
          </cell>
        </row>
        <row r="26455">
          <cell r="A26455" t="str">
            <v>Takura</v>
          </cell>
          <cell r="B26455">
            <v>4655</v>
          </cell>
          <cell r="C26455" t="str">
            <v>Hervey Bay</v>
          </cell>
          <cell r="D26455" t="str">
            <v>Queensland</v>
          </cell>
          <cell r="E26455" t="str">
            <v>QLD</v>
          </cell>
        </row>
        <row r="26456">
          <cell r="A26456" t="str">
            <v>Toogoom</v>
          </cell>
          <cell r="B26456">
            <v>4655</v>
          </cell>
          <cell r="C26456" t="str">
            <v>Hervey Bay</v>
          </cell>
          <cell r="D26456" t="str">
            <v>Queensland</v>
          </cell>
          <cell r="E26456" t="str">
            <v>QLD</v>
          </cell>
        </row>
        <row r="26457">
          <cell r="A26457" t="str">
            <v>Torquay</v>
          </cell>
          <cell r="B26457">
            <v>4655</v>
          </cell>
          <cell r="C26457" t="str">
            <v>Hervey Bay</v>
          </cell>
          <cell r="D26457" t="str">
            <v>Queensland</v>
          </cell>
          <cell r="E26457" t="str">
            <v>QLD</v>
          </cell>
        </row>
        <row r="26458">
          <cell r="A26458" t="str">
            <v>Urangan</v>
          </cell>
          <cell r="B26458">
            <v>4655</v>
          </cell>
          <cell r="C26458" t="str">
            <v>Hervey Bay</v>
          </cell>
          <cell r="D26458" t="str">
            <v>Queensland</v>
          </cell>
          <cell r="E26458" t="str">
            <v>QLD</v>
          </cell>
        </row>
        <row r="26459">
          <cell r="A26459" t="str">
            <v>Urraween</v>
          </cell>
          <cell r="B26459">
            <v>4655</v>
          </cell>
          <cell r="C26459" t="str">
            <v>Hervey Bay</v>
          </cell>
          <cell r="D26459" t="str">
            <v>Queensland</v>
          </cell>
          <cell r="E26459" t="str">
            <v>QLD</v>
          </cell>
        </row>
        <row r="26460">
          <cell r="A26460" t="str">
            <v>Walliebum</v>
          </cell>
          <cell r="B26460">
            <v>4655</v>
          </cell>
          <cell r="C26460" t="str">
            <v>Hervey Bay</v>
          </cell>
          <cell r="D26460" t="str">
            <v>Queensland</v>
          </cell>
          <cell r="E26460" t="str">
            <v>QLD</v>
          </cell>
        </row>
        <row r="26461">
          <cell r="A26461" t="str">
            <v>Walligan</v>
          </cell>
          <cell r="B26461">
            <v>4655</v>
          </cell>
          <cell r="C26461" t="str">
            <v>Hervey Bay</v>
          </cell>
          <cell r="D26461" t="str">
            <v>Queensland</v>
          </cell>
          <cell r="E26461" t="str">
            <v>QLD</v>
          </cell>
        </row>
        <row r="26462">
          <cell r="A26462" t="str">
            <v>Wondunna</v>
          </cell>
          <cell r="B26462">
            <v>4655</v>
          </cell>
          <cell r="C26462" t="str">
            <v>Hervey Bay</v>
          </cell>
          <cell r="D26462" t="str">
            <v>Queensland</v>
          </cell>
          <cell r="E26462" t="str">
            <v>QLD</v>
          </cell>
        </row>
        <row r="26463">
          <cell r="A26463" t="str">
            <v>Beelbi Creek</v>
          </cell>
          <cell r="B26463">
            <v>4659</v>
          </cell>
          <cell r="C26463" t="str">
            <v>Hervey Bay</v>
          </cell>
          <cell r="D26463" t="str">
            <v>Queensland</v>
          </cell>
          <cell r="E26463" t="str">
            <v>QLD</v>
          </cell>
        </row>
        <row r="26464">
          <cell r="A26464" t="str">
            <v>Burgowan</v>
          </cell>
          <cell r="B26464">
            <v>4659</v>
          </cell>
          <cell r="C26464" t="str">
            <v>Hervey Bay</v>
          </cell>
          <cell r="D26464" t="str">
            <v>Queensland</v>
          </cell>
          <cell r="E26464" t="str">
            <v>QLD</v>
          </cell>
        </row>
        <row r="26465">
          <cell r="A26465" t="str">
            <v>Burrum</v>
          </cell>
          <cell r="B26465">
            <v>4659</v>
          </cell>
          <cell r="C26465" t="str">
            <v>Hervey Bay</v>
          </cell>
          <cell r="D26465" t="str">
            <v>Queensland</v>
          </cell>
          <cell r="E26465" t="str">
            <v>QLD</v>
          </cell>
        </row>
        <row r="26466">
          <cell r="A26466" t="str">
            <v>Burrum Heads</v>
          </cell>
          <cell r="B26466">
            <v>4659</v>
          </cell>
          <cell r="C26466" t="str">
            <v>Hervey Bay</v>
          </cell>
          <cell r="D26466" t="str">
            <v>Queensland</v>
          </cell>
          <cell r="E26466" t="str">
            <v>QLD</v>
          </cell>
        </row>
        <row r="26467">
          <cell r="A26467" t="str">
            <v>Burrum River</v>
          </cell>
          <cell r="B26467">
            <v>4659</v>
          </cell>
          <cell r="C26467" t="str">
            <v>Hervey Bay</v>
          </cell>
          <cell r="D26467" t="str">
            <v>Queensland</v>
          </cell>
          <cell r="E26467" t="str">
            <v>QLD</v>
          </cell>
        </row>
        <row r="26468">
          <cell r="A26468" t="str">
            <v>Burrum Town</v>
          </cell>
          <cell r="B26468">
            <v>4659</v>
          </cell>
          <cell r="C26468" t="str">
            <v>Hervey Bay</v>
          </cell>
          <cell r="D26468" t="str">
            <v>Queensland</v>
          </cell>
          <cell r="E26468" t="str">
            <v>QLD</v>
          </cell>
        </row>
        <row r="26469">
          <cell r="A26469" t="str">
            <v>Howard</v>
          </cell>
          <cell r="B26469">
            <v>4659</v>
          </cell>
          <cell r="C26469" t="str">
            <v>Hervey Bay</v>
          </cell>
          <cell r="D26469" t="str">
            <v>Queensland</v>
          </cell>
          <cell r="E26469" t="str">
            <v>QLD</v>
          </cell>
        </row>
        <row r="26470">
          <cell r="A26470" t="str">
            <v>Pacific Haven</v>
          </cell>
          <cell r="B26470">
            <v>4659</v>
          </cell>
          <cell r="C26470" t="str">
            <v>Hervey Bay</v>
          </cell>
          <cell r="D26470" t="str">
            <v>Queensland</v>
          </cell>
          <cell r="E26470" t="str">
            <v>QLD</v>
          </cell>
        </row>
        <row r="26471">
          <cell r="A26471" t="str">
            <v>Abington</v>
          </cell>
          <cell r="B26471">
            <v>4660</v>
          </cell>
          <cell r="C26471" t="str">
            <v>Bundaberg</v>
          </cell>
          <cell r="D26471" t="str">
            <v>Queensland</v>
          </cell>
          <cell r="E26471" t="str">
            <v>QLD</v>
          </cell>
        </row>
        <row r="26472">
          <cell r="A26472" t="str">
            <v>Apple Tree Creek</v>
          </cell>
          <cell r="B26472">
            <v>4660</v>
          </cell>
          <cell r="C26472" t="str">
            <v>Bundaberg</v>
          </cell>
          <cell r="D26472" t="str">
            <v>Queensland</v>
          </cell>
          <cell r="E26472" t="str">
            <v>QLD</v>
          </cell>
        </row>
        <row r="26473">
          <cell r="A26473" t="str">
            <v>Buxton</v>
          </cell>
          <cell r="B26473">
            <v>4660</v>
          </cell>
          <cell r="C26473" t="str">
            <v>Bundaberg</v>
          </cell>
          <cell r="D26473" t="str">
            <v>Queensland</v>
          </cell>
          <cell r="E26473" t="str">
            <v>QLD</v>
          </cell>
        </row>
        <row r="26474">
          <cell r="A26474" t="str">
            <v>Cherwell</v>
          </cell>
          <cell r="B26474">
            <v>4660</v>
          </cell>
          <cell r="C26474" t="str">
            <v>Bundaberg</v>
          </cell>
          <cell r="D26474" t="str">
            <v>Queensland</v>
          </cell>
          <cell r="E26474" t="str">
            <v>QLD</v>
          </cell>
        </row>
        <row r="26475">
          <cell r="A26475" t="str">
            <v>Childers</v>
          </cell>
          <cell r="B26475">
            <v>4660</v>
          </cell>
          <cell r="C26475" t="str">
            <v>Bundaberg</v>
          </cell>
          <cell r="D26475" t="str">
            <v>Queensland</v>
          </cell>
          <cell r="E26475" t="str">
            <v>QLD</v>
          </cell>
        </row>
        <row r="26476">
          <cell r="A26476" t="str">
            <v>Cordalba</v>
          </cell>
          <cell r="B26476">
            <v>4660</v>
          </cell>
          <cell r="C26476" t="str">
            <v>Bundaberg</v>
          </cell>
          <cell r="D26476" t="str">
            <v>Queensland</v>
          </cell>
          <cell r="E26476" t="str">
            <v>QLD</v>
          </cell>
        </row>
        <row r="26477">
          <cell r="A26477" t="str">
            <v>Doolbi</v>
          </cell>
          <cell r="B26477">
            <v>4660</v>
          </cell>
          <cell r="C26477" t="str">
            <v>Bundaberg</v>
          </cell>
          <cell r="D26477" t="str">
            <v>Queensland</v>
          </cell>
          <cell r="E26477" t="str">
            <v>QLD</v>
          </cell>
        </row>
        <row r="26478">
          <cell r="A26478" t="str">
            <v>Eureka</v>
          </cell>
          <cell r="B26478">
            <v>4660</v>
          </cell>
          <cell r="C26478" t="str">
            <v>Bundaberg</v>
          </cell>
          <cell r="D26478" t="str">
            <v>Queensland</v>
          </cell>
          <cell r="E26478" t="str">
            <v>QLD</v>
          </cell>
        </row>
        <row r="26479">
          <cell r="A26479" t="str">
            <v>Farnsfield</v>
          </cell>
          <cell r="B26479">
            <v>4660</v>
          </cell>
          <cell r="C26479" t="str">
            <v>Bundaberg</v>
          </cell>
          <cell r="D26479" t="str">
            <v>Queensland</v>
          </cell>
          <cell r="E26479" t="str">
            <v>QLD</v>
          </cell>
        </row>
        <row r="26480">
          <cell r="A26480" t="str">
            <v>Goodwood</v>
          </cell>
          <cell r="B26480">
            <v>4660</v>
          </cell>
          <cell r="C26480" t="str">
            <v>Bundaberg</v>
          </cell>
          <cell r="D26480" t="str">
            <v>Queensland</v>
          </cell>
          <cell r="E26480" t="str">
            <v>QLD</v>
          </cell>
        </row>
        <row r="26481">
          <cell r="A26481" t="str">
            <v>Gregory River</v>
          </cell>
          <cell r="B26481">
            <v>4660</v>
          </cell>
          <cell r="C26481" t="str">
            <v>Bundaberg</v>
          </cell>
          <cell r="D26481" t="str">
            <v>Queensland</v>
          </cell>
          <cell r="E26481" t="str">
            <v>QLD</v>
          </cell>
        </row>
        <row r="26482">
          <cell r="A26482" t="str">
            <v>Horton</v>
          </cell>
          <cell r="B26482">
            <v>4660</v>
          </cell>
          <cell r="C26482" t="str">
            <v>Bundaberg</v>
          </cell>
          <cell r="D26482" t="str">
            <v>Queensland</v>
          </cell>
          <cell r="E26482" t="str">
            <v>QLD</v>
          </cell>
        </row>
        <row r="26483">
          <cell r="A26483" t="str">
            <v>Isis Central</v>
          </cell>
          <cell r="B26483">
            <v>4660</v>
          </cell>
          <cell r="C26483" t="str">
            <v>Bundaberg</v>
          </cell>
          <cell r="D26483" t="str">
            <v>Queensland</v>
          </cell>
          <cell r="E26483" t="str">
            <v>QLD</v>
          </cell>
        </row>
        <row r="26484">
          <cell r="A26484" t="str">
            <v>Isis River</v>
          </cell>
          <cell r="B26484">
            <v>4660</v>
          </cell>
          <cell r="C26484" t="str">
            <v>Bundaberg</v>
          </cell>
          <cell r="D26484" t="str">
            <v>Queensland</v>
          </cell>
          <cell r="E26484" t="str">
            <v>QLD</v>
          </cell>
        </row>
        <row r="26485">
          <cell r="A26485" t="str">
            <v>Kullogum</v>
          </cell>
          <cell r="B26485">
            <v>4660</v>
          </cell>
          <cell r="C26485" t="str">
            <v>Bundaberg</v>
          </cell>
          <cell r="D26485" t="str">
            <v>Queensland</v>
          </cell>
          <cell r="E26485" t="str">
            <v>QLD</v>
          </cell>
        </row>
        <row r="26486">
          <cell r="A26486" t="str">
            <v>North Gregory</v>
          </cell>
          <cell r="B26486">
            <v>4660</v>
          </cell>
          <cell r="C26486" t="str">
            <v>Bundaberg</v>
          </cell>
          <cell r="D26486" t="str">
            <v>Queensland</v>
          </cell>
          <cell r="E26486" t="str">
            <v>QLD</v>
          </cell>
        </row>
        <row r="26487">
          <cell r="A26487" t="str">
            <v>North Isis</v>
          </cell>
          <cell r="B26487">
            <v>4660</v>
          </cell>
          <cell r="C26487" t="str">
            <v>Bundaberg</v>
          </cell>
          <cell r="D26487" t="str">
            <v>Queensland</v>
          </cell>
          <cell r="E26487" t="str">
            <v>QLD</v>
          </cell>
        </row>
        <row r="26488">
          <cell r="A26488" t="str">
            <v>Promisedland</v>
          </cell>
          <cell r="B26488">
            <v>4660</v>
          </cell>
          <cell r="C26488" t="str">
            <v>Bundaberg</v>
          </cell>
          <cell r="D26488" t="str">
            <v>Queensland</v>
          </cell>
          <cell r="E26488" t="str">
            <v>QLD</v>
          </cell>
        </row>
        <row r="26489">
          <cell r="A26489" t="str">
            <v>Redridge</v>
          </cell>
          <cell r="B26489">
            <v>4660</v>
          </cell>
          <cell r="C26489" t="str">
            <v>Bundaberg</v>
          </cell>
          <cell r="D26489" t="str">
            <v>Queensland</v>
          </cell>
          <cell r="E26489" t="str">
            <v>QLD</v>
          </cell>
        </row>
        <row r="26490">
          <cell r="A26490" t="str">
            <v>South Isis</v>
          </cell>
          <cell r="B26490">
            <v>4660</v>
          </cell>
          <cell r="C26490" t="str">
            <v>Bundaberg</v>
          </cell>
          <cell r="D26490" t="str">
            <v>Queensland</v>
          </cell>
          <cell r="E26490" t="str">
            <v>QLD</v>
          </cell>
        </row>
        <row r="26491">
          <cell r="A26491" t="str">
            <v>Woodgate</v>
          </cell>
          <cell r="B26491">
            <v>4660</v>
          </cell>
          <cell r="C26491" t="str">
            <v>Bundaberg</v>
          </cell>
          <cell r="D26491" t="str">
            <v>Queensland</v>
          </cell>
          <cell r="E26491" t="str">
            <v>QLD</v>
          </cell>
        </row>
        <row r="26492">
          <cell r="A26492" t="str">
            <v>Torbanlea</v>
          </cell>
          <cell r="B26492">
            <v>4662</v>
          </cell>
          <cell r="C26492" t="str">
            <v>Hervey Bay</v>
          </cell>
          <cell r="D26492" t="str">
            <v>Queensland</v>
          </cell>
          <cell r="E26492" t="str">
            <v>QLD</v>
          </cell>
        </row>
        <row r="26493">
          <cell r="A26493" t="str">
            <v>Abbotsford</v>
          </cell>
          <cell r="B26493">
            <v>4670</v>
          </cell>
          <cell r="C26493" t="str">
            <v>Bundaberg</v>
          </cell>
          <cell r="D26493" t="str">
            <v>Queensland</v>
          </cell>
          <cell r="E26493" t="str">
            <v>QLD</v>
          </cell>
        </row>
        <row r="26494">
          <cell r="A26494" t="str">
            <v>Alloway</v>
          </cell>
          <cell r="B26494">
            <v>4670</v>
          </cell>
          <cell r="C26494" t="str">
            <v>Bundaberg</v>
          </cell>
          <cell r="D26494" t="str">
            <v>Queensland</v>
          </cell>
          <cell r="E26494" t="str">
            <v>QLD</v>
          </cell>
        </row>
        <row r="26495">
          <cell r="A26495" t="str">
            <v>Ashfield</v>
          </cell>
          <cell r="B26495">
            <v>4670</v>
          </cell>
          <cell r="C26495" t="str">
            <v>Bundaberg</v>
          </cell>
          <cell r="D26495" t="str">
            <v>Queensland</v>
          </cell>
          <cell r="E26495" t="str">
            <v>QLD</v>
          </cell>
        </row>
        <row r="26496">
          <cell r="A26496" t="str">
            <v>Avenell Heights</v>
          </cell>
          <cell r="B26496">
            <v>4670</v>
          </cell>
          <cell r="C26496" t="str">
            <v>Bundaberg</v>
          </cell>
          <cell r="D26496" t="str">
            <v>Queensland</v>
          </cell>
          <cell r="E26496" t="str">
            <v>QLD</v>
          </cell>
        </row>
        <row r="26497">
          <cell r="A26497" t="str">
            <v>Avoca</v>
          </cell>
          <cell r="B26497">
            <v>4670</v>
          </cell>
          <cell r="C26497" t="str">
            <v>Bundaberg</v>
          </cell>
          <cell r="D26497" t="str">
            <v>Queensland</v>
          </cell>
          <cell r="E26497" t="str">
            <v>QLD</v>
          </cell>
        </row>
        <row r="26498">
          <cell r="A26498" t="str">
            <v>Avondale</v>
          </cell>
          <cell r="B26498">
            <v>4670</v>
          </cell>
          <cell r="C26498" t="str">
            <v>Bundaberg</v>
          </cell>
          <cell r="D26498" t="str">
            <v>Queensland</v>
          </cell>
          <cell r="E26498" t="str">
            <v>QLD</v>
          </cell>
        </row>
        <row r="26499">
          <cell r="A26499" t="str">
            <v>Bargara</v>
          </cell>
          <cell r="B26499">
            <v>4670</v>
          </cell>
          <cell r="C26499" t="str">
            <v>Bundaberg</v>
          </cell>
          <cell r="D26499" t="str">
            <v>Queensland</v>
          </cell>
          <cell r="E26499" t="str">
            <v>QLD</v>
          </cell>
        </row>
        <row r="26500">
          <cell r="A26500" t="str">
            <v>Branyan</v>
          </cell>
          <cell r="B26500">
            <v>4670</v>
          </cell>
          <cell r="C26500" t="str">
            <v>Bundaberg</v>
          </cell>
          <cell r="D26500" t="str">
            <v>Queensland</v>
          </cell>
          <cell r="E26500" t="str">
            <v>QLD</v>
          </cell>
        </row>
        <row r="26501">
          <cell r="A26501" t="str">
            <v>Bucca</v>
          </cell>
          <cell r="B26501">
            <v>4670</v>
          </cell>
          <cell r="C26501" t="str">
            <v>Bundaberg</v>
          </cell>
          <cell r="D26501" t="str">
            <v>Queensland</v>
          </cell>
          <cell r="E26501" t="str">
            <v>QLD</v>
          </cell>
        </row>
        <row r="26502">
          <cell r="A26502" t="str">
            <v>Bundaberg</v>
          </cell>
          <cell r="B26502">
            <v>4670</v>
          </cell>
          <cell r="C26502" t="str">
            <v>Bundaberg</v>
          </cell>
          <cell r="D26502" t="str">
            <v>Queensland</v>
          </cell>
          <cell r="E26502" t="str">
            <v>QLD</v>
          </cell>
        </row>
        <row r="26503">
          <cell r="A26503" t="str">
            <v>Bundaberg Central</v>
          </cell>
          <cell r="B26503">
            <v>4670</v>
          </cell>
          <cell r="C26503" t="str">
            <v>Bundaberg</v>
          </cell>
          <cell r="D26503" t="str">
            <v>Queensland</v>
          </cell>
          <cell r="E26503" t="str">
            <v>QLD</v>
          </cell>
        </row>
        <row r="26504">
          <cell r="A26504" t="str">
            <v>Bundaberg East</v>
          </cell>
          <cell r="B26504">
            <v>4670</v>
          </cell>
          <cell r="C26504" t="str">
            <v>Bundaberg</v>
          </cell>
          <cell r="D26504" t="str">
            <v>Queensland</v>
          </cell>
          <cell r="E26504" t="str">
            <v>QLD</v>
          </cell>
        </row>
        <row r="26505">
          <cell r="A26505" t="str">
            <v>Bundaberg North</v>
          </cell>
          <cell r="B26505">
            <v>4670</v>
          </cell>
          <cell r="C26505" t="str">
            <v>Bundaberg</v>
          </cell>
          <cell r="D26505" t="str">
            <v>Queensland</v>
          </cell>
          <cell r="E26505" t="str">
            <v>QLD</v>
          </cell>
        </row>
        <row r="26506">
          <cell r="A26506" t="str">
            <v>Bundaberg South</v>
          </cell>
          <cell r="B26506">
            <v>4670</v>
          </cell>
          <cell r="C26506" t="str">
            <v>Bundaberg</v>
          </cell>
          <cell r="D26506" t="str">
            <v>Queensland</v>
          </cell>
          <cell r="E26506" t="str">
            <v>QLD</v>
          </cell>
        </row>
        <row r="26507">
          <cell r="A26507" t="str">
            <v>Bundaberg West</v>
          </cell>
          <cell r="B26507">
            <v>4670</v>
          </cell>
          <cell r="C26507" t="str">
            <v>Bundaberg</v>
          </cell>
          <cell r="D26507" t="str">
            <v>Queensland</v>
          </cell>
          <cell r="E26507" t="str">
            <v>QLD</v>
          </cell>
        </row>
        <row r="26508">
          <cell r="A26508" t="str">
            <v>Burnett Heads</v>
          </cell>
          <cell r="B26508">
            <v>4670</v>
          </cell>
          <cell r="C26508" t="str">
            <v>Bundaberg</v>
          </cell>
          <cell r="D26508" t="str">
            <v>Queensland</v>
          </cell>
          <cell r="E26508" t="str">
            <v>QLD</v>
          </cell>
        </row>
        <row r="26509">
          <cell r="A26509" t="str">
            <v>Calavos</v>
          </cell>
          <cell r="B26509">
            <v>4670</v>
          </cell>
          <cell r="C26509" t="str">
            <v>Bundaberg</v>
          </cell>
          <cell r="D26509" t="str">
            <v>Queensland</v>
          </cell>
          <cell r="E26509" t="str">
            <v>QLD</v>
          </cell>
        </row>
        <row r="26510">
          <cell r="A26510" t="str">
            <v>Coonarr</v>
          </cell>
          <cell r="B26510">
            <v>4670</v>
          </cell>
          <cell r="C26510" t="str">
            <v>Bundaberg</v>
          </cell>
          <cell r="D26510" t="str">
            <v>Queensland</v>
          </cell>
          <cell r="E26510" t="str">
            <v>QLD</v>
          </cell>
        </row>
        <row r="26511">
          <cell r="A26511" t="str">
            <v>Coral Cove</v>
          </cell>
          <cell r="B26511">
            <v>4670</v>
          </cell>
          <cell r="C26511" t="str">
            <v>Bundaberg</v>
          </cell>
          <cell r="D26511" t="str">
            <v>Queensland</v>
          </cell>
          <cell r="E26511" t="str">
            <v>QLD</v>
          </cell>
        </row>
        <row r="26512">
          <cell r="A26512" t="str">
            <v>Electra</v>
          </cell>
          <cell r="B26512">
            <v>4670</v>
          </cell>
          <cell r="C26512" t="str">
            <v>Bundaberg</v>
          </cell>
          <cell r="D26512" t="str">
            <v>Queensland</v>
          </cell>
          <cell r="E26512" t="str">
            <v>QLD</v>
          </cell>
        </row>
        <row r="26513">
          <cell r="A26513" t="str">
            <v>Elliott</v>
          </cell>
          <cell r="B26513">
            <v>4670</v>
          </cell>
          <cell r="C26513" t="str">
            <v>Bundaberg</v>
          </cell>
          <cell r="D26513" t="str">
            <v>Queensland</v>
          </cell>
          <cell r="E26513" t="str">
            <v>QLD</v>
          </cell>
        </row>
        <row r="26514">
          <cell r="A26514" t="str">
            <v>Elliott Heads</v>
          </cell>
          <cell r="B26514">
            <v>4670</v>
          </cell>
          <cell r="C26514" t="str">
            <v>Bundaberg</v>
          </cell>
          <cell r="D26514" t="str">
            <v>Queensland</v>
          </cell>
          <cell r="E26514" t="str">
            <v>QLD</v>
          </cell>
        </row>
        <row r="26515">
          <cell r="A26515" t="str">
            <v>Fairymead</v>
          </cell>
          <cell r="B26515">
            <v>4670</v>
          </cell>
          <cell r="C26515" t="str">
            <v>Bundaberg</v>
          </cell>
          <cell r="D26515" t="str">
            <v>Queensland</v>
          </cell>
          <cell r="E26515" t="str">
            <v>QLD</v>
          </cell>
        </row>
        <row r="26516">
          <cell r="A26516" t="str">
            <v>Givelda</v>
          </cell>
          <cell r="B26516">
            <v>4670</v>
          </cell>
          <cell r="C26516" t="str">
            <v>Bundaberg</v>
          </cell>
          <cell r="D26516" t="str">
            <v>Queensland</v>
          </cell>
          <cell r="E26516" t="str">
            <v>QLD</v>
          </cell>
        </row>
        <row r="26517">
          <cell r="A26517" t="str">
            <v>Gooburrum</v>
          </cell>
          <cell r="B26517">
            <v>4670</v>
          </cell>
          <cell r="C26517" t="str">
            <v>Bundaberg</v>
          </cell>
          <cell r="D26517" t="str">
            <v>Queensland</v>
          </cell>
          <cell r="E26517" t="str">
            <v>QLD</v>
          </cell>
        </row>
        <row r="26518">
          <cell r="A26518" t="str">
            <v>Innes Park</v>
          </cell>
          <cell r="B26518">
            <v>4670</v>
          </cell>
          <cell r="C26518" t="str">
            <v>Bundaberg</v>
          </cell>
          <cell r="D26518" t="str">
            <v>Queensland</v>
          </cell>
          <cell r="E26518" t="str">
            <v>QLD</v>
          </cell>
        </row>
        <row r="26519">
          <cell r="A26519" t="str">
            <v>Kalkie</v>
          </cell>
          <cell r="B26519">
            <v>4670</v>
          </cell>
          <cell r="C26519" t="str">
            <v>Bundaberg</v>
          </cell>
          <cell r="D26519" t="str">
            <v>Queensland</v>
          </cell>
          <cell r="E26519" t="str">
            <v>QLD</v>
          </cell>
        </row>
        <row r="26520">
          <cell r="A26520" t="str">
            <v>Kensington</v>
          </cell>
          <cell r="B26520">
            <v>4670</v>
          </cell>
          <cell r="C26520" t="str">
            <v>Bundaberg</v>
          </cell>
          <cell r="D26520" t="str">
            <v>Queensland</v>
          </cell>
          <cell r="E26520" t="str">
            <v>QLD</v>
          </cell>
        </row>
        <row r="26521">
          <cell r="A26521" t="str">
            <v>Kepnock</v>
          </cell>
          <cell r="B26521">
            <v>4670</v>
          </cell>
          <cell r="C26521" t="str">
            <v>Bundaberg</v>
          </cell>
          <cell r="D26521" t="str">
            <v>Queensland</v>
          </cell>
          <cell r="E26521" t="str">
            <v>QLD</v>
          </cell>
        </row>
        <row r="26522">
          <cell r="A26522" t="str">
            <v>Kinkuna</v>
          </cell>
          <cell r="B26522">
            <v>4670</v>
          </cell>
          <cell r="C26522" t="str">
            <v>Bundaberg</v>
          </cell>
          <cell r="D26522" t="str">
            <v>Queensland</v>
          </cell>
          <cell r="E26522" t="str">
            <v>QLD</v>
          </cell>
        </row>
        <row r="26523">
          <cell r="A26523" t="str">
            <v>Meadowvale</v>
          </cell>
          <cell r="B26523">
            <v>4670</v>
          </cell>
          <cell r="C26523" t="str">
            <v>Bundaberg</v>
          </cell>
          <cell r="D26523" t="str">
            <v>Queensland</v>
          </cell>
          <cell r="E26523" t="str">
            <v>QLD</v>
          </cell>
        </row>
        <row r="26524">
          <cell r="A26524" t="str">
            <v>Millbank</v>
          </cell>
          <cell r="B26524">
            <v>4670</v>
          </cell>
          <cell r="C26524" t="str">
            <v>Bundaberg</v>
          </cell>
          <cell r="D26524" t="str">
            <v>Queensland</v>
          </cell>
          <cell r="E26524" t="str">
            <v>QLD</v>
          </cell>
        </row>
        <row r="26525">
          <cell r="A26525" t="str">
            <v>Mon Repos</v>
          </cell>
          <cell r="B26525">
            <v>4670</v>
          </cell>
          <cell r="C26525" t="str">
            <v>Bundaberg</v>
          </cell>
          <cell r="D26525" t="str">
            <v>Queensland</v>
          </cell>
          <cell r="E26525" t="str">
            <v>QLD</v>
          </cell>
        </row>
        <row r="26526">
          <cell r="A26526" t="str">
            <v>Moore Park Beach</v>
          </cell>
          <cell r="B26526">
            <v>4670</v>
          </cell>
          <cell r="C26526" t="str">
            <v>Bundaberg</v>
          </cell>
          <cell r="D26526" t="str">
            <v>Queensland</v>
          </cell>
          <cell r="E26526" t="str">
            <v>QLD</v>
          </cell>
        </row>
        <row r="26527">
          <cell r="A26527" t="str">
            <v>Moorland</v>
          </cell>
          <cell r="B26527">
            <v>4670</v>
          </cell>
          <cell r="C26527" t="str">
            <v>Bundaberg</v>
          </cell>
          <cell r="D26527" t="str">
            <v>Queensland</v>
          </cell>
          <cell r="E26527" t="str">
            <v>QLD</v>
          </cell>
        </row>
        <row r="26528">
          <cell r="A26528" t="str">
            <v>Mullett Creek</v>
          </cell>
          <cell r="B26528">
            <v>4670</v>
          </cell>
          <cell r="C26528" t="str">
            <v>Bundaberg</v>
          </cell>
          <cell r="D26528" t="str">
            <v>Queensland</v>
          </cell>
          <cell r="E26528" t="str">
            <v>QLD</v>
          </cell>
        </row>
        <row r="26529">
          <cell r="A26529" t="str">
            <v>Norville</v>
          </cell>
          <cell r="B26529">
            <v>4670</v>
          </cell>
          <cell r="C26529" t="str">
            <v>Bundaberg</v>
          </cell>
          <cell r="D26529" t="str">
            <v>Queensland</v>
          </cell>
          <cell r="E26529" t="str">
            <v>QLD</v>
          </cell>
        </row>
        <row r="26530">
          <cell r="A26530" t="str">
            <v>Pine Creek</v>
          </cell>
          <cell r="B26530">
            <v>4670</v>
          </cell>
          <cell r="C26530" t="str">
            <v>Bundaberg</v>
          </cell>
          <cell r="D26530" t="str">
            <v>Queensland</v>
          </cell>
          <cell r="E26530" t="str">
            <v>QLD</v>
          </cell>
        </row>
        <row r="26531">
          <cell r="A26531" t="str">
            <v>Qunaba</v>
          </cell>
          <cell r="B26531">
            <v>4670</v>
          </cell>
          <cell r="C26531" t="str">
            <v>Bundaberg</v>
          </cell>
          <cell r="D26531" t="str">
            <v>Queensland</v>
          </cell>
          <cell r="E26531" t="str">
            <v>QLD</v>
          </cell>
        </row>
        <row r="26532">
          <cell r="A26532" t="str">
            <v>Rubyanna</v>
          </cell>
          <cell r="B26532">
            <v>4670</v>
          </cell>
          <cell r="C26532" t="str">
            <v>Bundaberg</v>
          </cell>
          <cell r="D26532" t="str">
            <v>Queensland</v>
          </cell>
          <cell r="E26532" t="str">
            <v>QLD</v>
          </cell>
        </row>
        <row r="26533">
          <cell r="A26533" t="str">
            <v>Sharon</v>
          </cell>
          <cell r="B26533">
            <v>4670</v>
          </cell>
          <cell r="C26533" t="str">
            <v>Bundaberg</v>
          </cell>
          <cell r="D26533" t="str">
            <v>Queensland</v>
          </cell>
          <cell r="E26533" t="str">
            <v>QLD</v>
          </cell>
        </row>
        <row r="26534">
          <cell r="A26534" t="str">
            <v>South Bingera</v>
          </cell>
          <cell r="B26534">
            <v>4670</v>
          </cell>
          <cell r="C26534" t="str">
            <v>Bundaberg</v>
          </cell>
          <cell r="D26534" t="str">
            <v>Queensland</v>
          </cell>
          <cell r="E26534" t="str">
            <v>QLD</v>
          </cell>
        </row>
        <row r="26535">
          <cell r="A26535" t="str">
            <v>South Kolan</v>
          </cell>
          <cell r="B26535">
            <v>4670</v>
          </cell>
          <cell r="C26535" t="str">
            <v>Bundaberg</v>
          </cell>
          <cell r="D26535" t="str">
            <v>Queensland</v>
          </cell>
          <cell r="E26535" t="str">
            <v>QLD</v>
          </cell>
        </row>
        <row r="26536">
          <cell r="A26536" t="str">
            <v>Svensson Heights</v>
          </cell>
          <cell r="B26536">
            <v>4670</v>
          </cell>
          <cell r="C26536" t="str">
            <v>Bundaberg</v>
          </cell>
          <cell r="D26536" t="str">
            <v>Queensland</v>
          </cell>
          <cell r="E26536" t="str">
            <v>QLD</v>
          </cell>
        </row>
        <row r="26537">
          <cell r="A26537" t="str">
            <v>Thabeban</v>
          </cell>
          <cell r="B26537">
            <v>4670</v>
          </cell>
          <cell r="C26537" t="str">
            <v>Bundaberg</v>
          </cell>
          <cell r="D26537" t="str">
            <v>Queensland</v>
          </cell>
          <cell r="E26537" t="str">
            <v>QLD</v>
          </cell>
        </row>
        <row r="26538">
          <cell r="A26538" t="str">
            <v>Walkervale</v>
          </cell>
          <cell r="B26538">
            <v>4670</v>
          </cell>
          <cell r="C26538" t="str">
            <v>Bundaberg</v>
          </cell>
          <cell r="D26538" t="str">
            <v>Queensland</v>
          </cell>
          <cell r="E26538" t="str">
            <v>QLD</v>
          </cell>
        </row>
        <row r="26539">
          <cell r="A26539" t="str">
            <v>Watalgan</v>
          </cell>
          <cell r="B26539">
            <v>4670</v>
          </cell>
          <cell r="C26539" t="str">
            <v>Bundaberg</v>
          </cell>
          <cell r="D26539" t="str">
            <v>Queensland</v>
          </cell>
          <cell r="E26539" t="str">
            <v>QLD</v>
          </cell>
        </row>
        <row r="26540">
          <cell r="A26540" t="str">
            <v>Welcome Creek</v>
          </cell>
          <cell r="B26540">
            <v>4670</v>
          </cell>
          <cell r="C26540" t="str">
            <v>Bundaberg</v>
          </cell>
          <cell r="D26540" t="str">
            <v>Queensland</v>
          </cell>
          <cell r="E26540" t="str">
            <v>QLD</v>
          </cell>
        </row>
        <row r="26541">
          <cell r="A26541" t="str">
            <v>Winfield</v>
          </cell>
          <cell r="B26541">
            <v>4670</v>
          </cell>
          <cell r="C26541" t="str">
            <v>Bundaberg</v>
          </cell>
          <cell r="D26541" t="str">
            <v>Queensland</v>
          </cell>
          <cell r="E26541" t="str">
            <v>QLD</v>
          </cell>
        </row>
        <row r="26542">
          <cell r="A26542" t="str">
            <v>Woongarra</v>
          </cell>
          <cell r="B26542">
            <v>4670</v>
          </cell>
          <cell r="C26542" t="str">
            <v>Bundaberg</v>
          </cell>
          <cell r="D26542" t="str">
            <v>Queensland</v>
          </cell>
          <cell r="E26542" t="str">
            <v>QLD</v>
          </cell>
        </row>
        <row r="26543">
          <cell r="A26543" t="str">
            <v>Boolboonda</v>
          </cell>
          <cell r="B26543">
            <v>4671</v>
          </cell>
          <cell r="C26543" t="str">
            <v>Bundaberg</v>
          </cell>
          <cell r="D26543" t="str">
            <v>Queensland</v>
          </cell>
          <cell r="E26543" t="str">
            <v>QLD</v>
          </cell>
        </row>
        <row r="26544">
          <cell r="A26544" t="str">
            <v>Booyal</v>
          </cell>
          <cell r="B26544">
            <v>4671</v>
          </cell>
          <cell r="C26544" t="str">
            <v>Bundaberg</v>
          </cell>
          <cell r="D26544" t="str">
            <v>Queensland</v>
          </cell>
          <cell r="E26544" t="str">
            <v>QLD</v>
          </cell>
        </row>
        <row r="26545">
          <cell r="A26545" t="str">
            <v>Bullyard</v>
          </cell>
          <cell r="B26545">
            <v>4671</v>
          </cell>
          <cell r="C26545" t="str">
            <v>Bundaberg</v>
          </cell>
          <cell r="D26545" t="str">
            <v>Queensland</v>
          </cell>
          <cell r="E26545" t="str">
            <v>QLD</v>
          </cell>
        </row>
        <row r="26546">
          <cell r="A26546" t="str">
            <v>Bungadoo</v>
          </cell>
          <cell r="B26546">
            <v>4671</v>
          </cell>
          <cell r="C26546" t="str">
            <v>Bundaberg</v>
          </cell>
          <cell r="D26546" t="str">
            <v>Queensland</v>
          </cell>
          <cell r="E26546" t="str">
            <v>QLD</v>
          </cell>
        </row>
        <row r="26547">
          <cell r="A26547" t="str">
            <v>Dalysford</v>
          </cell>
          <cell r="B26547">
            <v>4671</v>
          </cell>
          <cell r="C26547" t="str">
            <v>Bundaberg</v>
          </cell>
          <cell r="D26547" t="str">
            <v>Queensland</v>
          </cell>
          <cell r="E26547" t="str">
            <v>QLD</v>
          </cell>
        </row>
        <row r="26548">
          <cell r="A26548" t="str">
            <v>Damascus</v>
          </cell>
          <cell r="B26548">
            <v>4671</v>
          </cell>
          <cell r="C26548" t="str">
            <v>Bundaberg</v>
          </cell>
          <cell r="D26548" t="str">
            <v>Queensland</v>
          </cell>
          <cell r="E26548" t="str">
            <v>QLD</v>
          </cell>
        </row>
        <row r="26549">
          <cell r="A26549" t="str">
            <v>Delan</v>
          </cell>
          <cell r="B26549">
            <v>4671</v>
          </cell>
          <cell r="C26549" t="str">
            <v>Bundaberg</v>
          </cell>
          <cell r="D26549" t="str">
            <v>Queensland</v>
          </cell>
          <cell r="E26549" t="str">
            <v>QLD</v>
          </cell>
        </row>
        <row r="26550">
          <cell r="A26550" t="str">
            <v>Doughboy</v>
          </cell>
          <cell r="B26550">
            <v>4671</v>
          </cell>
          <cell r="C26550" t="str">
            <v>Bundaberg</v>
          </cell>
          <cell r="D26550" t="str">
            <v>Queensland</v>
          </cell>
          <cell r="E26550" t="str">
            <v>QLD</v>
          </cell>
        </row>
        <row r="26551">
          <cell r="A26551" t="str">
            <v>Drinan</v>
          </cell>
          <cell r="B26551">
            <v>4671</v>
          </cell>
          <cell r="C26551" t="str">
            <v>Bundaberg</v>
          </cell>
          <cell r="D26551" t="str">
            <v>Queensland</v>
          </cell>
          <cell r="E26551" t="str">
            <v>QLD</v>
          </cell>
        </row>
        <row r="26552">
          <cell r="A26552" t="str">
            <v>Duingal</v>
          </cell>
          <cell r="B26552">
            <v>4671</v>
          </cell>
          <cell r="C26552" t="str">
            <v>Bundaberg</v>
          </cell>
          <cell r="D26552" t="str">
            <v>Queensland</v>
          </cell>
          <cell r="E26552" t="str">
            <v>QLD</v>
          </cell>
        </row>
        <row r="26553">
          <cell r="A26553" t="str">
            <v>Gaeta</v>
          </cell>
          <cell r="B26553">
            <v>4671</v>
          </cell>
          <cell r="C26553" t="str">
            <v>Bundaberg</v>
          </cell>
          <cell r="D26553" t="str">
            <v>Queensland</v>
          </cell>
          <cell r="E26553" t="str">
            <v>QLD</v>
          </cell>
        </row>
        <row r="26554">
          <cell r="A26554" t="str">
            <v>Gin Gin</v>
          </cell>
          <cell r="B26554">
            <v>4671</v>
          </cell>
          <cell r="C26554" t="str">
            <v>Bundaberg</v>
          </cell>
          <cell r="D26554" t="str">
            <v>Queensland</v>
          </cell>
          <cell r="E26554" t="str">
            <v>QLD</v>
          </cell>
        </row>
        <row r="26555">
          <cell r="A26555" t="str">
            <v>Good Night</v>
          </cell>
          <cell r="B26555">
            <v>4671</v>
          </cell>
          <cell r="C26555" t="str">
            <v>Bundaberg</v>
          </cell>
          <cell r="D26555" t="str">
            <v>Queensland</v>
          </cell>
          <cell r="E26555" t="str">
            <v>QLD</v>
          </cell>
        </row>
        <row r="26556">
          <cell r="A26556" t="str">
            <v>Horse Camp</v>
          </cell>
          <cell r="B26556">
            <v>4671</v>
          </cell>
          <cell r="C26556" t="str">
            <v>Bundaberg</v>
          </cell>
          <cell r="D26556" t="str">
            <v>Queensland</v>
          </cell>
          <cell r="E26556" t="str">
            <v>QLD</v>
          </cell>
        </row>
        <row r="26557">
          <cell r="A26557" t="str">
            <v>Kolonga</v>
          </cell>
          <cell r="B26557">
            <v>4671</v>
          </cell>
          <cell r="C26557" t="str">
            <v>Bundaberg</v>
          </cell>
          <cell r="D26557" t="str">
            <v>Queensland</v>
          </cell>
          <cell r="E26557" t="str">
            <v>QLD</v>
          </cell>
        </row>
        <row r="26558">
          <cell r="A26558" t="str">
            <v>Lake Monduran</v>
          </cell>
          <cell r="B26558">
            <v>4671</v>
          </cell>
          <cell r="C26558" t="str">
            <v>Bundaberg</v>
          </cell>
          <cell r="D26558" t="str">
            <v>Queensland</v>
          </cell>
          <cell r="E26558" t="str">
            <v>QLD</v>
          </cell>
        </row>
        <row r="26559">
          <cell r="A26559" t="str">
            <v>Maroondan</v>
          </cell>
          <cell r="B26559">
            <v>4671</v>
          </cell>
          <cell r="C26559" t="str">
            <v>Bundaberg</v>
          </cell>
          <cell r="D26559" t="str">
            <v>Queensland</v>
          </cell>
          <cell r="E26559" t="str">
            <v>QLD</v>
          </cell>
        </row>
        <row r="26560">
          <cell r="A26560" t="str">
            <v>Mcilwraith</v>
          </cell>
          <cell r="B26560">
            <v>4671</v>
          </cell>
          <cell r="C26560" t="str">
            <v>Bundaberg</v>
          </cell>
          <cell r="D26560" t="str">
            <v>Queensland</v>
          </cell>
          <cell r="E26560" t="str">
            <v>QLD</v>
          </cell>
        </row>
        <row r="26561">
          <cell r="A26561" t="str">
            <v>Molangul</v>
          </cell>
          <cell r="B26561">
            <v>4671</v>
          </cell>
          <cell r="C26561" t="str">
            <v>Bundaberg</v>
          </cell>
          <cell r="D26561" t="str">
            <v>Queensland</v>
          </cell>
          <cell r="E26561" t="str">
            <v>QLD</v>
          </cell>
        </row>
        <row r="26562">
          <cell r="A26562" t="str">
            <v>Monduran</v>
          </cell>
          <cell r="B26562">
            <v>4671</v>
          </cell>
          <cell r="C26562" t="str">
            <v>Bundaberg</v>
          </cell>
          <cell r="D26562" t="str">
            <v>Queensland</v>
          </cell>
          <cell r="E26562" t="str">
            <v>QLD</v>
          </cell>
        </row>
        <row r="26563">
          <cell r="A26563" t="str">
            <v>Moolboolaman</v>
          </cell>
          <cell r="B26563">
            <v>4671</v>
          </cell>
          <cell r="C26563" t="str">
            <v>Bundaberg</v>
          </cell>
          <cell r="D26563" t="str">
            <v>Queensland</v>
          </cell>
          <cell r="E26563" t="str">
            <v>QLD</v>
          </cell>
        </row>
        <row r="26564">
          <cell r="A26564" t="str">
            <v>Morganville</v>
          </cell>
          <cell r="B26564">
            <v>4671</v>
          </cell>
          <cell r="C26564" t="str">
            <v>Bundaberg</v>
          </cell>
          <cell r="D26564" t="str">
            <v>Queensland</v>
          </cell>
          <cell r="E26564" t="str">
            <v>QLD</v>
          </cell>
        </row>
        <row r="26565">
          <cell r="A26565" t="str">
            <v>Mount Perry</v>
          </cell>
          <cell r="B26565">
            <v>4671</v>
          </cell>
          <cell r="C26565" t="str">
            <v>Bundaberg</v>
          </cell>
          <cell r="D26565" t="str">
            <v>Queensland</v>
          </cell>
          <cell r="E26565" t="str">
            <v>QLD</v>
          </cell>
        </row>
        <row r="26566">
          <cell r="A26566" t="str">
            <v>Mungy</v>
          </cell>
          <cell r="B26566">
            <v>4671</v>
          </cell>
          <cell r="C26566" t="str">
            <v>Bundaberg</v>
          </cell>
          <cell r="D26566" t="str">
            <v>Queensland</v>
          </cell>
          <cell r="E26566" t="str">
            <v>QLD</v>
          </cell>
        </row>
        <row r="26567">
          <cell r="A26567" t="str">
            <v>Nearum</v>
          </cell>
          <cell r="B26567">
            <v>4671</v>
          </cell>
          <cell r="C26567" t="str">
            <v>Bundaberg</v>
          </cell>
          <cell r="D26567" t="str">
            <v>Queensland</v>
          </cell>
          <cell r="E26567" t="str">
            <v>QLD</v>
          </cell>
        </row>
        <row r="26568">
          <cell r="A26568" t="str">
            <v>New Moonta</v>
          </cell>
          <cell r="B26568">
            <v>4671</v>
          </cell>
          <cell r="C26568" t="str">
            <v>Bundaberg</v>
          </cell>
          <cell r="D26568" t="str">
            <v>Queensland</v>
          </cell>
          <cell r="E26568" t="str">
            <v>QLD</v>
          </cell>
        </row>
        <row r="26569">
          <cell r="A26569" t="str">
            <v>Redhill Farms</v>
          </cell>
          <cell r="B26569">
            <v>4671</v>
          </cell>
          <cell r="C26569" t="str">
            <v>Bundaberg</v>
          </cell>
          <cell r="D26569" t="str">
            <v>Queensland</v>
          </cell>
          <cell r="E26569" t="str">
            <v>QLD</v>
          </cell>
        </row>
        <row r="26570">
          <cell r="A26570" t="str">
            <v>Skyring Reserve</v>
          </cell>
          <cell r="B26570">
            <v>4671</v>
          </cell>
          <cell r="C26570" t="str">
            <v>Bundaberg</v>
          </cell>
          <cell r="D26570" t="str">
            <v>Queensland</v>
          </cell>
          <cell r="E26570" t="str">
            <v>QLD</v>
          </cell>
        </row>
        <row r="26571">
          <cell r="A26571" t="str">
            <v>St Agnes</v>
          </cell>
          <cell r="B26571">
            <v>4671</v>
          </cell>
          <cell r="C26571" t="str">
            <v>Bundaberg</v>
          </cell>
          <cell r="D26571" t="str">
            <v>Queensland</v>
          </cell>
          <cell r="E26571" t="str">
            <v>QLD</v>
          </cell>
        </row>
        <row r="26572">
          <cell r="A26572" t="str">
            <v>St Kilda</v>
          </cell>
          <cell r="B26572">
            <v>4671</v>
          </cell>
          <cell r="C26572" t="str">
            <v>Bundaberg</v>
          </cell>
          <cell r="D26572" t="str">
            <v>Queensland</v>
          </cell>
          <cell r="E26572" t="str">
            <v>QLD</v>
          </cell>
        </row>
        <row r="26573">
          <cell r="A26573" t="str">
            <v>Takilberan</v>
          </cell>
          <cell r="B26573">
            <v>4671</v>
          </cell>
          <cell r="C26573" t="str">
            <v>Bundaberg</v>
          </cell>
          <cell r="D26573" t="str">
            <v>Queensland</v>
          </cell>
          <cell r="E26573" t="str">
            <v>QLD</v>
          </cell>
        </row>
        <row r="26574">
          <cell r="A26574" t="str">
            <v>Tirroan</v>
          </cell>
          <cell r="B26574">
            <v>4671</v>
          </cell>
          <cell r="C26574" t="str">
            <v>Bundaberg</v>
          </cell>
          <cell r="D26574" t="str">
            <v>Queensland</v>
          </cell>
          <cell r="E26574" t="str">
            <v>QLD</v>
          </cell>
        </row>
        <row r="26575">
          <cell r="A26575" t="str">
            <v>Wallaville</v>
          </cell>
          <cell r="B26575">
            <v>4671</v>
          </cell>
          <cell r="C26575" t="str">
            <v>Bundaberg</v>
          </cell>
          <cell r="D26575" t="str">
            <v>Queensland</v>
          </cell>
          <cell r="E26575" t="str">
            <v>QLD</v>
          </cell>
        </row>
        <row r="26576">
          <cell r="A26576" t="str">
            <v>Wonbah</v>
          </cell>
          <cell r="B26576">
            <v>4671</v>
          </cell>
          <cell r="C26576" t="str">
            <v>Bundaberg</v>
          </cell>
          <cell r="D26576" t="str">
            <v>Queensland</v>
          </cell>
          <cell r="E26576" t="str">
            <v>QLD</v>
          </cell>
        </row>
        <row r="26577">
          <cell r="A26577" t="str">
            <v>Wonbah Forest</v>
          </cell>
          <cell r="B26577">
            <v>4671</v>
          </cell>
          <cell r="C26577" t="str">
            <v>Bundaberg</v>
          </cell>
          <cell r="D26577" t="str">
            <v>Queensland</v>
          </cell>
          <cell r="E26577" t="str">
            <v>QLD</v>
          </cell>
        </row>
        <row r="26578">
          <cell r="A26578" t="str">
            <v>Miara</v>
          </cell>
          <cell r="B26578">
            <v>4673</v>
          </cell>
          <cell r="C26578" t="str">
            <v>Bundaberg</v>
          </cell>
          <cell r="D26578" t="str">
            <v>Queensland</v>
          </cell>
          <cell r="E26578" t="str">
            <v>QLD</v>
          </cell>
        </row>
        <row r="26579">
          <cell r="A26579" t="str">
            <v>Waterloo</v>
          </cell>
          <cell r="B26579">
            <v>4673</v>
          </cell>
          <cell r="C26579" t="str">
            <v>Bundaberg</v>
          </cell>
          <cell r="D26579" t="str">
            <v>Queensland</v>
          </cell>
          <cell r="E26579" t="str">
            <v>QLD</v>
          </cell>
        </row>
        <row r="26580">
          <cell r="A26580" t="str">
            <v>Yandaran</v>
          </cell>
          <cell r="B26580">
            <v>4673</v>
          </cell>
          <cell r="C26580" t="str">
            <v>Bundaberg</v>
          </cell>
          <cell r="D26580" t="str">
            <v>Queensland</v>
          </cell>
          <cell r="E26580" t="str">
            <v>QLD</v>
          </cell>
        </row>
        <row r="26581">
          <cell r="A26581" t="str">
            <v>Baffle Creek</v>
          </cell>
          <cell r="B26581">
            <v>4674</v>
          </cell>
          <cell r="C26581" t="str">
            <v>Bundaberg</v>
          </cell>
          <cell r="D26581" t="str">
            <v>Queensland</v>
          </cell>
          <cell r="E26581" t="str">
            <v>QLD</v>
          </cell>
        </row>
        <row r="26582">
          <cell r="A26582" t="str">
            <v>Berajondo</v>
          </cell>
          <cell r="B26582">
            <v>4674</v>
          </cell>
          <cell r="C26582" t="str">
            <v>Bundaberg</v>
          </cell>
          <cell r="D26582" t="str">
            <v>Queensland</v>
          </cell>
          <cell r="E26582" t="str">
            <v>QLD</v>
          </cell>
        </row>
        <row r="26583">
          <cell r="A26583" t="str">
            <v>Deepwater</v>
          </cell>
          <cell r="B26583">
            <v>4674</v>
          </cell>
          <cell r="C26583" t="str">
            <v>Bundaberg</v>
          </cell>
          <cell r="D26583" t="str">
            <v>Queensland</v>
          </cell>
          <cell r="E26583" t="str">
            <v>QLD</v>
          </cell>
        </row>
        <row r="26584">
          <cell r="A26584" t="str">
            <v>Euleilah</v>
          </cell>
          <cell r="B26584">
            <v>4674</v>
          </cell>
          <cell r="C26584" t="str">
            <v>Bundaberg</v>
          </cell>
          <cell r="D26584" t="str">
            <v>Queensland</v>
          </cell>
          <cell r="E26584" t="str">
            <v>QLD</v>
          </cell>
        </row>
        <row r="26585">
          <cell r="A26585" t="str">
            <v>Mount Maria</v>
          </cell>
          <cell r="B26585">
            <v>4674</v>
          </cell>
          <cell r="C26585" t="str">
            <v>Bundaberg</v>
          </cell>
          <cell r="D26585" t="str">
            <v>Queensland</v>
          </cell>
          <cell r="E26585" t="str">
            <v>QLD</v>
          </cell>
        </row>
        <row r="26586">
          <cell r="A26586" t="str">
            <v>Oyster Creek</v>
          </cell>
          <cell r="B26586">
            <v>4674</v>
          </cell>
          <cell r="C26586" t="str">
            <v>Bundaberg</v>
          </cell>
          <cell r="D26586" t="str">
            <v>Queensland</v>
          </cell>
          <cell r="E26586" t="str">
            <v>QLD</v>
          </cell>
        </row>
        <row r="26587">
          <cell r="A26587" t="str">
            <v>Rosedale</v>
          </cell>
          <cell r="B26587">
            <v>4674</v>
          </cell>
          <cell r="C26587" t="str">
            <v>Bundaberg</v>
          </cell>
          <cell r="D26587" t="str">
            <v>Queensland</v>
          </cell>
          <cell r="E26587" t="str">
            <v>QLD</v>
          </cell>
        </row>
        <row r="26588">
          <cell r="A26588" t="str">
            <v>Rules Beach</v>
          </cell>
          <cell r="B26588">
            <v>4674</v>
          </cell>
          <cell r="C26588" t="str">
            <v>Bundaberg</v>
          </cell>
          <cell r="D26588" t="str">
            <v>Queensland</v>
          </cell>
          <cell r="E26588" t="str">
            <v>QLD</v>
          </cell>
        </row>
        <row r="26589">
          <cell r="A26589" t="str">
            <v>Taunton</v>
          </cell>
          <cell r="B26589">
            <v>4674</v>
          </cell>
          <cell r="C26589" t="str">
            <v>Bundaberg</v>
          </cell>
          <cell r="D26589" t="str">
            <v>Queensland</v>
          </cell>
          <cell r="E26589" t="str">
            <v>QLD</v>
          </cell>
        </row>
        <row r="26590">
          <cell r="A26590" t="str">
            <v>Gindoran</v>
          </cell>
          <cell r="B26590">
            <v>4676</v>
          </cell>
          <cell r="C26590" t="str">
            <v>Bundaberg</v>
          </cell>
          <cell r="D26590" t="str">
            <v>Queensland</v>
          </cell>
          <cell r="E26590" t="str">
            <v>QLD</v>
          </cell>
        </row>
        <row r="26591">
          <cell r="A26591" t="str">
            <v>Lowmead</v>
          </cell>
          <cell r="B26591">
            <v>4676</v>
          </cell>
          <cell r="C26591" t="str">
            <v>Bundaberg</v>
          </cell>
          <cell r="D26591" t="str">
            <v>Queensland</v>
          </cell>
          <cell r="E26591" t="str">
            <v>QLD</v>
          </cell>
        </row>
        <row r="26592">
          <cell r="A26592" t="str">
            <v>Agnes Water</v>
          </cell>
          <cell r="B26592">
            <v>4677</v>
          </cell>
          <cell r="C26592" t="str">
            <v>Gladstone</v>
          </cell>
          <cell r="D26592" t="str">
            <v>Queensland</v>
          </cell>
          <cell r="E26592" t="str">
            <v>QLD</v>
          </cell>
        </row>
        <row r="26593">
          <cell r="A26593" t="str">
            <v>Captain Creek</v>
          </cell>
          <cell r="B26593">
            <v>4677</v>
          </cell>
          <cell r="C26593" t="str">
            <v>Gladstone</v>
          </cell>
          <cell r="D26593" t="str">
            <v>Queensland</v>
          </cell>
          <cell r="E26593" t="str">
            <v>QLD</v>
          </cell>
        </row>
        <row r="26594">
          <cell r="A26594" t="str">
            <v>Eurimbula</v>
          </cell>
          <cell r="B26594">
            <v>4677</v>
          </cell>
          <cell r="C26594" t="str">
            <v>Gladstone</v>
          </cell>
          <cell r="D26594" t="str">
            <v>Queensland</v>
          </cell>
          <cell r="E26594" t="str">
            <v>QLD</v>
          </cell>
        </row>
        <row r="26595">
          <cell r="A26595" t="str">
            <v>Miriam Vale</v>
          </cell>
          <cell r="B26595">
            <v>4677</v>
          </cell>
          <cell r="C26595" t="str">
            <v>Gladstone</v>
          </cell>
          <cell r="D26595" t="str">
            <v>Queensland</v>
          </cell>
          <cell r="E26595" t="str">
            <v>QLD</v>
          </cell>
        </row>
        <row r="26596">
          <cell r="A26596" t="str">
            <v>Mount Tom</v>
          </cell>
          <cell r="B26596">
            <v>4677</v>
          </cell>
          <cell r="C26596" t="str">
            <v>Gladstone</v>
          </cell>
          <cell r="D26596" t="str">
            <v>Queensland</v>
          </cell>
          <cell r="E26596" t="str">
            <v>QLD</v>
          </cell>
        </row>
        <row r="26597">
          <cell r="A26597" t="str">
            <v>Round Hill</v>
          </cell>
          <cell r="B26597">
            <v>4677</v>
          </cell>
          <cell r="C26597" t="str">
            <v>Gladstone</v>
          </cell>
          <cell r="D26597" t="str">
            <v>Queensland</v>
          </cell>
          <cell r="E26597" t="str">
            <v>QLD</v>
          </cell>
        </row>
        <row r="26598">
          <cell r="A26598" t="str">
            <v>Seventeen Seventy</v>
          </cell>
          <cell r="B26598">
            <v>4677</v>
          </cell>
          <cell r="C26598" t="str">
            <v>Gladstone</v>
          </cell>
          <cell r="D26598" t="str">
            <v>Queensland</v>
          </cell>
          <cell r="E26598" t="str">
            <v>QLD</v>
          </cell>
        </row>
        <row r="26599">
          <cell r="A26599" t="str">
            <v>Bororen</v>
          </cell>
          <cell r="B26599">
            <v>4678</v>
          </cell>
          <cell r="C26599" t="str">
            <v>Gladstone</v>
          </cell>
          <cell r="D26599" t="str">
            <v>Queensland</v>
          </cell>
          <cell r="E26599" t="str">
            <v>QLD</v>
          </cell>
        </row>
        <row r="26600">
          <cell r="A26600" t="str">
            <v>Foreshores</v>
          </cell>
          <cell r="B26600">
            <v>4678</v>
          </cell>
          <cell r="C26600" t="str">
            <v>Gladstone</v>
          </cell>
          <cell r="D26600" t="str">
            <v>Queensland</v>
          </cell>
          <cell r="E26600" t="str">
            <v>QLD</v>
          </cell>
        </row>
        <row r="26601">
          <cell r="A26601" t="str">
            <v>Rodds Bay</v>
          </cell>
          <cell r="B26601">
            <v>4678</v>
          </cell>
          <cell r="C26601" t="str">
            <v>Gladstone</v>
          </cell>
          <cell r="D26601" t="str">
            <v>Queensland</v>
          </cell>
          <cell r="E26601" t="str">
            <v>QLD</v>
          </cell>
        </row>
        <row r="26602">
          <cell r="A26602" t="str">
            <v>Turkey Beach</v>
          </cell>
          <cell r="B26602">
            <v>4678</v>
          </cell>
          <cell r="C26602" t="str">
            <v>Gladstone</v>
          </cell>
          <cell r="D26602" t="str">
            <v>Queensland</v>
          </cell>
          <cell r="E26602" t="str">
            <v>QLD</v>
          </cell>
        </row>
        <row r="26603">
          <cell r="A26603" t="str">
            <v>Barney Point</v>
          </cell>
          <cell r="B26603">
            <v>4680</v>
          </cell>
          <cell r="C26603" t="str">
            <v>Gladstone</v>
          </cell>
          <cell r="D26603" t="str">
            <v>Queensland</v>
          </cell>
          <cell r="E26603" t="str">
            <v>QLD</v>
          </cell>
        </row>
        <row r="26604">
          <cell r="A26604" t="str">
            <v>Beecher</v>
          </cell>
          <cell r="B26604">
            <v>4680</v>
          </cell>
          <cell r="C26604" t="str">
            <v>Gladstone</v>
          </cell>
          <cell r="D26604" t="str">
            <v>Queensland</v>
          </cell>
          <cell r="E26604" t="str">
            <v>QLD</v>
          </cell>
        </row>
        <row r="26605">
          <cell r="A26605" t="str">
            <v>Benaraby</v>
          </cell>
          <cell r="B26605">
            <v>4680</v>
          </cell>
          <cell r="C26605" t="str">
            <v>Gladstone</v>
          </cell>
          <cell r="D26605" t="str">
            <v>Queensland</v>
          </cell>
          <cell r="E26605" t="str">
            <v>QLD</v>
          </cell>
        </row>
        <row r="26606">
          <cell r="A26606" t="str">
            <v>Boyne Island</v>
          </cell>
          <cell r="B26606">
            <v>4680</v>
          </cell>
          <cell r="C26606" t="str">
            <v>Gladstone</v>
          </cell>
          <cell r="D26606" t="str">
            <v>Queensland</v>
          </cell>
          <cell r="E26606" t="str">
            <v>QLD</v>
          </cell>
        </row>
        <row r="26607">
          <cell r="A26607" t="str">
            <v>Boyne Valley</v>
          </cell>
          <cell r="B26607">
            <v>4680</v>
          </cell>
          <cell r="C26607" t="str">
            <v>Gladstone</v>
          </cell>
          <cell r="D26607" t="str">
            <v>Queensland</v>
          </cell>
          <cell r="E26607" t="str">
            <v>QLD</v>
          </cell>
        </row>
        <row r="26608">
          <cell r="A26608" t="str">
            <v>Boynedale</v>
          </cell>
          <cell r="B26608">
            <v>4680</v>
          </cell>
          <cell r="C26608" t="str">
            <v>Gladstone</v>
          </cell>
          <cell r="D26608" t="str">
            <v>Queensland</v>
          </cell>
          <cell r="E26608" t="str">
            <v>QLD</v>
          </cell>
        </row>
        <row r="26609">
          <cell r="A26609" t="str">
            <v>Builyan</v>
          </cell>
          <cell r="B26609">
            <v>4680</v>
          </cell>
          <cell r="C26609" t="str">
            <v>Gladstone</v>
          </cell>
          <cell r="D26609" t="str">
            <v>Queensland</v>
          </cell>
          <cell r="E26609" t="str">
            <v>QLD</v>
          </cell>
        </row>
        <row r="26610">
          <cell r="A26610" t="str">
            <v>Burua</v>
          </cell>
          <cell r="B26610">
            <v>4680</v>
          </cell>
          <cell r="C26610" t="str">
            <v>Gladstone</v>
          </cell>
          <cell r="D26610" t="str">
            <v>Queensland</v>
          </cell>
          <cell r="E26610" t="str">
            <v>QLD</v>
          </cell>
        </row>
        <row r="26611">
          <cell r="A26611" t="str">
            <v>Byellee</v>
          </cell>
          <cell r="B26611">
            <v>4680</v>
          </cell>
          <cell r="C26611" t="str">
            <v>Gladstone</v>
          </cell>
          <cell r="D26611" t="str">
            <v>Queensland</v>
          </cell>
          <cell r="E26611" t="str">
            <v>QLD</v>
          </cell>
        </row>
        <row r="26612">
          <cell r="A26612" t="str">
            <v>Callemondah</v>
          </cell>
          <cell r="B26612">
            <v>4680</v>
          </cell>
          <cell r="C26612" t="str">
            <v>Gladstone</v>
          </cell>
          <cell r="D26612" t="str">
            <v>Queensland</v>
          </cell>
          <cell r="E26612" t="str">
            <v>QLD</v>
          </cell>
        </row>
        <row r="26613">
          <cell r="A26613" t="str">
            <v>Calliope</v>
          </cell>
          <cell r="B26613">
            <v>4680</v>
          </cell>
          <cell r="C26613" t="str">
            <v>Gladstone</v>
          </cell>
          <cell r="D26613" t="str">
            <v>Queensland</v>
          </cell>
          <cell r="E26613" t="str">
            <v>QLD</v>
          </cell>
        </row>
        <row r="26614">
          <cell r="A26614" t="str">
            <v>Clinton</v>
          </cell>
          <cell r="B26614">
            <v>4680</v>
          </cell>
          <cell r="C26614" t="str">
            <v>Gladstone</v>
          </cell>
          <cell r="D26614" t="str">
            <v>Queensland</v>
          </cell>
          <cell r="E26614" t="str">
            <v>QLD</v>
          </cell>
        </row>
        <row r="26615">
          <cell r="A26615" t="str">
            <v>Curtis Island</v>
          </cell>
          <cell r="B26615">
            <v>4680</v>
          </cell>
          <cell r="C26615" t="str">
            <v>Gladstone</v>
          </cell>
          <cell r="D26615" t="str">
            <v>Queensland</v>
          </cell>
          <cell r="E26615" t="str">
            <v>QLD</v>
          </cell>
        </row>
        <row r="26616">
          <cell r="A26616" t="str">
            <v>Diglum</v>
          </cell>
          <cell r="B26616">
            <v>4680</v>
          </cell>
          <cell r="C26616" t="str">
            <v>Gladstone</v>
          </cell>
          <cell r="D26616" t="str">
            <v>Queensland</v>
          </cell>
          <cell r="E26616" t="str">
            <v>QLD</v>
          </cell>
        </row>
        <row r="26617">
          <cell r="A26617" t="str">
            <v>Gladstone</v>
          </cell>
          <cell r="B26617">
            <v>4680</v>
          </cell>
          <cell r="C26617" t="str">
            <v>Gladstone</v>
          </cell>
          <cell r="D26617" t="str">
            <v>Queensland</v>
          </cell>
          <cell r="E26617" t="str">
            <v>QLD</v>
          </cell>
        </row>
        <row r="26618">
          <cell r="A26618" t="str">
            <v>Gladstone South</v>
          </cell>
          <cell r="B26618">
            <v>4680</v>
          </cell>
          <cell r="C26618" t="str">
            <v>Gladstone</v>
          </cell>
          <cell r="D26618" t="str">
            <v>Queensland</v>
          </cell>
          <cell r="E26618" t="str">
            <v>QLD</v>
          </cell>
        </row>
        <row r="26619">
          <cell r="A26619" t="str">
            <v>Glen Eden</v>
          </cell>
          <cell r="B26619">
            <v>4680</v>
          </cell>
          <cell r="C26619" t="str">
            <v>Gladstone</v>
          </cell>
          <cell r="D26619" t="str">
            <v>Queensland</v>
          </cell>
          <cell r="E26619" t="str">
            <v>QLD</v>
          </cell>
        </row>
        <row r="26620">
          <cell r="A26620" t="str">
            <v>Heron Island</v>
          </cell>
          <cell r="B26620">
            <v>4680</v>
          </cell>
          <cell r="C26620" t="str">
            <v>Gladstone</v>
          </cell>
          <cell r="D26620" t="str">
            <v>Queensland</v>
          </cell>
          <cell r="E26620" t="str">
            <v>QLD</v>
          </cell>
        </row>
        <row r="26621">
          <cell r="A26621" t="str">
            <v>Iveragh</v>
          </cell>
          <cell r="B26621">
            <v>4680</v>
          </cell>
          <cell r="C26621" t="str">
            <v>Gladstone</v>
          </cell>
          <cell r="D26621" t="str">
            <v>Queensland</v>
          </cell>
          <cell r="E26621" t="str">
            <v>QLD</v>
          </cell>
        </row>
        <row r="26622">
          <cell r="A26622" t="str">
            <v>Kin Kora</v>
          </cell>
          <cell r="B26622">
            <v>4680</v>
          </cell>
          <cell r="C26622" t="str">
            <v>Gladstone</v>
          </cell>
          <cell r="D26622" t="str">
            <v>Queensland</v>
          </cell>
          <cell r="E26622" t="str">
            <v>QLD</v>
          </cell>
        </row>
        <row r="26623">
          <cell r="A26623" t="str">
            <v>Kirkwood</v>
          </cell>
          <cell r="B26623">
            <v>4680</v>
          </cell>
          <cell r="C26623" t="str">
            <v>Gladstone</v>
          </cell>
          <cell r="D26623" t="str">
            <v>Queensland</v>
          </cell>
          <cell r="E26623" t="str">
            <v>QLD</v>
          </cell>
        </row>
        <row r="26624">
          <cell r="A26624" t="str">
            <v>Many Peaks</v>
          </cell>
          <cell r="B26624">
            <v>4680</v>
          </cell>
          <cell r="C26624" t="str">
            <v>Gladstone</v>
          </cell>
          <cell r="D26624" t="str">
            <v>Queensland</v>
          </cell>
          <cell r="E26624" t="str">
            <v>QLD</v>
          </cell>
        </row>
        <row r="26625">
          <cell r="A26625" t="str">
            <v>Mount Alma</v>
          </cell>
          <cell r="B26625">
            <v>4680</v>
          </cell>
          <cell r="C26625" t="str">
            <v>Gladstone</v>
          </cell>
          <cell r="D26625" t="str">
            <v>Queensland</v>
          </cell>
          <cell r="E26625" t="str">
            <v>QLD</v>
          </cell>
        </row>
        <row r="26626">
          <cell r="A26626" t="str">
            <v>Nagoorin</v>
          </cell>
          <cell r="B26626">
            <v>4680</v>
          </cell>
          <cell r="C26626" t="str">
            <v>Gladstone</v>
          </cell>
          <cell r="D26626" t="str">
            <v>Queensland</v>
          </cell>
          <cell r="E26626" t="str">
            <v>QLD</v>
          </cell>
        </row>
        <row r="26627">
          <cell r="A26627" t="str">
            <v>New Auckland</v>
          </cell>
          <cell r="B26627">
            <v>4680</v>
          </cell>
          <cell r="C26627" t="str">
            <v>Gladstone</v>
          </cell>
          <cell r="D26627" t="str">
            <v>Queensland</v>
          </cell>
          <cell r="E26627" t="str">
            <v>QLD</v>
          </cell>
        </row>
        <row r="26628">
          <cell r="A26628" t="str">
            <v>O'Connell</v>
          </cell>
          <cell r="B26628">
            <v>4680</v>
          </cell>
          <cell r="C26628" t="str">
            <v>Gladstone</v>
          </cell>
          <cell r="D26628" t="str">
            <v>Queensland</v>
          </cell>
          <cell r="E26628" t="str">
            <v>QLD</v>
          </cell>
        </row>
        <row r="26629">
          <cell r="A26629" t="str">
            <v>River Ranch</v>
          </cell>
          <cell r="B26629">
            <v>4680</v>
          </cell>
          <cell r="C26629" t="str">
            <v>Gladstone</v>
          </cell>
          <cell r="D26629" t="str">
            <v>Queensland</v>
          </cell>
          <cell r="E26629" t="str">
            <v>QLD</v>
          </cell>
        </row>
        <row r="26630">
          <cell r="A26630" t="str">
            <v>South End</v>
          </cell>
          <cell r="B26630">
            <v>4680</v>
          </cell>
          <cell r="C26630" t="str">
            <v>Gladstone</v>
          </cell>
          <cell r="D26630" t="str">
            <v>Queensland</v>
          </cell>
          <cell r="E26630" t="str">
            <v>QLD</v>
          </cell>
        </row>
        <row r="26631">
          <cell r="A26631" t="str">
            <v>South Gladstone</v>
          </cell>
          <cell r="B26631">
            <v>4680</v>
          </cell>
          <cell r="C26631" t="str">
            <v>Gladstone</v>
          </cell>
          <cell r="D26631" t="str">
            <v>Queensland</v>
          </cell>
          <cell r="E26631" t="str">
            <v>QLD</v>
          </cell>
        </row>
        <row r="26632">
          <cell r="A26632" t="str">
            <v>South Trees</v>
          </cell>
          <cell r="B26632">
            <v>4680</v>
          </cell>
          <cell r="C26632" t="str">
            <v>Gladstone</v>
          </cell>
          <cell r="D26632" t="str">
            <v>Queensland</v>
          </cell>
          <cell r="E26632" t="str">
            <v>QLD</v>
          </cell>
        </row>
        <row r="26633">
          <cell r="A26633" t="str">
            <v>Sun Valley</v>
          </cell>
          <cell r="B26633">
            <v>4680</v>
          </cell>
          <cell r="C26633" t="str">
            <v>Gladstone</v>
          </cell>
          <cell r="D26633" t="str">
            <v>Queensland</v>
          </cell>
          <cell r="E26633" t="str">
            <v>QLD</v>
          </cell>
        </row>
        <row r="26634">
          <cell r="A26634" t="str">
            <v>Tablelands</v>
          </cell>
          <cell r="B26634">
            <v>4680</v>
          </cell>
          <cell r="C26634" t="str">
            <v>Gladstone</v>
          </cell>
          <cell r="D26634" t="str">
            <v>Queensland</v>
          </cell>
          <cell r="E26634" t="str">
            <v>QLD</v>
          </cell>
        </row>
        <row r="26635">
          <cell r="A26635" t="str">
            <v>Tannum Sands</v>
          </cell>
          <cell r="B26635">
            <v>4680</v>
          </cell>
          <cell r="C26635" t="str">
            <v>Gladstone</v>
          </cell>
          <cell r="D26635" t="str">
            <v>Queensland</v>
          </cell>
          <cell r="E26635" t="str">
            <v>QLD</v>
          </cell>
        </row>
        <row r="26636">
          <cell r="A26636" t="str">
            <v>Taragoola</v>
          </cell>
          <cell r="B26636">
            <v>4680</v>
          </cell>
          <cell r="C26636" t="str">
            <v>Gladstone</v>
          </cell>
          <cell r="D26636" t="str">
            <v>Queensland</v>
          </cell>
          <cell r="E26636" t="str">
            <v>QLD</v>
          </cell>
        </row>
        <row r="26637">
          <cell r="A26637" t="str">
            <v>Telina</v>
          </cell>
          <cell r="B26637">
            <v>4680</v>
          </cell>
          <cell r="C26637" t="str">
            <v>Gladstone</v>
          </cell>
          <cell r="D26637" t="str">
            <v>Queensland</v>
          </cell>
          <cell r="E26637" t="str">
            <v>QLD</v>
          </cell>
        </row>
        <row r="26638">
          <cell r="A26638" t="str">
            <v>Toolooa</v>
          </cell>
          <cell r="B26638">
            <v>4680</v>
          </cell>
          <cell r="C26638" t="str">
            <v>Gladstone</v>
          </cell>
          <cell r="D26638" t="str">
            <v>Queensland</v>
          </cell>
          <cell r="E26638" t="str">
            <v>QLD</v>
          </cell>
        </row>
        <row r="26639">
          <cell r="A26639" t="str">
            <v>Ubobo</v>
          </cell>
          <cell r="B26639">
            <v>4680</v>
          </cell>
          <cell r="C26639" t="str">
            <v>Gladstone</v>
          </cell>
          <cell r="D26639" t="str">
            <v>Queensland</v>
          </cell>
          <cell r="E26639" t="str">
            <v>QLD</v>
          </cell>
        </row>
        <row r="26640">
          <cell r="A26640" t="str">
            <v>West Gladstone</v>
          </cell>
          <cell r="B26640">
            <v>4680</v>
          </cell>
          <cell r="C26640" t="str">
            <v>Gladstone</v>
          </cell>
          <cell r="D26640" t="str">
            <v>Queensland</v>
          </cell>
          <cell r="E26640" t="str">
            <v>QLD</v>
          </cell>
        </row>
        <row r="26641">
          <cell r="A26641" t="str">
            <v>West Stowe</v>
          </cell>
          <cell r="B26641">
            <v>4680</v>
          </cell>
          <cell r="C26641" t="str">
            <v>Gladstone</v>
          </cell>
          <cell r="D26641" t="str">
            <v>Queensland</v>
          </cell>
          <cell r="E26641" t="str">
            <v>QLD</v>
          </cell>
        </row>
        <row r="26642">
          <cell r="A26642" t="str">
            <v>Wooderson</v>
          </cell>
          <cell r="B26642">
            <v>4680</v>
          </cell>
          <cell r="C26642" t="str">
            <v>Gladstone</v>
          </cell>
          <cell r="D26642" t="str">
            <v>Queensland</v>
          </cell>
          <cell r="E26642" t="str">
            <v>QLD</v>
          </cell>
        </row>
        <row r="26643">
          <cell r="A26643" t="str">
            <v>Wurdong Heights</v>
          </cell>
          <cell r="B26643">
            <v>4680</v>
          </cell>
          <cell r="C26643" t="str">
            <v>Gladstone</v>
          </cell>
          <cell r="D26643" t="str">
            <v>Queensland</v>
          </cell>
          <cell r="E26643" t="str">
            <v>QLD</v>
          </cell>
        </row>
        <row r="26644">
          <cell r="A26644" t="str">
            <v>Aldoga</v>
          </cell>
          <cell r="B26644">
            <v>4694</v>
          </cell>
          <cell r="C26644" t="str">
            <v xml:space="preserve">Rockhampton </v>
          </cell>
          <cell r="D26644" t="str">
            <v>Queensland</v>
          </cell>
          <cell r="E26644" t="str">
            <v>QLD</v>
          </cell>
        </row>
        <row r="26645">
          <cell r="A26645" t="str">
            <v>Targinie</v>
          </cell>
          <cell r="B26645">
            <v>4694</v>
          </cell>
          <cell r="C26645" t="str">
            <v xml:space="preserve">Rockhampton </v>
          </cell>
          <cell r="D26645" t="str">
            <v>Queensland</v>
          </cell>
          <cell r="E26645" t="str">
            <v>QLD</v>
          </cell>
        </row>
        <row r="26646">
          <cell r="A26646" t="str">
            <v>Yarwun</v>
          </cell>
          <cell r="B26646">
            <v>4694</v>
          </cell>
          <cell r="C26646" t="str">
            <v xml:space="preserve">Rockhampton </v>
          </cell>
          <cell r="D26646" t="str">
            <v>Queensland</v>
          </cell>
          <cell r="E26646" t="str">
            <v>QLD</v>
          </cell>
        </row>
        <row r="26647">
          <cell r="A26647" t="str">
            <v>Ambrose</v>
          </cell>
          <cell r="B26647">
            <v>4695</v>
          </cell>
          <cell r="C26647" t="str">
            <v xml:space="preserve">Rockhampton </v>
          </cell>
          <cell r="D26647" t="str">
            <v>Queensland</v>
          </cell>
          <cell r="E26647" t="str">
            <v>QLD</v>
          </cell>
        </row>
        <row r="26648">
          <cell r="A26648" t="str">
            <v>Bracewell</v>
          </cell>
          <cell r="B26648">
            <v>4695</v>
          </cell>
          <cell r="C26648" t="str">
            <v xml:space="preserve">Rockhampton </v>
          </cell>
          <cell r="D26648" t="str">
            <v>Queensland</v>
          </cell>
          <cell r="E26648" t="str">
            <v>QLD</v>
          </cell>
        </row>
        <row r="26649">
          <cell r="A26649" t="str">
            <v>Darts Creek</v>
          </cell>
          <cell r="B26649">
            <v>4695</v>
          </cell>
          <cell r="C26649" t="str">
            <v xml:space="preserve">Rockhampton </v>
          </cell>
          <cell r="D26649" t="str">
            <v>Queensland</v>
          </cell>
          <cell r="E26649" t="str">
            <v>QLD</v>
          </cell>
        </row>
        <row r="26650">
          <cell r="A26650" t="str">
            <v>East End</v>
          </cell>
          <cell r="B26650">
            <v>4695</v>
          </cell>
          <cell r="C26650" t="str">
            <v xml:space="preserve">Rockhampton </v>
          </cell>
          <cell r="D26650" t="str">
            <v>Queensland</v>
          </cell>
          <cell r="E26650" t="str">
            <v>QLD</v>
          </cell>
        </row>
        <row r="26651">
          <cell r="A26651" t="str">
            <v>Machine Creek</v>
          </cell>
          <cell r="B26651">
            <v>4695</v>
          </cell>
          <cell r="C26651" t="str">
            <v xml:space="preserve">Rockhampton </v>
          </cell>
          <cell r="D26651" t="str">
            <v>Queensland</v>
          </cell>
          <cell r="E26651" t="str">
            <v>QLD</v>
          </cell>
        </row>
        <row r="26652">
          <cell r="A26652" t="str">
            <v>Mount Larcom</v>
          </cell>
          <cell r="B26652">
            <v>4695</v>
          </cell>
          <cell r="C26652" t="str">
            <v xml:space="preserve">Rockhampton </v>
          </cell>
          <cell r="D26652" t="str">
            <v>Queensland</v>
          </cell>
          <cell r="E26652" t="str">
            <v>QLD</v>
          </cell>
        </row>
        <row r="26653">
          <cell r="A26653" t="str">
            <v>The Narrows</v>
          </cell>
          <cell r="B26653">
            <v>4695</v>
          </cell>
          <cell r="C26653" t="str">
            <v xml:space="preserve">Rockhampton </v>
          </cell>
          <cell r="D26653" t="str">
            <v>Queensland</v>
          </cell>
          <cell r="E26653" t="str">
            <v>QLD</v>
          </cell>
        </row>
        <row r="26654">
          <cell r="A26654" t="str">
            <v>Raglan</v>
          </cell>
          <cell r="B26654">
            <v>4697</v>
          </cell>
          <cell r="C26654" t="str">
            <v xml:space="preserve">Rockhampton </v>
          </cell>
          <cell r="D26654" t="str">
            <v>Queensland</v>
          </cell>
          <cell r="E26654" t="str">
            <v>QLD</v>
          </cell>
        </row>
        <row r="26655">
          <cell r="A26655" t="str">
            <v>Bajool</v>
          </cell>
          <cell r="B26655">
            <v>4699</v>
          </cell>
          <cell r="C26655" t="str">
            <v xml:space="preserve">Rockhampton </v>
          </cell>
          <cell r="D26655" t="str">
            <v>Queensland</v>
          </cell>
          <cell r="E26655" t="str">
            <v>QLD</v>
          </cell>
        </row>
        <row r="26656">
          <cell r="A26656" t="str">
            <v>Port Alma</v>
          </cell>
          <cell r="B26656">
            <v>4699</v>
          </cell>
          <cell r="C26656" t="str">
            <v xml:space="preserve">Rockhampton </v>
          </cell>
          <cell r="D26656" t="str">
            <v>Queensland</v>
          </cell>
          <cell r="E26656" t="str">
            <v>QLD</v>
          </cell>
        </row>
        <row r="26657">
          <cell r="A26657" t="str">
            <v>Allenstown</v>
          </cell>
          <cell r="B26657">
            <v>4700</v>
          </cell>
          <cell r="C26657" t="str">
            <v xml:space="preserve">Rockhampton </v>
          </cell>
          <cell r="D26657" t="str">
            <v>Queensland</v>
          </cell>
          <cell r="E26657" t="str">
            <v>QLD</v>
          </cell>
        </row>
        <row r="26658">
          <cell r="A26658" t="str">
            <v>Depot Hill</v>
          </cell>
          <cell r="B26658">
            <v>4700</v>
          </cell>
          <cell r="C26658" t="str">
            <v xml:space="preserve">Rockhampton </v>
          </cell>
          <cell r="D26658" t="str">
            <v>Queensland</v>
          </cell>
          <cell r="E26658" t="str">
            <v>QLD</v>
          </cell>
        </row>
        <row r="26659">
          <cell r="A26659" t="str">
            <v>Fairy Bower</v>
          </cell>
          <cell r="B26659">
            <v>4700</v>
          </cell>
          <cell r="C26659" t="str">
            <v>Rockhampton</v>
          </cell>
          <cell r="D26659" t="str">
            <v>Queensland</v>
          </cell>
          <cell r="E26659" t="str">
            <v>QLD</v>
          </cell>
        </row>
        <row r="26660">
          <cell r="A26660" t="str">
            <v>Great Keppel Island</v>
          </cell>
          <cell r="B26660">
            <v>4700</v>
          </cell>
          <cell r="C26660" t="str">
            <v>Rockhampton</v>
          </cell>
          <cell r="D26660" t="str">
            <v>Queensland</v>
          </cell>
          <cell r="E26660" t="str">
            <v>QLD</v>
          </cell>
        </row>
        <row r="26661">
          <cell r="A26661" t="str">
            <v>Port Curtis</v>
          </cell>
          <cell r="B26661">
            <v>4700</v>
          </cell>
          <cell r="C26661" t="str">
            <v>Rockhampton</v>
          </cell>
          <cell r="D26661" t="str">
            <v>Queensland</v>
          </cell>
          <cell r="E26661" t="str">
            <v>QLD</v>
          </cell>
        </row>
        <row r="26662">
          <cell r="A26662" t="str">
            <v>Rockhampton</v>
          </cell>
          <cell r="B26662">
            <v>4700</v>
          </cell>
          <cell r="C26662" t="str">
            <v>Rockhampton</v>
          </cell>
          <cell r="D26662" t="str">
            <v>Queensland</v>
          </cell>
          <cell r="E26662" t="str">
            <v>QLD</v>
          </cell>
        </row>
        <row r="26663">
          <cell r="A26663" t="str">
            <v>Rockhampton City</v>
          </cell>
          <cell r="B26663">
            <v>4700</v>
          </cell>
          <cell r="C26663" t="str">
            <v>Rockhampton</v>
          </cell>
          <cell r="D26663" t="str">
            <v>Queensland</v>
          </cell>
          <cell r="E26663" t="str">
            <v>QLD</v>
          </cell>
        </row>
        <row r="26664">
          <cell r="A26664" t="str">
            <v>Rockhampton Hospital</v>
          </cell>
          <cell r="B26664">
            <v>4700</v>
          </cell>
          <cell r="C26664" t="str">
            <v>Rockhampton</v>
          </cell>
          <cell r="D26664" t="str">
            <v>Queensland</v>
          </cell>
          <cell r="E26664" t="str">
            <v>QLD</v>
          </cell>
        </row>
        <row r="26665">
          <cell r="A26665" t="str">
            <v>The Keppels</v>
          </cell>
          <cell r="B26665">
            <v>4700</v>
          </cell>
          <cell r="C26665" t="str">
            <v>Rockhampton</v>
          </cell>
          <cell r="D26665" t="str">
            <v>Queensland</v>
          </cell>
          <cell r="E26665" t="str">
            <v>QLD</v>
          </cell>
        </row>
        <row r="26666">
          <cell r="A26666" t="str">
            <v>The Range</v>
          </cell>
          <cell r="B26666">
            <v>4700</v>
          </cell>
          <cell r="C26666" t="str">
            <v>Rockhampton</v>
          </cell>
          <cell r="D26666" t="str">
            <v>Queensland</v>
          </cell>
          <cell r="E26666" t="str">
            <v>QLD</v>
          </cell>
        </row>
        <row r="26667">
          <cell r="A26667" t="str">
            <v>Wandal</v>
          </cell>
          <cell r="B26667">
            <v>4700</v>
          </cell>
          <cell r="C26667" t="str">
            <v>Rockhampton</v>
          </cell>
          <cell r="D26667" t="str">
            <v>Queensland</v>
          </cell>
          <cell r="E26667" t="str">
            <v>QLD</v>
          </cell>
        </row>
        <row r="26668">
          <cell r="A26668" t="str">
            <v>West Rockhampton</v>
          </cell>
          <cell r="B26668">
            <v>4700</v>
          </cell>
          <cell r="C26668" t="str">
            <v>Rockhampton</v>
          </cell>
          <cell r="D26668" t="str">
            <v>Queensland</v>
          </cell>
          <cell r="E26668" t="str">
            <v>QLD</v>
          </cell>
        </row>
        <row r="26669">
          <cell r="A26669" t="str">
            <v>Berserker</v>
          </cell>
          <cell r="B26669">
            <v>4701</v>
          </cell>
          <cell r="C26669" t="str">
            <v>Rockhampton</v>
          </cell>
          <cell r="D26669" t="str">
            <v>Queensland</v>
          </cell>
          <cell r="E26669" t="str">
            <v>QLD</v>
          </cell>
        </row>
        <row r="26670">
          <cell r="A26670" t="str">
            <v>Central Queensland University</v>
          </cell>
          <cell r="B26670">
            <v>4701</v>
          </cell>
          <cell r="C26670" t="str">
            <v>Rockhampton</v>
          </cell>
          <cell r="D26670" t="str">
            <v>Queensland</v>
          </cell>
          <cell r="E26670" t="str">
            <v>QLD</v>
          </cell>
        </row>
        <row r="26671">
          <cell r="A26671" t="str">
            <v>Frenchville</v>
          </cell>
          <cell r="B26671">
            <v>4701</v>
          </cell>
          <cell r="C26671" t="str">
            <v>Rockhampton</v>
          </cell>
          <cell r="D26671" t="str">
            <v>Queensland</v>
          </cell>
          <cell r="E26671" t="str">
            <v>QLD</v>
          </cell>
        </row>
        <row r="26672">
          <cell r="A26672" t="str">
            <v>Greenlake</v>
          </cell>
          <cell r="B26672">
            <v>4701</v>
          </cell>
          <cell r="C26672" t="str">
            <v>Rockhampton</v>
          </cell>
          <cell r="D26672" t="str">
            <v>Queensland</v>
          </cell>
          <cell r="E26672" t="str">
            <v>QLD</v>
          </cell>
        </row>
        <row r="26673">
          <cell r="A26673" t="str">
            <v>Ironpot</v>
          </cell>
          <cell r="B26673">
            <v>4701</v>
          </cell>
          <cell r="C26673" t="str">
            <v>Rockhampton</v>
          </cell>
          <cell r="D26673" t="str">
            <v>Queensland</v>
          </cell>
          <cell r="E26673" t="str">
            <v>QLD</v>
          </cell>
        </row>
        <row r="26674">
          <cell r="A26674" t="str">
            <v>Kawana</v>
          </cell>
          <cell r="B26674">
            <v>4701</v>
          </cell>
          <cell r="C26674" t="str">
            <v>Rockhampton</v>
          </cell>
          <cell r="D26674" t="str">
            <v>Queensland</v>
          </cell>
          <cell r="E26674" t="str">
            <v>QLD</v>
          </cell>
        </row>
        <row r="26675">
          <cell r="A26675" t="str">
            <v>Koongal</v>
          </cell>
          <cell r="B26675">
            <v>4701</v>
          </cell>
          <cell r="C26675" t="str">
            <v>Rockhampton</v>
          </cell>
          <cell r="D26675" t="str">
            <v>Queensland</v>
          </cell>
          <cell r="E26675" t="str">
            <v>QLD</v>
          </cell>
        </row>
        <row r="26676">
          <cell r="A26676" t="str">
            <v>Lakes Creek</v>
          </cell>
          <cell r="B26676">
            <v>4701</v>
          </cell>
          <cell r="C26676" t="str">
            <v>Rockhampton</v>
          </cell>
          <cell r="D26676" t="str">
            <v>Queensland</v>
          </cell>
          <cell r="E26676" t="str">
            <v>QLD</v>
          </cell>
        </row>
        <row r="26677">
          <cell r="A26677" t="str">
            <v>Limestone Creek</v>
          </cell>
          <cell r="B26677">
            <v>4701</v>
          </cell>
          <cell r="C26677" t="str">
            <v>Rockhampton</v>
          </cell>
          <cell r="D26677" t="str">
            <v>Queensland</v>
          </cell>
          <cell r="E26677" t="str">
            <v>QLD</v>
          </cell>
        </row>
        <row r="26678">
          <cell r="A26678" t="str">
            <v>Mount Archer</v>
          </cell>
          <cell r="B26678">
            <v>4701</v>
          </cell>
          <cell r="C26678" t="str">
            <v>Rockhampton</v>
          </cell>
          <cell r="D26678" t="str">
            <v>Queensland</v>
          </cell>
          <cell r="E26678" t="str">
            <v>QLD</v>
          </cell>
        </row>
        <row r="26679">
          <cell r="A26679" t="str">
            <v>Nankin</v>
          </cell>
          <cell r="B26679">
            <v>4701</v>
          </cell>
          <cell r="C26679" t="str">
            <v>Rockhampton</v>
          </cell>
          <cell r="D26679" t="str">
            <v>Queensland</v>
          </cell>
          <cell r="E26679" t="str">
            <v>QLD</v>
          </cell>
        </row>
        <row r="26680">
          <cell r="A26680" t="str">
            <v>Nerimbera</v>
          </cell>
          <cell r="B26680">
            <v>4701</v>
          </cell>
          <cell r="C26680" t="str">
            <v>Rockhampton</v>
          </cell>
          <cell r="D26680" t="str">
            <v>Queensland</v>
          </cell>
          <cell r="E26680" t="str">
            <v>QLD</v>
          </cell>
        </row>
        <row r="26681">
          <cell r="A26681" t="str">
            <v>Norman Gardens</v>
          </cell>
          <cell r="B26681">
            <v>4701</v>
          </cell>
          <cell r="C26681" t="str">
            <v>Rockhampton</v>
          </cell>
          <cell r="D26681" t="str">
            <v>Queensland</v>
          </cell>
          <cell r="E26681" t="str">
            <v>QLD</v>
          </cell>
        </row>
        <row r="26682">
          <cell r="A26682" t="str">
            <v>North Rockhampton</v>
          </cell>
          <cell r="B26682">
            <v>4701</v>
          </cell>
          <cell r="C26682" t="str">
            <v>Rockhampton</v>
          </cell>
          <cell r="D26682" t="str">
            <v>Queensland</v>
          </cell>
          <cell r="E26682" t="str">
            <v>QLD</v>
          </cell>
        </row>
        <row r="26683">
          <cell r="A26683" t="str">
            <v>Park Avenue</v>
          </cell>
          <cell r="B26683">
            <v>4701</v>
          </cell>
          <cell r="C26683" t="str">
            <v>Rockhampton</v>
          </cell>
          <cell r="D26683" t="str">
            <v>Queensland</v>
          </cell>
          <cell r="E26683" t="str">
            <v>QLD</v>
          </cell>
        </row>
        <row r="26684">
          <cell r="A26684" t="str">
            <v>Rockhampton North</v>
          </cell>
          <cell r="B26684">
            <v>4701</v>
          </cell>
          <cell r="C26684" t="str">
            <v>Rockhampton</v>
          </cell>
          <cell r="D26684" t="str">
            <v>Queensland</v>
          </cell>
          <cell r="E26684" t="str">
            <v>QLD</v>
          </cell>
        </row>
        <row r="26685">
          <cell r="A26685" t="str">
            <v>Rockhampton Shopping Fair</v>
          </cell>
          <cell r="B26685">
            <v>4701</v>
          </cell>
          <cell r="C26685" t="str">
            <v>Rockhampton</v>
          </cell>
          <cell r="D26685" t="str">
            <v>Queensland</v>
          </cell>
          <cell r="E26685" t="str">
            <v>QLD</v>
          </cell>
        </row>
        <row r="26686">
          <cell r="A26686" t="str">
            <v>Rockyview</v>
          </cell>
          <cell r="B26686">
            <v>4701</v>
          </cell>
          <cell r="C26686" t="str">
            <v>Rockhampton</v>
          </cell>
          <cell r="D26686" t="str">
            <v>Queensland</v>
          </cell>
          <cell r="E26686" t="str">
            <v>QLD</v>
          </cell>
        </row>
        <row r="26687">
          <cell r="A26687" t="str">
            <v>Sandringham</v>
          </cell>
          <cell r="B26687">
            <v>4701</v>
          </cell>
          <cell r="C26687" t="str">
            <v>Rockhampton</v>
          </cell>
          <cell r="D26687" t="str">
            <v>Queensland</v>
          </cell>
          <cell r="E26687" t="str">
            <v>QLD</v>
          </cell>
        </row>
        <row r="26688">
          <cell r="A26688" t="str">
            <v>The Common</v>
          </cell>
          <cell r="B26688">
            <v>4701</v>
          </cell>
          <cell r="C26688" t="str">
            <v>Rockhampton</v>
          </cell>
          <cell r="D26688" t="str">
            <v>Queensland</v>
          </cell>
          <cell r="E26688" t="str">
            <v>QLD</v>
          </cell>
        </row>
        <row r="26689">
          <cell r="A26689" t="str">
            <v>Alberta</v>
          </cell>
          <cell r="B26689">
            <v>4702</v>
          </cell>
          <cell r="C26689" t="str">
            <v>Rockhampton</v>
          </cell>
          <cell r="D26689" t="str">
            <v>Queensland</v>
          </cell>
          <cell r="E26689" t="str">
            <v>QLD</v>
          </cell>
        </row>
        <row r="26690">
          <cell r="A26690" t="str">
            <v>Alsace</v>
          </cell>
          <cell r="B26690">
            <v>4702</v>
          </cell>
          <cell r="C26690" t="str">
            <v>Rockhampton</v>
          </cell>
          <cell r="D26690" t="str">
            <v>Queensland</v>
          </cell>
          <cell r="E26690" t="str">
            <v>QLD</v>
          </cell>
        </row>
        <row r="26691">
          <cell r="A26691" t="str">
            <v>Alton Downs</v>
          </cell>
          <cell r="B26691">
            <v>4702</v>
          </cell>
          <cell r="C26691" t="str">
            <v>Rockhampton</v>
          </cell>
          <cell r="D26691" t="str">
            <v>Queensland</v>
          </cell>
          <cell r="E26691" t="str">
            <v>QLD</v>
          </cell>
        </row>
        <row r="26692">
          <cell r="A26692" t="str">
            <v>Anakie</v>
          </cell>
          <cell r="B26692">
            <v>4702</v>
          </cell>
          <cell r="C26692" t="str">
            <v>Rockhampton</v>
          </cell>
          <cell r="D26692" t="str">
            <v>Queensland</v>
          </cell>
          <cell r="E26692" t="str">
            <v>QLD</v>
          </cell>
        </row>
        <row r="26693">
          <cell r="A26693" t="str">
            <v>Argoon</v>
          </cell>
          <cell r="B26693">
            <v>4702</v>
          </cell>
          <cell r="C26693" t="str">
            <v>Rockhampton</v>
          </cell>
          <cell r="D26693" t="str">
            <v>Queensland</v>
          </cell>
          <cell r="E26693" t="str">
            <v>QLD</v>
          </cell>
        </row>
        <row r="26694">
          <cell r="A26694" t="str">
            <v>Balcomba</v>
          </cell>
          <cell r="B26694">
            <v>4702</v>
          </cell>
          <cell r="C26694" t="str">
            <v>Rockhampton</v>
          </cell>
          <cell r="D26694" t="str">
            <v>Queensland</v>
          </cell>
          <cell r="E26694" t="str">
            <v>QLD</v>
          </cell>
        </row>
        <row r="26695">
          <cell r="A26695" t="str">
            <v>Banana</v>
          </cell>
          <cell r="B26695">
            <v>4702</v>
          </cell>
          <cell r="C26695" t="str">
            <v>Rockhampton</v>
          </cell>
          <cell r="D26695" t="str">
            <v>Queensland</v>
          </cell>
          <cell r="E26695" t="str">
            <v>QLD</v>
          </cell>
        </row>
        <row r="26696">
          <cell r="A26696" t="str">
            <v>Baralaba</v>
          </cell>
          <cell r="B26696">
            <v>4702</v>
          </cell>
          <cell r="C26696" t="str">
            <v>Rockhampton</v>
          </cell>
          <cell r="D26696" t="str">
            <v>Queensland</v>
          </cell>
          <cell r="E26696" t="str">
            <v>QLD</v>
          </cell>
        </row>
        <row r="26697">
          <cell r="A26697" t="str">
            <v>Barnard</v>
          </cell>
          <cell r="B26697">
            <v>4702</v>
          </cell>
          <cell r="C26697" t="str">
            <v>Rockhampton</v>
          </cell>
          <cell r="D26697" t="str">
            <v>Queensland</v>
          </cell>
          <cell r="E26697" t="str">
            <v>QLD</v>
          </cell>
        </row>
        <row r="26698">
          <cell r="A26698" t="str">
            <v>Bingegang</v>
          </cell>
          <cell r="B26698">
            <v>4702</v>
          </cell>
          <cell r="C26698" t="str">
            <v>Rockhampton</v>
          </cell>
          <cell r="D26698" t="str">
            <v>Queensland</v>
          </cell>
          <cell r="E26698" t="str">
            <v>QLD</v>
          </cell>
        </row>
        <row r="26699">
          <cell r="A26699" t="str">
            <v>Blackdown</v>
          </cell>
          <cell r="B26699">
            <v>4702</v>
          </cell>
          <cell r="C26699" t="str">
            <v>Rockhampton</v>
          </cell>
          <cell r="D26699" t="str">
            <v>Queensland</v>
          </cell>
          <cell r="E26699" t="str">
            <v>QLD</v>
          </cell>
        </row>
        <row r="26700">
          <cell r="A26700" t="str">
            <v>Bluff</v>
          </cell>
          <cell r="B26700">
            <v>4702</v>
          </cell>
          <cell r="C26700" t="str">
            <v>Rockhampton</v>
          </cell>
          <cell r="D26700" t="str">
            <v>Queensland</v>
          </cell>
          <cell r="E26700" t="str">
            <v>QLD</v>
          </cell>
        </row>
        <row r="26701">
          <cell r="A26701" t="str">
            <v>Boolburra</v>
          </cell>
          <cell r="B26701">
            <v>4702</v>
          </cell>
          <cell r="C26701" t="str">
            <v>Rockhampton</v>
          </cell>
          <cell r="D26701" t="str">
            <v>Queensland</v>
          </cell>
          <cell r="E26701" t="str">
            <v>QLD</v>
          </cell>
        </row>
        <row r="26702">
          <cell r="A26702" t="str">
            <v>Bouldercombe</v>
          </cell>
          <cell r="B26702">
            <v>4702</v>
          </cell>
          <cell r="C26702" t="str">
            <v>Rockhampton</v>
          </cell>
          <cell r="D26702" t="str">
            <v>Queensland</v>
          </cell>
          <cell r="E26702" t="str">
            <v>QLD</v>
          </cell>
        </row>
        <row r="26703">
          <cell r="A26703" t="str">
            <v>Bushley</v>
          </cell>
          <cell r="B26703">
            <v>4702</v>
          </cell>
          <cell r="C26703" t="str">
            <v>Rockhampton</v>
          </cell>
          <cell r="D26703" t="str">
            <v>Queensland</v>
          </cell>
          <cell r="E26703" t="str">
            <v>QLD</v>
          </cell>
        </row>
        <row r="26704">
          <cell r="A26704" t="str">
            <v>Canal Creek</v>
          </cell>
          <cell r="B26704">
            <v>4702</v>
          </cell>
          <cell r="C26704" t="str">
            <v>Rockhampton</v>
          </cell>
          <cell r="D26704" t="str">
            <v>Queensland</v>
          </cell>
          <cell r="E26704" t="str">
            <v>QLD</v>
          </cell>
        </row>
        <row r="26705">
          <cell r="A26705" t="str">
            <v>Canoona</v>
          </cell>
          <cell r="B26705">
            <v>4702</v>
          </cell>
          <cell r="C26705" t="str">
            <v>Rockhampton</v>
          </cell>
          <cell r="D26705" t="str">
            <v>Queensland</v>
          </cell>
          <cell r="E26705" t="str">
            <v>QLD</v>
          </cell>
        </row>
        <row r="26706">
          <cell r="A26706" t="str">
            <v>Cawarral</v>
          </cell>
          <cell r="B26706">
            <v>4702</v>
          </cell>
          <cell r="C26706" t="str">
            <v>Rockhampton</v>
          </cell>
          <cell r="D26706" t="str">
            <v>Queensland</v>
          </cell>
          <cell r="E26706" t="str">
            <v>QLD</v>
          </cell>
        </row>
        <row r="26707">
          <cell r="A26707" t="str">
            <v>Consuelo</v>
          </cell>
          <cell r="B26707">
            <v>4702</v>
          </cell>
          <cell r="C26707" t="str">
            <v>Rockhampton</v>
          </cell>
          <cell r="D26707" t="str">
            <v>Queensland</v>
          </cell>
          <cell r="E26707" t="str">
            <v>QLD</v>
          </cell>
        </row>
        <row r="26708">
          <cell r="A26708" t="str">
            <v>Coomoo</v>
          </cell>
          <cell r="B26708">
            <v>4702</v>
          </cell>
          <cell r="C26708" t="str">
            <v>Rockhampton</v>
          </cell>
          <cell r="D26708" t="str">
            <v>Queensland</v>
          </cell>
          <cell r="E26708" t="str">
            <v>QLD</v>
          </cell>
        </row>
        <row r="26709">
          <cell r="A26709" t="str">
            <v>Coorooman</v>
          </cell>
          <cell r="B26709">
            <v>4702</v>
          </cell>
          <cell r="C26709" t="str">
            <v>Rockhampton</v>
          </cell>
          <cell r="D26709" t="str">
            <v>Queensland</v>
          </cell>
          <cell r="E26709" t="str">
            <v>QLD</v>
          </cell>
        </row>
        <row r="26710">
          <cell r="A26710" t="str">
            <v>Coorumbene</v>
          </cell>
          <cell r="B26710">
            <v>4702</v>
          </cell>
          <cell r="C26710" t="str">
            <v>Rockhampton</v>
          </cell>
          <cell r="D26710" t="str">
            <v>Queensland</v>
          </cell>
          <cell r="E26710" t="str">
            <v>QLD</v>
          </cell>
        </row>
        <row r="26711">
          <cell r="A26711" t="str">
            <v>Coowonga</v>
          </cell>
          <cell r="B26711">
            <v>4702</v>
          </cell>
          <cell r="C26711" t="str">
            <v>Rockhampton</v>
          </cell>
          <cell r="D26711" t="str">
            <v>Queensland</v>
          </cell>
          <cell r="E26711" t="str">
            <v>QLD</v>
          </cell>
        </row>
        <row r="26712">
          <cell r="A26712" t="str">
            <v>Dalma</v>
          </cell>
          <cell r="B26712">
            <v>4702</v>
          </cell>
          <cell r="C26712" t="str">
            <v>Rockhampton</v>
          </cell>
          <cell r="D26712" t="str">
            <v>Queensland</v>
          </cell>
          <cell r="E26712" t="str">
            <v>QLD</v>
          </cell>
        </row>
        <row r="26713">
          <cell r="A26713" t="str">
            <v>Dingo</v>
          </cell>
          <cell r="B26713">
            <v>4702</v>
          </cell>
          <cell r="C26713" t="str">
            <v>Rockhampton</v>
          </cell>
          <cell r="D26713" t="str">
            <v>Queensland</v>
          </cell>
          <cell r="E26713" t="str">
            <v>QLD</v>
          </cell>
        </row>
        <row r="26714">
          <cell r="A26714" t="str">
            <v>Dixalea</v>
          </cell>
          <cell r="B26714">
            <v>4702</v>
          </cell>
          <cell r="C26714" t="str">
            <v>Rockhampton</v>
          </cell>
          <cell r="D26714" t="str">
            <v>Queensland</v>
          </cell>
          <cell r="E26714" t="str">
            <v>QLD</v>
          </cell>
        </row>
        <row r="26715">
          <cell r="A26715" t="str">
            <v>Dululu</v>
          </cell>
          <cell r="B26715">
            <v>4702</v>
          </cell>
          <cell r="C26715" t="str">
            <v>Rockhampton</v>
          </cell>
          <cell r="D26715" t="str">
            <v>Queensland</v>
          </cell>
          <cell r="E26715" t="str">
            <v>QLD</v>
          </cell>
        </row>
        <row r="26716">
          <cell r="A26716" t="str">
            <v>Dumpy Creek</v>
          </cell>
          <cell r="B26716">
            <v>4702</v>
          </cell>
          <cell r="C26716" t="str">
            <v>Rockhampton</v>
          </cell>
          <cell r="D26716" t="str">
            <v>Queensland</v>
          </cell>
          <cell r="E26716" t="str">
            <v>QLD</v>
          </cell>
        </row>
        <row r="26717">
          <cell r="A26717" t="str">
            <v>Etna Creek</v>
          </cell>
          <cell r="B26717">
            <v>4702</v>
          </cell>
          <cell r="C26717" t="str">
            <v>Rockhampton</v>
          </cell>
          <cell r="D26717" t="str">
            <v>Queensland</v>
          </cell>
          <cell r="E26717" t="str">
            <v>QLD</v>
          </cell>
        </row>
        <row r="26718">
          <cell r="A26718" t="str">
            <v>Fernlees</v>
          </cell>
          <cell r="B26718">
            <v>4702</v>
          </cell>
          <cell r="C26718" t="str">
            <v>Rockhampton</v>
          </cell>
          <cell r="D26718" t="str">
            <v>Queensland</v>
          </cell>
          <cell r="E26718" t="str">
            <v>QLD</v>
          </cell>
        </row>
        <row r="26719">
          <cell r="A26719" t="str">
            <v>Gainsford</v>
          </cell>
          <cell r="B26719">
            <v>4702</v>
          </cell>
          <cell r="C26719" t="str">
            <v>Rockhampton</v>
          </cell>
          <cell r="D26719" t="str">
            <v>Queensland</v>
          </cell>
          <cell r="E26719" t="str">
            <v>QLD</v>
          </cell>
        </row>
        <row r="26720">
          <cell r="A26720" t="str">
            <v>Garnant</v>
          </cell>
          <cell r="B26720">
            <v>4702</v>
          </cell>
          <cell r="C26720" t="str">
            <v>Rockhampton</v>
          </cell>
          <cell r="D26720" t="str">
            <v>Queensland</v>
          </cell>
          <cell r="E26720" t="str">
            <v>QLD</v>
          </cell>
        </row>
        <row r="26721">
          <cell r="A26721" t="str">
            <v>Gindie</v>
          </cell>
          <cell r="B26721">
            <v>4702</v>
          </cell>
          <cell r="C26721" t="str">
            <v>Rockhampton</v>
          </cell>
          <cell r="D26721" t="str">
            <v>Queensland</v>
          </cell>
          <cell r="E26721" t="str">
            <v>QLD</v>
          </cell>
        </row>
        <row r="26722">
          <cell r="A26722" t="str">
            <v>Glenroy</v>
          </cell>
          <cell r="B26722">
            <v>4702</v>
          </cell>
          <cell r="C26722" t="str">
            <v>Rockhampton</v>
          </cell>
          <cell r="D26722" t="str">
            <v>Queensland</v>
          </cell>
          <cell r="E26722" t="str">
            <v>QLD</v>
          </cell>
        </row>
        <row r="26723">
          <cell r="A26723" t="str">
            <v>Gogango</v>
          </cell>
          <cell r="B26723">
            <v>4702</v>
          </cell>
          <cell r="C26723" t="str">
            <v>Rockhampton</v>
          </cell>
          <cell r="D26723" t="str">
            <v>Queensland</v>
          </cell>
          <cell r="E26723" t="str">
            <v>QLD</v>
          </cell>
        </row>
        <row r="26724">
          <cell r="A26724" t="str">
            <v>Goomally</v>
          </cell>
          <cell r="B26724">
            <v>4702</v>
          </cell>
          <cell r="C26724" t="str">
            <v>Rockhampton</v>
          </cell>
          <cell r="D26724" t="str">
            <v>Queensland</v>
          </cell>
          <cell r="E26724" t="str">
            <v>QLD</v>
          </cell>
        </row>
        <row r="26725">
          <cell r="A26725" t="str">
            <v>Goovigen</v>
          </cell>
          <cell r="B26725">
            <v>4702</v>
          </cell>
          <cell r="C26725" t="str">
            <v>Rockhampton</v>
          </cell>
          <cell r="D26725" t="str">
            <v>Queensland</v>
          </cell>
          <cell r="E26725" t="str">
            <v>QLD</v>
          </cell>
        </row>
        <row r="26726">
          <cell r="A26726" t="str">
            <v>Goowarra</v>
          </cell>
          <cell r="B26726">
            <v>4702</v>
          </cell>
          <cell r="C26726" t="str">
            <v>Rockhampton</v>
          </cell>
          <cell r="D26726" t="str">
            <v>Queensland</v>
          </cell>
          <cell r="E26726" t="str">
            <v>QLD</v>
          </cell>
        </row>
        <row r="26727">
          <cell r="A26727" t="str">
            <v>Gracemere</v>
          </cell>
          <cell r="B26727">
            <v>4702</v>
          </cell>
          <cell r="C26727" t="str">
            <v>Rockhampton</v>
          </cell>
          <cell r="D26727" t="str">
            <v>Queensland</v>
          </cell>
          <cell r="E26727" t="str">
            <v>QLD</v>
          </cell>
        </row>
        <row r="26728">
          <cell r="A26728" t="str">
            <v>Jambin</v>
          </cell>
          <cell r="B26728">
            <v>4702</v>
          </cell>
          <cell r="C26728" t="str">
            <v>Rockhampton</v>
          </cell>
          <cell r="D26728" t="str">
            <v>Queensland</v>
          </cell>
          <cell r="E26728" t="str">
            <v>QLD</v>
          </cell>
        </row>
        <row r="26729">
          <cell r="A26729" t="str">
            <v>Jardine</v>
          </cell>
          <cell r="B26729">
            <v>4702</v>
          </cell>
          <cell r="C26729" t="str">
            <v>Rockhampton</v>
          </cell>
          <cell r="D26729" t="str">
            <v>Queensland</v>
          </cell>
          <cell r="E26729" t="str">
            <v>QLD</v>
          </cell>
        </row>
        <row r="26730">
          <cell r="A26730" t="str">
            <v>Jellinbah</v>
          </cell>
          <cell r="B26730">
            <v>4702</v>
          </cell>
          <cell r="C26730" t="str">
            <v>Rockhampton</v>
          </cell>
          <cell r="D26730" t="str">
            <v>Queensland</v>
          </cell>
          <cell r="E26730" t="str">
            <v>QLD</v>
          </cell>
        </row>
        <row r="26731">
          <cell r="A26731" t="str">
            <v>Joskeleigh</v>
          </cell>
          <cell r="B26731">
            <v>4702</v>
          </cell>
          <cell r="C26731" t="str">
            <v>Rockhampton</v>
          </cell>
          <cell r="D26731" t="str">
            <v>Queensland</v>
          </cell>
          <cell r="E26731" t="str">
            <v>QLD</v>
          </cell>
        </row>
        <row r="26732">
          <cell r="A26732" t="str">
            <v>Kabra</v>
          </cell>
          <cell r="B26732">
            <v>4702</v>
          </cell>
          <cell r="C26732" t="str">
            <v>Rockhampton</v>
          </cell>
          <cell r="D26732" t="str">
            <v>Queensland</v>
          </cell>
          <cell r="E26732" t="str">
            <v>QLD</v>
          </cell>
        </row>
        <row r="26733">
          <cell r="A26733" t="str">
            <v>Kalapa</v>
          </cell>
          <cell r="B26733">
            <v>4702</v>
          </cell>
          <cell r="C26733" t="str">
            <v>Rockhampton</v>
          </cell>
          <cell r="D26733" t="str">
            <v>Queensland</v>
          </cell>
          <cell r="E26733" t="str">
            <v>QLD</v>
          </cell>
        </row>
        <row r="26734">
          <cell r="A26734" t="str">
            <v>Keppel Sands</v>
          </cell>
          <cell r="B26734">
            <v>4702</v>
          </cell>
          <cell r="C26734" t="str">
            <v>Rockhampton</v>
          </cell>
          <cell r="D26734" t="str">
            <v>Queensland</v>
          </cell>
          <cell r="E26734" t="str">
            <v>QLD</v>
          </cell>
        </row>
        <row r="26735">
          <cell r="A26735" t="str">
            <v>Kokotungo</v>
          </cell>
          <cell r="B26735">
            <v>4702</v>
          </cell>
          <cell r="C26735" t="str">
            <v>Rockhampton</v>
          </cell>
          <cell r="D26735" t="str">
            <v>Queensland</v>
          </cell>
          <cell r="E26735" t="str">
            <v>QLD</v>
          </cell>
        </row>
        <row r="26736">
          <cell r="A26736" t="str">
            <v>Kunwarara</v>
          </cell>
          <cell r="B26736">
            <v>4702</v>
          </cell>
          <cell r="C26736" t="str">
            <v>Rockhampton</v>
          </cell>
          <cell r="D26736" t="str">
            <v>Queensland</v>
          </cell>
          <cell r="E26736" t="str">
            <v>QLD</v>
          </cell>
        </row>
        <row r="26737">
          <cell r="A26737" t="str">
            <v>Lowesby</v>
          </cell>
          <cell r="B26737">
            <v>4702</v>
          </cell>
          <cell r="C26737" t="str">
            <v>Rockhampton</v>
          </cell>
          <cell r="D26737" t="str">
            <v>Queensland</v>
          </cell>
          <cell r="E26737" t="str">
            <v>QLD</v>
          </cell>
        </row>
        <row r="26738">
          <cell r="A26738" t="str">
            <v>Mackenzie</v>
          </cell>
          <cell r="B26738">
            <v>4702</v>
          </cell>
          <cell r="C26738" t="str">
            <v>Rockhampton</v>
          </cell>
          <cell r="D26738" t="str">
            <v>Queensland</v>
          </cell>
          <cell r="E26738" t="str">
            <v>QLD</v>
          </cell>
        </row>
        <row r="26739">
          <cell r="A26739" t="str">
            <v>Marmor</v>
          </cell>
          <cell r="B26739">
            <v>4702</v>
          </cell>
          <cell r="C26739" t="str">
            <v>Rockhampton</v>
          </cell>
          <cell r="D26739" t="str">
            <v>Queensland</v>
          </cell>
          <cell r="E26739" t="str">
            <v>QLD</v>
          </cell>
        </row>
        <row r="26740">
          <cell r="A26740" t="str">
            <v>Midgee</v>
          </cell>
          <cell r="B26740">
            <v>4702</v>
          </cell>
          <cell r="C26740" t="str">
            <v>Rockhampton</v>
          </cell>
          <cell r="D26740" t="str">
            <v>Queensland</v>
          </cell>
          <cell r="E26740" t="str">
            <v>QLD</v>
          </cell>
        </row>
        <row r="26741">
          <cell r="A26741" t="str">
            <v>Milman</v>
          </cell>
          <cell r="B26741">
            <v>4702</v>
          </cell>
          <cell r="C26741" t="str">
            <v>Rockhampton</v>
          </cell>
          <cell r="D26741" t="str">
            <v>Queensland</v>
          </cell>
          <cell r="E26741" t="str">
            <v>QLD</v>
          </cell>
        </row>
        <row r="26742">
          <cell r="A26742" t="str">
            <v>Mimosa</v>
          </cell>
          <cell r="B26742">
            <v>4702</v>
          </cell>
          <cell r="C26742" t="str">
            <v>Rockhampton</v>
          </cell>
          <cell r="D26742" t="str">
            <v>Queensland</v>
          </cell>
          <cell r="E26742" t="str">
            <v>QLD</v>
          </cell>
        </row>
        <row r="26743">
          <cell r="A26743" t="str">
            <v>Moonmera</v>
          </cell>
          <cell r="B26743">
            <v>4702</v>
          </cell>
          <cell r="C26743" t="str">
            <v>Rockhampton</v>
          </cell>
          <cell r="D26743" t="str">
            <v>Queensland</v>
          </cell>
          <cell r="E26743" t="str">
            <v>QLD</v>
          </cell>
        </row>
        <row r="26744">
          <cell r="A26744" t="str">
            <v>Morinish</v>
          </cell>
          <cell r="B26744">
            <v>4702</v>
          </cell>
          <cell r="C26744" t="str">
            <v>Rockhampton</v>
          </cell>
          <cell r="D26744" t="str">
            <v>Queensland</v>
          </cell>
          <cell r="E26744" t="str">
            <v>QLD</v>
          </cell>
        </row>
        <row r="26745">
          <cell r="A26745" t="str">
            <v>Morinish South</v>
          </cell>
          <cell r="B26745">
            <v>4702</v>
          </cell>
          <cell r="C26745" t="str">
            <v>Rockhampton</v>
          </cell>
          <cell r="D26745" t="str">
            <v>Queensland</v>
          </cell>
          <cell r="E26745" t="str">
            <v>QLD</v>
          </cell>
        </row>
        <row r="26746">
          <cell r="A26746" t="str">
            <v>Mount Chalmers</v>
          </cell>
          <cell r="B26746">
            <v>4702</v>
          </cell>
          <cell r="C26746" t="str">
            <v>Rockhampton</v>
          </cell>
          <cell r="D26746" t="str">
            <v>Queensland</v>
          </cell>
          <cell r="E26746" t="str">
            <v>QLD</v>
          </cell>
        </row>
        <row r="26747">
          <cell r="A26747" t="str">
            <v>Nine Mile</v>
          </cell>
          <cell r="B26747">
            <v>4702</v>
          </cell>
          <cell r="C26747" t="str">
            <v>Rockhampton</v>
          </cell>
          <cell r="D26747" t="str">
            <v>Queensland</v>
          </cell>
          <cell r="E26747" t="str">
            <v>QLD</v>
          </cell>
        </row>
        <row r="26748">
          <cell r="A26748" t="str">
            <v>Parkhurst</v>
          </cell>
          <cell r="B26748">
            <v>4702</v>
          </cell>
          <cell r="C26748" t="str">
            <v>Rockhampton</v>
          </cell>
          <cell r="D26748" t="str">
            <v>Queensland</v>
          </cell>
          <cell r="E26748" t="str">
            <v>QLD</v>
          </cell>
        </row>
        <row r="26749">
          <cell r="A26749" t="str">
            <v>Pheasant Creek</v>
          </cell>
          <cell r="B26749">
            <v>4702</v>
          </cell>
          <cell r="C26749" t="str">
            <v>Rockhampton</v>
          </cell>
          <cell r="D26749" t="str">
            <v>Queensland</v>
          </cell>
          <cell r="E26749" t="str">
            <v>QLD</v>
          </cell>
        </row>
        <row r="26750">
          <cell r="A26750" t="str">
            <v>Pink Lily</v>
          </cell>
          <cell r="B26750">
            <v>4702</v>
          </cell>
          <cell r="C26750" t="str">
            <v>Rockhampton</v>
          </cell>
          <cell r="D26750" t="str">
            <v>Queensland</v>
          </cell>
          <cell r="E26750" t="str">
            <v>QLD</v>
          </cell>
        </row>
        <row r="26751">
          <cell r="A26751" t="str">
            <v>Plum Tree</v>
          </cell>
          <cell r="B26751">
            <v>4702</v>
          </cell>
          <cell r="C26751" t="str">
            <v>Rockhampton</v>
          </cell>
          <cell r="D26751" t="str">
            <v>Queensland</v>
          </cell>
          <cell r="E26751" t="str">
            <v>QLD</v>
          </cell>
        </row>
        <row r="26752">
          <cell r="A26752" t="str">
            <v>Ridgelands</v>
          </cell>
          <cell r="B26752">
            <v>4702</v>
          </cell>
          <cell r="C26752" t="str">
            <v>Rockhampton</v>
          </cell>
          <cell r="D26752" t="str">
            <v>Queensland</v>
          </cell>
          <cell r="E26752" t="str">
            <v>QLD</v>
          </cell>
        </row>
        <row r="26753">
          <cell r="A26753" t="str">
            <v>Rolleston</v>
          </cell>
          <cell r="B26753">
            <v>4702</v>
          </cell>
          <cell r="C26753" t="str">
            <v>Rockhampton</v>
          </cell>
          <cell r="D26753" t="str">
            <v>Queensland</v>
          </cell>
          <cell r="E26753" t="str">
            <v>QLD</v>
          </cell>
        </row>
        <row r="26754">
          <cell r="A26754" t="str">
            <v>Rossmoya</v>
          </cell>
          <cell r="B26754">
            <v>4702</v>
          </cell>
          <cell r="C26754" t="str">
            <v>Rockhampton</v>
          </cell>
          <cell r="D26754" t="str">
            <v>Queensland</v>
          </cell>
          <cell r="E26754" t="str">
            <v>QLD</v>
          </cell>
        </row>
        <row r="26755">
          <cell r="A26755" t="str">
            <v>Rubyvale</v>
          </cell>
          <cell r="B26755">
            <v>4702</v>
          </cell>
          <cell r="C26755" t="str">
            <v>Rockhampton</v>
          </cell>
          <cell r="D26755" t="str">
            <v>Queensland</v>
          </cell>
          <cell r="E26755" t="str">
            <v>QLD</v>
          </cell>
        </row>
        <row r="26756">
          <cell r="A26756" t="str">
            <v>Sapphire</v>
          </cell>
          <cell r="B26756">
            <v>4702</v>
          </cell>
          <cell r="C26756" t="str">
            <v>Rockhampton</v>
          </cell>
          <cell r="D26756" t="str">
            <v>Queensland</v>
          </cell>
          <cell r="E26756" t="str">
            <v>QLD</v>
          </cell>
        </row>
        <row r="26757">
          <cell r="A26757" t="str">
            <v>Shoalwater</v>
          </cell>
          <cell r="B26757">
            <v>4702</v>
          </cell>
          <cell r="C26757" t="str">
            <v>Rockhampton</v>
          </cell>
          <cell r="D26757" t="str">
            <v>Queensland</v>
          </cell>
          <cell r="E26757" t="str">
            <v>QLD</v>
          </cell>
        </row>
        <row r="26758">
          <cell r="A26758" t="str">
            <v>Smoky Creek</v>
          </cell>
          <cell r="B26758">
            <v>4702</v>
          </cell>
          <cell r="C26758" t="str">
            <v>Rockhampton</v>
          </cell>
          <cell r="D26758" t="str">
            <v>Queensland</v>
          </cell>
          <cell r="E26758" t="str">
            <v>QLD</v>
          </cell>
        </row>
        <row r="26759">
          <cell r="A26759" t="str">
            <v>South Yaamba</v>
          </cell>
          <cell r="B26759">
            <v>4702</v>
          </cell>
          <cell r="C26759" t="str">
            <v>Rockhampton</v>
          </cell>
          <cell r="D26759" t="str">
            <v>Queensland</v>
          </cell>
          <cell r="E26759" t="str">
            <v>QLD</v>
          </cell>
        </row>
        <row r="26760">
          <cell r="A26760" t="str">
            <v>Stanage</v>
          </cell>
          <cell r="B26760">
            <v>4702</v>
          </cell>
          <cell r="C26760" t="str">
            <v>Rockhampton</v>
          </cell>
          <cell r="D26760" t="str">
            <v>Queensland</v>
          </cell>
          <cell r="E26760" t="str">
            <v>QLD</v>
          </cell>
        </row>
        <row r="26761">
          <cell r="A26761" t="str">
            <v>Stanwell</v>
          </cell>
          <cell r="B26761">
            <v>4702</v>
          </cell>
          <cell r="C26761" t="str">
            <v>Rockhampton</v>
          </cell>
          <cell r="D26761" t="str">
            <v>Queensland</v>
          </cell>
          <cell r="E26761" t="str">
            <v>QLD</v>
          </cell>
        </row>
        <row r="26762">
          <cell r="A26762" t="str">
            <v>Stewarton</v>
          </cell>
          <cell r="B26762">
            <v>4702</v>
          </cell>
          <cell r="C26762" t="str">
            <v>Rockhampton</v>
          </cell>
          <cell r="D26762" t="str">
            <v>Queensland</v>
          </cell>
          <cell r="E26762" t="str">
            <v>QLD</v>
          </cell>
        </row>
        <row r="26763">
          <cell r="A26763" t="str">
            <v>The Caves</v>
          </cell>
          <cell r="B26763">
            <v>4702</v>
          </cell>
          <cell r="C26763" t="str">
            <v>Rockhampton</v>
          </cell>
          <cell r="D26763" t="str">
            <v>Queensland</v>
          </cell>
          <cell r="E26763" t="str">
            <v>QLD</v>
          </cell>
        </row>
        <row r="26764">
          <cell r="A26764" t="str">
            <v>Thompson Point</v>
          </cell>
          <cell r="B26764">
            <v>4702</v>
          </cell>
          <cell r="C26764" t="str">
            <v>Rockhampton</v>
          </cell>
          <cell r="D26764" t="str">
            <v>Queensland</v>
          </cell>
          <cell r="E26764" t="str">
            <v>QLD</v>
          </cell>
        </row>
        <row r="26765">
          <cell r="A26765" t="str">
            <v>Tungamull</v>
          </cell>
          <cell r="B26765">
            <v>4702</v>
          </cell>
          <cell r="C26765" t="str">
            <v>Rockhampton</v>
          </cell>
          <cell r="D26765" t="str">
            <v>Queensland</v>
          </cell>
          <cell r="E26765" t="str">
            <v>QLD</v>
          </cell>
        </row>
        <row r="26766">
          <cell r="A26766" t="str">
            <v>Ulogie</v>
          </cell>
          <cell r="B26766">
            <v>4702</v>
          </cell>
          <cell r="C26766" t="str">
            <v>Rockhampton</v>
          </cell>
          <cell r="D26766" t="str">
            <v>Queensland</v>
          </cell>
          <cell r="E26766" t="str">
            <v>QLD</v>
          </cell>
        </row>
        <row r="26767">
          <cell r="A26767" t="str">
            <v>Wallaroo</v>
          </cell>
          <cell r="B26767">
            <v>4702</v>
          </cell>
          <cell r="C26767" t="str">
            <v>Rockhampton</v>
          </cell>
          <cell r="D26767" t="str">
            <v>Queensland</v>
          </cell>
          <cell r="E26767" t="str">
            <v>QLD</v>
          </cell>
        </row>
        <row r="26768">
          <cell r="A26768" t="str">
            <v>Westwood</v>
          </cell>
          <cell r="B26768">
            <v>4702</v>
          </cell>
          <cell r="C26768" t="str">
            <v>Rockhampton</v>
          </cell>
          <cell r="D26768" t="str">
            <v>Queensland</v>
          </cell>
          <cell r="E26768" t="str">
            <v>QLD</v>
          </cell>
        </row>
        <row r="26769">
          <cell r="A26769" t="str">
            <v>Willows</v>
          </cell>
          <cell r="B26769">
            <v>4702</v>
          </cell>
          <cell r="C26769" t="str">
            <v>Rockhampton</v>
          </cell>
          <cell r="D26769" t="str">
            <v>Queensland</v>
          </cell>
          <cell r="E26769" t="str">
            <v>QLD</v>
          </cell>
        </row>
        <row r="26770">
          <cell r="A26770" t="str">
            <v>Willows Gemfields</v>
          </cell>
          <cell r="B26770">
            <v>4702</v>
          </cell>
          <cell r="C26770" t="str">
            <v>Rockhampton</v>
          </cell>
          <cell r="D26770" t="str">
            <v>Queensland</v>
          </cell>
          <cell r="E26770" t="str">
            <v>QLD</v>
          </cell>
        </row>
        <row r="26771">
          <cell r="A26771" t="str">
            <v>Woolein</v>
          </cell>
          <cell r="B26771">
            <v>4702</v>
          </cell>
          <cell r="C26771" t="str">
            <v>Rockhampton</v>
          </cell>
          <cell r="D26771" t="str">
            <v>Queensland</v>
          </cell>
          <cell r="E26771" t="str">
            <v>QLD</v>
          </cell>
        </row>
        <row r="26772">
          <cell r="A26772" t="str">
            <v>Wooroona</v>
          </cell>
          <cell r="B26772">
            <v>4702</v>
          </cell>
          <cell r="C26772" t="str">
            <v>Rockhampton</v>
          </cell>
          <cell r="D26772" t="str">
            <v>Queensland</v>
          </cell>
          <cell r="E26772" t="str">
            <v>QLD</v>
          </cell>
        </row>
        <row r="26773">
          <cell r="A26773" t="str">
            <v>Wowan</v>
          </cell>
          <cell r="B26773">
            <v>4702</v>
          </cell>
          <cell r="C26773" t="str">
            <v>Rockhampton</v>
          </cell>
          <cell r="D26773" t="str">
            <v>Queensland</v>
          </cell>
          <cell r="E26773" t="str">
            <v>QLD</v>
          </cell>
        </row>
        <row r="26774">
          <cell r="A26774" t="str">
            <v>Wycarbah</v>
          </cell>
          <cell r="B26774">
            <v>4702</v>
          </cell>
          <cell r="C26774" t="str">
            <v>Rockhampton</v>
          </cell>
          <cell r="D26774" t="str">
            <v>Queensland</v>
          </cell>
          <cell r="E26774" t="str">
            <v>QLD</v>
          </cell>
        </row>
        <row r="26775">
          <cell r="A26775" t="str">
            <v>Yaraka</v>
          </cell>
          <cell r="B26775">
            <v>4702</v>
          </cell>
          <cell r="C26775" t="str">
            <v>Rockhampton</v>
          </cell>
          <cell r="D26775" t="str">
            <v>Queensland</v>
          </cell>
          <cell r="E26775" t="str">
            <v>QLD</v>
          </cell>
        </row>
        <row r="26776">
          <cell r="A26776" t="str">
            <v>Adelaide Park</v>
          </cell>
          <cell r="B26776">
            <v>4703</v>
          </cell>
          <cell r="C26776" t="str">
            <v>Rockhampton</v>
          </cell>
          <cell r="D26776" t="str">
            <v>Queensland</v>
          </cell>
          <cell r="E26776" t="str">
            <v>QLD</v>
          </cell>
        </row>
        <row r="26777">
          <cell r="A26777" t="str">
            <v>Bangalee</v>
          </cell>
          <cell r="B26777">
            <v>4703</v>
          </cell>
          <cell r="C26777" t="str">
            <v>Rockhampton</v>
          </cell>
          <cell r="D26777" t="str">
            <v>Queensland</v>
          </cell>
          <cell r="E26777" t="str">
            <v>QLD</v>
          </cell>
        </row>
        <row r="26778">
          <cell r="A26778" t="str">
            <v>Barlows Hill</v>
          </cell>
          <cell r="B26778">
            <v>4703</v>
          </cell>
          <cell r="C26778" t="str">
            <v>Rockhampton</v>
          </cell>
          <cell r="D26778" t="str">
            <v>Queensland</v>
          </cell>
          <cell r="E26778" t="str">
            <v>QLD</v>
          </cell>
        </row>
        <row r="26779">
          <cell r="A26779" t="str">
            <v>Barmaryee</v>
          </cell>
          <cell r="B26779">
            <v>4703</v>
          </cell>
          <cell r="C26779" t="str">
            <v>Rockhampton</v>
          </cell>
          <cell r="D26779" t="str">
            <v>Queensland</v>
          </cell>
          <cell r="E26779" t="str">
            <v>QLD</v>
          </cell>
        </row>
        <row r="26780">
          <cell r="A26780" t="str">
            <v>Barmoya</v>
          </cell>
          <cell r="B26780">
            <v>4703</v>
          </cell>
          <cell r="C26780" t="str">
            <v>Rockhampton</v>
          </cell>
          <cell r="D26780" t="str">
            <v>Queensland</v>
          </cell>
          <cell r="E26780" t="str">
            <v>QLD</v>
          </cell>
        </row>
        <row r="26781">
          <cell r="A26781" t="str">
            <v>Bondoola</v>
          </cell>
          <cell r="B26781">
            <v>4703</v>
          </cell>
          <cell r="C26781" t="str">
            <v>Rockhampton</v>
          </cell>
          <cell r="D26781" t="str">
            <v>Queensland</v>
          </cell>
          <cell r="E26781" t="str">
            <v>QLD</v>
          </cell>
        </row>
        <row r="26782">
          <cell r="A26782" t="str">
            <v>Bungundarra</v>
          </cell>
          <cell r="B26782">
            <v>4703</v>
          </cell>
          <cell r="C26782" t="str">
            <v>Rockhampton</v>
          </cell>
          <cell r="D26782" t="str">
            <v>Queensland</v>
          </cell>
          <cell r="E26782" t="str">
            <v>QLD</v>
          </cell>
        </row>
        <row r="26783">
          <cell r="A26783" t="str">
            <v>Byfield</v>
          </cell>
          <cell r="B26783">
            <v>4703</v>
          </cell>
          <cell r="C26783" t="str">
            <v>Rockhampton</v>
          </cell>
          <cell r="D26783" t="str">
            <v>Queensland</v>
          </cell>
          <cell r="E26783" t="str">
            <v>QLD</v>
          </cell>
        </row>
        <row r="26784">
          <cell r="A26784" t="str">
            <v>Causeway Lake</v>
          </cell>
          <cell r="B26784">
            <v>4703</v>
          </cell>
          <cell r="C26784" t="str">
            <v>Rockhampton</v>
          </cell>
          <cell r="D26784" t="str">
            <v>Queensland</v>
          </cell>
          <cell r="E26784" t="str">
            <v>QLD</v>
          </cell>
        </row>
        <row r="26785">
          <cell r="A26785" t="str">
            <v>Cobraball</v>
          </cell>
          <cell r="B26785">
            <v>4703</v>
          </cell>
          <cell r="C26785" t="str">
            <v>Rockhampton</v>
          </cell>
          <cell r="D26785" t="str">
            <v>Queensland</v>
          </cell>
          <cell r="E26785" t="str">
            <v>QLD</v>
          </cell>
        </row>
        <row r="26786">
          <cell r="A26786" t="str">
            <v>Cooee Bay</v>
          </cell>
          <cell r="B26786">
            <v>4703</v>
          </cell>
          <cell r="C26786" t="str">
            <v>Rockhampton</v>
          </cell>
          <cell r="D26786" t="str">
            <v>Queensland</v>
          </cell>
          <cell r="E26786" t="str">
            <v>QLD</v>
          </cell>
        </row>
        <row r="26787">
          <cell r="A26787" t="str">
            <v>Farnborough</v>
          </cell>
          <cell r="B26787">
            <v>4703</v>
          </cell>
          <cell r="C26787" t="str">
            <v>Rockhampton</v>
          </cell>
          <cell r="D26787" t="str">
            <v>Queensland</v>
          </cell>
          <cell r="E26787" t="str">
            <v>QLD</v>
          </cell>
        </row>
        <row r="26788">
          <cell r="A26788" t="str">
            <v>Hidden Valley</v>
          </cell>
          <cell r="B26788">
            <v>4703</v>
          </cell>
          <cell r="C26788" t="str">
            <v>Rockhampton</v>
          </cell>
          <cell r="D26788" t="str">
            <v>Queensland</v>
          </cell>
          <cell r="E26788" t="str">
            <v>QLD</v>
          </cell>
        </row>
        <row r="26789">
          <cell r="A26789" t="str">
            <v>Inverness</v>
          </cell>
          <cell r="B26789">
            <v>4703</v>
          </cell>
          <cell r="C26789" t="str">
            <v>Rockhampton</v>
          </cell>
          <cell r="D26789" t="str">
            <v>Queensland</v>
          </cell>
          <cell r="E26789" t="str">
            <v>QLD</v>
          </cell>
        </row>
        <row r="26790">
          <cell r="A26790" t="str">
            <v>Kinka Beach</v>
          </cell>
          <cell r="B26790">
            <v>4703</v>
          </cell>
          <cell r="C26790" t="str">
            <v>Rockhampton</v>
          </cell>
          <cell r="D26790" t="str">
            <v>Queensland</v>
          </cell>
          <cell r="E26790" t="str">
            <v>QLD</v>
          </cell>
        </row>
        <row r="26791">
          <cell r="A26791" t="str">
            <v>Lake Mary</v>
          </cell>
          <cell r="B26791">
            <v>4703</v>
          </cell>
          <cell r="C26791" t="str">
            <v>Rockhampton</v>
          </cell>
          <cell r="D26791" t="str">
            <v>Queensland</v>
          </cell>
          <cell r="E26791" t="str">
            <v>QLD</v>
          </cell>
        </row>
        <row r="26792">
          <cell r="A26792" t="str">
            <v>Lammermoor</v>
          </cell>
          <cell r="B26792">
            <v>4703</v>
          </cell>
          <cell r="C26792" t="str">
            <v>Rockhampton</v>
          </cell>
          <cell r="D26792" t="str">
            <v>Queensland</v>
          </cell>
          <cell r="E26792" t="str">
            <v>QLD</v>
          </cell>
        </row>
        <row r="26793">
          <cell r="A26793" t="str">
            <v>Maryvale</v>
          </cell>
          <cell r="B26793">
            <v>4703</v>
          </cell>
          <cell r="C26793" t="str">
            <v>Rockhampton</v>
          </cell>
          <cell r="D26793" t="str">
            <v>Queensland</v>
          </cell>
          <cell r="E26793" t="str">
            <v>QLD</v>
          </cell>
        </row>
        <row r="26794">
          <cell r="A26794" t="str">
            <v>Meikleville Hill</v>
          </cell>
          <cell r="B26794">
            <v>4703</v>
          </cell>
          <cell r="C26794" t="str">
            <v>Rockhampton</v>
          </cell>
          <cell r="D26794" t="str">
            <v>Queensland</v>
          </cell>
          <cell r="E26794" t="str">
            <v>QLD</v>
          </cell>
        </row>
        <row r="26795">
          <cell r="A26795" t="str">
            <v>Mulambin</v>
          </cell>
          <cell r="B26795">
            <v>4703</v>
          </cell>
          <cell r="C26795" t="str">
            <v>Rockhampton</v>
          </cell>
          <cell r="D26795" t="str">
            <v>Queensland</v>
          </cell>
          <cell r="E26795" t="str">
            <v>QLD</v>
          </cell>
        </row>
        <row r="26796">
          <cell r="A26796" t="str">
            <v>Mulara</v>
          </cell>
          <cell r="B26796">
            <v>4703</v>
          </cell>
          <cell r="C26796" t="str">
            <v>Rockhampton</v>
          </cell>
          <cell r="D26796" t="str">
            <v>Queensland</v>
          </cell>
          <cell r="E26796" t="str">
            <v>QLD</v>
          </cell>
        </row>
        <row r="26797">
          <cell r="A26797" t="str">
            <v>Pacific Heights</v>
          </cell>
          <cell r="B26797">
            <v>4703</v>
          </cell>
          <cell r="C26797" t="str">
            <v>Rockhampton</v>
          </cell>
          <cell r="D26797" t="str">
            <v>Queensland</v>
          </cell>
          <cell r="E26797" t="str">
            <v>QLD</v>
          </cell>
        </row>
        <row r="26798">
          <cell r="A26798" t="str">
            <v>Rosslyn</v>
          </cell>
          <cell r="B26798">
            <v>4703</v>
          </cell>
          <cell r="C26798" t="str">
            <v>Rockhampton</v>
          </cell>
          <cell r="D26798" t="str">
            <v>Queensland</v>
          </cell>
          <cell r="E26798" t="str">
            <v>QLD</v>
          </cell>
        </row>
        <row r="26799">
          <cell r="A26799" t="str">
            <v>Stockyard</v>
          </cell>
          <cell r="B26799">
            <v>4703</v>
          </cell>
          <cell r="C26799" t="str">
            <v>Rockhampton</v>
          </cell>
          <cell r="D26799" t="str">
            <v>Queensland</v>
          </cell>
          <cell r="E26799" t="str">
            <v>QLD</v>
          </cell>
        </row>
        <row r="26800">
          <cell r="A26800" t="str">
            <v>Tanby</v>
          </cell>
          <cell r="B26800">
            <v>4703</v>
          </cell>
          <cell r="C26800" t="str">
            <v>Rockhampton</v>
          </cell>
          <cell r="D26800" t="str">
            <v>Queensland</v>
          </cell>
          <cell r="E26800" t="str">
            <v>QLD</v>
          </cell>
        </row>
        <row r="26801">
          <cell r="A26801" t="str">
            <v>Taranganba</v>
          </cell>
          <cell r="B26801">
            <v>4703</v>
          </cell>
          <cell r="C26801" t="str">
            <v>Rockhampton</v>
          </cell>
          <cell r="D26801" t="str">
            <v>Queensland</v>
          </cell>
          <cell r="E26801" t="str">
            <v>QLD</v>
          </cell>
        </row>
        <row r="26802">
          <cell r="A26802" t="str">
            <v>Taroomball</v>
          </cell>
          <cell r="B26802">
            <v>4703</v>
          </cell>
          <cell r="C26802" t="str">
            <v>Rockhampton</v>
          </cell>
          <cell r="D26802" t="str">
            <v>Queensland</v>
          </cell>
          <cell r="E26802" t="str">
            <v>QLD</v>
          </cell>
        </row>
        <row r="26803">
          <cell r="A26803" t="str">
            <v>Weerriba</v>
          </cell>
          <cell r="B26803">
            <v>4703</v>
          </cell>
          <cell r="C26803" t="str">
            <v>Rockhampton</v>
          </cell>
          <cell r="D26803" t="str">
            <v>Queensland</v>
          </cell>
          <cell r="E26803" t="str">
            <v>QLD</v>
          </cell>
        </row>
        <row r="26804">
          <cell r="A26804" t="str">
            <v>Woodbury</v>
          </cell>
          <cell r="B26804">
            <v>4703</v>
          </cell>
          <cell r="C26804" t="str">
            <v>Rockhampton</v>
          </cell>
          <cell r="D26804" t="str">
            <v>Queensland</v>
          </cell>
          <cell r="E26804" t="str">
            <v>QLD</v>
          </cell>
        </row>
        <row r="26805">
          <cell r="A26805" t="str">
            <v>Yeppoon</v>
          </cell>
          <cell r="B26805">
            <v>4703</v>
          </cell>
          <cell r="C26805" t="str">
            <v>Rockhampton</v>
          </cell>
          <cell r="D26805" t="str">
            <v>Queensland</v>
          </cell>
          <cell r="E26805" t="str">
            <v>QLD</v>
          </cell>
        </row>
        <row r="26806">
          <cell r="A26806" t="str">
            <v>Wattlebank</v>
          </cell>
          <cell r="B26806">
            <v>4704</v>
          </cell>
          <cell r="C26806" t="str">
            <v>Rockhampton</v>
          </cell>
          <cell r="D26806" t="str">
            <v>Queensland</v>
          </cell>
          <cell r="E26806" t="str">
            <v>QLD</v>
          </cell>
        </row>
        <row r="26807">
          <cell r="A26807" t="str">
            <v>Yaamba</v>
          </cell>
          <cell r="B26807">
            <v>4704</v>
          </cell>
          <cell r="C26807" t="str">
            <v>Rockhampton</v>
          </cell>
          <cell r="D26807" t="str">
            <v>Queensland</v>
          </cell>
          <cell r="E26807" t="str">
            <v>QLD</v>
          </cell>
        </row>
        <row r="26808">
          <cell r="A26808" t="str">
            <v>Clarke Creek</v>
          </cell>
          <cell r="B26808">
            <v>4705</v>
          </cell>
          <cell r="C26808" t="str">
            <v>Rockhampton</v>
          </cell>
          <cell r="D26808" t="str">
            <v>Queensland</v>
          </cell>
          <cell r="E26808" t="str">
            <v>QLD</v>
          </cell>
        </row>
        <row r="26809">
          <cell r="A26809" t="str">
            <v>Lotus Creek</v>
          </cell>
          <cell r="B26809">
            <v>4705</v>
          </cell>
          <cell r="C26809" t="str">
            <v>Rockhampton</v>
          </cell>
          <cell r="D26809" t="str">
            <v>Queensland</v>
          </cell>
          <cell r="E26809" t="str">
            <v>QLD</v>
          </cell>
        </row>
        <row r="26810">
          <cell r="A26810" t="str">
            <v>Mackenzie River</v>
          </cell>
          <cell r="B26810">
            <v>4705</v>
          </cell>
          <cell r="C26810" t="str">
            <v>Rockhampton</v>
          </cell>
          <cell r="D26810" t="str">
            <v>Queensland</v>
          </cell>
          <cell r="E26810" t="str">
            <v>QLD</v>
          </cell>
        </row>
        <row r="26811">
          <cell r="A26811" t="str">
            <v>Marlborough</v>
          </cell>
          <cell r="B26811">
            <v>4705</v>
          </cell>
          <cell r="C26811" t="str">
            <v>Rockhampton</v>
          </cell>
          <cell r="D26811" t="str">
            <v>Queensland</v>
          </cell>
          <cell r="E26811" t="str">
            <v>QLD</v>
          </cell>
        </row>
        <row r="26812">
          <cell r="A26812" t="str">
            <v>Mount Gardiner</v>
          </cell>
          <cell r="B26812">
            <v>4705</v>
          </cell>
          <cell r="C26812" t="str">
            <v>Rockhampton</v>
          </cell>
          <cell r="D26812" t="str">
            <v>Queensland</v>
          </cell>
          <cell r="E26812" t="str">
            <v>QLD</v>
          </cell>
        </row>
        <row r="26813">
          <cell r="A26813" t="str">
            <v>Ogmore</v>
          </cell>
          <cell r="B26813">
            <v>4706</v>
          </cell>
          <cell r="C26813" t="str">
            <v>Rockhampton</v>
          </cell>
          <cell r="D26813" t="str">
            <v>Queensland</v>
          </cell>
          <cell r="E26813" t="str">
            <v>QLD</v>
          </cell>
        </row>
        <row r="26814">
          <cell r="A26814" t="str">
            <v>Collaroy</v>
          </cell>
          <cell r="B26814">
            <v>4707</v>
          </cell>
          <cell r="C26814" t="str">
            <v>Rockhampton</v>
          </cell>
          <cell r="D26814" t="str">
            <v>Queensland</v>
          </cell>
          <cell r="E26814" t="str">
            <v>QLD</v>
          </cell>
        </row>
        <row r="26815">
          <cell r="A26815" t="str">
            <v>St Lawrence</v>
          </cell>
          <cell r="B26815">
            <v>4707</v>
          </cell>
          <cell r="C26815" t="str">
            <v>Rockhampton</v>
          </cell>
          <cell r="D26815" t="str">
            <v>Queensland</v>
          </cell>
          <cell r="E26815" t="str">
            <v>QLD</v>
          </cell>
        </row>
        <row r="26816">
          <cell r="A26816" t="str">
            <v>Tieri</v>
          </cell>
          <cell r="B26816">
            <v>4709</v>
          </cell>
          <cell r="C26816" t="str">
            <v>Rockhampton</v>
          </cell>
          <cell r="D26816" t="str">
            <v>Queensland</v>
          </cell>
          <cell r="E26816" t="str">
            <v>QLD</v>
          </cell>
        </row>
        <row r="26817">
          <cell r="A26817" t="str">
            <v>Emu Park</v>
          </cell>
          <cell r="B26817">
            <v>4710</v>
          </cell>
          <cell r="C26817" t="str">
            <v>Rockhampton</v>
          </cell>
          <cell r="D26817" t="str">
            <v>Queensland</v>
          </cell>
          <cell r="E26817" t="str">
            <v>QLD</v>
          </cell>
        </row>
        <row r="26818">
          <cell r="A26818" t="str">
            <v>Zilzie</v>
          </cell>
          <cell r="B26818">
            <v>4710</v>
          </cell>
          <cell r="C26818" t="str">
            <v>Rockhampton</v>
          </cell>
          <cell r="D26818" t="str">
            <v>Queensland</v>
          </cell>
          <cell r="E26818" t="str">
            <v>QLD</v>
          </cell>
        </row>
        <row r="26819">
          <cell r="A26819" t="str">
            <v>Glendale</v>
          </cell>
          <cell r="B26819">
            <v>4711</v>
          </cell>
          <cell r="C26819" t="str">
            <v>Rockhampton</v>
          </cell>
          <cell r="D26819" t="str">
            <v>Queensland</v>
          </cell>
          <cell r="E26819" t="str">
            <v>QLD</v>
          </cell>
        </row>
        <row r="26820">
          <cell r="A26820" t="str">
            <v>Glenlee</v>
          </cell>
          <cell r="B26820">
            <v>4711</v>
          </cell>
          <cell r="C26820" t="str">
            <v>Rockhampton</v>
          </cell>
          <cell r="D26820" t="str">
            <v>Queensland</v>
          </cell>
          <cell r="E26820" t="str">
            <v>QLD</v>
          </cell>
        </row>
        <row r="26821">
          <cell r="A26821" t="str">
            <v>Duaringa</v>
          </cell>
          <cell r="B26821">
            <v>4712</v>
          </cell>
          <cell r="C26821" t="str">
            <v>Rockhampton</v>
          </cell>
          <cell r="D26821" t="str">
            <v>Queensland</v>
          </cell>
          <cell r="E26821" t="str">
            <v>QLD</v>
          </cell>
        </row>
        <row r="26822">
          <cell r="A26822" t="str">
            <v>Woorabinda</v>
          </cell>
          <cell r="B26822">
            <v>4713</v>
          </cell>
          <cell r="C26822" t="str">
            <v>Rockhampton</v>
          </cell>
          <cell r="D26822" t="str">
            <v>Queensland</v>
          </cell>
          <cell r="E26822" t="str">
            <v>QLD</v>
          </cell>
        </row>
        <row r="26823">
          <cell r="A26823" t="str">
            <v>Baree</v>
          </cell>
          <cell r="B26823">
            <v>4714</v>
          </cell>
          <cell r="C26823" t="str">
            <v>Rockhampton</v>
          </cell>
          <cell r="D26823" t="str">
            <v>Queensland</v>
          </cell>
          <cell r="E26823" t="str">
            <v>QLD</v>
          </cell>
        </row>
        <row r="26824">
          <cell r="A26824" t="str">
            <v>Boulder Creek</v>
          </cell>
          <cell r="B26824">
            <v>4714</v>
          </cell>
          <cell r="C26824" t="str">
            <v>Rockhampton</v>
          </cell>
          <cell r="D26824" t="str">
            <v>Queensland</v>
          </cell>
          <cell r="E26824" t="str">
            <v>QLD</v>
          </cell>
        </row>
        <row r="26825">
          <cell r="A26825" t="str">
            <v>Fletcher Creek</v>
          </cell>
          <cell r="B26825">
            <v>4714</v>
          </cell>
          <cell r="C26825" t="str">
            <v>Rockhampton</v>
          </cell>
          <cell r="D26825" t="str">
            <v>Queensland</v>
          </cell>
          <cell r="E26825" t="str">
            <v>QLD</v>
          </cell>
        </row>
        <row r="26826">
          <cell r="A26826" t="str">
            <v>Hamilton Creek</v>
          </cell>
          <cell r="B26826">
            <v>4714</v>
          </cell>
          <cell r="C26826" t="str">
            <v>Rockhampton</v>
          </cell>
          <cell r="D26826" t="str">
            <v>Queensland</v>
          </cell>
          <cell r="E26826" t="str">
            <v>QLD</v>
          </cell>
        </row>
        <row r="26827">
          <cell r="A26827" t="str">
            <v>Horse Creek</v>
          </cell>
          <cell r="B26827">
            <v>4714</v>
          </cell>
          <cell r="C26827" t="str">
            <v>Rockhampton</v>
          </cell>
          <cell r="D26827" t="str">
            <v>Queensland</v>
          </cell>
          <cell r="E26827" t="str">
            <v>QLD</v>
          </cell>
        </row>
        <row r="26828">
          <cell r="A26828" t="str">
            <v>Johnsons Hill</v>
          </cell>
          <cell r="B26828">
            <v>4714</v>
          </cell>
          <cell r="C26828" t="str">
            <v>Rockhampton</v>
          </cell>
          <cell r="D26828" t="str">
            <v>Queensland</v>
          </cell>
          <cell r="E26828" t="str">
            <v>QLD</v>
          </cell>
        </row>
        <row r="26829">
          <cell r="A26829" t="str">
            <v>Leydens Hill</v>
          </cell>
          <cell r="B26829">
            <v>4714</v>
          </cell>
          <cell r="C26829" t="str">
            <v>Rockhampton</v>
          </cell>
          <cell r="D26829" t="str">
            <v>Queensland</v>
          </cell>
          <cell r="E26829" t="str">
            <v>QLD</v>
          </cell>
        </row>
        <row r="26830">
          <cell r="A26830" t="str">
            <v>Limestone</v>
          </cell>
          <cell r="B26830">
            <v>4714</v>
          </cell>
          <cell r="C26830" t="str">
            <v>Rockhampton</v>
          </cell>
          <cell r="D26830" t="str">
            <v>Queensland</v>
          </cell>
          <cell r="E26830" t="str">
            <v>QLD</v>
          </cell>
        </row>
        <row r="26831">
          <cell r="A26831" t="str">
            <v>Moongan</v>
          </cell>
          <cell r="B26831">
            <v>4714</v>
          </cell>
          <cell r="C26831" t="str">
            <v>Rockhampton</v>
          </cell>
          <cell r="D26831" t="str">
            <v>Queensland</v>
          </cell>
          <cell r="E26831" t="str">
            <v>QLD</v>
          </cell>
        </row>
        <row r="26832">
          <cell r="A26832" t="str">
            <v>Mount Morgan</v>
          </cell>
          <cell r="B26832">
            <v>4714</v>
          </cell>
          <cell r="C26832" t="str">
            <v>Rockhampton</v>
          </cell>
          <cell r="D26832" t="str">
            <v>Queensland</v>
          </cell>
          <cell r="E26832" t="str">
            <v>QLD</v>
          </cell>
        </row>
        <row r="26833">
          <cell r="A26833" t="str">
            <v>Nine Mile Creek</v>
          </cell>
          <cell r="B26833">
            <v>4714</v>
          </cell>
          <cell r="C26833" t="str">
            <v>Rockhampton</v>
          </cell>
          <cell r="D26833" t="str">
            <v>Queensland</v>
          </cell>
          <cell r="E26833" t="str">
            <v>QLD</v>
          </cell>
        </row>
        <row r="26834">
          <cell r="A26834" t="str">
            <v>Oakey Creek</v>
          </cell>
          <cell r="B26834">
            <v>4714</v>
          </cell>
          <cell r="C26834" t="str">
            <v>Rockhampton</v>
          </cell>
          <cell r="D26834" t="str">
            <v>Queensland</v>
          </cell>
          <cell r="E26834" t="str">
            <v>QLD</v>
          </cell>
        </row>
        <row r="26835">
          <cell r="A26835" t="str">
            <v>Struck Oil</v>
          </cell>
          <cell r="B26835">
            <v>4714</v>
          </cell>
          <cell r="C26835" t="str">
            <v>Rockhampton</v>
          </cell>
          <cell r="D26835" t="str">
            <v>Queensland</v>
          </cell>
          <cell r="E26835" t="str">
            <v>QLD</v>
          </cell>
        </row>
        <row r="26836">
          <cell r="A26836" t="str">
            <v>The Mine</v>
          </cell>
          <cell r="B26836">
            <v>4714</v>
          </cell>
          <cell r="C26836" t="str">
            <v>Rockhampton</v>
          </cell>
          <cell r="D26836" t="str">
            <v>Queensland</v>
          </cell>
          <cell r="E26836" t="str">
            <v>QLD</v>
          </cell>
        </row>
        <row r="26837">
          <cell r="A26837" t="str">
            <v>Trotter Creek</v>
          </cell>
          <cell r="B26837">
            <v>4714</v>
          </cell>
          <cell r="C26837" t="str">
            <v>Rockhampton</v>
          </cell>
          <cell r="D26837" t="str">
            <v>Queensland</v>
          </cell>
          <cell r="E26837" t="str">
            <v>QLD</v>
          </cell>
        </row>
        <row r="26838">
          <cell r="A26838" t="str">
            <v>Walmul</v>
          </cell>
          <cell r="B26838">
            <v>4714</v>
          </cell>
          <cell r="C26838" t="str">
            <v>Rockhampton</v>
          </cell>
          <cell r="D26838" t="str">
            <v>Queensland</v>
          </cell>
          <cell r="E26838" t="str">
            <v>QLD</v>
          </cell>
        </row>
        <row r="26839">
          <cell r="A26839" t="str">
            <v>Walterhall</v>
          </cell>
          <cell r="B26839">
            <v>4714</v>
          </cell>
          <cell r="C26839" t="str">
            <v>Rockhampton</v>
          </cell>
          <cell r="D26839" t="str">
            <v>Queensland</v>
          </cell>
          <cell r="E26839" t="str">
            <v>QLD</v>
          </cell>
        </row>
        <row r="26840">
          <cell r="A26840" t="str">
            <v>Wura</v>
          </cell>
          <cell r="B26840">
            <v>4714</v>
          </cell>
          <cell r="C26840" t="str">
            <v>Rockhampton</v>
          </cell>
          <cell r="D26840" t="str">
            <v>Queensland</v>
          </cell>
          <cell r="E26840" t="str">
            <v>QLD</v>
          </cell>
        </row>
        <row r="26841">
          <cell r="A26841" t="str">
            <v>Biloela</v>
          </cell>
          <cell r="B26841">
            <v>4715</v>
          </cell>
          <cell r="C26841" t="str">
            <v>Rockhampton</v>
          </cell>
          <cell r="D26841" t="str">
            <v>Queensland</v>
          </cell>
          <cell r="E26841" t="str">
            <v>QLD</v>
          </cell>
        </row>
        <row r="26842">
          <cell r="A26842" t="str">
            <v>Callide</v>
          </cell>
          <cell r="B26842">
            <v>4715</v>
          </cell>
          <cell r="C26842" t="str">
            <v>Rockhampton</v>
          </cell>
          <cell r="D26842" t="str">
            <v>Queensland</v>
          </cell>
          <cell r="E26842" t="str">
            <v>QLD</v>
          </cell>
        </row>
        <row r="26843">
          <cell r="A26843" t="str">
            <v>Castle Creek</v>
          </cell>
          <cell r="B26843">
            <v>4715</v>
          </cell>
          <cell r="C26843" t="str">
            <v>Rockhampton</v>
          </cell>
          <cell r="D26843" t="str">
            <v>Queensland</v>
          </cell>
          <cell r="E26843" t="str">
            <v>QLD</v>
          </cell>
        </row>
        <row r="26844">
          <cell r="A26844" t="str">
            <v>Dakenba</v>
          </cell>
          <cell r="B26844">
            <v>4715</v>
          </cell>
          <cell r="C26844" t="str">
            <v>Rockhampton</v>
          </cell>
          <cell r="D26844" t="str">
            <v>Queensland</v>
          </cell>
          <cell r="E26844" t="str">
            <v>QLD</v>
          </cell>
        </row>
        <row r="26845">
          <cell r="A26845" t="str">
            <v>Dumgree</v>
          </cell>
          <cell r="B26845">
            <v>4715</v>
          </cell>
          <cell r="C26845" t="str">
            <v>Rockhampton</v>
          </cell>
          <cell r="D26845" t="str">
            <v>Queensland</v>
          </cell>
          <cell r="E26845" t="str">
            <v>QLD</v>
          </cell>
        </row>
        <row r="26846">
          <cell r="A26846" t="str">
            <v>Greycliffe</v>
          </cell>
          <cell r="B26846">
            <v>4715</v>
          </cell>
          <cell r="C26846" t="str">
            <v>Rockhampton</v>
          </cell>
          <cell r="D26846" t="str">
            <v>Queensland</v>
          </cell>
          <cell r="E26846" t="str">
            <v>QLD</v>
          </cell>
        </row>
        <row r="26847">
          <cell r="A26847" t="str">
            <v>Mount Murchison</v>
          </cell>
          <cell r="B26847">
            <v>4715</v>
          </cell>
          <cell r="C26847" t="str">
            <v>Rockhampton</v>
          </cell>
          <cell r="D26847" t="str">
            <v>Queensland</v>
          </cell>
          <cell r="E26847" t="str">
            <v>QLD</v>
          </cell>
        </row>
        <row r="26848">
          <cell r="A26848" t="str">
            <v>Orange Creek</v>
          </cell>
          <cell r="B26848">
            <v>4715</v>
          </cell>
          <cell r="C26848" t="str">
            <v>Rockhampton</v>
          </cell>
          <cell r="D26848" t="str">
            <v>Queensland</v>
          </cell>
          <cell r="E26848" t="str">
            <v>QLD</v>
          </cell>
        </row>
        <row r="26849">
          <cell r="A26849" t="str">
            <v>Prospect</v>
          </cell>
          <cell r="B26849">
            <v>4715</v>
          </cell>
          <cell r="C26849" t="str">
            <v>Rockhampton</v>
          </cell>
          <cell r="D26849" t="str">
            <v>Queensland</v>
          </cell>
          <cell r="E26849" t="str">
            <v>QLD</v>
          </cell>
        </row>
        <row r="26850">
          <cell r="A26850" t="str">
            <v>Tarramba</v>
          </cell>
          <cell r="B26850">
            <v>4715</v>
          </cell>
          <cell r="C26850" t="str">
            <v>Rockhampton</v>
          </cell>
          <cell r="D26850" t="str">
            <v>Queensland</v>
          </cell>
          <cell r="E26850" t="str">
            <v>QLD</v>
          </cell>
        </row>
        <row r="26851">
          <cell r="A26851" t="str">
            <v>Valentine Plains</v>
          </cell>
          <cell r="B26851">
            <v>4715</v>
          </cell>
          <cell r="C26851" t="str">
            <v>Rockhampton</v>
          </cell>
          <cell r="D26851" t="str">
            <v>Queensland</v>
          </cell>
          <cell r="E26851" t="str">
            <v>QLD</v>
          </cell>
        </row>
        <row r="26852">
          <cell r="A26852" t="str">
            <v>Lawgi Dawes</v>
          </cell>
          <cell r="B26852">
            <v>4716</v>
          </cell>
          <cell r="C26852" t="str">
            <v>Rockhampton</v>
          </cell>
          <cell r="D26852" t="str">
            <v>Queensland</v>
          </cell>
          <cell r="E26852" t="str">
            <v>QLD</v>
          </cell>
        </row>
        <row r="26853">
          <cell r="A26853" t="str">
            <v>Thangool</v>
          </cell>
          <cell r="B26853">
            <v>4716</v>
          </cell>
          <cell r="C26853" t="str">
            <v>Rockhampton</v>
          </cell>
          <cell r="D26853" t="str">
            <v>Queensland</v>
          </cell>
          <cell r="E26853" t="str">
            <v>QLD</v>
          </cell>
        </row>
        <row r="26854">
          <cell r="A26854" t="str">
            <v>Blackwater</v>
          </cell>
          <cell r="B26854">
            <v>4717</v>
          </cell>
          <cell r="C26854" t="str">
            <v>Rockhampton</v>
          </cell>
          <cell r="D26854" t="str">
            <v>Queensland</v>
          </cell>
          <cell r="E26854" t="str">
            <v>QLD</v>
          </cell>
        </row>
        <row r="26855">
          <cell r="A26855" t="str">
            <v>Bauhinia</v>
          </cell>
          <cell r="B26855">
            <v>4718</v>
          </cell>
          <cell r="C26855" t="str">
            <v>Rockhampton</v>
          </cell>
          <cell r="D26855" t="str">
            <v>Queensland</v>
          </cell>
          <cell r="E26855" t="str">
            <v>QLD</v>
          </cell>
        </row>
        <row r="26856">
          <cell r="A26856" t="str">
            <v>Dromedary</v>
          </cell>
          <cell r="B26856">
            <v>4718</v>
          </cell>
          <cell r="C26856" t="str">
            <v>Rockhampton</v>
          </cell>
          <cell r="D26856" t="str">
            <v>Queensland</v>
          </cell>
          <cell r="E26856" t="str">
            <v>QLD</v>
          </cell>
        </row>
        <row r="26857">
          <cell r="A26857" t="str">
            <v>Kianga</v>
          </cell>
          <cell r="B26857">
            <v>4718</v>
          </cell>
          <cell r="C26857" t="str">
            <v>Rockhampton</v>
          </cell>
          <cell r="D26857" t="str">
            <v>Queensland</v>
          </cell>
          <cell r="E26857" t="str">
            <v>QLD</v>
          </cell>
        </row>
        <row r="26858">
          <cell r="A26858" t="str">
            <v>Moura</v>
          </cell>
          <cell r="B26858">
            <v>4718</v>
          </cell>
          <cell r="C26858" t="str">
            <v>Rockhampton</v>
          </cell>
          <cell r="D26858" t="str">
            <v>Queensland</v>
          </cell>
          <cell r="E26858" t="str">
            <v>QLD</v>
          </cell>
        </row>
        <row r="26859">
          <cell r="A26859" t="str">
            <v>Mungabunda</v>
          </cell>
          <cell r="B26859">
            <v>4718</v>
          </cell>
          <cell r="C26859" t="str">
            <v>Rockhampton</v>
          </cell>
          <cell r="D26859" t="str">
            <v>Queensland</v>
          </cell>
          <cell r="E26859" t="str">
            <v>QLD</v>
          </cell>
        </row>
        <row r="26860">
          <cell r="A26860" t="str">
            <v>Oombabeer</v>
          </cell>
          <cell r="B26860">
            <v>4718</v>
          </cell>
          <cell r="C26860" t="str">
            <v>Rockhampton</v>
          </cell>
          <cell r="D26860" t="str">
            <v>Queensland</v>
          </cell>
          <cell r="E26860" t="str">
            <v>QLD</v>
          </cell>
        </row>
        <row r="26861">
          <cell r="A26861" t="str">
            <v>Rhydding</v>
          </cell>
          <cell r="B26861">
            <v>4718</v>
          </cell>
          <cell r="C26861" t="str">
            <v>Rockhampton</v>
          </cell>
          <cell r="D26861" t="str">
            <v>Queensland</v>
          </cell>
          <cell r="E26861" t="str">
            <v>QLD</v>
          </cell>
        </row>
        <row r="26862">
          <cell r="A26862" t="str">
            <v>Roundstone</v>
          </cell>
          <cell r="B26862">
            <v>4718</v>
          </cell>
          <cell r="C26862" t="str">
            <v>Rockhampton</v>
          </cell>
          <cell r="D26862" t="str">
            <v>Queensland</v>
          </cell>
          <cell r="E26862" t="str">
            <v>QLD</v>
          </cell>
        </row>
        <row r="26863">
          <cell r="A26863" t="str">
            <v>Warnoah</v>
          </cell>
          <cell r="B26863">
            <v>4718</v>
          </cell>
          <cell r="C26863" t="str">
            <v>Rockhampton</v>
          </cell>
          <cell r="D26863" t="str">
            <v>Queensland</v>
          </cell>
          <cell r="E26863" t="str">
            <v>QLD</v>
          </cell>
        </row>
        <row r="26864">
          <cell r="A26864" t="str">
            <v>Camboon</v>
          </cell>
          <cell r="B26864">
            <v>4719</v>
          </cell>
          <cell r="C26864" t="str">
            <v>Rockhampton</v>
          </cell>
          <cell r="D26864" t="str">
            <v>Queensland</v>
          </cell>
          <cell r="E26864" t="str">
            <v>QLD</v>
          </cell>
        </row>
        <row r="26865">
          <cell r="A26865" t="str">
            <v>Cracow</v>
          </cell>
          <cell r="B26865">
            <v>4719</v>
          </cell>
          <cell r="C26865" t="str">
            <v>Rockhampton</v>
          </cell>
          <cell r="D26865" t="str">
            <v>Queensland</v>
          </cell>
          <cell r="E26865" t="str">
            <v>QLD</v>
          </cell>
        </row>
        <row r="26866">
          <cell r="A26866" t="str">
            <v>Glenmoral</v>
          </cell>
          <cell r="B26866">
            <v>4719</v>
          </cell>
          <cell r="C26866" t="str">
            <v>Rockhampton</v>
          </cell>
          <cell r="D26866" t="str">
            <v>Queensland</v>
          </cell>
          <cell r="E26866" t="str">
            <v>QLD</v>
          </cell>
        </row>
        <row r="26867">
          <cell r="A26867" t="str">
            <v>Isla</v>
          </cell>
          <cell r="B26867">
            <v>4719</v>
          </cell>
          <cell r="C26867" t="str">
            <v>Rockhampton</v>
          </cell>
          <cell r="D26867" t="str">
            <v>Queensland</v>
          </cell>
          <cell r="E26867" t="str">
            <v>QLD</v>
          </cell>
        </row>
        <row r="26868">
          <cell r="A26868" t="str">
            <v>Lonesome Creek</v>
          </cell>
          <cell r="B26868">
            <v>4719</v>
          </cell>
          <cell r="C26868" t="str">
            <v>Rockhampton</v>
          </cell>
          <cell r="D26868" t="str">
            <v>Queensland</v>
          </cell>
          <cell r="E26868" t="str">
            <v>QLD</v>
          </cell>
        </row>
        <row r="26869">
          <cell r="A26869" t="str">
            <v>Theodore</v>
          </cell>
          <cell r="B26869">
            <v>4719</v>
          </cell>
          <cell r="C26869" t="str">
            <v>Rockhampton</v>
          </cell>
          <cell r="D26869" t="str">
            <v>Queensland</v>
          </cell>
          <cell r="E26869" t="str">
            <v>QLD</v>
          </cell>
        </row>
        <row r="26870">
          <cell r="A26870" t="str">
            <v>Emerald</v>
          </cell>
          <cell r="B26870">
            <v>4720</v>
          </cell>
          <cell r="C26870" t="str">
            <v>Rockhampton</v>
          </cell>
          <cell r="D26870" t="str">
            <v>Queensland</v>
          </cell>
          <cell r="E26870" t="str">
            <v>QLD</v>
          </cell>
        </row>
        <row r="26871">
          <cell r="A26871" t="str">
            <v>Yamala</v>
          </cell>
          <cell r="B26871">
            <v>4720</v>
          </cell>
          <cell r="C26871" t="str">
            <v>Rockhampton</v>
          </cell>
          <cell r="D26871" t="str">
            <v>Queensland</v>
          </cell>
          <cell r="E26871" t="str">
            <v>QLD</v>
          </cell>
        </row>
        <row r="26872">
          <cell r="A26872" t="str">
            <v>Argyll</v>
          </cell>
          <cell r="C26872" t="str">
            <v>Rockhampton</v>
          </cell>
          <cell r="D26872" t="str">
            <v>Queensland</v>
          </cell>
          <cell r="E26872" t="str">
            <v>QLD</v>
          </cell>
        </row>
        <row r="26873">
          <cell r="A26873" t="str">
            <v>Clermont</v>
          </cell>
          <cell r="B26873">
            <v>4721</v>
          </cell>
          <cell r="C26873" t="str">
            <v>Rockhampton</v>
          </cell>
          <cell r="D26873" t="str">
            <v>Queensland</v>
          </cell>
          <cell r="E26873" t="str">
            <v>QLD</v>
          </cell>
        </row>
        <row r="26874">
          <cell r="A26874" t="str">
            <v>Frankfield</v>
          </cell>
          <cell r="B26874">
            <v>4721</v>
          </cell>
          <cell r="C26874" t="str">
            <v>Rockhampton</v>
          </cell>
          <cell r="D26874" t="str">
            <v>Queensland</v>
          </cell>
          <cell r="E26874" t="str">
            <v>QLD</v>
          </cell>
        </row>
        <row r="26875">
          <cell r="A26875" t="str">
            <v>Gemini Mountains</v>
          </cell>
          <cell r="B26875">
            <v>4721</v>
          </cell>
          <cell r="C26875" t="str">
            <v>Rockhampton</v>
          </cell>
          <cell r="D26875" t="str">
            <v>Queensland</v>
          </cell>
          <cell r="E26875" t="str">
            <v>QLD</v>
          </cell>
        </row>
        <row r="26876">
          <cell r="A26876" t="str">
            <v>Kilcummin</v>
          </cell>
          <cell r="B26876">
            <v>4721</v>
          </cell>
          <cell r="C26876" t="str">
            <v>Rockhampton</v>
          </cell>
          <cell r="D26876" t="str">
            <v>Queensland</v>
          </cell>
          <cell r="E26876" t="str">
            <v>QLD</v>
          </cell>
        </row>
        <row r="26877">
          <cell r="A26877" t="str">
            <v>Pasha</v>
          </cell>
          <cell r="B26877">
            <v>4721</v>
          </cell>
          <cell r="C26877" t="str">
            <v>Rockhampton</v>
          </cell>
          <cell r="D26877" t="str">
            <v>Queensland</v>
          </cell>
          <cell r="E26877" t="str">
            <v>QLD</v>
          </cell>
        </row>
        <row r="26878">
          <cell r="A26878" t="str">
            <v>Theresa Creek</v>
          </cell>
          <cell r="B26878">
            <v>4721</v>
          </cell>
          <cell r="C26878" t="str">
            <v>Rockhampton</v>
          </cell>
          <cell r="D26878" t="str">
            <v>Queensland</v>
          </cell>
          <cell r="E26878" t="str">
            <v>QLD</v>
          </cell>
        </row>
        <row r="26879">
          <cell r="A26879" t="str">
            <v>Wolfang</v>
          </cell>
          <cell r="B26879">
            <v>4721</v>
          </cell>
          <cell r="C26879" t="str">
            <v>Rockhampton</v>
          </cell>
          <cell r="D26879" t="str">
            <v>Queensland</v>
          </cell>
          <cell r="E26879" t="str">
            <v>QLD</v>
          </cell>
        </row>
        <row r="26880">
          <cell r="A26880" t="str">
            <v>Buckland</v>
          </cell>
          <cell r="B26880">
            <v>4722</v>
          </cell>
          <cell r="C26880" t="str">
            <v>Rockhampton</v>
          </cell>
          <cell r="D26880" t="str">
            <v>Queensland</v>
          </cell>
          <cell r="E26880" t="str">
            <v>QLD</v>
          </cell>
        </row>
        <row r="26881">
          <cell r="A26881" t="str">
            <v>Cairdbeign</v>
          </cell>
          <cell r="B26881">
            <v>4722</v>
          </cell>
          <cell r="C26881" t="str">
            <v>Rockhampton</v>
          </cell>
          <cell r="D26881" t="str">
            <v>Queensland</v>
          </cell>
          <cell r="E26881" t="str">
            <v>QLD</v>
          </cell>
        </row>
        <row r="26882">
          <cell r="A26882" t="str">
            <v>Cona Creek</v>
          </cell>
          <cell r="B26882">
            <v>4722</v>
          </cell>
          <cell r="C26882" t="str">
            <v>Rockhampton</v>
          </cell>
          <cell r="D26882" t="str">
            <v>Queensland</v>
          </cell>
          <cell r="E26882" t="str">
            <v>QLD</v>
          </cell>
        </row>
        <row r="26883">
          <cell r="A26883" t="str">
            <v>Nandowrie</v>
          </cell>
          <cell r="B26883">
            <v>4722</v>
          </cell>
          <cell r="C26883" t="str">
            <v>Rockhampton</v>
          </cell>
          <cell r="D26883" t="str">
            <v>Queensland</v>
          </cell>
          <cell r="E26883" t="str">
            <v>QLD</v>
          </cell>
        </row>
        <row r="26884">
          <cell r="A26884" t="str">
            <v>Orion</v>
          </cell>
          <cell r="B26884">
            <v>4722</v>
          </cell>
          <cell r="C26884" t="str">
            <v>Rockhampton</v>
          </cell>
          <cell r="D26884" t="str">
            <v>Queensland</v>
          </cell>
          <cell r="E26884" t="str">
            <v>QLD</v>
          </cell>
        </row>
        <row r="26885">
          <cell r="A26885" t="str">
            <v>Springsure</v>
          </cell>
          <cell r="B26885">
            <v>4722</v>
          </cell>
          <cell r="C26885" t="str">
            <v>Rockhampton</v>
          </cell>
          <cell r="D26885" t="str">
            <v>Queensland</v>
          </cell>
          <cell r="E26885" t="str">
            <v>QLD</v>
          </cell>
        </row>
        <row r="26886">
          <cell r="A26886" t="str">
            <v>Wealwandangie</v>
          </cell>
          <cell r="B26886">
            <v>4722</v>
          </cell>
          <cell r="C26886" t="str">
            <v>Rockhampton</v>
          </cell>
          <cell r="D26886" t="str">
            <v>Queensland</v>
          </cell>
          <cell r="E26886" t="str">
            <v>QLD</v>
          </cell>
        </row>
        <row r="26887">
          <cell r="A26887" t="str">
            <v>Belcong</v>
          </cell>
          <cell r="B26887">
            <v>4723</v>
          </cell>
          <cell r="C26887" t="str">
            <v>Rockhampton</v>
          </cell>
          <cell r="D26887" t="str">
            <v>Queensland</v>
          </cell>
          <cell r="E26887" t="str">
            <v>QLD</v>
          </cell>
        </row>
        <row r="26888">
          <cell r="A26888" t="str">
            <v>Capella</v>
          </cell>
          <cell r="B26888">
            <v>4723</v>
          </cell>
          <cell r="C26888" t="str">
            <v>Rockhampton</v>
          </cell>
          <cell r="D26888" t="str">
            <v>Queensland</v>
          </cell>
          <cell r="E26888" t="str">
            <v>QLD</v>
          </cell>
        </row>
        <row r="26889">
          <cell r="A26889" t="str">
            <v>Carbine Creek</v>
          </cell>
          <cell r="B26889">
            <v>4723</v>
          </cell>
          <cell r="C26889" t="str">
            <v>Rockhampton</v>
          </cell>
          <cell r="D26889" t="str">
            <v>Queensland</v>
          </cell>
          <cell r="E26889" t="str">
            <v>QLD</v>
          </cell>
        </row>
        <row r="26890">
          <cell r="A26890" t="str">
            <v>Chirnside</v>
          </cell>
          <cell r="B26890">
            <v>4723</v>
          </cell>
          <cell r="C26890" t="str">
            <v>Rockhampton</v>
          </cell>
          <cell r="D26890" t="str">
            <v>Queensland</v>
          </cell>
          <cell r="E26890" t="str">
            <v>QLD</v>
          </cell>
        </row>
        <row r="26891">
          <cell r="A26891" t="str">
            <v>Crinum</v>
          </cell>
          <cell r="B26891">
            <v>4723</v>
          </cell>
          <cell r="C26891" t="str">
            <v>Rockhampton</v>
          </cell>
          <cell r="D26891" t="str">
            <v>Queensland</v>
          </cell>
          <cell r="E26891" t="str">
            <v>QLD</v>
          </cell>
        </row>
        <row r="26892">
          <cell r="A26892" t="str">
            <v>Hibernia</v>
          </cell>
          <cell r="B26892">
            <v>4723</v>
          </cell>
          <cell r="C26892" t="str">
            <v>Rockhampton</v>
          </cell>
          <cell r="D26892" t="str">
            <v>Queensland</v>
          </cell>
          <cell r="E26892" t="str">
            <v>QLD</v>
          </cell>
        </row>
        <row r="26893">
          <cell r="A26893" t="str">
            <v>Khosh Bulduk</v>
          </cell>
          <cell r="B26893">
            <v>4723</v>
          </cell>
          <cell r="C26893" t="str">
            <v>Rockhampton</v>
          </cell>
          <cell r="D26893" t="str">
            <v>Queensland</v>
          </cell>
          <cell r="E26893" t="str">
            <v>QLD</v>
          </cell>
        </row>
        <row r="26894">
          <cell r="A26894" t="str">
            <v>Lilyvale</v>
          </cell>
          <cell r="B26894">
            <v>4723</v>
          </cell>
          <cell r="C26894" t="str">
            <v>Rockhampton</v>
          </cell>
          <cell r="D26894" t="str">
            <v>Queensland</v>
          </cell>
          <cell r="E26894" t="str">
            <v>QLD</v>
          </cell>
        </row>
        <row r="26895">
          <cell r="A26895" t="str">
            <v>Lowestoff</v>
          </cell>
          <cell r="B26895">
            <v>4723</v>
          </cell>
          <cell r="C26895" t="str">
            <v>Rockhampton</v>
          </cell>
          <cell r="D26895" t="str">
            <v>Queensland</v>
          </cell>
          <cell r="E26895" t="str">
            <v>QLD</v>
          </cell>
        </row>
        <row r="26896">
          <cell r="A26896" t="str">
            <v>Mount Macarthur</v>
          </cell>
          <cell r="B26896">
            <v>4723</v>
          </cell>
          <cell r="C26896" t="str">
            <v>Rockhampton</v>
          </cell>
          <cell r="D26896" t="str">
            <v>Queensland</v>
          </cell>
          <cell r="E26896" t="str">
            <v>QLD</v>
          </cell>
        </row>
        <row r="26897">
          <cell r="A26897" t="str">
            <v>Retro</v>
          </cell>
          <cell r="B26897">
            <v>4723</v>
          </cell>
          <cell r="C26897" t="str">
            <v>Rockhampton</v>
          </cell>
          <cell r="D26897" t="str">
            <v>Queensland</v>
          </cell>
          <cell r="E26897" t="str">
            <v>QLD</v>
          </cell>
        </row>
        <row r="26898">
          <cell r="A26898" t="str">
            <v>Alpha</v>
          </cell>
          <cell r="B26898">
            <v>4724</v>
          </cell>
          <cell r="C26898" t="str">
            <v>Rockhampton</v>
          </cell>
          <cell r="D26898" t="str">
            <v>Queensland</v>
          </cell>
          <cell r="E26898" t="str">
            <v>QLD</v>
          </cell>
        </row>
        <row r="26899">
          <cell r="A26899" t="str">
            <v>Beaufort</v>
          </cell>
          <cell r="B26899">
            <v>4724</v>
          </cell>
          <cell r="C26899" t="str">
            <v>Rockhampton</v>
          </cell>
          <cell r="D26899" t="str">
            <v>Queensland</v>
          </cell>
          <cell r="E26899" t="str">
            <v>QLD</v>
          </cell>
        </row>
        <row r="26900">
          <cell r="A26900" t="str">
            <v>Drummondslope</v>
          </cell>
          <cell r="B26900">
            <v>4724</v>
          </cell>
          <cell r="C26900" t="str">
            <v>Rockhampton</v>
          </cell>
          <cell r="D26900" t="str">
            <v>Queensland</v>
          </cell>
          <cell r="E26900" t="str">
            <v>QLD</v>
          </cell>
        </row>
        <row r="26901">
          <cell r="A26901" t="str">
            <v>Hobartville</v>
          </cell>
          <cell r="B26901">
            <v>4724</v>
          </cell>
          <cell r="C26901" t="str">
            <v>Rockhampton</v>
          </cell>
          <cell r="D26901" t="str">
            <v>Queensland</v>
          </cell>
          <cell r="E26901" t="str">
            <v>QLD</v>
          </cell>
        </row>
        <row r="26902">
          <cell r="A26902" t="str">
            <v>Pine Hill</v>
          </cell>
          <cell r="B26902">
            <v>4724</v>
          </cell>
          <cell r="C26902" t="str">
            <v>Rockhampton</v>
          </cell>
          <cell r="D26902" t="str">
            <v>Queensland</v>
          </cell>
          <cell r="E26902" t="str">
            <v>QLD</v>
          </cell>
        </row>
        <row r="26903">
          <cell r="A26903" t="str">
            <v>Port Wine</v>
          </cell>
          <cell r="B26903">
            <v>4724</v>
          </cell>
          <cell r="C26903" t="str">
            <v>Rockhampton</v>
          </cell>
          <cell r="D26903" t="str">
            <v>Queensland</v>
          </cell>
          <cell r="E26903" t="str">
            <v>QLD</v>
          </cell>
        </row>
        <row r="26904">
          <cell r="A26904" t="str">
            <v>Sedgeford</v>
          </cell>
          <cell r="B26904">
            <v>4724</v>
          </cell>
          <cell r="C26904" t="str">
            <v>Rockhampton</v>
          </cell>
          <cell r="D26904" t="str">
            <v>Queensland</v>
          </cell>
          <cell r="E26904" t="str">
            <v>QLD</v>
          </cell>
        </row>
        <row r="26905">
          <cell r="A26905" t="str">
            <v>Surbiton</v>
          </cell>
          <cell r="B26905">
            <v>4724</v>
          </cell>
          <cell r="C26905" t="str">
            <v>Rockhampton</v>
          </cell>
          <cell r="D26905" t="str">
            <v>Queensland</v>
          </cell>
          <cell r="E26905" t="str">
            <v>QLD</v>
          </cell>
        </row>
        <row r="26906">
          <cell r="A26906" t="str">
            <v>Barcaldine</v>
          </cell>
          <cell r="B26906">
            <v>4725</v>
          </cell>
          <cell r="C26906" t="str">
            <v>Rockhampton</v>
          </cell>
          <cell r="D26906" t="str">
            <v>Queensland</v>
          </cell>
          <cell r="E26906" t="str">
            <v>QLD</v>
          </cell>
        </row>
        <row r="26907">
          <cell r="A26907" t="str">
            <v>Barcaldine Downs</v>
          </cell>
          <cell r="B26907">
            <v>4725</v>
          </cell>
          <cell r="C26907" t="str">
            <v>Rockhampton</v>
          </cell>
          <cell r="D26907" t="str">
            <v>Queensland</v>
          </cell>
          <cell r="E26907" t="str">
            <v>QLD</v>
          </cell>
        </row>
        <row r="26908">
          <cell r="A26908" t="str">
            <v>Patrick</v>
          </cell>
          <cell r="B26908">
            <v>4725</v>
          </cell>
          <cell r="C26908" t="str">
            <v>Rockhampton</v>
          </cell>
          <cell r="D26908" t="str">
            <v>Queensland</v>
          </cell>
          <cell r="E26908" t="str">
            <v>QLD</v>
          </cell>
        </row>
        <row r="26909">
          <cell r="A26909" t="str">
            <v>Aramac</v>
          </cell>
          <cell r="B26909">
            <v>4726</v>
          </cell>
          <cell r="C26909" t="str">
            <v>Rockhampton</v>
          </cell>
          <cell r="D26909" t="str">
            <v>Queensland</v>
          </cell>
          <cell r="E26909" t="str">
            <v>QLD</v>
          </cell>
        </row>
        <row r="26910">
          <cell r="A26910" t="str">
            <v>Pelican Creek</v>
          </cell>
          <cell r="B26910">
            <v>4726</v>
          </cell>
          <cell r="C26910" t="str">
            <v>Rockhampton</v>
          </cell>
          <cell r="D26910" t="str">
            <v>Queensland</v>
          </cell>
          <cell r="E26910" t="str">
            <v>QLD</v>
          </cell>
        </row>
        <row r="26911">
          <cell r="A26911" t="str">
            <v>Ilfracombe</v>
          </cell>
          <cell r="B26911">
            <v>4727</v>
          </cell>
          <cell r="C26911" t="str">
            <v>Rockhampton</v>
          </cell>
          <cell r="D26911" t="str">
            <v>Queensland</v>
          </cell>
          <cell r="E26911" t="str">
            <v>QLD</v>
          </cell>
        </row>
        <row r="26912">
          <cell r="A26912" t="str">
            <v>Dunrobin</v>
          </cell>
          <cell r="B26912">
            <v>4728</v>
          </cell>
          <cell r="C26912" t="str">
            <v>Rockhampton</v>
          </cell>
          <cell r="D26912" t="str">
            <v>Queensland</v>
          </cell>
          <cell r="E26912" t="str">
            <v>QLD</v>
          </cell>
        </row>
        <row r="26913">
          <cell r="A26913" t="str">
            <v>Garfield</v>
          </cell>
          <cell r="B26913">
            <v>4728</v>
          </cell>
          <cell r="C26913" t="str">
            <v>Rockhampton</v>
          </cell>
          <cell r="D26913" t="str">
            <v>Queensland</v>
          </cell>
          <cell r="E26913" t="str">
            <v>QLD</v>
          </cell>
        </row>
        <row r="26914">
          <cell r="A26914" t="str">
            <v>Jericho</v>
          </cell>
          <cell r="B26914">
            <v>4728</v>
          </cell>
          <cell r="C26914" t="str">
            <v>Rockhampton</v>
          </cell>
          <cell r="D26914" t="str">
            <v>Queensland</v>
          </cell>
          <cell r="E26914" t="str">
            <v>QLD</v>
          </cell>
        </row>
        <row r="26915">
          <cell r="A26915" t="str">
            <v>Mexico</v>
          </cell>
          <cell r="B26915">
            <v>4728</v>
          </cell>
          <cell r="C26915" t="str">
            <v>Rockhampton</v>
          </cell>
          <cell r="D26915" t="str">
            <v>Queensland</v>
          </cell>
          <cell r="E26915" t="str">
            <v>QLD</v>
          </cell>
        </row>
        <row r="26916">
          <cell r="A26916" t="str">
            <v>Camoola</v>
          </cell>
          <cell r="B26916">
            <v>4730</v>
          </cell>
          <cell r="C26916" t="str">
            <v>Rockhampton</v>
          </cell>
          <cell r="D26916" t="str">
            <v>Queensland</v>
          </cell>
          <cell r="E26916" t="str">
            <v>QLD</v>
          </cell>
        </row>
        <row r="26917">
          <cell r="A26917" t="str">
            <v>Chorregon</v>
          </cell>
          <cell r="B26917">
            <v>4730</v>
          </cell>
          <cell r="C26917" t="str">
            <v>Rockhampton</v>
          </cell>
          <cell r="D26917" t="str">
            <v>Queensland</v>
          </cell>
          <cell r="E26917" t="str">
            <v>QLD</v>
          </cell>
        </row>
        <row r="26918">
          <cell r="A26918" t="str">
            <v>Ernestina</v>
          </cell>
          <cell r="B26918">
            <v>4730</v>
          </cell>
          <cell r="C26918" t="str">
            <v>Rockhampton</v>
          </cell>
          <cell r="D26918" t="str">
            <v>Queensland</v>
          </cell>
          <cell r="E26918" t="str">
            <v>QLD</v>
          </cell>
        </row>
        <row r="26919">
          <cell r="A26919" t="str">
            <v>Longreach</v>
          </cell>
          <cell r="B26919">
            <v>4730</v>
          </cell>
          <cell r="C26919" t="str">
            <v>Rockhampton</v>
          </cell>
          <cell r="D26919" t="str">
            <v>Queensland</v>
          </cell>
          <cell r="E26919" t="str">
            <v>QLD</v>
          </cell>
        </row>
        <row r="26920">
          <cell r="A26920" t="str">
            <v>Maneroo</v>
          </cell>
          <cell r="B26920">
            <v>4730</v>
          </cell>
          <cell r="C26920" t="str">
            <v>Rockhampton</v>
          </cell>
          <cell r="D26920" t="str">
            <v>Queensland</v>
          </cell>
          <cell r="E26920" t="str">
            <v>QLD</v>
          </cell>
        </row>
        <row r="26921">
          <cell r="A26921" t="str">
            <v>Morella</v>
          </cell>
          <cell r="B26921">
            <v>4730</v>
          </cell>
          <cell r="C26921" t="str">
            <v>Rockhampton</v>
          </cell>
          <cell r="D26921" t="str">
            <v>Queensland</v>
          </cell>
          <cell r="E26921" t="str">
            <v>QLD</v>
          </cell>
        </row>
        <row r="26922">
          <cell r="A26922" t="str">
            <v>Tocal</v>
          </cell>
          <cell r="B26922">
            <v>4730</v>
          </cell>
          <cell r="C26922" t="str">
            <v>Rockhampton</v>
          </cell>
          <cell r="D26922" t="str">
            <v>Queensland</v>
          </cell>
          <cell r="E26922" t="str">
            <v>QLD</v>
          </cell>
        </row>
        <row r="26923">
          <cell r="A26923" t="str">
            <v>Vergemont</v>
          </cell>
          <cell r="B26923">
            <v>4730</v>
          </cell>
          <cell r="C26923" t="str">
            <v>Rockhampton</v>
          </cell>
          <cell r="D26923" t="str">
            <v>Queensland</v>
          </cell>
          <cell r="E26923" t="str">
            <v>QLD</v>
          </cell>
        </row>
        <row r="26924">
          <cell r="A26924" t="str">
            <v>Isisford</v>
          </cell>
          <cell r="B26924">
            <v>4731</v>
          </cell>
          <cell r="C26924" t="str">
            <v>Rockhampton</v>
          </cell>
          <cell r="D26924" t="str">
            <v>Queensland</v>
          </cell>
          <cell r="E26924" t="str">
            <v>QLD</v>
          </cell>
        </row>
        <row r="26925">
          <cell r="A26925" t="str">
            <v>Muttaburra</v>
          </cell>
          <cell r="B26925">
            <v>4732</v>
          </cell>
          <cell r="C26925" t="str">
            <v>Rockhampton</v>
          </cell>
          <cell r="D26925" t="str">
            <v>Queensland</v>
          </cell>
          <cell r="E26925" t="str">
            <v>QLD</v>
          </cell>
        </row>
        <row r="26926">
          <cell r="A26926" t="str">
            <v>Tablederry</v>
          </cell>
          <cell r="B26926">
            <v>4732</v>
          </cell>
          <cell r="C26926" t="str">
            <v>Rockhampton</v>
          </cell>
          <cell r="D26926" t="str">
            <v>Queensland</v>
          </cell>
          <cell r="E26926" t="str">
            <v>QLD</v>
          </cell>
        </row>
        <row r="26927">
          <cell r="A26927" t="str">
            <v>Corfield</v>
          </cell>
          <cell r="B26927">
            <v>4733</v>
          </cell>
          <cell r="C26927" t="str">
            <v>Rockhampton</v>
          </cell>
          <cell r="D26927" t="str">
            <v>Queensland</v>
          </cell>
          <cell r="E26927" t="str">
            <v>QLD</v>
          </cell>
        </row>
        <row r="26928">
          <cell r="A26928" t="str">
            <v>Diamantina Lakes</v>
          </cell>
          <cell r="B26928">
            <v>4735</v>
          </cell>
          <cell r="C26928" t="str">
            <v>Rockhampton</v>
          </cell>
          <cell r="D26928" t="str">
            <v>Queensland</v>
          </cell>
          <cell r="E26928" t="str">
            <v>QLD</v>
          </cell>
        </row>
        <row r="26929">
          <cell r="A26929" t="str">
            <v>Middleton</v>
          </cell>
          <cell r="B26929">
            <v>4735</v>
          </cell>
          <cell r="C26929" t="str">
            <v>Rockhampton</v>
          </cell>
          <cell r="D26929" t="str">
            <v>Queensland</v>
          </cell>
          <cell r="E26929" t="str">
            <v>QLD</v>
          </cell>
        </row>
        <row r="26930">
          <cell r="A26930" t="str">
            <v>Opalton</v>
          </cell>
          <cell r="B26930">
            <v>4735</v>
          </cell>
          <cell r="C26930" t="str">
            <v>Rockhampton</v>
          </cell>
          <cell r="D26930" t="str">
            <v>Queensland</v>
          </cell>
          <cell r="E26930" t="str">
            <v>QLD</v>
          </cell>
        </row>
        <row r="26931">
          <cell r="A26931" t="str">
            <v>Winton</v>
          </cell>
          <cell r="B26931">
            <v>4735</v>
          </cell>
          <cell r="C26931" t="str">
            <v>Rockhampton</v>
          </cell>
          <cell r="D26931" t="str">
            <v>Queensland</v>
          </cell>
          <cell r="E26931" t="str">
            <v>QLD</v>
          </cell>
        </row>
        <row r="26932">
          <cell r="A26932" t="str">
            <v>Jundah</v>
          </cell>
          <cell r="B26932">
            <v>4736</v>
          </cell>
          <cell r="C26932" t="str">
            <v>Rockhampton</v>
          </cell>
          <cell r="D26932" t="str">
            <v>Queensland</v>
          </cell>
          <cell r="E26932" t="str">
            <v>QLD</v>
          </cell>
        </row>
        <row r="26933">
          <cell r="A26933" t="str">
            <v>Armstrong Beach</v>
          </cell>
          <cell r="B26933">
            <v>4737</v>
          </cell>
          <cell r="C26933" t="str">
            <v xml:space="preserve">Mackay </v>
          </cell>
          <cell r="D26933" t="str">
            <v>Queensland</v>
          </cell>
          <cell r="E26933" t="str">
            <v>QLD</v>
          </cell>
        </row>
        <row r="26934">
          <cell r="A26934" t="str">
            <v>Blue Mountain</v>
          </cell>
          <cell r="B26934">
            <v>4737</v>
          </cell>
          <cell r="C26934" t="str">
            <v xml:space="preserve">Mackay </v>
          </cell>
          <cell r="D26934" t="str">
            <v>Queensland</v>
          </cell>
          <cell r="E26934" t="str">
            <v>QLD</v>
          </cell>
        </row>
        <row r="26935">
          <cell r="A26935" t="str">
            <v>Freshwater Point</v>
          </cell>
          <cell r="B26935">
            <v>4737</v>
          </cell>
          <cell r="C26935" t="str">
            <v xml:space="preserve">Mackay </v>
          </cell>
          <cell r="D26935" t="str">
            <v>Queensland</v>
          </cell>
          <cell r="E26935" t="str">
            <v>QLD</v>
          </cell>
        </row>
        <row r="26936">
          <cell r="A26936" t="str">
            <v>Sarina</v>
          </cell>
          <cell r="B26936">
            <v>4737</v>
          </cell>
          <cell r="C26936" t="str">
            <v xml:space="preserve">Mackay </v>
          </cell>
          <cell r="D26936" t="str">
            <v>Queensland</v>
          </cell>
          <cell r="E26936" t="str">
            <v>QLD</v>
          </cell>
        </row>
        <row r="26937">
          <cell r="A26937" t="str">
            <v>Sarina Beach</v>
          </cell>
          <cell r="B26937">
            <v>4737</v>
          </cell>
          <cell r="C26937" t="str">
            <v xml:space="preserve">Mackay </v>
          </cell>
          <cell r="D26937" t="str">
            <v>Queensland</v>
          </cell>
          <cell r="E26937" t="str">
            <v>QLD</v>
          </cell>
        </row>
        <row r="26938">
          <cell r="A26938" t="str">
            <v>Sarina Range</v>
          </cell>
          <cell r="B26938">
            <v>4737</v>
          </cell>
          <cell r="C26938" t="str">
            <v xml:space="preserve">Mackay </v>
          </cell>
          <cell r="D26938" t="str">
            <v>Queensland</v>
          </cell>
          <cell r="E26938" t="str">
            <v>QLD</v>
          </cell>
        </row>
        <row r="26939">
          <cell r="A26939" t="str">
            <v>Sunnyside</v>
          </cell>
          <cell r="B26939">
            <v>4737</v>
          </cell>
          <cell r="C26939" t="str">
            <v xml:space="preserve">Mackay </v>
          </cell>
          <cell r="D26939" t="str">
            <v>Queensland</v>
          </cell>
          <cell r="E26939" t="str">
            <v>QLD</v>
          </cell>
        </row>
        <row r="26940">
          <cell r="A26940" t="str">
            <v>Ilbilbie</v>
          </cell>
          <cell r="B26940">
            <v>4738</v>
          </cell>
          <cell r="C26940" t="str">
            <v xml:space="preserve">Mackay </v>
          </cell>
          <cell r="D26940" t="str">
            <v>Queensland</v>
          </cell>
          <cell r="E26940" t="str">
            <v>QLD</v>
          </cell>
        </row>
        <row r="26941">
          <cell r="A26941" t="str">
            <v>Koumala</v>
          </cell>
          <cell r="B26941">
            <v>4738</v>
          </cell>
          <cell r="C26941" t="str">
            <v xml:space="preserve">Mackay </v>
          </cell>
          <cell r="D26941" t="str">
            <v>Queensland</v>
          </cell>
          <cell r="E26941" t="str">
            <v>QLD</v>
          </cell>
        </row>
        <row r="26942">
          <cell r="A26942" t="str">
            <v>Carmila</v>
          </cell>
          <cell r="B26942">
            <v>4739</v>
          </cell>
          <cell r="C26942" t="str">
            <v xml:space="preserve">Mackay </v>
          </cell>
          <cell r="D26942" t="str">
            <v>Queensland</v>
          </cell>
          <cell r="E26942" t="str">
            <v>QLD</v>
          </cell>
        </row>
        <row r="26943">
          <cell r="A26943" t="str">
            <v>Alexandra</v>
          </cell>
          <cell r="B26943">
            <v>4740</v>
          </cell>
          <cell r="C26943" t="str">
            <v xml:space="preserve">Mackay </v>
          </cell>
          <cell r="D26943" t="str">
            <v>Queensland</v>
          </cell>
          <cell r="E26943" t="str">
            <v>QLD</v>
          </cell>
        </row>
        <row r="26944">
          <cell r="A26944" t="str">
            <v>Alligator Creek</v>
          </cell>
          <cell r="B26944">
            <v>4740</v>
          </cell>
          <cell r="C26944" t="str">
            <v xml:space="preserve">Mackay </v>
          </cell>
          <cell r="D26944" t="str">
            <v>Queensland</v>
          </cell>
          <cell r="E26944" t="str">
            <v>QLD</v>
          </cell>
        </row>
        <row r="26945">
          <cell r="A26945" t="str">
            <v>Andergrove</v>
          </cell>
          <cell r="B26945">
            <v>4740</v>
          </cell>
          <cell r="C26945" t="str">
            <v xml:space="preserve">Mackay </v>
          </cell>
          <cell r="D26945" t="str">
            <v>Queensland</v>
          </cell>
          <cell r="E26945" t="str">
            <v>QLD</v>
          </cell>
        </row>
        <row r="26946">
          <cell r="A26946" t="str">
            <v>Bakers Creek</v>
          </cell>
          <cell r="B26946">
            <v>4740</v>
          </cell>
          <cell r="C26946" t="str">
            <v xml:space="preserve">Mackay </v>
          </cell>
          <cell r="D26946" t="str">
            <v>Queensland</v>
          </cell>
          <cell r="E26946" t="str">
            <v>QLD</v>
          </cell>
        </row>
        <row r="26947">
          <cell r="A26947" t="str">
            <v>Balberra</v>
          </cell>
          <cell r="B26947">
            <v>4740</v>
          </cell>
          <cell r="C26947" t="str">
            <v xml:space="preserve">Mackay </v>
          </cell>
          <cell r="D26947" t="str">
            <v>Queensland</v>
          </cell>
          <cell r="E26947" t="str">
            <v>QLD</v>
          </cell>
        </row>
        <row r="26948">
          <cell r="A26948" t="str">
            <v>Balnagowan</v>
          </cell>
          <cell r="B26948">
            <v>4740</v>
          </cell>
          <cell r="C26948" t="str">
            <v xml:space="preserve">Mackay </v>
          </cell>
          <cell r="D26948" t="str">
            <v>Queensland</v>
          </cell>
          <cell r="E26948" t="str">
            <v>QLD</v>
          </cell>
        </row>
        <row r="26949">
          <cell r="A26949" t="str">
            <v>Beaconsfield</v>
          </cell>
          <cell r="B26949">
            <v>4740</v>
          </cell>
          <cell r="C26949" t="str">
            <v xml:space="preserve">Mackay </v>
          </cell>
          <cell r="D26949" t="str">
            <v>Queensland</v>
          </cell>
          <cell r="E26949" t="str">
            <v>QLD</v>
          </cell>
        </row>
        <row r="26950">
          <cell r="A26950" t="str">
            <v>Belmunda</v>
          </cell>
          <cell r="B26950">
            <v>4740</v>
          </cell>
          <cell r="C26950" t="str">
            <v xml:space="preserve">Mackay </v>
          </cell>
          <cell r="D26950" t="str">
            <v>Queensland</v>
          </cell>
          <cell r="E26950" t="str">
            <v>QLD</v>
          </cell>
        </row>
        <row r="26951">
          <cell r="A26951" t="str">
            <v>Blacks Beach</v>
          </cell>
          <cell r="B26951">
            <v>4740</v>
          </cell>
          <cell r="C26951" t="str">
            <v xml:space="preserve">Mackay </v>
          </cell>
          <cell r="D26951" t="str">
            <v>Queensland</v>
          </cell>
          <cell r="E26951" t="str">
            <v>QLD</v>
          </cell>
        </row>
        <row r="26952">
          <cell r="A26952" t="str">
            <v>Cape Hillsborough</v>
          </cell>
          <cell r="B26952">
            <v>4740</v>
          </cell>
          <cell r="C26952" t="str">
            <v xml:space="preserve">Mackay </v>
          </cell>
          <cell r="D26952" t="str">
            <v>Queensland</v>
          </cell>
          <cell r="E26952" t="str">
            <v>QLD</v>
          </cell>
        </row>
        <row r="26953">
          <cell r="A26953" t="str">
            <v>Chelona</v>
          </cell>
          <cell r="B26953">
            <v>4740</v>
          </cell>
          <cell r="C26953" t="str">
            <v xml:space="preserve">Mackay </v>
          </cell>
          <cell r="D26953" t="str">
            <v>Queensland</v>
          </cell>
          <cell r="E26953" t="str">
            <v>QLD</v>
          </cell>
        </row>
        <row r="26954">
          <cell r="A26954" t="str">
            <v>Coningsby</v>
          </cell>
          <cell r="B26954">
            <v>4740</v>
          </cell>
          <cell r="C26954" t="str">
            <v xml:space="preserve">Mackay </v>
          </cell>
          <cell r="D26954" t="str">
            <v>Queensland</v>
          </cell>
          <cell r="E26954" t="str">
            <v>QLD</v>
          </cell>
        </row>
        <row r="26955">
          <cell r="A26955" t="str">
            <v>Cremorne</v>
          </cell>
          <cell r="B26955">
            <v>4740</v>
          </cell>
          <cell r="C26955" t="str">
            <v xml:space="preserve">Mackay </v>
          </cell>
          <cell r="D26955" t="str">
            <v>Queensland</v>
          </cell>
          <cell r="E26955" t="str">
            <v>QLD</v>
          </cell>
        </row>
        <row r="26956">
          <cell r="A26956" t="str">
            <v>Dolphin Heads</v>
          </cell>
          <cell r="B26956">
            <v>4740</v>
          </cell>
          <cell r="C26956" t="str">
            <v xml:space="preserve">Mackay </v>
          </cell>
          <cell r="D26956" t="str">
            <v>Queensland</v>
          </cell>
          <cell r="E26956" t="str">
            <v>QLD</v>
          </cell>
        </row>
        <row r="26957">
          <cell r="A26957" t="str">
            <v>Dumbleton</v>
          </cell>
          <cell r="B26957">
            <v>4740</v>
          </cell>
          <cell r="C26957" t="str">
            <v xml:space="preserve">Mackay </v>
          </cell>
          <cell r="D26957" t="str">
            <v>Queensland</v>
          </cell>
          <cell r="E26957" t="str">
            <v>QLD</v>
          </cell>
        </row>
        <row r="26958">
          <cell r="A26958" t="str">
            <v>Dundula</v>
          </cell>
          <cell r="B26958">
            <v>4740</v>
          </cell>
          <cell r="C26958" t="str">
            <v xml:space="preserve">Mackay </v>
          </cell>
          <cell r="D26958" t="str">
            <v>Queensland</v>
          </cell>
          <cell r="E26958" t="str">
            <v>QLD</v>
          </cell>
        </row>
        <row r="26959">
          <cell r="A26959" t="str">
            <v>Dunnrock</v>
          </cell>
          <cell r="B26959">
            <v>4740</v>
          </cell>
          <cell r="C26959" t="str">
            <v xml:space="preserve">Mackay </v>
          </cell>
          <cell r="D26959" t="str">
            <v>Queensland</v>
          </cell>
          <cell r="E26959" t="str">
            <v>QLD</v>
          </cell>
        </row>
        <row r="26960">
          <cell r="A26960" t="str">
            <v>East Mackay</v>
          </cell>
          <cell r="B26960">
            <v>4740</v>
          </cell>
          <cell r="C26960" t="str">
            <v xml:space="preserve">Mackay </v>
          </cell>
          <cell r="D26960" t="str">
            <v>Queensland</v>
          </cell>
          <cell r="E26960" t="str">
            <v>QLD</v>
          </cell>
        </row>
        <row r="26961">
          <cell r="A26961" t="str">
            <v>Eimeo</v>
          </cell>
          <cell r="B26961">
            <v>4740</v>
          </cell>
          <cell r="C26961" t="str">
            <v xml:space="preserve">Mackay </v>
          </cell>
          <cell r="D26961" t="str">
            <v>Queensland</v>
          </cell>
          <cell r="E26961" t="str">
            <v>QLD</v>
          </cell>
        </row>
        <row r="26962">
          <cell r="A26962" t="str">
            <v>Erakala</v>
          </cell>
          <cell r="B26962">
            <v>4740</v>
          </cell>
          <cell r="C26962" t="str">
            <v xml:space="preserve">Mackay </v>
          </cell>
          <cell r="D26962" t="str">
            <v>Queensland</v>
          </cell>
          <cell r="E26962" t="str">
            <v>QLD</v>
          </cell>
        </row>
        <row r="26963">
          <cell r="A26963" t="str">
            <v>Foulden</v>
          </cell>
          <cell r="B26963">
            <v>4740</v>
          </cell>
          <cell r="C26963" t="str">
            <v xml:space="preserve">Mackay </v>
          </cell>
          <cell r="D26963" t="str">
            <v>Queensland</v>
          </cell>
          <cell r="E26963" t="str">
            <v>QLD</v>
          </cell>
        </row>
        <row r="26964">
          <cell r="A26964" t="str">
            <v>Glenella</v>
          </cell>
          <cell r="B26964">
            <v>4740</v>
          </cell>
          <cell r="C26964" t="str">
            <v xml:space="preserve">Mackay </v>
          </cell>
          <cell r="D26964" t="str">
            <v>Queensland</v>
          </cell>
          <cell r="E26964" t="str">
            <v>QLD</v>
          </cell>
        </row>
        <row r="26965">
          <cell r="A26965" t="str">
            <v>Grasstree Beach</v>
          </cell>
          <cell r="B26965">
            <v>4740</v>
          </cell>
          <cell r="C26965" t="str">
            <v xml:space="preserve">Mackay </v>
          </cell>
          <cell r="D26965" t="str">
            <v>Queensland</v>
          </cell>
          <cell r="E26965" t="str">
            <v>QLD</v>
          </cell>
        </row>
        <row r="26966">
          <cell r="A26966" t="str">
            <v>Habana</v>
          </cell>
          <cell r="B26966">
            <v>4740</v>
          </cell>
          <cell r="C26966" t="str">
            <v xml:space="preserve">Mackay </v>
          </cell>
          <cell r="D26966" t="str">
            <v>Queensland</v>
          </cell>
          <cell r="E26966" t="str">
            <v>QLD</v>
          </cell>
        </row>
        <row r="26967">
          <cell r="A26967" t="str">
            <v>Haliday Bay</v>
          </cell>
          <cell r="B26967">
            <v>4740</v>
          </cell>
          <cell r="C26967" t="str">
            <v xml:space="preserve">Mackay </v>
          </cell>
          <cell r="D26967" t="str">
            <v>Queensland</v>
          </cell>
          <cell r="E26967" t="str">
            <v>QLD</v>
          </cell>
        </row>
        <row r="26968">
          <cell r="A26968" t="str">
            <v>Hay Point</v>
          </cell>
          <cell r="B26968">
            <v>4740</v>
          </cell>
          <cell r="C26968" t="str">
            <v xml:space="preserve">Mackay </v>
          </cell>
          <cell r="D26968" t="str">
            <v>Queensland</v>
          </cell>
          <cell r="E26968" t="str">
            <v>QLD</v>
          </cell>
        </row>
        <row r="26969">
          <cell r="A26969" t="str">
            <v>Homebush</v>
          </cell>
          <cell r="B26969">
            <v>4740</v>
          </cell>
          <cell r="C26969" t="str">
            <v xml:space="preserve">Mackay </v>
          </cell>
          <cell r="D26969" t="str">
            <v>Queensland</v>
          </cell>
          <cell r="E26969" t="str">
            <v>QLD</v>
          </cell>
        </row>
        <row r="26970">
          <cell r="A26970" t="str">
            <v>Mackay</v>
          </cell>
          <cell r="B26970">
            <v>4740</v>
          </cell>
          <cell r="C26970" t="str">
            <v xml:space="preserve">Mackay </v>
          </cell>
          <cell r="D26970" t="str">
            <v>Queensland</v>
          </cell>
          <cell r="E26970" t="str">
            <v>QLD</v>
          </cell>
        </row>
        <row r="26971">
          <cell r="A26971" t="str">
            <v>Mackay Caneland</v>
          </cell>
          <cell r="B26971">
            <v>4740</v>
          </cell>
          <cell r="C26971" t="str">
            <v xml:space="preserve">Mackay </v>
          </cell>
          <cell r="D26971" t="str">
            <v>Queensland</v>
          </cell>
          <cell r="E26971" t="str">
            <v>QLD</v>
          </cell>
        </row>
        <row r="26972">
          <cell r="A26972" t="str">
            <v>Mackay Harbour</v>
          </cell>
          <cell r="B26972">
            <v>4740</v>
          </cell>
          <cell r="C26972" t="str">
            <v xml:space="preserve">Mackay </v>
          </cell>
          <cell r="D26972" t="str">
            <v>Queensland</v>
          </cell>
          <cell r="E26972" t="str">
            <v>QLD</v>
          </cell>
        </row>
        <row r="26973">
          <cell r="A26973" t="str">
            <v>Mackay North</v>
          </cell>
          <cell r="B26973">
            <v>4740</v>
          </cell>
          <cell r="C26973" t="str">
            <v xml:space="preserve">Mackay </v>
          </cell>
          <cell r="D26973" t="str">
            <v>Queensland</v>
          </cell>
          <cell r="E26973" t="str">
            <v>QLD</v>
          </cell>
        </row>
        <row r="26974">
          <cell r="A26974" t="str">
            <v>Mackay South</v>
          </cell>
          <cell r="B26974">
            <v>4740</v>
          </cell>
          <cell r="C26974" t="str">
            <v xml:space="preserve">Mackay </v>
          </cell>
          <cell r="D26974" t="str">
            <v>Queensland</v>
          </cell>
          <cell r="E26974" t="str">
            <v>QLD</v>
          </cell>
        </row>
        <row r="26975">
          <cell r="A26975" t="str">
            <v>Mackay West</v>
          </cell>
          <cell r="B26975">
            <v>4740</v>
          </cell>
          <cell r="C26975" t="str">
            <v xml:space="preserve">Mackay </v>
          </cell>
          <cell r="D26975" t="str">
            <v>Queensland</v>
          </cell>
          <cell r="E26975" t="str">
            <v>QLD</v>
          </cell>
        </row>
        <row r="26976">
          <cell r="A26976" t="str">
            <v>Mcewens Beach</v>
          </cell>
          <cell r="B26976">
            <v>4740</v>
          </cell>
          <cell r="C26976" t="str">
            <v xml:space="preserve">Mackay </v>
          </cell>
          <cell r="D26976" t="str">
            <v>Queensland</v>
          </cell>
          <cell r="E26976" t="str">
            <v>QLD</v>
          </cell>
        </row>
        <row r="26977">
          <cell r="A26977" t="str">
            <v>Mount Jukes</v>
          </cell>
          <cell r="B26977">
            <v>4740</v>
          </cell>
          <cell r="C26977" t="str">
            <v xml:space="preserve">Mackay </v>
          </cell>
          <cell r="D26977" t="str">
            <v>Queensland</v>
          </cell>
          <cell r="E26977" t="str">
            <v>QLD</v>
          </cell>
        </row>
        <row r="26978">
          <cell r="A26978" t="str">
            <v>Mount Pleasant</v>
          </cell>
          <cell r="B26978">
            <v>4740</v>
          </cell>
          <cell r="C26978" t="str">
            <v xml:space="preserve">Mackay </v>
          </cell>
          <cell r="D26978" t="str">
            <v>Queensland</v>
          </cell>
          <cell r="E26978" t="str">
            <v>QLD</v>
          </cell>
        </row>
        <row r="26979">
          <cell r="A26979" t="str">
            <v>Munbura</v>
          </cell>
          <cell r="B26979">
            <v>4740</v>
          </cell>
          <cell r="C26979" t="str">
            <v xml:space="preserve">Mackay </v>
          </cell>
          <cell r="D26979" t="str">
            <v>Queensland</v>
          </cell>
          <cell r="E26979" t="str">
            <v>QLD</v>
          </cell>
        </row>
        <row r="26980">
          <cell r="A26980" t="str">
            <v>Nindaroo</v>
          </cell>
          <cell r="B26980">
            <v>4740</v>
          </cell>
          <cell r="C26980" t="str">
            <v xml:space="preserve">Mackay </v>
          </cell>
          <cell r="D26980" t="str">
            <v>Queensland</v>
          </cell>
          <cell r="E26980" t="str">
            <v>QLD</v>
          </cell>
        </row>
        <row r="26981">
          <cell r="A26981" t="str">
            <v>North Mackay</v>
          </cell>
          <cell r="B26981">
            <v>4740</v>
          </cell>
          <cell r="C26981" t="str">
            <v xml:space="preserve">Mackay </v>
          </cell>
          <cell r="D26981" t="str">
            <v>Queensland</v>
          </cell>
          <cell r="E26981" t="str">
            <v>QLD</v>
          </cell>
        </row>
        <row r="26982">
          <cell r="A26982" t="str">
            <v>Ooralea</v>
          </cell>
          <cell r="B26982">
            <v>4740</v>
          </cell>
          <cell r="C26982" t="str">
            <v xml:space="preserve">Mackay </v>
          </cell>
          <cell r="D26982" t="str">
            <v>Queensland</v>
          </cell>
          <cell r="E26982" t="str">
            <v>QLD</v>
          </cell>
        </row>
        <row r="26983">
          <cell r="A26983" t="str">
            <v>Paget</v>
          </cell>
          <cell r="B26983">
            <v>4740</v>
          </cell>
          <cell r="C26983" t="str">
            <v xml:space="preserve">Mackay </v>
          </cell>
          <cell r="D26983" t="str">
            <v>Queensland</v>
          </cell>
          <cell r="E26983" t="str">
            <v>QLD</v>
          </cell>
        </row>
        <row r="26984">
          <cell r="A26984" t="str">
            <v>Racecourse</v>
          </cell>
          <cell r="B26984">
            <v>4740</v>
          </cell>
          <cell r="C26984" t="str">
            <v xml:space="preserve">Mackay </v>
          </cell>
          <cell r="D26984" t="str">
            <v>Queensland</v>
          </cell>
          <cell r="E26984" t="str">
            <v>QLD</v>
          </cell>
        </row>
        <row r="26985">
          <cell r="A26985" t="str">
            <v>Richmond</v>
          </cell>
          <cell r="B26985">
            <v>4740</v>
          </cell>
          <cell r="C26985" t="str">
            <v xml:space="preserve">Mackay </v>
          </cell>
          <cell r="D26985" t="str">
            <v>Queensland</v>
          </cell>
          <cell r="E26985" t="str">
            <v>QLD</v>
          </cell>
        </row>
        <row r="26986">
          <cell r="A26986" t="str">
            <v>Rosella</v>
          </cell>
          <cell r="B26986">
            <v>4740</v>
          </cell>
          <cell r="C26986" t="str">
            <v xml:space="preserve">Mackay </v>
          </cell>
          <cell r="D26986" t="str">
            <v>Queensland</v>
          </cell>
          <cell r="E26986" t="str">
            <v>QLD</v>
          </cell>
        </row>
        <row r="26987">
          <cell r="A26987" t="str">
            <v>Rural View</v>
          </cell>
          <cell r="B26987">
            <v>4740</v>
          </cell>
          <cell r="C26987" t="str">
            <v xml:space="preserve">Mackay </v>
          </cell>
          <cell r="D26987" t="str">
            <v>Queensland</v>
          </cell>
          <cell r="E26987" t="str">
            <v>QLD</v>
          </cell>
        </row>
        <row r="26988">
          <cell r="A26988" t="str">
            <v>Sandiford</v>
          </cell>
          <cell r="B26988">
            <v>4740</v>
          </cell>
          <cell r="C26988" t="str">
            <v xml:space="preserve">Mackay </v>
          </cell>
          <cell r="D26988" t="str">
            <v>Queensland</v>
          </cell>
          <cell r="E26988" t="str">
            <v>QLD</v>
          </cell>
        </row>
        <row r="26989">
          <cell r="A26989" t="str">
            <v>Slade Point</v>
          </cell>
          <cell r="B26989">
            <v>4740</v>
          </cell>
          <cell r="C26989" t="str">
            <v xml:space="preserve">Mackay </v>
          </cell>
          <cell r="D26989" t="str">
            <v>Queensland</v>
          </cell>
          <cell r="E26989" t="str">
            <v>QLD</v>
          </cell>
        </row>
        <row r="26990">
          <cell r="A26990" t="str">
            <v>South Mackay</v>
          </cell>
          <cell r="B26990">
            <v>4740</v>
          </cell>
          <cell r="C26990" t="str">
            <v xml:space="preserve">Mackay </v>
          </cell>
          <cell r="D26990" t="str">
            <v>Queensland</v>
          </cell>
          <cell r="E26990" t="str">
            <v>QLD</v>
          </cell>
        </row>
        <row r="26991">
          <cell r="A26991" t="str">
            <v>Te Kowai</v>
          </cell>
          <cell r="B26991">
            <v>4740</v>
          </cell>
          <cell r="C26991" t="str">
            <v xml:space="preserve">Mackay </v>
          </cell>
          <cell r="D26991" t="str">
            <v>Queensland</v>
          </cell>
          <cell r="E26991" t="str">
            <v>QLD</v>
          </cell>
        </row>
        <row r="26992">
          <cell r="A26992" t="str">
            <v>The Leap</v>
          </cell>
          <cell r="B26992">
            <v>4740</v>
          </cell>
          <cell r="C26992" t="str">
            <v xml:space="preserve">Mackay </v>
          </cell>
          <cell r="D26992" t="str">
            <v>Queensland</v>
          </cell>
          <cell r="E26992" t="str">
            <v>QLD</v>
          </cell>
        </row>
        <row r="26993">
          <cell r="A26993" t="str">
            <v>West Mackay</v>
          </cell>
          <cell r="B26993">
            <v>4740</v>
          </cell>
          <cell r="C26993" t="str">
            <v xml:space="preserve">Mackay </v>
          </cell>
          <cell r="D26993" t="str">
            <v>Queensland</v>
          </cell>
          <cell r="E26993" t="str">
            <v>QLD</v>
          </cell>
        </row>
        <row r="26994">
          <cell r="A26994" t="str">
            <v>Ball Bay</v>
          </cell>
          <cell r="B26994">
            <v>4741</v>
          </cell>
          <cell r="C26994" t="str">
            <v xml:space="preserve">Mackay </v>
          </cell>
          <cell r="D26994" t="str">
            <v>Queensland</v>
          </cell>
          <cell r="E26994" t="str">
            <v>QLD</v>
          </cell>
        </row>
        <row r="26995">
          <cell r="A26995" t="str">
            <v>Brampton Island</v>
          </cell>
          <cell r="B26995">
            <v>4741</v>
          </cell>
          <cell r="C26995" t="str">
            <v xml:space="preserve">Mackay </v>
          </cell>
          <cell r="D26995" t="str">
            <v>Queensland</v>
          </cell>
          <cell r="E26995" t="str">
            <v>QLD</v>
          </cell>
        </row>
        <row r="26996">
          <cell r="A26996" t="str">
            <v>Brightly</v>
          </cell>
          <cell r="B26996">
            <v>4741</v>
          </cell>
          <cell r="C26996" t="str">
            <v xml:space="preserve">Mackay </v>
          </cell>
          <cell r="D26996" t="str">
            <v>Queensland</v>
          </cell>
          <cell r="E26996" t="str">
            <v>QLD</v>
          </cell>
        </row>
        <row r="26997">
          <cell r="A26997" t="str">
            <v>Clairview</v>
          </cell>
          <cell r="B26997">
            <v>4741</v>
          </cell>
          <cell r="C26997" t="str">
            <v xml:space="preserve">Mackay </v>
          </cell>
          <cell r="D26997" t="str">
            <v>Queensland</v>
          </cell>
          <cell r="E26997" t="str">
            <v>QLD</v>
          </cell>
        </row>
        <row r="26998">
          <cell r="A26998" t="str">
            <v>Coppabella</v>
          </cell>
          <cell r="B26998">
            <v>4741</v>
          </cell>
          <cell r="C26998" t="str">
            <v xml:space="preserve">Mackay </v>
          </cell>
          <cell r="D26998" t="str">
            <v>Queensland</v>
          </cell>
          <cell r="E26998" t="str">
            <v>QLD</v>
          </cell>
        </row>
        <row r="26999">
          <cell r="A26999" t="str">
            <v>Daydream Island</v>
          </cell>
          <cell r="B26999">
            <v>4741</v>
          </cell>
          <cell r="C26999" t="str">
            <v xml:space="preserve">Mackay </v>
          </cell>
          <cell r="D26999" t="str">
            <v>Queensland</v>
          </cell>
          <cell r="E26999" t="str">
            <v>QLD</v>
          </cell>
        </row>
        <row r="27000">
          <cell r="A27000" t="str">
            <v>Epsom</v>
          </cell>
          <cell r="B27000">
            <v>4741</v>
          </cell>
          <cell r="C27000" t="str">
            <v xml:space="preserve">Mackay </v>
          </cell>
          <cell r="D27000" t="str">
            <v>Queensland</v>
          </cell>
          <cell r="E27000" t="str">
            <v>QLD</v>
          </cell>
        </row>
        <row r="27001">
          <cell r="A27001" t="str">
            <v>Eton</v>
          </cell>
          <cell r="B27001">
            <v>4741</v>
          </cell>
          <cell r="C27001" t="str">
            <v xml:space="preserve">Mackay </v>
          </cell>
          <cell r="D27001" t="str">
            <v>Queensland</v>
          </cell>
          <cell r="E27001" t="str">
            <v>QLD</v>
          </cell>
        </row>
        <row r="27002">
          <cell r="A27002" t="str">
            <v>Eton North</v>
          </cell>
          <cell r="B27002">
            <v>4741</v>
          </cell>
          <cell r="C27002" t="str">
            <v xml:space="preserve">Mackay </v>
          </cell>
          <cell r="D27002" t="str">
            <v>Queensland</v>
          </cell>
          <cell r="E27002" t="str">
            <v>QLD</v>
          </cell>
        </row>
        <row r="27003">
          <cell r="A27003" t="str">
            <v>Eungella Hinterland</v>
          </cell>
          <cell r="B27003">
            <v>4741</v>
          </cell>
          <cell r="C27003" t="str">
            <v xml:space="preserve">Mackay </v>
          </cell>
          <cell r="D27003" t="str">
            <v>Queensland</v>
          </cell>
          <cell r="E27003" t="str">
            <v>QLD</v>
          </cell>
        </row>
        <row r="27004">
          <cell r="A27004" t="str">
            <v>Farleigh</v>
          </cell>
          <cell r="B27004">
            <v>4741</v>
          </cell>
          <cell r="C27004" t="str">
            <v xml:space="preserve">Mackay </v>
          </cell>
          <cell r="D27004" t="str">
            <v>Queensland</v>
          </cell>
          <cell r="E27004" t="str">
            <v>QLD</v>
          </cell>
        </row>
        <row r="27005">
          <cell r="A27005" t="str">
            <v>Gargett</v>
          </cell>
          <cell r="B27005">
            <v>4741</v>
          </cell>
          <cell r="C27005" t="str">
            <v xml:space="preserve">Mackay </v>
          </cell>
          <cell r="D27005" t="str">
            <v>Queensland</v>
          </cell>
          <cell r="E27005" t="str">
            <v>QLD</v>
          </cell>
        </row>
        <row r="27006">
          <cell r="A27006" t="str">
            <v>Hampden</v>
          </cell>
          <cell r="B27006">
            <v>4741</v>
          </cell>
          <cell r="C27006" t="str">
            <v xml:space="preserve">Mackay </v>
          </cell>
          <cell r="D27006" t="str">
            <v>Queensland</v>
          </cell>
          <cell r="E27006" t="str">
            <v>QLD</v>
          </cell>
        </row>
        <row r="27007">
          <cell r="A27007" t="str">
            <v>Hazledean</v>
          </cell>
          <cell r="B27007">
            <v>4741</v>
          </cell>
          <cell r="C27007" t="str">
            <v xml:space="preserve">Mackay </v>
          </cell>
          <cell r="D27007" t="str">
            <v>Queensland</v>
          </cell>
          <cell r="E27007" t="str">
            <v>QLD</v>
          </cell>
        </row>
        <row r="27008">
          <cell r="A27008" t="str">
            <v>Hook Island</v>
          </cell>
          <cell r="B27008">
            <v>4741</v>
          </cell>
          <cell r="C27008" t="str">
            <v xml:space="preserve">Mackay </v>
          </cell>
          <cell r="D27008" t="str">
            <v>Queensland</v>
          </cell>
          <cell r="E27008" t="str">
            <v>QLD</v>
          </cell>
        </row>
        <row r="27009">
          <cell r="A27009" t="str">
            <v>Kalarka</v>
          </cell>
          <cell r="B27009">
            <v>4741</v>
          </cell>
          <cell r="C27009" t="str">
            <v xml:space="preserve">Mackay </v>
          </cell>
          <cell r="D27009" t="str">
            <v>Queensland</v>
          </cell>
          <cell r="E27009" t="str">
            <v>QLD</v>
          </cell>
        </row>
        <row r="27010">
          <cell r="A27010" t="str">
            <v>Kinchant Dam</v>
          </cell>
          <cell r="B27010">
            <v>4741</v>
          </cell>
          <cell r="C27010" t="str">
            <v xml:space="preserve">Mackay </v>
          </cell>
          <cell r="D27010" t="str">
            <v>Queensland</v>
          </cell>
          <cell r="E27010" t="str">
            <v>QLD</v>
          </cell>
        </row>
        <row r="27011">
          <cell r="A27011" t="str">
            <v>Kuttabul</v>
          </cell>
          <cell r="B27011">
            <v>4741</v>
          </cell>
          <cell r="C27011" t="str">
            <v xml:space="preserve">Mackay </v>
          </cell>
          <cell r="D27011" t="str">
            <v>Queensland</v>
          </cell>
          <cell r="E27011" t="str">
            <v>QLD</v>
          </cell>
        </row>
        <row r="27012">
          <cell r="A27012" t="str">
            <v>Lindeman Island</v>
          </cell>
          <cell r="B27012">
            <v>4741</v>
          </cell>
          <cell r="C27012" t="str">
            <v xml:space="preserve">Mackay </v>
          </cell>
          <cell r="D27012" t="str">
            <v>Queensland</v>
          </cell>
          <cell r="E27012" t="str">
            <v>QLD</v>
          </cell>
        </row>
        <row r="27013">
          <cell r="A27013" t="str">
            <v>Long Island</v>
          </cell>
          <cell r="B27013">
            <v>4741</v>
          </cell>
          <cell r="C27013" t="str">
            <v xml:space="preserve">Mackay </v>
          </cell>
          <cell r="D27013" t="str">
            <v>Queensland</v>
          </cell>
          <cell r="E27013" t="str">
            <v>QLD</v>
          </cell>
        </row>
        <row r="27014">
          <cell r="A27014" t="str">
            <v>Mount Charlton</v>
          </cell>
          <cell r="B27014">
            <v>4741</v>
          </cell>
          <cell r="C27014" t="str">
            <v xml:space="preserve">Mackay </v>
          </cell>
          <cell r="D27014" t="str">
            <v>Queensland</v>
          </cell>
          <cell r="E27014" t="str">
            <v>QLD</v>
          </cell>
        </row>
        <row r="27015">
          <cell r="A27015" t="str">
            <v>Mount Ossa</v>
          </cell>
          <cell r="B27015">
            <v>4741</v>
          </cell>
          <cell r="C27015" t="str">
            <v xml:space="preserve">Mackay </v>
          </cell>
          <cell r="D27015" t="str">
            <v>Queensland</v>
          </cell>
          <cell r="E27015" t="str">
            <v>QLD</v>
          </cell>
        </row>
        <row r="27016">
          <cell r="A27016" t="str">
            <v>Mount Pelion</v>
          </cell>
          <cell r="B27016">
            <v>4741</v>
          </cell>
          <cell r="C27016" t="str">
            <v xml:space="preserve">Mackay </v>
          </cell>
          <cell r="D27016" t="str">
            <v>Queensland</v>
          </cell>
          <cell r="E27016" t="str">
            <v>QLD</v>
          </cell>
        </row>
        <row r="27017">
          <cell r="A27017" t="str">
            <v>North Eton</v>
          </cell>
          <cell r="B27017">
            <v>4741</v>
          </cell>
          <cell r="C27017" t="str">
            <v xml:space="preserve">Mackay </v>
          </cell>
          <cell r="D27017" t="str">
            <v>Queensland</v>
          </cell>
          <cell r="E27017" t="str">
            <v>QLD</v>
          </cell>
        </row>
        <row r="27018">
          <cell r="A27018" t="str">
            <v>Oakenden</v>
          </cell>
          <cell r="B27018">
            <v>4741</v>
          </cell>
          <cell r="C27018" t="str">
            <v xml:space="preserve">Mackay </v>
          </cell>
          <cell r="D27018" t="str">
            <v>Queensland</v>
          </cell>
          <cell r="E27018" t="str">
            <v>QLD</v>
          </cell>
        </row>
        <row r="27019">
          <cell r="A27019" t="str">
            <v>Orkabie</v>
          </cell>
          <cell r="B27019">
            <v>4741</v>
          </cell>
          <cell r="C27019" t="str">
            <v>Mackay</v>
          </cell>
          <cell r="D27019" t="str">
            <v>Queensland</v>
          </cell>
          <cell r="E27019" t="str">
            <v>QLD</v>
          </cell>
        </row>
        <row r="27020">
          <cell r="A27020" t="str">
            <v>Owens Creek</v>
          </cell>
          <cell r="B27020">
            <v>4741</v>
          </cell>
          <cell r="C27020" t="str">
            <v>Mackay</v>
          </cell>
          <cell r="D27020" t="str">
            <v>Queensland</v>
          </cell>
          <cell r="E27020" t="str">
            <v>QLD</v>
          </cell>
        </row>
        <row r="27021">
          <cell r="A27021" t="str">
            <v>Pinnacle</v>
          </cell>
          <cell r="B27021">
            <v>4741</v>
          </cell>
          <cell r="C27021" t="str">
            <v>Mackay</v>
          </cell>
          <cell r="D27021" t="str">
            <v>Queensland</v>
          </cell>
          <cell r="E27021" t="str">
            <v>QLD</v>
          </cell>
        </row>
        <row r="27022">
          <cell r="A27022" t="str">
            <v>Pleystowe</v>
          </cell>
          <cell r="B27022">
            <v>4741</v>
          </cell>
          <cell r="C27022" t="str">
            <v>Mackay</v>
          </cell>
          <cell r="D27022" t="str">
            <v>Queensland</v>
          </cell>
          <cell r="E27022" t="str">
            <v>QLD</v>
          </cell>
        </row>
        <row r="27023">
          <cell r="A27023" t="str">
            <v>Seaforth</v>
          </cell>
          <cell r="B27023">
            <v>4741</v>
          </cell>
          <cell r="C27023" t="str">
            <v>Mackay</v>
          </cell>
          <cell r="D27023" t="str">
            <v>Queensland</v>
          </cell>
          <cell r="E27023" t="str">
            <v>QLD</v>
          </cell>
        </row>
        <row r="27024">
          <cell r="A27024" t="str">
            <v>South Molle</v>
          </cell>
          <cell r="B27024">
            <v>4741</v>
          </cell>
          <cell r="C27024" t="str">
            <v>Mackay</v>
          </cell>
          <cell r="D27024" t="str">
            <v>Queensland</v>
          </cell>
          <cell r="E27024" t="str">
            <v>QLD</v>
          </cell>
        </row>
        <row r="27025">
          <cell r="A27025" t="str">
            <v>Yalboroo</v>
          </cell>
          <cell r="B27025">
            <v>4741</v>
          </cell>
          <cell r="C27025" t="str">
            <v>Mackay</v>
          </cell>
          <cell r="D27025" t="str">
            <v>Queensland</v>
          </cell>
          <cell r="E27025" t="str">
            <v>QLD</v>
          </cell>
        </row>
        <row r="27026">
          <cell r="A27026" t="str">
            <v>Burton</v>
          </cell>
          <cell r="B27026">
            <v>4742</v>
          </cell>
          <cell r="C27026" t="str">
            <v>Mackay</v>
          </cell>
          <cell r="D27026" t="str">
            <v>Queensland</v>
          </cell>
          <cell r="E27026" t="str">
            <v>QLD</v>
          </cell>
        </row>
        <row r="27027">
          <cell r="A27027" t="str">
            <v>Eaglefield</v>
          </cell>
          <cell r="B27027">
            <v>4742</v>
          </cell>
          <cell r="C27027" t="str">
            <v>Mackay</v>
          </cell>
          <cell r="D27027" t="str">
            <v>Queensland</v>
          </cell>
          <cell r="E27027" t="str">
            <v>QLD</v>
          </cell>
        </row>
        <row r="27028">
          <cell r="A27028" t="str">
            <v>Elphinstone</v>
          </cell>
          <cell r="B27028">
            <v>4742</v>
          </cell>
          <cell r="C27028" t="str">
            <v>Mackay</v>
          </cell>
          <cell r="D27028" t="str">
            <v>Queensland</v>
          </cell>
          <cell r="E27028" t="str">
            <v>QLD</v>
          </cell>
        </row>
        <row r="27029">
          <cell r="A27029" t="str">
            <v>Hail Creek</v>
          </cell>
          <cell r="B27029">
            <v>4742</v>
          </cell>
          <cell r="C27029" t="str">
            <v>Mackay</v>
          </cell>
          <cell r="D27029" t="str">
            <v>Queensland</v>
          </cell>
          <cell r="E27029" t="str">
            <v>QLD</v>
          </cell>
        </row>
        <row r="27030">
          <cell r="A27030" t="str">
            <v>Kemmis</v>
          </cell>
          <cell r="B27030">
            <v>4742</v>
          </cell>
          <cell r="C27030" t="str">
            <v>Mackay</v>
          </cell>
          <cell r="D27030" t="str">
            <v>Queensland</v>
          </cell>
          <cell r="E27030" t="str">
            <v>QLD</v>
          </cell>
        </row>
        <row r="27031">
          <cell r="A27031" t="str">
            <v>Mount Britton</v>
          </cell>
          <cell r="B27031">
            <v>4742</v>
          </cell>
          <cell r="C27031" t="str">
            <v>Mackay</v>
          </cell>
          <cell r="D27031" t="str">
            <v>Queensland</v>
          </cell>
          <cell r="E27031" t="str">
            <v>QLD</v>
          </cell>
        </row>
        <row r="27032">
          <cell r="A27032" t="str">
            <v>Nebo</v>
          </cell>
          <cell r="B27032">
            <v>4742</v>
          </cell>
          <cell r="C27032" t="str">
            <v>Mackay</v>
          </cell>
          <cell r="D27032" t="str">
            <v>Queensland</v>
          </cell>
          <cell r="E27032" t="str">
            <v>QLD</v>
          </cell>
        </row>
        <row r="27033">
          <cell r="A27033" t="str">
            <v>Oxford</v>
          </cell>
          <cell r="B27033">
            <v>4742</v>
          </cell>
          <cell r="C27033" t="str">
            <v>Mackay</v>
          </cell>
          <cell r="D27033" t="str">
            <v>Queensland</v>
          </cell>
          <cell r="E27033" t="str">
            <v>QLD</v>
          </cell>
        </row>
        <row r="27034">
          <cell r="A27034" t="str">
            <v>Strathfield</v>
          </cell>
          <cell r="B27034">
            <v>4742</v>
          </cell>
          <cell r="C27034" t="str">
            <v>Mackay</v>
          </cell>
          <cell r="D27034" t="str">
            <v>Queensland</v>
          </cell>
          <cell r="E27034" t="str">
            <v>QLD</v>
          </cell>
        </row>
        <row r="27035">
          <cell r="A27035" t="str">
            <v>Turrawulla</v>
          </cell>
          <cell r="B27035">
            <v>4742</v>
          </cell>
          <cell r="C27035" t="str">
            <v>Mackay</v>
          </cell>
          <cell r="D27035" t="str">
            <v>Queensland</v>
          </cell>
          <cell r="E27035" t="str">
            <v>QLD</v>
          </cell>
        </row>
        <row r="27036">
          <cell r="A27036" t="str">
            <v>Valkyrie</v>
          </cell>
          <cell r="B27036">
            <v>4742</v>
          </cell>
          <cell r="C27036" t="str">
            <v>Mackay</v>
          </cell>
          <cell r="D27036" t="str">
            <v>Queensland</v>
          </cell>
          <cell r="E27036" t="str">
            <v>QLD</v>
          </cell>
        </row>
        <row r="27037">
          <cell r="A27037" t="str">
            <v>Glenden</v>
          </cell>
          <cell r="B27037">
            <v>4743</v>
          </cell>
          <cell r="C27037" t="str">
            <v>Mackay</v>
          </cell>
          <cell r="D27037" t="str">
            <v>Queensland</v>
          </cell>
          <cell r="E27037" t="str">
            <v>QLD</v>
          </cell>
        </row>
        <row r="27038">
          <cell r="A27038" t="str">
            <v>Suttor</v>
          </cell>
          <cell r="B27038">
            <v>4743</v>
          </cell>
          <cell r="C27038" t="str">
            <v>Mackay</v>
          </cell>
          <cell r="D27038" t="str">
            <v>Queensland</v>
          </cell>
          <cell r="E27038" t="str">
            <v>QLD</v>
          </cell>
        </row>
        <row r="27039">
          <cell r="A27039" t="str">
            <v>Moranbah</v>
          </cell>
          <cell r="B27039">
            <v>4744</v>
          </cell>
          <cell r="C27039" t="str">
            <v>Mackay</v>
          </cell>
          <cell r="D27039" t="str">
            <v>Queensland</v>
          </cell>
          <cell r="E27039" t="str">
            <v>QLD</v>
          </cell>
        </row>
        <row r="27040">
          <cell r="A27040" t="str">
            <v>Dysart</v>
          </cell>
          <cell r="B27040">
            <v>4745</v>
          </cell>
          <cell r="C27040" t="str">
            <v>Mackay</v>
          </cell>
          <cell r="D27040" t="str">
            <v>Queensland</v>
          </cell>
          <cell r="E27040" t="str">
            <v>QLD</v>
          </cell>
        </row>
        <row r="27041">
          <cell r="A27041" t="str">
            <v>May Downs</v>
          </cell>
          <cell r="B27041">
            <v>4746</v>
          </cell>
          <cell r="C27041" t="str">
            <v>Mackay</v>
          </cell>
          <cell r="D27041" t="str">
            <v>Queensland</v>
          </cell>
          <cell r="E27041" t="str">
            <v>QLD</v>
          </cell>
        </row>
        <row r="27042">
          <cell r="A27042" t="str">
            <v>Middlemount</v>
          </cell>
          <cell r="B27042">
            <v>4746</v>
          </cell>
          <cell r="C27042" t="str">
            <v>Mackay</v>
          </cell>
          <cell r="D27042" t="str">
            <v>Queensland</v>
          </cell>
          <cell r="E27042" t="str">
            <v>QLD</v>
          </cell>
        </row>
        <row r="27043">
          <cell r="A27043" t="str">
            <v>Bucasia</v>
          </cell>
          <cell r="B27043">
            <v>4750</v>
          </cell>
          <cell r="C27043" t="str">
            <v>Mackay</v>
          </cell>
          <cell r="D27043" t="str">
            <v>Queensland</v>
          </cell>
          <cell r="E27043" t="str">
            <v>QLD</v>
          </cell>
        </row>
        <row r="27044">
          <cell r="A27044" t="str">
            <v>Shoal Point</v>
          </cell>
          <cell r="B27044">
            <v>4750</v>
          </cell>
          <cell r="C27044" t="str">
            <v>Mackay</v>
          </cell>
          <cell r="D27044" t="str">
            <v>Queensland</v>
          </cell>
          <cell r="E27044" t="str">
            <v>QLD</v>
          </cell>
        </row>
        <row r="27045">
          <cell r="A27045" t="str">
            <v>Greenmount</v>
          </cell>
          <cell r="B27045">
            <v>4751</v>
          </cell>
          <cell r="C27045" t="str">
            <v>Mackay</v>
          </cell>
          <cell r="D27045" t="str">
            <v>Queensland</v>
          </cell>
          <cell r="E27045" t="str">
            <v>QLD</v>
          </cell>
        </row>
        <row r="27046">
          <cell r="A27046" t="str">
            <v>Palmyra</v>
          </cell>
          <cell r="B27046">
            <v>4751</v>
          </cell>
          <cell r="C27046" t="str">
            <v>Mackay</v>
          </cell>
          <cell r="D27046" t="str">
            <v>Queensland</v>
          </cell>
          <cell r="E27046" t="str">
            <v>QLD</v>
          </cell>
        </row>
        <row r="27047">
          <cell r="A27047" t="str">
            <v>Victoria Plains</v>
          </cell>
          <cell r="B27047">
            <v>4751</v>
          </cell>
          <cell r="C27047" t="str">
            <v>Mackay</v>
          </cell>
          <cell r="D27047" t="str">
            <v>Queensland</v>
          </cell>
          <cell r="E27047" t="str">
            <v>QLD</v>
          </cell>
        </row>
        <row r="27048">
          <cell r="A27048" t="str">
            <v>Walkerston</v>
          </cell>
          <cell r="B27048">
            <v>4751</v>
          </cell>
          <cell r="C27048" t="str">
            <v>Mackay</v>
          </cell>
          <cell r="D27048" t="str">
            <v>Queensland</v>
          </cell>
          <cell r="E27048" t="str">
            <v>QLD</v>
          </cell>
        </row>
        <row r="27049">
          <cell r="A27049" t="str">
            <v>Devereux Creek</v>
          </cell>
          <cell r="B27049">
            <v>4753</v>
          </cell>
          <cell r="C27049" t="str">
            <v>Mackay</v>
          </cell>
          <cell r="D27049" t="str">
            <v>Queensland</v>
          </cell>
          <cell r="E27049" t="str">
            <v>QLD</v>
          </cell>
        </row>
        <row r="27050">
          <cell r="A27050" t="str">
            <v>Marian</v>
          </cell>
          <cell r="B27050">
            <v>4753</v>
          </cell>
          <cell r="C27050" t="str">
            <v>Mackay</v>
          </cell>
          <cell r="D27050" t="str">
            <v>Queensland</v>
          </cell>
          <cell r="E27050" t="str">
            <v>QLD</v>
          </cell>
        </row>
        <row r="27051">
          <cell r="A27051" t="str">
            <v>Benholme</v>
          </cell>
          <cell r="B27051">
            <v>4754</v>
          </cell>
          <cell r="C27051" t="str">
            <v>Mackay</v>
          </cell>
          <cell r="D27051" t="str">
            <v>Queensland</v>
          </cell>
          <cell r="E27051" t="str">
            <v>QLD</v>
          </cell>
        </row>
        <row r="27052">
          <cell r="A27052" t="str">
            <v>Dows Creek</v>
          </cell>
          <cell r="B27052">
            <v>4754</v>
          </cell>
          <cell r="C27052" t="str">
            <v>Mackay</v>
          </cell>
          <cell r="D27052" t="str">
            <v>Queensland</v>
          </cell>
          <cell r="E27052" t="str">
            <v>QLD</v>
          </cell>
        </row>
        <row r="27053">
          <cell r="A27053" t="str">
            <v>Mia Mia</v>
          </cell>
          <cell r="B27053">
            <v>4754</v>
          </cell>
          <cell r="C27053" t="str">
            <v>Mackay</v>
          </cell>
          <cell r="D27053" t="str">
            <v>Queensland</v>
          </cell>
          <cell r="E27053" t="str">
            <v>QLD</v>
          </cell>
        </row>
        <row r="27054">
          <cell r="A27054" t="str">
            <v>Mirani</v>
          </cell>
          <cell r="B27054">
            <v>4754</v>
          </cell>
          <cell r="C27054" t="str">
            <v>Mackay</v>
          </cell>
          <cell r="D27054" t="str">
            <v>Queensland</v>
          </cell>
          <cell r="E27054" t="str">
            <v>QLD</v>
          </cell>
        </row>
        <row r="27055">
          <cell r="A27055" t="str">
            <v>Mount Martin</v>
          </cell>
          <cell r="B27055">
            <v>4754</v>
          </cell>
          <cell r="C27055" t="str">
            <v>Mackay</v>
          </cell>
          <cell r="D27055" t="str">
            <v>Queensland</v>
          </cell>
          <cell r="E27055" t="str">
            <v>QLD</v>
          </cell>
        </row>
        <row r="27056">
          <cell r="A27056" t="str">
            <v>Pinevale</v>
          </cell>
          <cell r="B27056">
            <v>4754</v>
          </cell>
          <cell r="C27056" t="str">
            <v>Mackay</v>
          </cell>
          <cell r="D27056" t="str">
            <v>Queensland</v>
          </cell>
          <cell r="E27056" t="str">
            <v>QLD</v>
          </cell>
        </row>
        <row r="27057">
          <cell r="A27057" t="str">
            <v>Septimus</v>
          </cell>
          <cell r="B27057">
            <v>4754</v>
          </cell>
          <cell r="C27057" t="str">
            <v>Mackay</v>
          </cell>
          <cell r="D27057" t="str">
            <v>Queensland</v>
          </cell>
          <cell r="E27057" t="str">
            <v>QLD</v>
          </cell>
        </row>
        <row r="27058">
          <cell r="A27058" t="str">
            <v>Finch Hatton</v>
          </cell>
          <cell r="B27058">
            <v>4756</v>
          </cell>
          <cell r="C27058" t="str">
            <v>Mackay</v>
          </cell>
          <cell r="D27058" t="str">
            <v>Queensland</v>
          </cell>
          <cell r="E27058" t="str">
            <v>QLD</v>
          </cell>
        </row>
        <row r="27059">
          <cell r="A27059" t="str">
            <v>Netherdale</v>
          </cell>
          <cell r="B27059">
            <v>4756</v>
          </cell>
          <cell r="C27059" t="str">
            <v>Mackay</v>
          </cell>
          <cell r="D27059" t="str">
            <v>Queensland</v>
          </cell>
          <cell r="E27059" t="str">
            <v>QLD</v>
          </cell>
        </row>
        <row r="27060">
          <cell r="A27060" t="str">
            <v>Broken River</v>
          </cell>
          <cell r="B27060">
            <v>4757</v>
          </cell>
          <cell r="C27060" t="str">
            <v>Mackay</v>
          </cell>
          <cell r="D27060" t="str">
            <v>Queensland</v>
          </cell>
          <cell r="E27060" t="str">
            <v>QLD</v>
          </cell>
        </row>
        <row r="27061">
          <cell r="A27061" t="str">
            <v>Crediton</v>
          </cell>
          <cell r="B27061">
            <v>4757</v>
          </cell>
          <cell r="C27061" t="str">
            <v>Mackay</v>
          </cell>
          <cell r="D27061" t="str">
            <v>Queensland</v>
          </cell>
          <cell r="E27061" t="str">
            <v>QLD</v>
          </cell>
        </row>
        <row r="27062">
          <cell r="A27062" t="str">
            <v>Dalrymple Heights</v>
          </cell>
          <cell r="B27062">
            <v>4757</v>
          </cell>
          <cell r="C27062" t="str">
            <v>Mackay</v>
          </cell>
          <cell r="D27062" t="str">
            <v>Queensland</v>
          </cell>
          <cell r="E27062" t="str">
            <v>QLD</v>
          </cell>
        </row>
        <row r="27063">
          <cell r="A27063" t="str">
            <v>Eungella</v>
          </cell>
          <cell r="B27063">
            <v>4757</v>
          </cell>
          <cell r="C27063" t="str">
            <v>Mackay</v>
          </cell>
          <cell r="D27063" t="str">
            <v>Queensland</v>
          </cell>
          <cell r="E27063" t="str">
            <v>QLD</v>
          </cell>
        </row>
        <row r="27064">
          <cell r="A27064" t="str">
            <v>Eungella Dam</v>
          </cell>
          <cell r="B27064">
            <v>4757</v>
          </cell>
          <cell r="C27064" t="str">
            <v>Mackay</v>
          </cell>
          <cell r="D27064" t="str">
            <v>Queensland</v>
          </cell>
          <cell r="E27064" t="str">
            <v>QLD</v>
          </cell>
        </row>
        <row r="27065">
          <cell r="A27065" t="str">
            <v>Calen</v>
          </cell>
          <cell r="B27065">
            <v>4798</v>
          </cell>
          <cell r="C27065" t="str">
            <v>Mackay</v>
          </cell>
          <cell r="D27065" t="str">
            <v>Queensland</v>
          </cell>
          <cell r="E27065" t="str">
            <v>QLD</v>
          </cell>
        </row>
        <row r="27066">
          <cell r="A27066" t="str">
            <v>Mentmore</v>
          </cell>
          <cell r="B27066">
            <v>4798</v>
          </cell>
          <cell r="C27066" t="str">
            <v>Mackay</v>
          </cell>
          <cell r="D27066" t="str">
            <v>Queensland</v>
          </cell>
          <cell r="E27066" t="str">
            <v>QLD</v>
          </cell>
        </row>
        <row r="27067">
          <cell r="A27067" t="str">
            <v>Pindi Pindi</v>
          </cell>
          <cell r="B27067">
            <v>4798</v>
          </cell>
          <cell r="C27067" t="str">
            <v>Mackay</v>
          </cell>
          <cell r="D27067" t="str">
            <v>Queensland</v>
          </cell>
          <cell r="E27067" t="str">
            <v>QLD</v>
          </cell>
        </row>
        <row r="27068">
          <cell r="A27068" t="str">
            <v>St Helens Beach</v>
          </cell>
          <cell r="B27068">
            <v>4798</v>
          </cell>
          <cell r="C27068" t="str">
            <v>Mackay</v>
          </cell>
          <cell r="D27068" t="str">
            <v>Queensland</v>
          </cell>
          <cell r="E27068" t="str">
            <v>QLD</v>
          </cell>
        </row>
        <row r="27069">
          <cell r="A27069" t="str">
            <v>Bloomsbury</v>
          </cell>
          <cell r="B27069">
            <v>4799</v>
          </cell>
          <cell r="C27069" t="str">
            <v>Mackay</v>
          </cell>
          <cell r="D27069" t="str">
            <v>Queensland</v>
          </cell>
          <cell r="E27069" t="str">
            <v>QLD</v>
          </cell>
        </row>
        <row r="27070">
          <cell r="A27070" t="str">
            <v>Midge Point</v>
          </cell>
          <cell r="B27070">
            <v>4799</v>
          </cell>
          <cell r="C27070" t="str">
            <v>Mackay</v>
          </cell>
          <cell r="D27070" t="str">
            <v>Queensland</v>
          </cell>
          <cell r="E27070" t="str">
            <v>QLD</v>
          </cell>
        </row>
        <row r="27071">
          <cell r="A27071" t="str">
            <v>Andromache</v>
          </cell>
          <cell r="B27071">
            <v>4800</v>
          </cell>
          <cell r="C27071" t="str">
            <v>Mackay</v>
          </cell>
          <cell r="D27071" t="str">
            <v>Queensland</v>
          </cell>
          <cell r="E27071" t="str">
            <v>QLD</v>
          </cell>
        </row>
        <row r="27072">
          <cell r="A27072" t="str">
            <v>Brandy Creek</v>
          </cell>
          <cell r="B27072">
            <v>4800</v>
          </cell>
          <cell r="C27072" t="str">
            <v>Mackay</v>
          </cell>
          <cell r="D27072" t="str">
            <v>Queensland</v>
          </cell>
          <cell r="E27072" t="str">
            <v>QLD</v>
          </cell>
        </row>
        <row r="27073">
          <cell r="A27073" t="str">
            <v>Breadalbane</v>
          </cell>
          <cell r="B27073">
            <v>4800</v>
          </cell>
          <cell r="C27073" t="str">
            <v>Mackay</v>
          </cell>
          <cell r="D27073" t="str">
            <v>Queensland</v>
          </cell>
          <cell r="E27073" t="str">
            <v>QLD</v>
          </cell>
        </row>
        <row r="27074">
          <cell r="A27074" t="str">
            <v>Cannon Valley</v>
          </cell>
          <cell r="B27074">
            <v>4800</v>
          </cell>
          <cell r="C27074" t="str">
            <v>Mackay</v>
          </cell>
          <cell r="D27074" t="str">
            <v>Queensland</v>
          </cell>
          <cell r="E27074" t="str">
            <v>QLD</v>
          </cell>
        </row>
        <row r="27075">
          <cell r="A27075" t="str">
            <v>Cape Conway</v>
          </cell>
          <cell r="B27075">
            <v>4800</v>
          </cell>
          <cell r="C27075" t="str">
            <v>Mackay</v>
          </cell>
          <cell r="D27075" t="str">
            <v>Queensland</v>
          </cell>
          <cell r="E27075" t="str">
            <v>QLD</v>
          </cell>
        </row>
        <row r="27076">
          <cell r="A27076" t="str">
            <v>Cape Gloucester</v>
          </cell>
          <cell r="B27076">
            <v>4800</v>
          </cell>
          <cell r="C27076" t="str">
            <v>Mackay</v>
          </cell>
          <cell r="D27076" t="str">
            <v>Queensland</v>
          </cell>
          <cell r="E27076" t="str">
            <v>QLD</v>
          </cell>
        </row>
        <row r="27077">
          <cell r="A27077" t="str">
            <v>Conway</v>
          </cell>
          <cell r="B27077">
            <v>4800</v>
          </cell>
          <cell r="C27077" t="str">
            <v>Mackay</v>
          </cell>
          <cell r="D27077" t="str">
            <v>Queensland</v>
          </cell>
          <cell r="E27077" t="str">
            <v>QLD</v>
          </cell>
        </row>
        <row r="27078">
          <cell r="A27078" t="str">
            <v>Conway Beach</v>
          </cell>
          <cell r="B27078">
            <v>4800</v>
          </cell>
          <cell r="C27078" t="str">
            <v>Mackay</v>
          </cell>
          <cell r="D27078" t="str">
            <v>Queensland</v>
          </cell>
          <cell r="E27078" t="str">
            <v>QLD</v>
          </cell>
        </row>
        <row r="27079">
          <cell r="A27079" t="str">
            <v>Crystal Brook</v>
          </cell>
          <cell r="B27079">
            <v>4800</v>
          </cell>
          <cell r="C27079" t="str">
            <v>Mackay</v>
          </cell>
          <cell r="D27079" t="str">
            <v>Queensland</v>
          </cell>
          <cell r="E27079" t="str">
            <v>QLD</v>
          </cell>
        </row>
        <row r="27080">
          <cell r="A27080" t="str">
            <v>Dingo Beach</v>
          </cell>
          <cell r="B27080">
            <v>4800</v>
          </cell>
          <cell r="C27080" t="str">
            <v>Mackay</v>
          </cell>
          <cell r="D27080" t="str">
            <v>Queensland</v>
          </cell>
          <cell r="E27080" t="str">
            <v>QLD</v>
          </cell>
        </row>
        <row r="27081">
          <cell r="A27081" t="str">
            <v>Dittmer</v>
          </cell>
          <cell r="B27081">
            <v>4800</v>
          </cell>
          <cell r="C27081" t="str">
            <v>Mackay</v>
          </cell>
          <cell r="D27081" t="str">
            <v>Queensland</v>
          </cell>
          <cell r="E27081" t="str">
            <v>QLD</v>
          </cell>
        </row>
        <row r="27082">
          <cell r="A27082" t="str">
            <v>Foxdale</v>
          </cell>
          <cell r="B27082">
            <v>4800</v>
          </cell>
          <cell r="C27082" t="str">
            <v>Mackay</v>
          </cell>
          <cell r="D27082" t="str">
            <v>Queensland</v>
          </cell>
          <cell r="E27082" t="str">
            <v>QLD</v>
          </cell>
        </row>
        <row r="27083">
          <cell r="A27083" t="str">
            <v>Glen Isla</v>
          </cell>
          <cell r="B27083">
            <v>4800</v>
          </cell>
          <cell r="C27083" t="str">
            <v>Mackay</v>
          </cell>
          <cell r="D27083" t="str">
            <v>Queensland</v>
          </cell>
          <cell r="E27083" t="str">
            <v>QLD</v>
          </cell>
        </row>
        <row r="27084">
          <cell r="A27084" t="str">
            <v>Goorganga Creek</v>
          </cell>
          <cell r="B27084">
            <v>4800</v>
          </cell>
          <cell r="C27084" t="str">
            <v>Mackay</v>
          </cell>
          <cell r="D27084" t="str">
            <v>Queensland</v>
          </cell>
          <cell r="E27084" t="str">
            <v>QLD</v>
          </cell>
        </row>
        <row r="27085">
          <cell r="A27085" t="str">
            <v>Goorganga Plains</v>
          </cell>
          <cell r="B27085">
            <v>4800</v>
          </cell>
          <cell r="C27085" t="str">
            <v>Mackay</v>
          </cell>
          <cell r="D27085" t="str">
            <v>Queensland</v>
          </cell>
          <cell r="E27085" t="str">
            <v>QLD</v>
          </cell>
        </row>
        <row r="27086">
          <cell r="A27086" t="str">
            <v>Gregory River</v>
          </cell>
          <cell r="B27086">
            <v>4800</v>
          </cell>
          <cell r="C27086" t="str">
            <v>Mackay</v>
          </cell>
          <cell r="D27086" t="str">
            <v>Queensland</v>
          </cell>
          <cell r="E27086" t="str">
            <v>QLD</v>
          </cell>
        </row>
        <row r="27087">
          <cell r="A27087" t="str">
            <v>Gunyarra</v>
          </cell>
          <cell r="B27087">
            <v>4800</v>
          </cell>
          <cell r="C27087" t="str">
            <v>Mackay</v>
          </cell>
          <cell r="D27087" t="str">
            <v>Queensland</v>
          </cell>
          <cell r="E27087" t="str">
            <v>QLD</v>
          </cell>
        </row>
        <row r="27088">
          <cell r="A27088" t="str">
            <v>Hamilton Plains</v>
          </cell>
          <cell r="B27088">
            <v>4800</v>
          </cell>
          <cell r="C27088" t="str">
            <v>Mackay</v>
          </cell>
          <cell r="D27088" t="str">
            <v>Queensland</v>
          </cell>
          <cell r="E27088" t="str">
            <v>QLD</v>
          </cell>
        </row>
        <row r="27089">
          <cell r="A27089" t="str">
            <v>Hideaway Bay</v>
          </cell>
          <cell r="B27089">
            <v>4800</v>
          </cell>
          <cell r="C27089" t="str">
            <v>Mackay</v>
          </cell>
          <cell r="D27089" t="str">
            <v>Queensland</v>
          </cell>
          <cell r="E27089" t="str">
            <v>QLD</v>
          </cell>
        </row>
        <row r="27090">
          <cell r="A27090" t="str">
            <v>Kelsey Creek</v>
          </cell>
          <cell r="B27090">
            <v>4800</v>
          </cell>
          <cell r="C27090" t="str">
            <v>Mackay</v>
          </cell>
          <cell r="D27090" t="str">
            <v>Queensland</v>
          </cell>
          <cell r="E27090" t="str">
            <v>QLD</v>
          </cell>
        </row>
        <row r="27091">
          <cell r="A27091" t="str">
            <v>Laguna Quays</v>
          </cell>
          <cell r="B27091">
            <v>4800</v>
          </cell>
          <cell r="C27091" t="str">
            <v>Mackay</v>
          </cell>
          <cell r="D27091" t="str">
            <v>Queensland</v>
          </cell>
          <cell r="E27091" t="str">
            <v>QLD</v>
          </cell>
        </row>
        <row r="27092">
          <cell r="A27092" t="str">
            <v>Lake Proserpine</v>
          </cell>
          <cell r="B27092">
            <v>4800</v>
          </cell>
          <cell r="C27092" t="str">
            <v>Mackay</v>
          </cell>
          <cell r="D27092" t="str">
            <v>Queensland</v>
          </cell>
          <cell r="E27092" t="str">
            <v>QLD</v>
          </cell>
        </row>
        <row r="27093">
          <cell r="A27093" t="str">
            <v>Lethebrook</v>
          </cell>
          <cell r="B27093">
            <v>4800</v>
          </cell>
          <cell r="C27093" t="str">
            <v>Mackay</v>
          </cell>
          <cell r="D27093" t="str">
            <v>Queensland</v>
          </cell>
          <cell r="E27093" t="str">
            <v>QLD</v>
          </cell>
        </row>
        <row r="27094">
          <cell r="A27094" t="str">
            <v>Mount Julian</v>
          </cell>
          <cell r="B27094">
            <v>4800</v>
          </cell>
          <cell r="C27094" t="str">
            <v>Mackay</v>
          </cell>
          <cell r="D27094" t="str">
            <v>Queensland</v>
          </cell>
          <cell r="E27094" t="str">
            <v>QLD</v>
          </cell>
        </row>
        <row r="27095">
          <cell r="A27095" t="str">
            <v>Mount Marlow</v>
          </cell>
          <cell r="B27095">
            <v>4800</v>
          </cell>
          <cell r="C27095" t="str">
            <v>Mackay</v>
          </cell>
          <cell r="D27095" t="str">
            <v>Queensland</v>
          </cell>
          <cell r="E27095" t="str">
            <v>QLD</v>
          </cell>
        </row>
        <row r="27096">
          <cell r="A27096" t="str">
            <v>Mount Pluto</v>
          </cell>
          <cell r="B27096">
            <v>4800</v>
          </cell>
          <cell r="C27096" t="str">
            <v>Mackay</v>
          </cell>
          <cell r="D27096" t="str">
            <v>Queensland</v>
          </cell>
          <cell r="E27096" t="str">
            <v>QLD</v>
          </cell>
        </row>
        <row r="27097">
          <cell r="A27097" t="str">
            <v>Myrtlevale</v>
          </cell>
          <cell r="B27097">
            <v>4800</v>
          </cell>
          <cell r="C27097" t="str">
            <v>Mackay</v>
          </cell>
          <cell r="D27097" t="str">
            <v>Queensland</v>
          </cell>
          <cell r="E27097" t="str">
            <v>QLD</v>
          </cell>
        </row>
        <row r="27098">
          <cell r="A27098" t="str">
            <v>Palm Grove</v>
          </cell>
          <cell r="B27098">
            <v>4800</v>
          </cell>
          <cell r="C27098" t="str">
            <v>Mackay</v>
          </cell>
          <cell r="D27098" t="str">
            <v>Queensland</v>
          </cell>
          <cell r="E27098" t="str">
            <v>QLD</v>
          </cell>
        </row>
        <row r="27099">
          <cell r="A27099" t="str">
            <v>Pauls Pocket</v>
          </cell>
          <cell r="B27099">
            <v>4800</v>
          </cell>
          <cell r="C27099" t="str">
            <v>Mackay</v>
          </cell>
          <cell r="D27099" t="str">
            <v>Queensland</v>
          </cell>
          <cell r="E27099" t="str">
            <v>QLD</v>
          </cell>
        </row>
        <row r="27100">
          <cell r="A27100" t="str">
            <v>Preston</v>
          </cell>
          <cell r="B27100">
            <v>4800</v>
          </cell>
          <cell r="C27100" t="str">
            <v>Mackay</v>
          </cell>
          <cell r="D27100" t="str">
            <v>Queensland</v>
          </cell>
          <cell r="E27100" t="str">
            <v>QLD</v>
          </cell>
        </row>
        <row r="27101">
          <cell r="A27101" t="str">
            <v>Proserpine</v>
          </cell>
          <cell r="B27101">
            <v>4800</v>
          </cell>
          <cell r="C27101" t="str">
            <v>Mackay</v>
          </cell>
          <cell r="D27101" t="str">
            <v>Queensland</v>
          </cell>
          <cell r="E27101" t="str">
            <v>QLD</v>
          </cell>
        </row>
        <row r="27102">
          <cell r="A27102" t="str">
            <v>Riordanvale</v>
          </cell>
          <cell r="B27102">
            <v>4800</v>
          </cell>
          <cell r="C27102" t="str">
            <v>Mackay</v>
          </cell>
          <cell r="D27102" t="str">
            <v>Queensland</v>
          </cell>
          <cell r="E27102" t="str">
            <v>QLD</v>
          </cell>
        </row>
        <row r="27103">
          <cell r="A27103" t="str">
            <v>Silver Creek</v>
          </cell>
          <cell r="B27103">
            <v>4800</v>
          </cell>
          <cell r="C27103" t="str">
            <v>Mackay</v>
          </cell>
          <cell r="D27103" t="str">
            <v>Queensland</v>
          </cell>
          <cell r="E27103" t="str">
            <v>QLD</v>
          </cell>
        </row>
        <row r="27104">
          <cell r="A27104" t="str">
            <v>Strathdickie</v>
          </cell>
          <cell r="B27104">
            <v>4800</v>
          </cell>
          <cell r="C27104" t="str">
            <v>Mackay</v>
          </cell>
          <cell r="D27104" t="str">
            <v>Queensland</v>
          </cell>
          <cell r="E27104" t="str">
            <v>QLD</v>
          </cell>
        </row>
        <row r="27105">
          <cell r="A27105" t="str">
            <v>Sugarloaf</v>
          </cell>
          <cell r="B27105">
            <v>4800</v>
          </cell>
          <cell r="C27105" t="str">
            <v>Mackay</v>
          </cell>
          <cell r="D27105" t="str">
            <v>Queensland</v>
          </cell>
          <cell r="E27105" t="str">
            <v>QLD</v>
          </cell>
        </row>
        <row r="27106">
          <cell r="A27106" t="str">
            <v>Thoopara</v>
          </cell>
          <cell r="B27106">
            <v>4800</v>
          </cell>
          <cell r="C27106" t="str">
            <v>Mackay</v>
          </cell>
          <cell r="D27106" t="str">
            <v>Queensland</v>
          </cell>
          <cell r="E27106" t="str">
            <v>QLD</v>
          </cell>
        </row>
        <row r="27107">
          <cell r="A27107" t="str">
            <v>Wilson Beach</v>
          </cell>
          <cell r="B27107">
            <v>4800</v>
          </cell>
          <cell r="C27107" t="str">
            <v>Mackay</v>
          </cell>
          <cell r="D27107" t="str">
            <v>Queensland</v>
          </cell>
          <cell r="E27107" t="str">
            <v>QLD</v>
          </cell>
        </row>
        <row r="27108">
          <cell r="A27108" t="str">
            <v>Hayman Island</v>
          </cell>
          <cell r="B27108">
            <v>4801</v>
          </cell>
          <cell r="C27108" t="str">
            <v>Mackay</v>
          </cell>
          <cell r="D27108" t="str">
            <v>Queensland</v>
          </cell>
          <cell r="E27108" t="str">
            <v>QLD</v>
          </cell>
        </row>
        <row r="27109">
          <cell r="A27109" t="str">
            <v>Airlie Beach</v>
          </cell>
          <cell r="B27109">
            <v>4802</v>
          </cell>
          <cell r="C27109" t="str">
            <v>Mackay</v>
          </cell>
          <cell r="D27109" t="str">
            <v>Queensland</v>
          </cell>
          <cell r="E27109" t="str">
            <v>QLD</v>
          </cell>
        </row>
        <row r="27110">
          <cell r="A27110" t="str">
            <v>Cannonvale</v>
          </cell>
          <cell r="B27110">
            <v>4802</v>
          </cell>
          <cell r="C27110" t="str">
            <v>Mackay</v>
          </cell>
          <cell r="D27110" t="str">
            <v>Queensland</v>
          </cell>
          <cell r="E27110" t="str">
            <v>QLD</v>
          </cell>
        </row>
        <row r="27111">
          <cell r="A27111" t="str">
            <v>Flametree</v>
          </cell>
          <cell r="B27111">
            <v>4802</v>
          </cell>
          <cell r="C27111" t="str">
            <v>Mackay</v>
          </cell>
          <cell r="D27111" t="str">
            <v>Queensland</v>
          </cell>
          <cell r="E27111" t="str">
            <v>QLD</v>
          </cell>
        </row>
        <row r="27112">
          <cell r="A27112" t="str">
            <v>Jubilee Pocket</v>
          </cell>
          <cell r="B27112">
            <v>4802</v>
          </cell>
          <cell r="C27112" t="str">
            <v>Mackay</v>
          </cell>
          <cell r="D27112" t="str">
            <v>Queensland</v>
          </cell>
          <cell r="E27112" t="str">
            <v>QLD</v>
          </cell>
        </row>
        <row r="27113">
          <cell r="A27113" t="str">
            <v>Mandalay</v>
          </cell>
          <cell r="B27113">
            <v>4802</v>
          </cell>
          <cell r="C27113" t="str">
            <v>Mackay</v>
          </cell>
          <cell r="D27113" t="str">
            <v>Queensland</v>
          </cell>
          <cell r="E27113" t="str">
            <v>QLD</v>
          </cell>
        </row>
        <row r="27114">
          <cell r="A27114" t="str">
            <v>Mount Rooper</v>
          </cell>
          <cell r="B27114">
            <v>4802</v>
          </cell>
          <cell r="C27114" t="str">
            <v>Mackay</v>
          </cell>
          <cell r="D27114" t="str">
            <v>Queensland</v>
          </cell>
          <cell r="E27114" t="str">
            <v>QLD</v>
          </cell>
        </row>
        <row r="27115">
          <cell r="A27115" t="str">
            <v>Shute Harbour</v>
          </cell>
          <cell r="B27115">
            <v>4802</v>
          </cell>
          <cell r="C27115" t="str">
            <v>Mackay</v>
          </cell>
          <cell r="D27115" t="str">
            <v>Queensland</v>
          </cell>
          <cell r="E27115" t="str">
            <v>QLD</v>
          </cell>
        </row>
        <row r="27116">
          <cell r="A27116" t="str">
            <v>Woodwark</v>
          </cell>
          <cell r="B27116">
            <v>4802</v>
          </cell>
          <cell r="C27116" t="str">
            <v>Mackay</v>
          </cell>
          <cell r="D27116" t="str">
            <v>Queensland</v>
          </cell>
          <cell r="E27116" t="str">
            <v>QLD</v>
          </cell>
        </row>
        <row r="27117">
          <cell r="A27117" t="str">
            <v>Hamilton Island</v>
          </cell>
          <cell r="B27117">
            <v>4803</v>
          </cell>
          <cell r="C27117" t="str">
            <v>Mackay</v>
          </cell>
          <cell r="D27117" t="str">
            <v>Queensland</v>
          </cell>
          <cell r="E27117" t="str">
            <v>QLD</v>
          </cell>
        </row>
        <row r="27118">
          <cell r="A27118" t="str">
            <v>Collinsville</v>
          </cell>
          <cell r="B27118">
            <v>4804</v>
          </cell>
          <cell r="C27118" t="str">
            <v>Mackay</v>
          </cell>
          <cell r="D27118" t="str">
            <v>Queensland</v>
          </cell>
          <cell r="E27118" t="str">
            <v>QLD</v>
          </cell>
        </row>
        <row r="27119">
          <cell r="A27119" t="str">
            <v>Mount Coolon</v>
          </cell>
          <cell r="B27119">
            <v>4804</v>
          </cell>
          <cell r="C27119" t="str">
            <v>Mackay</v>
          </cell>
          <cell r="D27119" t="str">
            <v>Queensland</v>
          </cell>
          <cell r="E27119" t="str">
            <v>QLD</v>
          </cell>
        </row>
        <row r="27120">
          <cell r="A27120" t="str">
            <v>Mount Wyatt</v>
          </cell>
          <cell r="B27120">
            <v>4804</v>
          </cell>
          <cell r="C27120" t="str">
            <v>Mackay</v>
          </cell>
          <cell r="D27120" t="str">
            <v>Queensland</v>
          </cell>
          <cell r="E27120" t="str">
            <v>QLD</v>
          </cell>
        </row>
        <row r="27121">
          <cell r="A27121" t="str">
            <v>Newlands</v>
          </cell>
          <cell r="B27121">
            <v>4804</v>
          </cell>
          <cell r="C27121" t="str">
            <v>Mackay</v>
          </cell>
          <cell r="D27121" t="str">
            <v>Queensland</v>
          </cell>
          <cell r="E27121" t="str">
            <v>QLD</v>
          </cell>
        </row>
        <row r="27122">
          <cell r="A27122" t="str">
            <v>Scottville</v>
          </cell>
          <cell r="B27122">
            <v>4804</v>
          </cell>
          <cell r="C27122" t="str">
            <v>Mackay</v>
          </cell>
          <cell r="D27122" t="str">
            <v>Queensland</v>
          </cell>
          <cell r="E27122" t="str">
            <v>QLD</v>
          </cell>
        </row>
        <row r="27123">
          <cell r="A27123" t="str">
            <v>Springlands</v>
          </cell>
          <cell r="B27123">
            <v>4804</v>
          </cell>
          <cell r="C27123" t="str">
            <v>Mackay</v>
          </cell>
          <cell r="D27123" t="str">
            <v>Queensland</v>
          </cell>
          <cell r="E27123" t="str">
            <v>QLD</v>
          </cell>
        </row>
        <row r="27124">
          <cell r="A27124" t="str">
            <v>Binbee</v>
          </cell>
          <cell r="B27124">
            <v>4805</v>
          </cell>
          <cell r="C27124" t="str">
            <v>Mackay</v>
          </cell>
          <cell r="D27124" t="str">
            <v>Queensland</v>
          </cell>
          <cell r="E27124" t="str">
            <v>QLD</v>
          </cell>
        </row>
        <row r="27125">
          <cell r="A27125" t="str">
            <v>Bogie</v>
          </cell>
          <cell r="B27125">
            <v>4805</v>
          </cell>
          <cell r="C27125" t="str">
            <v>Mackay</v>
          </cell>
          <cell r="D27125" t="str">
            <v>Queensland</v>
          </cell>
          <cell r="E27125" t="str">
            <v>QLD</v>
          </cell>
        </row>
        <row r="27126">
          <cell r="A27126" t="str">
            <v>Bowen</v>
          </cell>
          <cell r="B27126">
            <v>4805</v>
          </cell>
          <cell r="C27126" t="str">
            <v>Mackay</v>
          </cell>
          <cell r="D27126" t="str">
            <v>Queensland</v>
          </cell>
          <cell r="E27126" t="str">
            <v>QLD</v>
          </cell>
        </row>
        <row r="27127">
          <cell r="A27127" t="str">
            <v>Brisk Bay</v>
          </cell>
          <cell r="B27127">
            <v>4805</v>
          </cell>
          <cell r="C27127" t="str">
            <v>Mackay</v>
          </cell>
          <cell r="D27127" t="str">
            <v>Queensland</v>
          </cell>
          <cell r="E27127" t="str">
            <v>QLD</v>
          </cell>
        </row>
        <row r="27128">
          <cell r="A27128" t="str">
            <v>Delta</v>
          </cell>
          <cell r="B27128">
            <v>4805</v>
          </cell>
          <cell r="C27128" t="str">
            <v>Mackay</v>
          </cell>
          <cell r="D27128" t="str">
            <v>Queensland</v>
          </cell>
          <cell r="E27128" t="str">
            <v>QLD</v>
          </cell>
        </row>
        <row r="27129">
          <cell r="A27129" t="str">
            <v>Gumlu</v>
          </cell>
          <cell r="B27129">
            <v>4805</v>
          </cell>
          <cell r="C27129" t="str">
            <v>Mackay</v>
          </cell>
          <cell r="D27129" t="str">
            <v>Queensland</v>
          </cell>
          <cell r="E27129" t="str">
            <v>QLD</v>
          </cell>
        </row>
        <row r="27130">
          <cell r="A27130" t="str">
            <v>Guthalungra</v>
          </cell>
          <cell r="B27130">
            <v>4805</v>
          </cell>
          <cell r="C27130" t="str">
            <v>Mackay</v>
          </cell>
          <cell r="D27130" t="str">
            <v>Queensland</v>
          </cell>
          <cell r="E27130" t="str">
            <v>QLD</v>
          </cell>
        </row>
        <row r="27131">
          <cell r="A27131" t="str">
            <v>Merinda</v>
          </cell>
          <cell r="B27131">
            <v>4805</v>
          </cell>
          <cell r="C27131" t="str">
            <v>Mackay</v>
          </cell>
          <cell r="D27131" t="str">
            <v>Queensland</v>
          </cell>
          <cell r="E27131" t="str">
            <v>QLD</v>
          </cell>
        </row>
        <row r="27132">
          <cell r="A27132" t="str">
            <v>Queens Beach</v>
          </cell>
          <cell r="B27132">
            <v>4805</v>
          </cell>
          <cell r="C27132" t="str">
            <v>Mackay</v>
          </cell>
          <cell r="D27132" t="str">
            <v>Queensland</v>
          </cell>
          <cell r="E27132" t="str">
            <v>QLD</v>
          </cell>
        </row>
        <row r="27133">
          <cell r="A27133" t="str">
            <v>Carstairs</v>
          </cell>
          <cell r="B27133">
            <v>4806</v>
          </cell>
          <cell r="C27133" t="str">
            <v>Townsville</v>
          </cell>
          <cell r="D27133" t="str">
            <v>Queensland</v>
          </cell>
          <cell r="E27133" t="str">
            <v>QLD</v>
          </cell>
        </row>
        <row r="27134">
          <cell r="A27134" t="str">
            <v>Fredericksfield</v>
          </cell>
          <cell r="B27134">
            <v>4806</v>
          </cell>
          <cell r="C27134" t="str">
            <v>Townsville</v>
          </cell>
          <cell r="D27134" t="str">
            <v>Queensland</v>
          </cell>
          <cell r="E27134" t="str">
            <v>QLD</v>
          </cell>
        </row>
        <row r="27135">
          <cell r="A27135" t="str">
            <v>Home Hill</v>
          </cell>
          <cell r="B27135">
            <v>4806</v>
          </cell>
          <cell r="C27135" t="str">
            <v>Townsville</v>
          </cell>
          <cell r="D27135" t="str">
            <v>Queensland</v>
          </cell>
          <cell r="E27135" t="str">
            <v>QLD</v>
          </cell>
        </row>
        <row r="27136">
          <cell r="A27136" t="str">
            <v>Inkerman</v>
          </cell>
          <cell r="B27136">
            <v>4806</v>
          </cell>
          <cell r="C27136" t="str">
            <v>Townsville</v>
          </cell>
          <cell r="D27136" t="str">
            <v>Queensland</v>
          </cell>
          <cell r="E27136" t="str">
            <v>QLD</v>
          </cell>
        </row>
        <row r="27137">
          <cell r="A27137" t="str">
            <v>Kirknie</v>
          </cell>
          <cell r="B27137">
            <v>4806</v>
          </cell>
          <cell r="C27137" t="str">
            <v>Townsville</v>
          </cell>
          <cell r="D27137" t="str">
            <v>Queensland</v>
          </cell>
          <cell r="E27137" t="str">
            <v>QLD</v>
          </cell>
        </row>
        <row r="27138">
          <cell r="A27138" t="str">
            <v>Osborne</v>
          </cell>
          <cell r="B27138">
            <v>4806</v>
          </cell>
          <cell r="C27138" t="str">
            <v>Townsville</v>
          </cell>
          <cell r="D27138" t="str">
            <v>Queensland</v>
          </cell>
          <cell r="E27138" t="str">
            <v>QLD</v>
          </cell>
        </row>
        <row r="27139">
          <cell r="A27139" t="str">
            <v>Rangemore</v>
          </cell>
          <cell r="B27139">
            <v>4806</v>
          </cell>
          <cell r="C27139" t="str">
            <v>Townsville</v>
          </cell>
          <cell r="D27139" t="str">
            <v>Queensland</v>
          </cell>
          <cell r="E27139" t="str">
            <v>QLD</v>
          </cell>
        </row>
        <row r="27140">
          <cell r="A27140" t="str">
            <v>Wangaratta</v>
          </cell>
          <cell r="B27140">
            <v>4806</v>
          </cell>
          <cell r="C27140" t="str">
            <v>Townsville</v>
          </cell>
          <cell r="D27140" t="str">
            <v>Queensland</v>
          </cell>
          <cell r="E27140" t="str">
            <v>QLD</v>
          </cell>
        </row>
        <row r="27141">
          <cell r="A27141" t="str">
            <v>Wunjunga</v>
          </cell>
          <cell r="B27141">
            <v>4806</v>
          </cell>
          <cell r="C27141" t="str">
            <v>Townsville</v>
          </cell>
          <cell r="D27141" t="str">
            <v>Queensland</v>
          </cell>
          <cell r="E27141" t="str">
            <v>QLD</v>
          </cell>
        </row>
        <row r="27142">
          <cell r="A27142" t="str">
            <v>Airdmillan</v>
          </cell>
          <cell r="B27142">
            <v>4807</v>
          </cell>
          <cell r="C27142" t="str">
            <v>Townsville</v>
          </cell>
          <cell r="D27142" t="str">
            <v>Queensland</v>
          </cell>
          <cell r="E27142" t="str">
            <v>QLD</v>
          </cell>
        </row>
        <row r="27143">
          <cell r="A27143" t="str">
            <v>Airville</v>
          </cell>
          <cell r="B27143">
            <v>4807</v>
          </cell>
          <cell r="C27143" t="str">
            <v>Townsville</v>
          </cell>
          <cell r="D27143" t="str">
            <v>Queensland</v>
          </cell>
          <cell r="E27143" t="str">
            <v>QLD</v>
          </cell>
        </row>
        <row r="27144">
          <cell r="A27144" t="str">
            <v>Alva</v>
          </cell>
          <cell r="B27144">
            <v>4807</v>
          </cell>
          <cell r="C27144" t="str">
            <v>Townsville</v>
          </cell>
          <cell r="D27144" t="str">
            <v>Queensland</v>
          </cell>
          <cell r="E27144" t="str">
            <v>QLD</v>
          </cell>
        </row>
        <row r="27145">
          <cell r="A27145" t="str">
            <v>Ayr</v>
          </cell>
          <cell r="B27145">
            <v>4807</v>
          </cell>
          <cell r="C27145" t="str">
            <v>Townsville</v>
          </cell>
          <cell r="D27145" t="str">
            <v>Queensland</v>
          </cell>
          <cell r="E27145" t="str">
            <v>QLD</v>
          </cell>
        </row>
        <row r="27146">
          <cell r="A27146" t="str">
            <v>Clare</v>
          </cell>
          <cell r="B27146">
            <v>4807</v>
          </cell>
          <cell r="C27146" t="str">
            <v>Townsville</v>
          </cell>
          <cell r="D27146" t="str">
            <v>Queensland</v>
          </cell>
          <cell r="E27146" t="str">
            <v>QLD</v>
          </cell>
        </row>
        <row r="27147">
          <cell r="A27147" t="str">
            <v>Claredale</v>
          </cell>
          <cell r="B27147">
            <v>4807</v>
          </cell>
          <cell r="C27147" t="str">
            <v>Townsville</v>
          </cell>
          <cell r="D27147" t="str">
            <v>Queensland</v>
          </cell>
          <cell r="E27147" t="str">
            <v>QLD</v>
          </cell>
        </row>
        <row r="27148">
          <cell r="A27148" t="str">
            <v>Dalbeg</v>
          </cell>
          <cell r="B27148">
            <v>4807</v>
          </cell>
          <cell r="C27148" t="str">
            <v>Townsville</v>
          </cell>
          <cell r="D27148" t="str">
            <v>Queensland</v>
          </cell>
          <cell r="E27148" t="str">
            <v>QLD</v>
          </cell>
        </row>
        <row r="27149">
          <cell r="A27149" t="str">
            <v>Eight Mile Creek</v>
          </cell>
          <cell r="B27149">
            <v>4807</v>
          </cell>
          <cell r="C27149" t="str">
            <v>Townsville</v>
          </cell>
          <cell r="D27149" t="str">
            <v>Queensland</v>
          </cell>
          <cell r="E27149" t="str">
            <v>QLD</v>
          </cell>
        </row>
        <row r="27150">
          <cell r="A27150" t="str">
            <v>Jarvisfield</v>
          </cell>
          <cell r="B27150">
            <v>4807</v>
          </cell>
          <cell r="C27150" t="str">
            <v>Townsville</v>
          </cell>
          <cell r="D27150" t="str">
            <v>Queensland</v>
          </cell>
          <cell r="E27150" t="str">
            <v>QLD</v>
          </cell>
        </row>
        <row r="27151">
          <cell r="A27151" t="str">
            <v>Mcdesme</v>
          </cell>
          <cell r="B27151">
            <v>4807</v>
          </cell>
          <cell r="C27151" t="str">
            <v>Townsville</v>
          </cell>
          <cell r="D27151" t="str">
            <v>Queensland</v>
          </cell>
          <cell r="E27151" t="str">
            <v>QLD</v>
          </cell>
        </row>
        <row r="27152">
          <cell r="A27152" t="str">
            <v>Millaroo</v>
          </cell>
          <cell r="B27152">
            <v>4807</v>
          </cell>
          <cell r="C27152" t="str">
            <v>Townsville</v>
          </cell>
          <cell r="D27152" t="str">
            <v>Queensland</v>
          </cell>
          <cell r="E27152" t="str">
            <v>QLD</v>
          </cell>
        </row>
        <row r="27153">
          <cell r="A27153" t="str">
            <v>Mona Park</v>
          </cell>
          <cell r="B27153">
            <v>4807</v>
          </cell>
          <cell r="C27153" t="str">
            <v>Townsville</v>
          </cell>
          <cell r="D27153" t="str">
            <v>Queensland</v>
          </cell>
          <cell r="E27153" t="str">
            <v>QLD</v>
          </cell>
        </row>
        <row r="27154">
          <cell r="A27154" t="str">
            <v>Mount Kelly</v>
          </cell>
          <cell r="B27154">
            <v>4807</v>
          </cell>
          <cell r="C27154" t="str">
            <v>Townsville</v>
          </cell>
          <cell r="D27154" t="str">
            <v>Queensland</v>
          </cell>
          <cell r="E27154" t="str">
            <v>QLD</v>
          </cell>
        </row>
        <row r="27155">
          <cell r="A27155" t="str">
            <v>Mulgrave</v>
          </cell>
          <cell r="B27155">
            <v>4807</v>
          </cell>
          <cell r="C27155" t="str">
            <v>Townsville</v>
          </cell>
          <cell r="D27155" t="str">
            <v>Queensland</v>
          </cell>
          <cell r="E27155" t="str">
            <v>QLD</v>
          </cell>
        </row>
        <row r="27156">
          <cell r="A27156" t="str">
            <v>Parkside</v>
          </cell>
          <cell r="B27156">
            <v>4807</v>
          </cell>
          <cell r="C27156" t="str">
            <v>Townsville</v>
          </cell>
          <cell r="D27156" t="str">
            <v>Queensland</v>
          </cell>
          <cell r="E27156" t="str">
            <v>QLD</v>
          </cell>
        </row>
        <row r="27157">
          <cell r="A27157" t="str">
            <v>Rita Island</v>
          </cell>
          <cell r="B27157">
            <v>4807</v>
          </cell>
          <cell r="C27157" t="str">
            <v>Townsville</v>
          </cell>
          <cell r="D27157" t="str">
            <v>Queensland</v>
          </cell>
          <cell r="E27157" t="str">
            <v>QLD</v>
          </cell>
        </row>
        <row r="27158">
          <cell r="A27158" t="str">
            <v>Swans Lagoon</v>
          </cell>
          <cell r="B27158">
            <v>4807</v>
          </cell>
          <cell r="C27158" t="str">
            <v>Townsville</v>
          </cell>
          <cell r="D27158" t="str">
            <v>Queensland</v>
          </cell>
          <cell r="E27158" t="str">
            <v>QLD</v>
          </cell>
        </row>
        <row r="27159">
          <cell r="A27159" t="str">
            <v>Brandon</v>
          </cell>
          <cell r="B27159">
            <v>4808</v>
          </cell>
          <cell r="C27159" t="str">
            <v>Townsville</v>
          </cell>
          <cell r="D27159" t="str">
            <v>Queensland</v>
          </cell>
          <cell r="E27159" t="str">
            <v>QLD</v>
          </cell>
        </row>
        <row r="27160">
          <cell r="A27160" t="str">
            <v>Colevale</v>
          </cell>
          <cell r="B27160">
            <v>4808</v>
          </cell>
          <cell r="C27160" t="str">
            <v>Townsville</v>
          </cell>
          <cell r="D27160" t="str">
            <v>Queensland</v>
          </cell>
          <cell r="E27160" t="str">
            <v>QLD</v>
          </cell>
        </row>
        <row r="27161">
          <cell r="A27161" t="str">
            <v>Barratta</v>
          </cell>
          <cell r="B27161">
            <v>4809</v>
          </cell>
          <cell r="C27161" t="str">
            <v>Townsville</v>
          </cell>
          <cell r="D27161" t="str">
            <v>Queensland</v>
          </cell>
          <cell r="E27161" t="str">
            <v>QLD</v>
          </cell>
        </row>
        <row r="27162">
          <cell r="A27162" t="str">
            <v>Cromarty</v>
          </cell>
          <cell r="B27162">
            <v>4809</v>
          </cell>
          <cell r="C27162" t="str">
            <v>Townsville</v>
          </cell>
          <cell r="D27162" t="str">
            <v>Queensland</v>
          </cell>
          <cell r="E27162" t="str">
            <v>QLD</v>
          </cell>
        </row>
        <row r="27163">
          <cell r="A27163" t="str">
            <v>Giru</v>
          </cell>
          <cell r="B27163">
            <v>4809</v>
          </cell>
          <cell r="C27163" t="str">
            <v>Townsville</v>
          </cell>
          <cell r="D27163" t="str">
            <v>Queensland</v>
          </cell>
          <cell r="E27163" t="str">
            <v>QLD</v>
          </cell>
        </row>
        <row r="27164">
          <cell r="A27164" t="str">
            <v>Horseshoe Lagoon</v>
          </cell>
          <cell r="B27164">
            <v>4809</v>
          </cell>
          <cell r="C27164" t="str">
            <v>Townsville</v>
          </cell>
          <cell r="D27164" t="str">
            <v>Queensland</v>
          </cell>
          <cell r="E27164" t="str">
            <v>QLD</v>
          </cell>
        </row>
        <row r="27165">
          <cell r="A27165" t="str">
            <v>Jerona</v>
          </cell>
          <cell r="B27165">
            <v>4809</v>
          </cell>
          <cell r="C27165" t="str">
            <v>Townsville</v>
          </cell>
          <cell r="D27165" t="str">
            <v>Queensland</v>
          </cell>
          <cell r="E27165" t="str">
            <v>QLD</v>
          </cell>
        </row>
        <row r="27166">
          <cell r="A27166" t="str">
            <v>Mount Surround</v>
          </cell>
          <cell r="B27166">
            <v>4809</v>
          </cell>
          <cell r="C27166" t="str">
            <v>Townsville</v>
          </cell>
          <cell r="D27166" t="str">
            <v>Queensland</v>
          </cell>
          <cell r="E27166" t="str">
            <v>QLD</v>
          </cell>
        </row>
        <row r="27167">
          <cell r="A27167" t="str">
            <v>Shirbourne</v>
          </cell>
          <cell r="B27167">
            <v>4809</v>
          </cell>
          <cell r="C27167" t="str">
            <v>Townsville</v>
          </cell>
          <cell r="D27167" t="str">
            <v>Queensland</v>
          </cell>
          <cell r="E27167" t="str">
            <v>QLD</v>
          </cell>
        </row>
        <row r="27168">
          <cell r="A27168" t="str">
            <v>Upper Haughton</v>
          </cell>
          <cell r="B27168">
            <v>4809</v>
          </cell>
          <cell r="C27168" t="str">
            <v>Townsville</v>
          </cell>
          <cell r="D27168" t="str">
            <v>Queensland</v>
          </cell>
          <cell r="E27168" t="str">
            <v>QLD</v>
          </cell>
        </row>
        <row r="27169">
          <cell r="A27169" t="str">
            <v>Belgian Gardens</v>
          </cell>
          <cell r="B27169">
            <v>4810</v>
          </cell>
          <cell r="C27169" t="str">
            <v>Townsville</v>
          </cell>
          <cell r="D27169" t="str">
            <v>Queensland</v>
          </cell>
          <cell r="E27169" t="str">
            <v>QLD</v>
          </cell>
        </row>
        <row r="27170">
          <cell r="A27170" t="str">
            <v>Cape Cleveland</v>
          </cell>
          <cell r="B27170">
            <v>4810</v>
          </cell>
          <cell r="C27170" t="str">
            <v>Townsville</v>
          </cell>
          <cell r="D27170" t="str">
            <v>Queensland</v>
          </cell>
          <cell r="E27170" t="str">
            <v>QLD</v>
          </cell>
        </row>
        <row r="27171">
          <cell r="A27171" t="str">
            <v>Castle Hill</v>
          </cell>
          <cell r="B27171">
            <v>4810</v>
          </cell>
          <cell r="C27171" t="str">
            <v>Townsville</v>
          </cell>
          <cell r="D27171" t="str">
            <v>Queensland</v>
          </cell>
          <cell r="E27171" t="str">
            <v>QLD</v>
          </cell>
        </row>
        <row r="27172">
          <cell r="A27172" t="str">
            <v>North Ward</v>
          </cell>
          <cell r="B27172">
            <v>4810</v>
          </cell>
          <cell r="C27172" t="str">
            <v>Townsville</v>
          </cell>
          <cell r="D27172" t="str">
            <v>Queensland</v>
          </cell>
          <cell r="E27172" t="str">
            <v>QLD</v>
          </cell>
        </row>
        <row r="27173">
          <cell r="A27173" t="str">
            <v>Pallarenda</v>
          </cell>
          <cell r="B27173">
            <v>4810</v>
          </cell>
          <cell r="C27173" t="str">
            <v>Townsville</v>
          </cell>
          <cell r="D27173" t="str">
            <v>Queensland</v>
          </cell>
          <cell r="E27173" t="str">
            <v>QLD</v>
          </cell>
        </row>
        <row r="27174">
          <cell r="A27174" t="str">
            <v>Railway Estate</v>
          </cell>
          <cell r="B27174">
            <v>4810</v>
          </cell>
          <cell r="C27174" t="str">
            <v>Townsville</v>
          </cell>
          <cell r="D27174" t="str">
            <v>Queensland</v>
          </cell>
          <cell r="E27174" t="str">
            <v>QLD</v>
          </cell>
        </row>
        <row r="27175">
          <cell r="A27175" t="str">
            <v>Rowes Bay</v>
          </cell>
          <cell r="B27175">
            <v>4810</v>
          </cell>
          <cell r="C27175" t="str">
            <v>Townsville</v>
          </cell>
          <cell r="D27175" t="str">
            <v>Queensland</v>
          </cell>
          <cell r="E27175" t="str">
            <v>QLD</v>
          </cell>
        </row>
        <row r="27176">
          <cell r="A27176" t="str">
            <v>Shelly Beach</v>
          </cell>
          <cell r="B27176">
            <v>4810</v>
          </cell>
          <cell r="C27176" t="str">
            <v>Townsville</v>
          </cell>
          <cell r="D27176" t="str">
            <v>Queensland</v>
          </cell>
          <cell r="E27176" t="str">
            <v>QLD</v>
          </cell>
        </row>
        <row r="27177">
          <cell r="A27177" t="str">
            <v>South Townsville</v>
          </cell>
          <cell r="B27177">
            <v>4810</v>
          </cell>
          <cell r="C27177" t="str">
            <v>Townsville</v>
          </cell>
          <cell r="D27177" t="str">
            <v>Queensland</v>
          </cell>
          <cell r="E27177" t="str">
            <v>QLD</v>
          </cell>
        </row>
        <row r="27178">
          <cell r="A27178" t="str">
            <v>Town Common</v>
          </cell>
          <cell r="B27178">
            <v>4810</v>
          </cell>
          <cell r="C27178" t="str">
            <v>Townsville</v>
          </cell>
          <cell r="D27178" t="str">
            <v>Queensland</v>
          </cell>
          <cell r="E27178" t="str">
            <v>QLD</v>
          </cell>
        </row>
        <row r="27179">
          <cell r="A27179" t="str">
            <v>Townsville</v>
          </cell>
          <cell r="B27179">
            <v>4810</v>
          </cell>
          <cell r="C27179" t="str">
            <v>Townsville</v>
          </cell>
          <cell r="D27179" t="str">
            <v>Queensland</v>
          </cell>
          <cell r="E27179" t="str">
            <v>QLD</v>
          </cell>
        </row>
        <row r="27180">
          <cell r="A27180" t="str">
            <v>West End</v>
          </cell>
          <cell r="B27180">
            <v>4810</v>
          </cell>
          <cell r="C27180" t="str">
            <v>Townsville</v>
          </cell>
          <cell r="D27180" t="str">
            <v>Queensland</v>
          </cell>
          <cell r="E27180" t="str">
            <v>QLD</v>
          </cell>
        </row>
        <row r="27181">
          <cell r="A27181" t="str">
            <v>Cluden</v>
          </cell>
          <cell r="B27181">
            <v>4811</v>
          </cell>
          <cell r="C27181" t="str">
            <v>Townsville</v>
          </cell>
          <cell r="D27181" t="str">
            <v>Queensland</v>
          </cell>
          <cell r="E27181" t="str">
            <v>QLD</v>
          </cell>
        </row>
        <row r="27182">
          <cell r="A27182" t="str">
            <v>Idalia</v>
          </cell>
          <cell r="B27182">
            <v>4811</v>
          </cell>
          <cell r="C27182" t="str">
            <v>Townsville</v>
          </cell>
          <cell r="D27182" t="str">
            <v>Queensland</v>
          </cell>
          <cell r="E27182" t="str">
            <v>QLD</v>
          </cell>
        </row>
        <row r="27183">
          <cell r="A27183" t="str">
            <v>James Cook University</v>
          </cell>
          <cell r="B27183">
            <v>4811</v>
          </cell>
          <cell r="C27183" t="str">
            <v>Townsville</v>
          </cell>
          <cell r="D27183" t="str">
            <v>Queensland</v>
          </cell>
          <cell r="E27183" t="str">
            <v>QLD</v>
          </cell>
        </row>
        <row r="27184">
          <cell r="A27184" t="str">
            <v>Mount Stuart</v>
          </cell>
          <cell r="B27184">
            <v>4811</v>
          </cell>
          <cell r="C27184" t="str">
            <v>Townsville</v>
          </cell>
          <cell r="D27184" t="str">
            <v>Queensland</v>
          </cell>
          <cell r="E27184" t="str">
            <v>QLD</v>
          </cell>
        </row>
        <row r="27185">
          <cell r="A27185" t="str">
            <v>Oak Valley</v>
          </cell>
          <cell r="B27185">
            <v>4811</v>
          </cell>
          <cell r="C27185" t="str">
            <v>Townsville</v>
          </cell>
          <cell r="D27185" t="str">
            <v>Queensland</v>
          </cell>
          <cell r="E27185" t="str">
            <v>QLD</v>
          </cell>
        </row>
        <row r="27186">
          <cell r="A27186" t="str">
            <v>Oonoonba</v>
          </cell>
          <cell r="B27186">
            <v>4811</v>
          </cell>
          <cell r="C27186" t="str">
            <v>Townsville</v>
          </cell>
          <cell r="D27186" t="str">
            <v>Queensland</v>
          </cell>
          <cell r="E27186" t="str">
            <v>QLD</v>
          </cell>
        </row>
        <row r="27187">
          <cell r="A27187" t="str">
            <v>Roseneath</v>
          </cell>
          <cell r="B27187">
            <v>4811</v>
          </cell>
          <cell r="C27187" t="str">
            <v>Townsville</v>
          </cell>
          <cell r="D27187" t="str">
            <v>Queensland</v>
          </cell>
          <cell r="E27187" t="str">
            <v>QLD</v>
          </cell>
        </row>
        <row r="27188">
          <cell r="A27188" t="str">
            <v>Stuart</v>
          </cell>
          <cell r="B27188">
            <v>4811</v>
          </cell>
          <cell r="C27188" t="str">
            <v>Townsville</v>
          </cell>
          <cell r="D27188" t="str">
            <v>Queensland</v>
          </cell>
          <cell r="E27188" t="str">
            <v>QLD</v>
          </cell>
        </row>
        <row r="27189">
          <cell r="A27189" t="str">
            <v>Wulguru</v>
          </cell>
          <cell r="B27189">
            <v>4811</v>
          </cell>
          <cell r="C27189" t="str">
            <v>Townsville</v>
          </cell>
          <cell r="D27189" t="str">
            <v>Queensland</v>
          </cell>
          <cell r="E27189" t="str">
            <v>QLD</v>
          </cell>
        </row>
        <row r="27190">
          <cell r="A27190" t="str">
            <v>Currajong</v>
          </cell>
          <cell r="B27190">
            <v>4812</v>
          </cell>
          <cell r="C27190" t="str">
            <v>Townsville</v>
          </cell>
          <cell r="D27190" t="str">
            <v>Queensland</v>
          </cell>
          <cell r="E27190" t="str">
            <v>QLD</v>
          </cell>
        </row>
        <row r="27191">
          <cell r="A27191" t="str">
            <v>Gulliver</v>
          </cell>
          <cell r="B27191">
            <v>4812</v>
          </cell>
          <cell r="C27191" t="str">
            <v>Townsville</v>
          </cell>
          <cell r="D27191" t="str">
            <v>Queensland</v>
          </cell>
          <cell r="E27191" t="str">
            <v>QLD</v>
          </cell>
        </row>
        <row r="27192">
          <cell r="A27192" t="str">
            <v>Hermit Park</v>
          </cell>
          <cell r="B27192">
            <v>4812</v>
          </cell>
          <cell r="C27192" t="str">
            <v>Townsville</v>
          </cell>
          <cell r="D27192" t="str">
            <v>Queensland</v>
          </cell>
          <cell r="E27192" t="str">
            <v>QLD</v>
          </cell>
        </row>
        <row r="27193">
          <cell r="A27193" t="str">
            <v>Hyde Park Castletown</v>
          </cell>
          <cell r="B27193">
            <v>4812</v>
          </cell>
          <cell r="C27193" t="str">
            <v>Townsville</v>
          </cell>
          <cell r="D27193" t="str">
            <v>Queensland</v>
          </cell>
          <cell r="E27193" t="str">
            <v>QLD</v>
          </cell>
        </row>
        <row r="27194">
          <cell r="A27194" t="str">
            <v>Mundingburra</v>
          </cell>
          <cell r="B27194">
            <v>4812</v>
          </cell>
          <cell r="C27194" t="str">
            <v>Townsville</v>
          </cell>
          <cell r="D27194" t="str">
            <v>Queensland</v>
          </cell>
          <cell r="E27194" t="str">
            <v>QLD</v>
          </cell>
        </row>
        <row r="27195">
          <cell r="A27195" t="str">
            <v>Mysterton</v>
          </cell>
          <cell r="B27195">
            <v>4812</v>
          </cell>
          <cell r="C27195" t="str">
            <v>Townsville</v>
          </cell>
          <cell r="D27195" t="str">
            <v>Queensland</v>
          </cell>
          <cell r="E27195" t="str">
            <v>QLD</v>
          </cell>
        </row>
        <row r="27196">
          <cell r="A27196" t="str">
            <v>Pimlico</v>
          </cell>
          <cell r="B27196">
            <v>4812</v>
          </cell>
          <cell r="C27196" t="str">
            <v>Townsville</v>
          </cell>
          <cell r="D27196" t="str">
            <v>Queensland</v>
          </cell>
          <cell r="E27196" t="str">
            <v>QLD</v>
          </cell>
        </row>
        <row r="27197">
          <cell r="A27197" t="str">
            <v>Rosslea</v>
          </cell>
          <cell r="B27197">
            <v>4812</v>
          </cell>
          <cell r="C27197" t="str">
            <v>Townsville</v>
          </cell>
          <cell r="D27197" t="str">
            <v>Queensland</v>
          </cell>
          <cell r="E27197" t="str">
            <v>QLD</v>
          </cell>
        </row>
        <row r="27198">
          <cell r="A27198" t="str">
            <v>Aitkenvale</v>
          </cell>
          <cell r="B27198">
            <v>4814</v>
          </cell>
          <cell r="C27198" t="str">
            <v>Townsville</v>
          </cell>
          <cell r="D27198" t="str">
            <v>Queensland</v>
          </cell>
          <cell r="E27198" t="str">
            <v>QLD</v>
          </cell>
        </row>
        <row r="27199">
          <cell r="A27199" t="str">
            <v>Annandale</v>
          </cell>
          <cell r="B27199">
            <v>4814</v>
          </cell>
          <cell r="C27199" t="str">
            <v>Townsville</v>
          </cell>
          <cell r="D27199" t="str">
            <v>Queensland</v>
          </cell>
          <cell r="E27199" t="str">
            <v>QLD</v>
          </cell>
        </row>
        <row r="27200">
          <cell r="A27200" t="str">
            <v>Cranbrook</v>
          </cell>
          <cell r="B27200">
            <v>4814</v>
          </cell>
          <cell r="C27200" t="str">
            <v>Townsville</v>
          </cell>
          <cell r="D27200" t="str">
            <v>Queensland</v>
          </cell>
          <cell r="E27200" t="str">
            <v>QLD</v>
          </cell>
        </row>
        <row r="27201">
          <cell r="A27201" t="str">
            <v>Douglas</v>
          </cell>
          <cell r="B27201">
            <v>4814</v>
          </cell>
          <cell r="C27201" t="str">
            <v>Townsville</v>
          </cell>
          <cell r="D27201" t="str">
            <v>Queensland</v>
          </cell>
          <cell r="E27201" t="str">
            <v>QLD</v>
          </cell>
        </row>
        <row r="27202">
          <cell r="A27202" t="str">
            <v>Garbutt</v>
          </cell>
          <cell r="B27202">
            <v>4814</v>
          </cell>
          <cell r="C27202" t="str">
            <v>Townsville</v>
          </cell>
          <cell r="D27202" t="str">
            <v>Queensland</v>
          </cell>
          <cell r="E27202" t="str">
            <v>QLD</v>
          </cell>
        </row>
        <row r="27203">
          <cell r="A27203" t="str">
            <v>Garbutt East</v>
          </cell>
          <cell r="B27203">
            <v>4814</v>
          </cell>
          <cell r="C27203" t="str">
            <v>Townsville</v>
          </cell>
          <cell r="D27203" t="str">
            <v>Queensland</v>
          </cell>
          <cell r="E27203" t="str">
            <v>QLD</v>
          </cell>
        </row>
        <row r="27204">
          <cell r="A27204" t="str">
            <v>Heatley</v>
          </cell>
          <cell r="B27204">
            <v>4814</v>
          </cell>
          <cell r="C27204" t="str">
            <v>Townsville</v>
          </cell>
          <cell r="D27204" t="str">
            <v>Queensland</v>
          </cell>
          <cell r="E27204" t="str">
            <v>QLD</v>
          </cell>
        </row>
        <row r="27205">
          <cell r="A27205" t="str">
            <v>Mount Louisa</v>
          </cell>
          <cell r="B27205">
            <v>4814</v>
          </cell>
          <cell r="C27205" t="str">
            <v>Townsville</v>
          </cell>
          <cell r="D27205" t="str">
            <v>Queensland</v>
          </cell>
          <cell r="E27205" t="str">
            <v>QLD</v>
          </cell>
        </row>
        <row r="27206">
          <cell r="A27206" t="str">
            <v>Murray</v>
          </cell>
          <cell r="B27206">
            <v>4814</v>
          </cell>
          <cell r="C27206" t="str">
            <v>Townsville</v>
          </cell>
          <cell r="D27206" t="str">
            <v>Queensland</v>
          </cell>
          <cell r="E27206" t="str">
            <v>QLD</v>
          </cell>
        </row>
        <row r="27207">
          <cell r="A27207" t="str">
            <v>Vincent</v>
          </cell>
          <cell r="B27207">
            <v>4814</v>
          </cell>
          <cell r="C27207" t="str">
            <v>Townsville</v>
          </cell>
          <cell r="D27207" t="str">
            <v>Queensland</v>
          </cell>
          <cell r="E27207" t="str">
            <v>QLD</v>
          </cell>
        </row>
        <row r="27208">
          <cell r="A27208" t="str">
            <v>Condon</v>
          </cell>
          <cell r="B27208">
            <v>4815</v>
          </cell>
          <cell r="C27208" t="str">
            <v>Townsville</v>
          </cell>
          <cell r="D27208" t="str">
            <v>Queensland</v>
          </cell>
          <cell r="E27208" t="str">
            <v>QLD</v>
          </cell>
        </row>
        <row r="27209">
          <cell r="A27209" t="str">
            <v>Gumlow</v>
          </cell>
          <cell r="B27209">
            <v>4815</v>
          </cell>
          <cell r="C27209" t="str">
            <v>Townsville</v>
          </cell>
          <cell r="D27209" t="str">
            <v>Queensland</v>
          </cell>
          <cell r="E27209" t="str">
            <v>QLD</v>
          </cell>
        </row>
        <row r="27210">
          <cell r="A27210" t="str">
            <v>Kelso</v>
          </cell>
          <cell r="B27210">
            <v>4815</v>
          </cell>
          <cell r="C27210" t="str">
            <v>Townsville</v>
          </cell>
          <cell r="D27210" t="str">
            <v>Queensland</v>
          </cell>
          <cell r="E27210" t="str">
            <v>QLD</v>
          </cell>
        </row>
        <row r="27211">
          <cell r="A27211" t="str">
            <v>Pinnacles</v>
          </cell>
          <cell r="B27211">
            <v>4815</v>
          </cell>
          <cell r="C27211" t="str">
            <v>Townsville</v>
          </cell>
          <cell r="D27211" t="str">
            <v>Queensland</v>
          </cell>
          <cell r="E27211" t="str">
            <v>QLD</v>
          </cell>
        </row>
        <row r="27212">
          <cell r="A27212" t="str">
            <v>Rasmussen</v>
          </cell>
          <cell r="B27212">
            <v>4815</v>
          </cell>
          <cell r="C27212" t="str">
            <v>Townsville</v>
          </cell>
          <cell r="D27212" t="str">
            <v>Queensland</v>
          </cell>
          <cell r="E27212" t="str">
            <v>QLD</v>
          </cell>
        </row>
        <row r="27213">
          <cell r="A27213" t="str">
            <v>Alligator Creek</v>
          </cell>
          <cell r="B27213">
            <v>4816</v>
          </cell>
          <cell r="C27213" t="str">
            <v>Townsville</v>
          </cell>
          <cell r="D27213" t="str">
            <v>Queensland</v>
          </cell>
          <cell r="E27213" t="str">
            <v>QLD</v>
          </cell>
        </row>
        <row r="27214">
          <cell r="A27214" t="str">
            <v>Balgal Beach</v>
          </cell>
          <cell r="B27214">
            <v>4816</v>
          </cell>
          <cell r="C27214" t="str">
            <v>Townsville</v>
          </cell>
          <cell r="D27214" t="str">
            <v>Queensland</v>
          </cell>
          <cell r="E27214" t="str">
            <v>QLD</v>
          </cell>
        </row>
        <row r="27215">
          <cell r="A27215" t="str">
            <v>Barringha</v>
          </cell>
          <cell r="B27215">
            <v>4816</v>
          </cell>
          <cell r="C27215" t="str">
            <v>Townsville</v>
          </cell>
          <cell r="D27215" t="str">
            <v>Queensland</v>
          </cell>
          <cell r="E27215" t="str">
            <v>QLD</v>
          </cell>
        </row>
        <row r="27216">
          <cell r="A27216" t="str">
            <v>Brookhill</v>
          </cell>
          <cell r="B27216">
            <v>4816</v>
          </cell>
          <cell r="C27216" t="str">
            <v>Townsville</v>
          </cell>
          <cell r="D27216" t="str">
            <v>Queensland</v>
          </cell>
          <cell r="E27216" t="str">
            <v>QLD</v>
          </cell>
        </row>
        <row r="27217">
          <cell r="A27217" t="str">
            <v>Buchanan</v>
          </cell>
          <cell r="B27217">
            <v>4816</v>
          </cell>
          <cell r="C27217" t="str">
            <v>Townsville</v>
          </cell>
          <cell r="D27217" t="str">
            <v>Queensland</v>
          </cell>
          <cell r="E27217" t="str">
            <v>QLD</v>
          </cell>
        </row>
        <row r="27218">
          <cell r="A27218" t="str">
            <v>Calcium</v>
          </cell>
          <cell r="B27218">
            <v>4816</v>
          </cell>
          <cell r="C27218" t="str">
            <v>Townsville</v>
          </cell>
          <cell r="D27218" t="str">
            <v>Queensland</v>
          </cell>
          <cell r="E27218" t="str">
            <v>QLD</v>
          </cell>
        </row>
        <row r="27219">
          <cell r="A27219" t="str">
            <v>Carruchan</v>
          </cell>
          <cell r="B27219">
            <v>4816</v>
          </cell>
          <cell r="C27219" t="str">
            <v>Townsville</v>
          </cell>
          <cell r="D27219" t="str">
            <v>Queensland</v>
          </cell>
          <cell r="E27219" t="str">
            <v>QLD</v>
          </cell>
        </row>
        <row r="27220">
          <cell r="A27220" t="str">
            <v>Clemant</v>
          </cell>
          <cell r="B27220">
            <v>4816</v>
          </cell>
          <cell r="C27220" t="str">
            <v>Townsville</v>
          </cell>
          <cell r="D27220" t="str">
            <v>Queensland</v>
          </cell>
          <cell r="E27220" t="str">
            <v>QLD</v>
          </cell>
        </row>
        <row r="27221">
          <cell r="A27221" t="str">
            <v>Crimea</v>
          </cell>
          <cell r="B27221">
            <v>4816</v>
          </cell>
          <cell r="C27221" t="str">
            <v>Townsville</v>
          </cell>
          <cell r="D27221" t="str">
            <v>Queensland</v>
          </cell>
          <cell r="E27221" t="str">
            <v>QLD</v>
          </cell>
        </row>
        <row r="27222">
          <cell r="A27222" t="str">
            <v>Crystal Creek</v>
          </cell>
          <cell r="B27222">
            <v>4816</v>
          </cell>
          <cell r="C27222" t="str">
            <v>Townsville</v>
          </cell>
          <cell r="D27222" t="str">
            <v>Queensland</v>
          </cell>
          <cell r="E27222" t="str">
            <v>QLD</v>
          </cell>
        </row>
        <row r="27223">
          <cell r="A27223" t="str">
            <v>Cungulla</v>
          </cell>
          <cell r="B27223">
            <v>4816</v>
          </cell>
          <cell r="C27223" t="str">
            <v>Townsville</v>
          </cell>
          <cell r="D27223" t="str">
            <v>Queensland</v>
          </cell>
          <cell r="E27223" t="str">
            <v>QLD</v>
          </cell>
        </row>
        <row r="27224">
          <cell r="A27224" t="str">
            <v>Ellerbeck</v>
          </cell>
          <cell r="B27224">
            <v>4816</v>
          </cell>
          <cell r="C27224" t="str">
            <v>Townsville</v>
          </cell>
          <cell r="D27224" t="str">
            <v>Queensland</v>
          </cell>
          <cell r="E27224" t="str">
            <v>QLD</v>
          </cell>
        </row>
        <row r="27225">
          <cell r="A27225" t="str">
            <v>Greenvale</v>
          </cell>
          <cell r="B27225">
            <v>4816</v>
          </cell>
          <cell r="C27225" t="str">
            <v>Townsville</v>
          </cell>
          <cell r="D27225" t="str">
            <v>Queensland</v>
          </cell>
          <cell r="E27225" t="str">
            <v>QLD</v>
          </cell>
        </row>
        <row r="27226">
          <cell r="A27226" t="str">
            <v>Hidden Valley</v>
          </cell>
          <cell r="B27226">
            <v>4816</v>
          </cell>
          <cell r="C27226" t="str">
            <v>Townsville</v>
          </cell>
          <cell r="D27226" t="str">
            <v>Queensland</v>
          </cell>
          <cell r="E27226" t="str">
            <v>QLD</v>
          </cell>
        </row>
        <row r="27227">
          <cell r="A27227" t="str">
            <v>Julago</v>
          </cell>
          <cell r="B27227">
            <v>4816</v>
          </cell>
          <cell r="C27227" t="str">
            <v>Townsville</v>
          </cell>
          <cell r="D27227" t="str">
            <v>Queensland</v>
          </cell>
          <cell r="E27227" t="str">
            <v>QLD</v>
          </cell>
        </row>
        <row r="27228">
          <cell r="A27228" t="str">
            <v>Kennedy</v>
          </cell>
          <cell r="B27228">
            <v>4816</v>
          </cell>
          <cell r="C27228" t="str">
            <v>Townsville</v>
          </cell>
          <cell r="D27228" t="str">
            <v>Queensland</v>
          </cell>
          <cell r="E27228" t="str">
            <v>QLD</v>
          </cell>
        </row>
        <row r="27229">
          <cell r="A27229" t="str">
            <v>Macrossan</v>
          </cell>
          <cell r="B27229">
            <v>4816</v>
          </cell>
          <cell r="C27229" t="str">
            <v>Townsville</v>
          </cell>
          <cell r="D27229" t="str">
            <v>Queensland</v>
          </cell>
          <cell r="E27229" t="str">
            <v>QLD</v>
          </cell>
        </row>
        <row r="27230">
          <cell r="A27230" t="str">
            <v>Majors Creek</v>
          </cell>
          <cell r="B27230">
            <v>4816</v>
          </cell>
          <cell r="C27230" t="str">
            <v>Townsville</v>
          </cell>
          <cell r="D27230" t="str">
            <v>Queensland</v>
          </cell>
          <cell r="E27230" t="str">
            <v>QLD</v>
          </cell>
        </row>
        <row r="27231">
          <cell r="A27231" t="str">
            <v>Malpas-Trenton</v>
          </cell>
          <cell r="B27231">
            <v>4816</v>
          </cell>
          <cell r="C27231" t="str">
            <v>Townsville</v>
          </cell>
          <cell r="D27231" t="str">
            <v>Queensland</v>
          </cell>
          <cell r="E27231" t="str">
            <v>QLD</v>
          </cell>
        </row>
        <row r="27232">
          <cell r="A27232" t="str">
            <v>Mingela</v>
          </cell>
          <cell r="B27232">
            <v>4816</v>
          </cell>
          <cell r="C27232" t="str">
            <v>Townsville</v>
          </cell>
          <cell r="D27232" t="str">
            <v>Queensland</v>
          </cell>
          <cell r="E27232" t="str">
            <v>QLD</v>
          </cell>
        </row>
        <row r="27233">
          <cell r="A27233" t="str">
            <v>Mount Elliot</v>
          </cell>
          <cell r="B27233">
            <v>4816</v>
          </cell>
          <cell r="C27233" t="str">
            <v>Townsville</v>
          </cell>
          <cell r="D27233" t="str">
            <v>Queensland</v>
          </cell>
          <cell r="E27233" t="str">
            <v>QLD</v>
          </cell>
        </row>
        <row r="27234">
          <cell r="A27234" t="str">
            <v>Mutarnee</v>
          </cell>
          <cell r="B27234">
            <v>4816</v>
          </cell>
          <cell r="C27234" t="str">
            <v>Townsville</v>
          </cell>
          <cell r="D27234" t="str">
            <v>Queensland</v>
          </cell>
          <cell r="E27234" t="str">
            <v>QLD</v>
          </cell>
        </row>
        <row r="27235">
          <cell r="A27235" t="str">
            <v>Nelia</v>
          </cell>
          <cell r="B27235">
            <v>4816</v>
          </cell>
          <cell r="C27235" t="str">
            <v>Townsville</v>
          </cell>
          <cell r="D27235" t="str">
            <v>Queensland</v>
          </cell>
          <cell r="E27235" t="str">
            <v>QLD</v>
          </cell>
        </row>
        <row r="27236">
          <cell r="A27236" t="str">
            <v>Nome</v>
          </cell>
          <cell r="B27236">
            <v>4816</v>
          </cell>
          <cell r="C27236" t="str">
            <v>Townsville</v>
          </cell>
          <cell r="D27236" t="str">
            <v>Queensland</v>
          </cell>
          <cell r="E27236" t="str">
            <v>QLD</v>
          </cell>
        </row>
        <row r="27237">
          <cell r="A27237" t="str">
            <v>Palm Island</v>
          </cell>
          <cell r="B27237">
            <v>4816</v>
          </cell>
          <cell r="C27237" t="str">
            <v>Townsville</v>
          </cell>
          <cell r="D27237" t="str">
            <v>Queensland</v>
          </cell>
          <cell r="E27237" t="str">
            <v>QLD</v>
          </cell>
        </row>
        <row r="27238">
          <cell r="A27238" t="str">
            <v>Paluma</v>
          </cell>
          <cell r="B27238">
            <v>4816</v>
          </cell>
          <cell r="C27238" t="str">
            <v>Townsville</v>
          </cell>
          <cell r="D27238" t="str">
            <v>Queensland</v>
          </cell>
          <cell r="E27238" t="str">
            <v>QLD</v>
          </cell>
        </row>
        <row r="27239">
          <cell r="A27239" t="str">
            <v>Pentland</v>
          </cell>
          <cell r="B27239">
            <v>4816</v>
          </cell>
          <cell r="C27239" t="str">
            <v>Townsville</v>
          </cell>
          <cell r="D27239" t="str">
            <v>Queensland</v>
          </cell>
          <cell r="E27239" t="str">
            <v>QLD</v>
          </cell>
        </row>
        <row r="27240">
          <cell r="A27240" t="str">
            <v>Prairie</v>
          </cell>
          <cell r="B27240">
            <v>4816</v>
          </cell>
          <cell r="C27240" t="str">
            <v>Townsville</v>
          </cell>
          <cell r="D27240" t="str">
            <v>Queensland</v>
          </cell>
          <cell r="E27240" t="str">
            <v>QLD</v>
          </cell>
        </row>
        <row r="27241">
          <cell r="A27241" t="str">
            <v>Ravenswood</v>
          </cell>
          <cell r="B27241">
            <v>4816</v>
          </cell>
          <cell r="C27241" t="str">
            <v>Townsville</v>
          </cell>
          <cell r="D27241" t="str">
            <v>Queensland</v>
          </cell>
          <cell r="E27241" t="str">
            <v>QLD</v>
          </cell>
        </row>
        <row r="27242">
          <cell r="A27242" t="str">
            <v>Reid River</v>
          </cell>
          <cell r="B27242">
            <v>4816</v>
          </cell>
          <cell r="C27242" t="str">
            <v>Townsville</v>
          </cell>
          <cell r="D27242" t="str">
            <v>Queensland</v>
          </cell>
          <cell r="E27242" t="str">
            <v>QLD</v>
          </cell>
        </row>
        <row r="27243">
          <cell r="A27243" t="str">
            <v>Rollingstone</v>
          </cell>
          <cell r="B27243">
            <v>4816</v>
          </cell>
          <cell r="C27243" t="str">
            <v>Townsville</v>
          </cell>
          <cell r="D27243" t="str">
            <v>Queensland</v>
          </cell>
          <cell r="E27243" t="str">
            <v>QLD</v>
          </cell>
        </row>
        <row r="27244">
          <cell r="A27244" t="str">
            <v>Ross River</v>
          </cell>
          <cell r="B27244">
            <v>4816</v>
          </cell>
          <cell r="C27244" t="str">
            <v>Townsville</v>
          </cell>
          <cell r="D27244" t="str">
            <v>Queensland</v>
          </cell>
          <cell r="E27244" t="str">
            <v>QLD</v>
          </cell>
        </row>
        <row r="27245">
          <cell r="A27245" t="str">
            <v>Savannah</v>
          </cell>
          <cell r="B27245">
            <v>4816</v>
          </cell>
          <cell r="C27245" t="str">
            <v>Townsville</v>
          </cell>
          <cell r="D27245" t="str">
            <v>Queensland</v>
          </cell>
          <cell r="E27245" t="str">
            <v>QLD</v>
          </cell>
        </row>
        <row r="27246">
          <cell r="A27246" t="str">
            <v>Sellheim</v>
          </cell>
          <cell r="B27246">
            <v>4816</v>
          </cell>
          <cell r="C27246" t="str">
            <v>Townsville</v>
          </cell>
          <cell r="D27246" t="str">
            <v>Queensland</v>
          </cell>
          <cell r="E27246" t="str">
            <v>QLD</v>
          </cell>
        </row>
        <row r="27247">
          <cell r="A27247" t="str">
            <v>The Cape</v>
          </cell>
          <cell r="B27247">
            <v>4816</v>
          </cell>
          <cell r="C27247" t="str">
            <v>Townsville</v>
          </cell>
          <cell r="D27247" t="str">
            <v>Queensland</v>
          </cell>
          <cell r="E27247" t="str">
            <v>QLD</v>
          </cell>
        </row>
        <row r="27248">
          <cell r="A27248" t="str">
            <v>Toomulla</v>
          </cell>
          <cell r="B27248">
            <v>4816</v>
          </cell>
          <cell r="C27248" t="str">
            <v>Townsville</v>
          </cell>
          <cell r="D27248" t="str">
            <v>Queensland</v>
          </cell>
          <cell r="E27248" t="str">
            <v>QLD</v>
          </cell>
        </row>
        <row r="27249">
          <cell r="A27249" t="str">
            <v>Toonpan</v>
          </cell>
          <cell r="B27249">
            <v>4816</v>
          </cell>
          <cell r="C27249" t="str">
            <v>Townsville</v>
          </cell>
          <cell r="D27249" t="str">
            <v>Queensland</v>
          </cell>
          <cell r="E27249" t="str">
            <v>QLD</v>
          </cell>
        </row>
        <row r="27250">
          <cell r="A27250" t="str">
            <v>Torrens Creek</v>
          </cell>
          <cell r="B27250">
            <v>4816</v>
          </cell>
          <cell r="C27250" t="str">
            <v>Townsville</v>
          </cell>
          <cell r="D27250" t="str">
            <v>Queensland</v>
          </cell>
          <cell r="E27250" t="str">
            <v>QLD</v>
          </cell>
        </row>
        <row r="27251">
          <cell r="A27251" t="str">
            <v>Woodstock</v>
          </cell>
          <cell r="B27251">
            <v>4816</v>
          </cell>
          <cell r="C27251" t="str">
            <v>Townsville</v>
          </cell>
          <cell r="D27251" t="str">
            <v>Queensland</v>
          </cell>
          <cell r="E27251" t="str">
            <v>QLD</v>
          </cell>
        </row>
        <row r="27252">
          <cell r="A27252" t="str">
            <v>Alice River</v>
          </cell>
          <cell r="B27252">
            <v>4817</v>
          </cell>
          <cell r="C27252" t="str">
            <v>Townsville</v>
          </cell>
          <cell r="D27252" t="str">
            <v>Queensland</v>
          </cell>
          <cell r="E27252" t="str">
            <v>QLD</v>
          </cell>
        </row>
        <row r="27253">
          <cell r="A27253" t="str">
            <v>Bohle Plains</v>
          </cell>
          <cell r="B27253">
            <v>4817</v>
          </cell>
          <cell r="C27253" t="str">
            <v>Townsville</v>
          </cell>
          <cell r="D27253" t="str">
            <v>Queensland</v>
          </cell>
          <cell r="E27253" t="str">
            <v>QLD</v>
          </cell>
        </row>
        <row r="27254">
          <cell r="A27254" t="str">
            <v>Hervey Range</v>
          </cell>
          <cell r="B27254">
            <v>4817</v>
          </cell>
          <cell r="C27254" t="str">
            <v>Townsville</v>
          </cell>
          <cell r="D27254" t="str">
            <v>Queensland</v>
          </cell>
          <cell r="E27254" t="str">
            <v>QLD</v>
          </cell>
        </row>
        <row r="27255">
          <cell r="A27255" t="str">
            <v>Kirwan</v>
          </cell>
          <cell r="B27255">
            <v>4817</v>
          </cell>
          <cell r="C27255" t="str">
            <v>Townsville</v>
          </cell>
          <cell r="D27255" t="str">
            <v>Queensland</v>
          </cell>
          <cell r="E27255" t="str">
            <v>QLD</v>
          </cell>
        </row>
        <row r="27256">
          <cell r="A27256" t="str">
            <v>Rangewood</v>
          </cell>
          <cell r="B27256">
            <v>4817</v>
          </cell>
          <cell r="C27256" t="str">
            <v>Townsville</v>
          </cell>
          <cell r="D27256" t="str">
            <v>Queensland</v>
          </cell>
          <cell r="E27256" t="str">
            <v>QLD</v>
          </cell>
        </row>
        <row r="27257">
          <cell r="A27257" t="str">
            <v>Thuringowa Central</v>
          </cell>
          <cell r="B27257">
            <v>4817</v>
          </cell>
          <cell r="C27257" t="str">
            <v>Townsville</v>
          </cell>
          <cell r="D27257" t="str">
            <v>Queensland</v>
          </cell>
          <cell r="E27257" t="str">
            <v>QLD</v>
          </cell>
        </row>
        <row r="27258">
          <cell r="A27258" t="str">
            <v>Beach Holm</v>
          </cell>
          <cell r="B27258">
            <v>4818</v>
          </cell>
          <cell r="C27258" t="str">
            <v>Townsville</v>
          </cell>
          <cell r="D27258" t="str">
            <v>Queensland</v>
          </cell>
          <cell r="E27258" t="str">
            <v>QLD</v>
          </cell>
        </row>
        <row r="27259">
          <cell r="A27259" t="str">
            <v>Black River</v>
          </cell>
          <cell r="B27259">
            <v>4818</v>
          </cell>
          <cell r="C27259" t="str">
            <v>Townsville</v>
          </cell>
          <cell r="D27259" t="str">
            <v>Queensland</v>
          </cell>
          <cell r="E27259" t="str">
            <v>QLD</v>
          </cell>
        </row>
        <row r="27260">
          <cell r="A27260" t="str">
            <v>Blue Hills</v>
          </cell>
          <cell r="B27260">
            <v>4818</v>
          </cell>
          <cell r="C27260" t="str">
            <v>Townsville</v>
          </cell>
          <cell r="D27260" t="str">
            <v>Queensland</v>
          </cell>
          <cell r="E27260" t="str">
            <v>QLD</v>
          </cell>
        </row>
        <row r="27261">
          <cell r="A27261" t="str">
            <v>Bluewater</v>
          </cell>
          <cell r="B27261">
            <v>4818</v>
          </cell>
          <cell r="C27261" t="str">
            <v>Townsville</v>
          </cell>
          <cell r="D27261" t="str">
            <v>Queensland</v>
          </cell>
          <cell r="E27261" t="str">
            <v>QLD</v>
          </cell>
        </row>
        <row r="27262">
          <cell r="A27262" t="str">
            <v>Bluewater Park</v>
          </cell>
          <cell r="B27262">
            <v>4818</v>
          </cell>
          <cell r="C27262" t="str">
            <v>Townsville</v>
          </cell>
          <cell r="D27262" t="str">
            <v>Queensland</v>
          </cell>
          <cell r="E27262" t="str">
            <v>QLD</v>
          </cell>
        </row>
        <row r="27263">
          <cell r="A27263" t="str">
            <v>Bohle</v>
          </cell>
          <cell r="B27263">
            <v>4818</v>
          </cell>
          <cell r="C27263" t="str">
            <v>Townsville</v>
          </cell>
          <cell r="D27263" t="str">
            <v>Queensland</v>
          </cell>
          <cell r="E27263" t="str">
            <v>QLD</v>
          </cell>
        </row>
        <row r="27264">
          <cell r="A27264" t="str">
            <v>Burdell</v>
          </cell>
          <cell r="B27264">
            <v>4818</v>
          </cell>
          <cell r="C27264" t="str">
            <v>Townsville</v>
          </cell>
          <cell r="D27264" t="str">
            <v>Queensland</v>
          </cell>
          <cell r="E27264" t="str">
            <v>QLD</v>
          </cell>
        </row>
        <row r="27265">
          <cell r="A27265" t="str">
            <v>Bushland Beach</v>
          </cell>
          <cell r="B27265">
            <v>4818</v>
          </cell>
          <cell r="C27265" t="str">
            <v>Townsville</v>
          </cell>
          <cell r="D27265" t="str">
            <v>Queensland</v>
          </cell>
          <cell r="E27265" t="str">
            <v>QLD</v>
          </cell>
        </row>
        <row r="27266">
          <cell r="A27266" t="str">
            <v>Deeragun</v>
          </cell>
          <cell r="B27266">
            <v>4818</v>
          </cell>
          <cell r="C27266" t="str">
            <v>Townsville</v>
          </cell>
          <cell r="D27266" t="str">
            <v>Queensland</v>
          </cell>
          <cell r="E27266" t="str">
            <v>QLD</v>
          </cell>
        </row>
        <row r="27267">
          <cell r="A27267" t="str">
            <v>Jensen</v>
          </cell>
          <cell r="B27267">
            <v>4818</v>
          </cell>
          <cell r="C27267" t="str">
            <v>Townsville</v>
          </cell>
          <cell r="D27267" t="str">
            <v>Queensland</v>
          </cell>
          <cell r="E27267" t="str">
            <v>QLD</v>
          </cell>
        </row>
        <row r="27268">
          <cell r="A27268" t="str">
            <v>Lynam</v>
          </cell>
          <cell r="B27268">
            <v>4818</v>
          </cell>
          <cell r="C27268" t="str">
            <v>Townsville</v>
          </cell>
          <cell r="D27268" t="str">
            <v>Queensland</v>
          </cell>
          <cell r="E27268" t="str">
            <v>QLD</v>
          </cell>
        </row>
        <row r="27269">
          <cell r="A27269" t="str">
            <v>Mount Low</v>
          </cell>
          <cell r="B27269">
            <v>4818</v>
          </cell>
          <cell r="C27269" t="str">
            <v>Townsville</v>
          </cell>
          <cell r="D27269" t="str">
            <v>Queensland</v>
          </cell>
          <cell r="E27269" t="str">
            <v>QLD</v>
          </cell>
        </row>
        <row r="27270">
          <cell r="A27270" t="str">
            <v>Mount St John</v>
          </cell>
          <cell r="B27270">
            <v>4818</v>
          </cell>
          <cell r="C27270" t="str">
            <v>Townsville</v>
          </cell>
          <cell r="D27270" t="str">
            <v>Queensland</v>
          </cell>
          <cell r="E27270" t="str">
            <v>QLD</v>
          </cell>
        </row>
        <row r="27271">
          <cell r="A27271" t="str">
            <v>Saunders Beach</v>
          </cell>
          <cell r="B27271">
            <v>4818</v>
          </cell>
          <cell r="C27271" t="str">
            <v>Townsville</v>
          </cell>
          <cell r="D27271" t="str">
            <v>Queensland</v>
          </cell>
          <cell r="E27271" t="str">
            <v>QLD</v>
          </cell>
        </row>
        <row r="27272">
          <cell r="A27272" t="str">
            <v>Shaw</v>
          </cell>
          <cell r="B27272">
            <v>4818</v>
          </cell>
          <cell r="C27272" t="str">
            <v>Townsville</v>
          </cell>
          <cell r="D27272" t="str">
            <v>Queensland</v>
          </cell>
          <cell r="E27272" t="str">
            <v>QLD</v>
          </cell>
        </row>
        <row r="27273">
          <cell r="A27273" t="str">
            <v>Toolakea</v>
          </cell>
          <cell r="B27273">
            <v>4818</v>
          </cell>
          <cell r="C27273" t="str">
            <v>Townsville</v>
          </cell>
          <cell r="D27273" t="str">
            <v>Queensland</v>
          </cell>
          <cell r="E27273" t="str">
            <v>QLD</v>
          </cell>
        </row>
        <row r="27274">
          <cell r="A27274" t="str">
            <v>Yabulu</v>
          </cell>
          <cell r="B27274">
            <v>4818</v>
          </cell>
          <cell r="C27274" t="str">
            <v>Townsville</v>
          </cell>
          <cell r="D27274" t="str">
            <v>Queensland</v>
          </cell>
          <cell r="E27274" t="str">
            <v>QLD</v>
          </cell>
        </row>
        <row r="27275">
          <cell r="A27275" t="str">
            <v>Arcadia</v>
          </cell>
          <cell r="B27275">
            <v>4819</v>
          </cell>
          <cell r="C27275" t="str">
            <v>Townsville</v>
          </cell>
          <cell r="D27275" t="str">
            <v>Queensland</v>
          </cell>
          <cell r="E27275" t="str">
            <v>QLD</v>
          </cell>
        </row>
        <row r="27276">
          <cell r="A27276" t="str">
            <v>Florence Bay</v>
          </cell>
          <cell r="B27276">
            <v>4819</v>
          </cell>
          <cell r="C27276" t="str">
            <v>Townsville</v>
          </cell>
          <cell r="D27276" t="str">
            <v>Queensland</v>
          </cell>
          <cell r="E27276" t="str">
            <v>QLD</v>
          </cell>
        </row>
        <row r="27277">
          <cell r="A27277" t="str">
            <v>Horseshoe Bay</v>
          </cell>
          <cell r="B27277">
            <v>4819</v>
          </cell>
          <cell r="C27277" t="str">
            <v>Townsville</v>
          </cell>
          <cell r="D27277" t="str">
            <v>Queensland</v>
          </cell>
          <cell r="E27277" t="str">
            <v>QLD</v>
          </cell>
        </row>
        <row r="27278">
          <cell r="A27278" t="str">
            <v>Magnetic Island</v>
          </cell>
          <cell r="B27278">
            <v>4819</v>
          </cell>
          <cell r="C27278" t="str">
            <v>Townsville</v>
          </cell>
          <cell r="D27278" t="str">
            <v>Queensland</v>
          </cell>
          <cell r="E27278" t="str">
            <v>QLD</v>
          </cell>
        </row>
        <row r="27279">
          <cell r="A27279" t="str">
            <v>Nelly Bay</v>
          </cell>
          <cell r="B27279">
            <v>4819</v>
          </cell>
          <cell r="C27279" t="str">
            <v>Townsville</v>
          </cell>
          <cell r="D27279" t="str">
            <v>Queensland</v>
          </cell>
          <cell r="E27279" t="str">
            <v>QLD</v>
          </cell>
        </row>
        <row r="27280">
          <cell r="A27280" t="str">
            <v>Picnic Bay</v>
          </cell>
          <cell r="B27280">
            <v>4819</v>
          </cell>
          <cell r="C27280" t="str">
            <v>Townsville</v>
          </cell>
          <cell r="D27280" t="str">
            <v>Queensland</v>
          </cell>
          <cell r="E27280" t="str">
            <v>QLD</v>
          </cell>
        </row>
        <row r="27281">
          <cell r="A27281" t="str">
            <v>West Point</v>
          </cell>
          <cell r="B27281">
            <v>4819</v>
          </cell>
          <cell r="C27281" t="str">
            <v>Townsville</v>
          </cell>
          <cell r="D27281" t="str">
            <v>Queensland</v>
          </cell>
          <cell r="E27281" t="str">
            <v>QLD</v>
          </cell>
        </row>
        <row r="27282">
          <cell r="A27282" t="str">
            <v>Alabama Hill</v>
          </cell>
          <cell r="B27282">
            <v>4820</v>
          </cell>
          <cell r="C27282" t="str">
            <v>Townsville</v>
          </cell>
          <cell r="D27282" t="str">
            <v>Queensland</v>
          </cell>
          <cell r="E27282" t="str">
            <v>QLD</v>
          </cell>
        </row>
        <row r="27283">
          <cell r="A27283" t="str">
            <v>Balfes Creek</v>
          </cell>
          <cell r="B27283">
            <v>4820</v>
          </cell>
          <cell r="C27283" t="str">
            <v>Townsville</v>
          </cell>
          <cell r="D27283" t="str">
            <v>Queensland</v>
          </cell>
          <cell r="E27283" t="str">
            <v>QLD</v>
          </cell>
        </row>
        <row r="27284">
          <cell r="A27284" t="str">
            <v>Basalt</v>
          </cell>
          <cell r="B27284">
            <v>4820</v>
          </cell>
          <cell r="C27284" t="str">
            <v>Townsville</v>
          </cell>
          <cell r="D27284" t="str">
            <v>Queensland</v>
          </cell>
          <cell r="E27284" t="str">
            <v>QLD</v>
          </cell>
        </row>
        <row r="27285">
          <cell r="A27285" t="str">
            <v>Black Jack</v>
          </cell>
          <cell r="B27285">
            <v>4820</v>
          </cell>
          <cell r="C27285" t="str">
            <v>Townsville</v>
          </cell>
          <cell r="D27285" t="str">
            <v>Queensland</v>
          </cell>
          <cell r="E27285" t="str">
            <v>QLD</v>
          </cell>
        </row>
        <row r="27286">
          <cell r="A27286" t="str">
            <v>Breddan</v>
          </cell>
          <cell r="B27286">
            <v>4820</v>
          </cell>
          <cell r="C27286" t="str">
            <v>Townsville</v>
          </cell>
          <cell r="D27286" t="str">
            <v>Queensland</v>
          </cell>
          <cell r="E27286" t="str">
            <v>QLD</v>
          </cell>
        </row>
        <row r="27287">
          <cell r="A27287" t="str">
            <v>Broughton</v>
          </cell>
          <cell r="B27287">
            <v>4820</v>
          </cell>
          <cell r="C27287" t="str">
            <v>Townsville</v>
          </cell>
          <cell r="D27287" t="str">
            <v>Queensland</v>
          </cell>
          <cell r="E27287" t="str">
            <v>QLD</v>
          </cell>
        </row>
        <row r="27288">
          <cell r="A27288" t="str">
            <v>Campaspe</v>
          </cell>
          <cell r="B27288">
            <v>4820</v>
          </cell>
          <cell r="C27288" t="str">
            <v>Townsville</v>
          </cell>
          <cell r="D27288" t="str">
            <v>Queensland</v>
          </cell>
          <cell r="E27288" t="str">
            <v>QLD</v>
          </cell>
        </row>
        <row r="27289">
          <cell r="A27289" t="str">
            <v>Charters Towers</v>
          </cell>
          <cell r="B27289">
            <v>4820</v>
          </cell>
          <cell r="C27289" t="str">
            <v>Townsville</v>
          </cell>
          <cell r="D27289" t="str">
            <v>Queensland</v>
          </cell>
          <cell r="E27289" t="str">
            <v>QLD</v>
          </cell>
        </row>
        <row r="27290">
          <cell r="A27290" t="str">
            <v>Columbia</v>
          </cell>
          <cell r="B27290">
            <v>4820</v>
          </cell>
          <cell r="C27290" t="str">
            <v>Townsville</v>
          </cell>
          <cell r="D27290" t="str">
            <v>Queensland</v>
          </cell>
          <cell r="E27290" t="str">
            <v>QLD</v>
          </cell>
        </row>
        <row r="27291">
          <cell r="A27291" t="str">
            <v>Dotswood</v>
          </cell>
          <cell r="B27291">
            <v>4820</v>
          </cell>
          <cell r="C27291" t="str">
            <v>Townsville</v>
          </cell>
          <cell r="D27291" t="str">
            <v>Queensland</v>
          </cell>
          <cell r="E27291" t="str">
            <v>QLD</v>
          </cell>
        </row>
        <row r="27292">
          <cell r="A27292" t="str">
            <v>Grand Secret</v>
          </cell>
          <cell r="B27292">
            <v>4820</v>
          </cell>
          <cell r="C27292" t="str">
            <v>Townsville</v>
          </cell>
          <cell r="D27292" t="str">
            <v>Queensland</v>
          </cell>
          <cell r="E27292" t="str">
            <v>QLD</v>
          </cell>
        </row>
        <row r="27293">
          <cell r="A27293" t="str">
            <v>Lissner</v>
          </cell>
          <cell r="B27293">
            <v>4820</v>
          </cell>
          <cell r="C27293" t="str">
            <v>Townsville</v>
          </cell>
          <cell r="D27293" t="str">
            <v>Queensland</v>
          </cell>
          <cell r="E27293" t="str">
            <v>QLD</v>
          </cell>
        </row>
        <row r="27294">
          <cell r="A27294" t="str">
            <v>Llanarth</v>
          </cell>
          <cell r="B27294">
            <v>4820</v>
          </cell>
          <cell r="C27294" t="str">
            <v>Townsville</v>
          </cell>
          <cell r="D27294" t="str">
            <v>Queensland</v>
          </cell>
          <cell r="E27294" t="str">
            <v>QLD</v>
          </cell>
        </row>
        <row r="27295">
          <cell r="A27295" t="str">
            <v>Millchester</v>
          </cell>
          <cell r="B27295">
            <v>4820</v>
          </cell>
          <cell r="C27295" t="str">
            <v>Townsville</v>
          </cell>
          <cell r="D27295" t="str">
            <v>Queensland</v>
          </cell>
          <cell r="E27295" t="str">
            <v>QLD</v>
          </cell>
        </row>
        <row r="27296">
          <cell r="A27296" t="str">
            <v>Mosman Park</v>
          </cell>
          <cell r="B27296">
            <v>4820</v>
          </cell>
          <cell r="C27296" t="str">
            <v>Townsville</v>
          </cell>
          <cell r="D27296" t="str">
            <v>Queensland</v>
          </cell>
          <cell r="E27296" t="str">
            <v>QLD</v>
          </cell>
        </row>
        <row r="27297">
          <cell r="A27297" t="str">
            <v>Queenton</v>
          </cell>
          <cell r="B27297">
            <v>4820</v>
          </cell>
          <cell r="C27297" t="str">
            <v>Townsville</v>
          </cell>
          <cell r="D27297" t="str">
            <v>Queensland</v>
          </cell>
          <cell r="E27297" t="str">
            <v>QLD</v>
          </cell>
        </row>
        <row r="27298">
          <cell r="A27298" t="str">
            <v>Richmond Hill</v>
          </cell>
          <cell r="B27298">
            <v>4820</v>
          </cell>
          <cell r="C27298" t="str">
            <v>Townsville</v>
          </cell>
          <cell r="D27298" t="str">
            <v>Queensland</v>
          </cell>
          <cell r="E27298" t="str">
            <v>QLD</v>
          </cell>
        </row>
        <row r="27299">
          <cell r="A27299" t="str">
            <v>Seventy Mile</v>
          </cell>
          <cell r="B27299">
            <v>4820</v>
          </cell>
          <cell r="C27299" t="str">
            <v>Townsville</v>
          </cell>
          <cell r="D27299" t="str">
            <v>Queensland</v>
          </cell>
          <cell r="E27299" t="str">
            <v>QLD</v>
          </cell>
        </row>
        <row r="27300">
          <cell r="A27300" t="str">
            <v>Southern Cross</v>
          </cell>
          <cell r="B27300">
            <v>4820</v>
          </cell>
          <cell r="C27300" t="str">
            <v>Townsville</v>
          </cell>
          <cell r="D27300" t="str">
            <v>Queensland</v>
          </cell>
          <cell r="E27300" t="str">
            <v>QLD</v>
          </cell>
        </row>
        <row r="27301">
          <cell r="A27301" t="str">
            <v>Toll</v>
          </cell>
          <cell r="B27301">
            <v>4820</v>
          </cell>
          <cell r="C27301" t="str">
            <v>Townsville</v>
          </cell>
          <cell r="D27301" t="str">
            <v>Queensland</v>
          </cell>
          <cell r="E27301" t="str">
            <v>QLD</v>
          </cell>
        </row>
        <row r="27302">
          <cell r="A27302" t="str">
            <v>Towers Hill</v>
          </cell>
          <cell r="B27302">
            <v>4820</v>
          </cell>
          <cell r="C27302" t="str">
            <v>Townsville</v>
          </cell>
          <cell r="D27302" t="str">
            <v>Queensland</v>
          </cell>
          <cell r="E27302" t="str">
            <v>QLD</v>
          </cell>
        </row>
        <row r="27303">
          <cell r="A27303" t="str">
            <v>Dutton River</v>
          </cell>
          <cell r="B27303">
            <v>4821</v>
          </cell>
          <cell r="C27303" t="str">
            <v>Townsville</v>
          </cell>
          <cell r="D27303" t="str">
            <v>Queensland</v>
          </cell>
          <cell r="E27303" t="str">
            <v>QLD</v>
          </cell>
        </row>
        <row r="27304">
          <cell r="A27304" t="str">
            <v>Hughenden</v>
          </cell>
          <cell r="B27304">
            <v>4821</v>
          </cell>
          <cell r="C27304" t="str">
            <v>Townsville</v>
          </cell>
          <cell r="D27304" t="str">
            <v>Queensland</v>
          </cell>
          <cell r="E27304" t="str">
            <v>QLD</v>
          </cell>
        </row>
        <row r="27305">
          <cell r="A27305" t="str">
            <v>Porcupine</v>
          </cell>
          <cell r="B27305">
            <v>4821</v>
          </cell>
          <cell r="C27305" t="str">
            <v>Townsville</v>
          </cell>
          <cell r="D27305" t="str">
            <v>Queensland</v>
          </cell>
          <cell r="E27305" t="str">
            <v>QLD</v>
          </cell>
        </row>
        <row r="27306">
          <cell r="A27306" t="str">
            <v>Stamford</v>
          </cell>
          <cell r="B27306">
            <v>4821</v>
          </cell>
          <cell r="C27306" t="str">
            <v>Townsville</v>
          </cell>
          <cell r="D27306" t="str">
            <v>Queensland</v>
          </cell>
          <cell r="E27306" t="str">
            <v>QLD</v>
          </cell>
        </row>
        <row r="27307">
          <cell r="A27307" t="str">
            <v>Tangorin</v>
          </cell>
          <cell r="B27307">
            <v>4821</v>
          </cell>
          <cell r="C27307" t="str">
            <v>Townsville</v>
          </cell>
          <cell r="D27307" t="str">
            <v>Queensland</v>
          </cell>
          <cell r="E27307" t="str">
            <v>QLD</v>
          </cell>
        </row>
        <row r="27308">
          <cell r="A27308" t="str">
            <v>Albion</v>
          </cell>
          <cell r="B27308">
            <v>4822</v>
          </cell>
          <cell r="C27308" t="str">
            <v>Townsville</v>
          </cell>
          <cell r="D27308" t="str">
            <v>Queensland</v>
          </cell>
          <cell r="E27308" t="str">
            <v>QLD</v>
          </cell>
        </row>
        <row r="27309">
          <cell r="A27309" t="str">
            <v>Bellfield</v>
          </cell>
          <cell r="B27309">
            <v>4822</v>
          </cell>
          <cell r="C27309" t="str">
            <v>Townsville</v>
          </cell>
          <cell r="D27309" t="str">
            <v>Queensland</v>
          </cell>
          <cell r="E27309" t="str">
            <v>QLD</v>
          </cell>
        </row>
        <row r="27310">
          <cell r="A27310" t="str">
            <v>Burleigh</v>
          </cell>
          <cell r="B27310">
            <v>4822</v>
          </cell>
          <cell r="C27310" t="str">
            <v>Townsville</v>
          </cell>
          <cell r="D27310" t="str">
            <v>Queensland</v>
          </cell>
          <cell r="E27310" t="str">
            <v>QLD</v>
          </cell>
        </row>
        <row r="27311">
          <cell r="A27311" t="str">
            <v>Cambridge</v>
          </cell>
          <cell r="B27311">
            <v>4822</v>
          </cell>
          <cell r="C27311" t="str">
            <v>Townsville</v>
          </cell>
          <cell r="D27311" t="str">
            <v>Queensland</v>
          </cell>
          <cell r="E27311" t="str">
            <v>QLD</v>
          </cell>
        </row>
        <row r="27312">
          <cell r="A27312" t="str">
            <v>Maxwelton</v>
          </cell>
          <cell r="B27312">
            <v>4822</v>
          </cell>
          <cell r="C27312" t="str">
            <v>Townsville</v>
          </cell>
          <cell r="D27312" t="str">
            <v>Queensland</v>
          </cell>
          <cell r="E27312" t="str">
            <v>QLD</v>
          </cell>
        </row>
        <row r="27313">
          <cell r="A27313" t="str">
            <v>Nonda</v>
          </cell>
          <cell r="B27313">
            <v>4822</v>
          </cell>
          <cell r="C27313" t="str">
            <v>Townsville</v>
          </cell>
          <cell r="D27313" t="str">
            <v>Queensland</v>
          </cell>
          <cell r="E27313" t="str">
            <v>QLD</v>
          </cell>
        </row>
        <row r="27314">
          <cell r="A27314" t="str">
            <v>Richmond</v>
          </cell>
          <cell r="B27314">
            <v>4822</v>
          </cell>
          <cell r="C27314" t="str">
            <v>Townsville</v>
          </cell>
          <cell r="D27314" t="str">
            <v>Queensland</v>
          </cell>
          <cell r="E27314" t="str">
            <v>QLD</v>
          </cell>
        </row>
        <row r="27315">
          <cell r="A27315" t="str">
            <v>Saxby</v>
          </cell>
          <cell r="B27315">
            <v>4822</v>
          </cell>
          <cell r="C27315" t="str">
            <v>Townsville</v>
          </cell>
          <cell r="D27315" t="str">
            <v>Queensland</v>
          </cell>
          <cell r="E27315" t="str">
            <v>QLD</v>
          </cell>
        </row>
        <row r="27316">
          <cell r="A27316" t="str">
            <v>Victoria Vale</v>
          </cell>
          <cell r="B27316">
            <v>4822</v>
          </cell>
          <cell r="C27316" t="str">
            <v>Townsville</v>
          </cell>
          <cell r="D27316" t="str">
            <v>Queensland</v>
          </cell>
          <cell r="E27316" t="str">
            <v>QLD</v>
          </cell>
        </row>
        <row r="27317">
          <cell r="A27317" t="str">
            <v>Woolgar</v>
          </cell>
          <cell r="B27317">
            <v>4822</v>
          </cell>
          <cell r="C27317" t="str">
            <v>Townsville</v>
          </cell>
          <cell r="D27317" t="str">
            <v>Queensland</v>
          </cell>
          <cell r="E27317" t="str">
            <v>QLD</v>
          </cell>
        </row>
        <row r="27318">
          <cell r="A27318" t="str">
            <v>Carpentaria</v>
          </cell>
          <cell r="B27318">
            <v>4823</v>
          </cell>
          <cell r="C27318" t="str">
            <v>Townsville</v>
          </cell>
          <cell r="D27318" t="str">
            <v>Queensland</v>
          </cell>
          <cell r="E27318" t="str">
            <v>QLD</v>
          </cell>
        </row>
        <row r="27319">
          <cell r="A27319" t="str">
            <v>Julia Creek</v>
          </cell>
          <cell r="B27319">
            <v>4823</v>
          </cell>
          <cell r="C27319" t="str">
            <v>Townsville</v>
          </cell>
          <cell r="D27319" t="str">
            <v>Queensland</v>
          </cell>
          <cell r="E27319" t="str">
            <v>QLD</v>
          </cell>
        </row>
        <row r="27320">
          <cell r="A27320" t="str">
            <v>Kynuna</v>
          </cell>
          <cell r="B27320">
            <v>4823</v>
          </cell>
          <cell r="C27320" t="str">
            <v>Townsville</v>
          </cell>
          <cell r="D27320" t="str">
            <v>Queensland</v>
          </cell>
          <cell r="E27320" t="str">
            <v>QLD</v>
          </cell>
        </row>
        <row r="27321">
          <cell r="A27321" t="str">
            <v>Mckinlay</v>
          </cell>
          <cell r="B27321">
            <v>4823</v>
          </cell>
          <cell r="C27321" t="str">
            <v>Townsville</v>
          </cell>
          <cell r="D27321" t="str">
            <v>Queensland</v>
          </cell>
          <cell r="E27321" t="str">
            <v>QLD</v>
          </cell>
        </row>
        <row r="27322">
          <cell r="A27322" t="str">
            <v>Stokes</v>
          </cell>
          <cell r="B27322">
            <v>4823</v>
          </cell>
          <cell r="C27322" t="str">
            <v>Townsville</v>
          </cell>
          <cell r="D27322" t="str">
            <v>Queensland</v>
          </cell>
          <cell r="E27322" t="str">
            <v>QLD</v>
          </cell>
        </row>
        <row r="27323">
          <cell r="A27323" t="str">
            <v>Taldora</v>
          </cell>
          <cell r="B27323">
            <v>4823</v>
          </cell>
          <cell r="C27323" t="str">
            <v>Townsville</v>
          </cell>
          <cell r="D27323" t="str">
            <v>Queensland</v>
          </cell>
          <cell r="E27323" t="str">
            <v>QLD</v>
          </cell>
        </row>
        <row r="27324">
          <cell r="A27324" t="str">
            <v>Warburton</v>
          </cell>
          <cell r="B27324">
            <v>4823</v>
          </cell>
          <cell r="C27324" t="str">
            <v>Townsville</v>
          </cell>
          <cell r="D27324" t="str">
            <v>Queensland</v>
          </cell>
          <cell r="E27324" t="str">
            <v>QLD</v>
          </cell>
        </row>
        <row r="27325">
          <cell r="A27325" t="str">
            <v>Cloncurry</v>
          </cell>
          <cell r="B27325">
            <v>4824</v>
          </cell>
          <cell r="C27325" t="str">
            <v>Townsville</v>
          </cell>
          <cell r="D27325" t="str">
            <v>Queensland</v>
          </cell>
          <cell r="E27325" t="str">
            <v>QLD</v>
          </cell>
        </row>
        <row r="27326">
          <cell r="A27326" t="str">
            <v>Four Ways</v>
          </cell>
          <cell r="B27326">
            <v>4824</v>
          </cell>
          <cell r="C27326" t="str">
            <v>Townsville</v>
          </cell>
          <cell r="D27326" t="str">
            <v>Queensland</v>
          </cell>
          <cell r="E27326" t="str">
            <v>QLD</v>
          </cell>
        </row>
        <row r="27327">
          <cell r="A27327" t="str">
            <v>Gidya</v>
          </cell>
          <cell r="B27327">
            <v>4824</v>
          </cell>
          <cell r="C27327" t="str">
            <v>Townsville</v>
          </cell>
          <cell r="D27327" t="str">
            <v>Queensland</v>
          </cell>
          <cell r="E27327" t="str">
            <v>QLD</v>
          </cell>
        </row>
        <row r="27328">
          <cell r="A27328" t="str">
            <v>Kuridala</v>
          </cell>
          <cell r="B27328">
            <v>4824</v>
          </cell>
          <cell r="C27328" t="str">
            <v>Townsville</v>
          </cell>
          <cell r="D27328" t="str">
            <v>Queensland</v>
          </cell>
          <cell r="E27328" t="str">
            <v>QLD</v>
          </cell>
        </row>
        <row r="27329">
          <cell r="A27329" t="str">
            <v>Oorindi</v>
          </cell>
          <cell r="B27329">
            <v>4824</v>
          </cell>
          <cell r="C27329" t="str">
            <v>Townsville</v>
          </cell>
          <cell r="D27329" t="str">
            <v>Queensland</v>
          </cell>
          <cell r="E27329" t="str">
            <v>QLD</v>
          </cell>
        </row>
        <row r="27330">
          <cell r="A27330" t="str">
            <v>Three Rivers</v>
          </cell>
          <cell r="B27330">
            <v>4824</v>
          </cell>
          <cell r="C27330" t="str">
            <v>Townsville</v>
          </cell>
          <cell r="D27330" t="str">
            <v>Queensland</v>
          </cell>
          <cell r="E27330" t="str">
            <v>QLD</v>
          </cell>
        </row>
        <row r="27331">
          <cell r="A27331" t="str">
            <v>Alexandria</v>
          </cell>
          <cell r="B27331">
            <v>4825</v>
          </cell>
          <cell r="C27331" t="str">
            <v xml:space="preserve">Mount Isa </v>
          </cell>
          <cell r="D27331" t="str">
            <v>Queensland</v>
          </cell>
          <cell r="E27331" t="str">
            <v>QLD</v>
          </cell>
        </row>
        <row r="27332">
          <cell r="A27332" t="str">
            <v>Alpurrurulam</v>
          </cell>
          <cell r="B27332">
            <v>4825</v>
          </cell>
          <cell r="C27332" t="str">
            <v xml:space="preserve">Mount Isa </v>
          </cell>
          <cell r="D27332" t="str">
            <v>Queensland</v>
          </cell>
          <cell r="E27332" t="str">
            <v>QLD</v>
          </cell>
        </row>
        <row r="27333">
          <cell r="A27333" t="str">
            <v>Barkly</v>
          </cell>
          <cell r="B27333">
            <v>4825</v>
          </cell>
          <cell r="C27333" t="str">
            <v>Mount Isa</v>
          </cell>
          <cell r="D27333" t="str">
            <v>Queensland</v>
          </cell>
          <cell r="E27333" t="str">
            <v>QLD</v>
          </cell>
        </row>
        <row r="27334">
          <cell r="A27334" t="str">
            <v>Breakaway</v>
          </cell>
          <cell r="B27334">
            <v>4825</v>
          </cell>
          <cell r="C27334" t="str">
            <v>Mount Isa</v>
          </cell>
          <cell r="D27334" t="str">
            <v>Queensland</v>
          </cell>
          <cell r="E27334" t="str">
            <v>QLD</v>
          </cell>
        </row>
        <row r="27335">
          <cell r="A27335" t="str">
            <v>Buckingham</v>
          </cell>
          <cell r="B27335">
            <v>4825</v>
          </cell>
          <cell r="C27335" t="str">
            <v>Mount Isa</v>
          </cell>
          <cell r="D27335" t="str">
            <v>Queensland</v>
          </cell>
          <cell r="E27335" t="str">
            <v>QLD</v>
          </cell>
        </row>
        <row r="27336">
          <cell r="A27336" t="str">
            <v>Carrandotta</v>
          </cell>
          <cell r="B27336">
            <v>4825</v>
          </cell>
          <cell r="C27336" t="str">
            <v>Mount Isa</v>
          </cell>
          <cell r="D27336" t="str">
            <v>Queensland</v>
          </cell>
          <cell r="E27336" t="str">
            <v>QLD</v>
          </cell>
        </row>
        <row r="27337">
          <cell r="A27337" t="str">
            <v>Dajarra</v>
          </cell>
          <cell r="B27337">
            <v>4825</v>
          </cell>
          <cell r="C27337" t="str">
            <v>Mount Isa</v>
          </cell>
          <cell r="D27337" t="str">
            <v>Queensland</v>
          </cell>
          <cell r="E27337" t="str">
            <v>QLD</v>
          </cell>
        </row>
        <row r="27338">
          <cell r="A27338" t="str">
            <v>Duchess</v>
          </cell>
          <cell r="B27338">
            <v>4825</v>
          </cell>
          <cell r="C27338" t="str">
            <v>Mount Isa</v>
          </cell>
          <cell r="D27338" t="str">
            <v>Queensland</v>
          </cell>
          <cell r="E27338" t="str">
            <v>QLD</v>
          </cell>
        </row>
        <row r="27339">
          <cell r="A27339" t="str">
            <v>Fielding</v>
          </cell>
          <cell r="B27339">
            <v>4825</v>
          </cell>
          <cell r="C27339" t="str">
            <v>Mount Isa</v>
          </cell>
          <cell r="D27339" t="str">
            <v>Queensland</v>
          </cell>
          <cell r="E27339" t="str">
            <v>QLD</v>
          </cell>
        </row>
        <row r="27340">
          <cell r="A27340" t="str">
            <v>Fisher</v>
          </cell>
          <cell r="B27340">
            <v>4825</v>
          </cell>
          <cell r="C27340" t="str">
            <v>Mount Isa</v>
          </cell>
          <cell r="D27340" t="str">
            <v>Queensland</v>
          </cell>
          <cell r="E27340" t="str">
            <v>QLD</v>
          </cell>
        </row>
        <row r="27341">
          <cell r="A27341" t="str">
            <v>Georgina</v>
          </cell>
          <cell r="B27341">
            <v>4825</v>
          </cell>
          <cell r="C27341" t="str">
            <v>Mount Isa</v>
          </cell>
          <cell r="D27341" t="str">
            <v>Queensland</v>
          </cell>
          <cell r="E27341" t="str">
            <v>QLD</v>
          </cell>
        </row>
        <row r="27342">
          <cell r="A27342" t="str">
            <v>Gunpowder</v>
          </cell>
          <cell r="B27342">
            <v>4825</v>
          </cell>
          <cell r="C27342" t="str">
            <v>Mount Isa</v>
          </cell>
          <cell r="D27342" t="str">
            <v>Queensland</v>
          </cell>
          <cell r="E27342" t="str">
            <v>QLD</v>
          </cell>
        </row>
        <row r="27343">
          <cell r="A27343" t="str">
            <v>Happy Valley</v>
          </cell>
          <cell r="B27343">
            <v>4825</v>
          </cell>
          <cell r="C27343" t="str">
            <v>Mount Isa</v>
          </cell>
          <cell r="D27343" t="str">
            <v>Queensland</v>
          </cell>
          <cell r="E27343" t="str">
            <v>QLD</v>
          </cell>
        </row>
        <row r="27344">
          <cell r="A27344" t="str">
            <v>Healy</v>
          </cell>
          <cell r="B27344">
            <v>4825</v>
          </cell>
          <cell r="C27344" t="str">
            <v>Mount Isa</v>
          </cell>
          <cell r="D27344" t="str">
            <v>Queensland</v>
          </cell>
          <cell r="E27344" t="str">
            <v>QLD</v>
          </cell>
        </row>
        <row r="27345">
          <cell r="A27345" t="str">
            <v>Kalkadoon</v>
          </cell>
          <cell r="B27345">
            <v>4825</v>
          </cell>
          <cell r="C27345" t="str">
            <v>Mount Isa</v>
          </cell>
          <cell r="D27345" t="str">
            <v>Queensland</v>
          </cell>
          <cell r="E27345" t="str">
            <v>QLD</v>
          </cell>
        </row>
        <row r="27346">
          <cell r="A27346" t="str">
            <v>Lanskey</v>
          </cell>
          <cell r="B27346">
            <v>4825</v>
          </cell>
          <cell r="C27346" t="str">
            <v>Mount Isa</v>
          </cell>
          <cell r="D27346" t="str">
            <v>Queensland</v>
          </cell>
          <cell r="E27346" t="str">
            <v>QLD</v>
          </cell>
        </row>
        <row r="27347">
          <cell r="A27347" t="str">
            <v>Lawn Hill</v>
          </cell>
          <cell r="B27347">
            <v>4825</v>
          </cell>
          <cell r="C27347" t="str">
            <v>Mount Isa</v>
          </cell>
          <cell r="D27347" t="str">
            <v>Queensland</v>
          </cell>
          <cell r="E27347" t="str">
            <v>QLD</v>
          </cell>
        </row>
        <row r="27348">
          <cell r="A27348" t="str">
            <v>Menzies</v>
          </cell>
          <cell r="B27348">
            <v>4825</v>
          </cell>
          <cell r="C27348" t="str">
            <v>Mount Isa</v>
          </cell>
          <cell r="D27348" t="str">
            <v>Queensland</v>
          </cell>
          <cell r="E27348" t="str">
            <v>QLD</v>
          </cell>
        </row>
        <row r="27349">
          <cell r="A27349" t="str">
            <v>Mica Creek</v>
          </cell>
          <cell r="B27349">
            <v>4825</v>
          </cell>
          <cell r="C27349" t="str">
            <v>Mount Isa</v>
          </cell>
          <cell r="D27349" t="str">
            <v>Queensland</v>
          </cell>
          <cell r="E27349" t="str">
            <v>QLD</v>
          </cell>
        </row>
        <row r="27350">
          <cell r="A27350" t="str">
            <v>Miles End</v>
          </cell>
          <cell r="B27350">
            <v>4825</v>
          </cell>
          <cell r="C27350" t="str">
            <v>Mount Isa</v>
          </cell>
          <cell r="D27350" t="str">
            <v>Queensland</v>
          </cell>
          <cell r="E27350" t="str">
            <v>QLD</v>
          </cell>
        </row>
        <row r="27351">
          <cell r="A27351" t="str">
            <v>Mornington</v>
          </cell>
          <cell r="B27351">
            <v>4825</v>
          </cell>
          <cell r="C27351" t="str">
            <v>Mount Isa</v>
          </cell>
          <cell r="D27351" t="str">
            <v>Queensland</v>
          </cell>
          <cell r="E27351" t="str">
            <v>QLD</v>
          </cell>
        </row>
        <row r="27352">
          <cell r="A27352" t="str">
            <v>Mount Isa</v>
          </cell>
          <cell r="B27352">
            <v>4825</v>
          </cell>
          <cell r="C27352" t="str">
            <v>Mount Isa</v>
          </cell>
          <cell r="D27352" t="str">
            <v>Queensland</v>
          </cell>
          <cell r="E27352" t="str">
            <v>QLD</v>
          </cell>
        </row>
        <row r="27353">
          <cell r="A27353" t="str">
            <v>Mount Isa East</v>
          </cell>
          <cell r="B27353">
            <v>4825</v>
          </cell>
          <cell r="C27353" t="str">
            <v>Mount Isa</v>
          </cell>
          <cell r="D27353" t="str">
            <v>Queensland</v>
          </cell>
          <cell r="E27353" t="str">
            <v>QLD</v>
          </cell>
        </row>
        <row r="27354">
          <cell r="A27354" t="str">
            <v>Parkside</v>
          </cell>
          <cell r="B27354">
            <v>4825</v>
          </cell>
          <cell r="C27354" t="str">
            <v>Mount Isa</v>
          </cell>
          <cell r="D27354" t="str">
            <v>Queensland</v>
          </cell>
          <cell r="E27354" t="str">
            <v>QLD</v>
          </cell>
        </row>
        <row r="27355">
          <cell r="A27355" t="str">
            <v>Pioneer</v>
          </cell>
          <cell r="B27355">
            <v>4825</v>
          </cell>
          <cell r="C27355" t="str">
            <v>Mount Isa</v>
          </cell>
          <cell r="D27355" t="str">
            <v>Queensland</v>
          </cell>
          <cell r="E27355" t="str">
            <v>QLD</v>
          </cell>
        </row>
        <row r="27356">
          <cell r="A27356" t="str">
            <v>Piturie</v>
          </cell>
          <cell r="B27356">
            <v>4825</v>
          </cell>
          <cell r="C27356" t="str">
            <v>Mount Isa</v>
          </cell>
          <cell r="D27356" t="str">
            <v>Queensland</v>
          </cell>
          <cell r="E27356" t="str">
            <v>QLD</v>
          </cell>
        </row>
        <row r="27357">
          <cell r="A27357" t="str">
            <v>Ryan</v>
          </cell>
          <cell r="B27357">
            <v>4825</v>
          </cell>
          <cell r="C27357" t="str">
            <v>Mount Isa</v>
          </cell>
          <cell r="D27357" t="str">
            <v>Queensland</v>
          </cell>
          <cell r="E27357" t="str">
            <v>QLD</v>
          </cell>
        </row>
        <row r="27358">
          <cell r="A27358" t="str">
            <v>Soldiers Hill</v>
          </cell>
          <cell r="B27358">
            <v>4825</v>
          </cell>
          <cell r="C27358" t="str">
            <v>Mount Isa</v>
          </cell>
          <cell r="D27358" t="str">
            <v>Queensland</v>
          </cell>
          <cell r="E27358" t="str">
            <v>QLD</v>
          </cell>
        </row>
        <row r="27359">
          <cell r="A27359" t="str">
            <v>Spreadborough</v>
          </cell>
          <cell r="B27359">
            <v>4825</v>
          </cell>
          <cell r="C27359" t="str">
            <v>Mount Isa</v>
          </cell>
          <cell r="D27359" t="str">
            <v>Queensland</v>
          </cell>
          <cell r="E27359" t="str">
            <v>QLD</v>
          </cell>
        </row>
        <row r="27360">
          <cell r="A27360" t="str">
            <v>Sunset</v>
          </cell>
          <cell r="B27360">
            <v>4825</v>
          </cell>
          <cell r="C27360" t="str">
            <v>Mount Isa</v>
          </cell>
          <cell r="D27360" t="str">
            <v>Queensland</v>
          </cell>
          <cell r="E27360" t="str">
            <v>QLD</v>
          </cell>
        </row>
        <row r="27361">
          <cell r="A27361" t="str">
            <v>The Gap</v>
          </cell>
          <cell r="B27361">
            <v>4825</v>
          </cell>
          <cell r="C27361" t="str">
            <v>Mount Isa</v>
          </cell>
          <cell r="D27361" t="str">
            <v>Queensland</v>
          </cell>
          <cell r="E27361" t="str">
            <v>QLD</v>
          </cell>
        </row>
        <row r="27362">
          <cell r="A27362" t="str">
            <v>The Monument</v>
          </cell>
          <cell r="B27362">
            <v>4825</v>
          </cell>
          <cell r="C27362" t="str">
            <v>Mount Isa</v>
          </cell>
          <cell r="D27362" t="str">
            <v>Queensland</v>
          </cell>
          <cell r="E27362" t="str">
            <v>QLD</v>
          </cell>
        </row>
        <row r="27363">
          <cell r="A27363" t="str">
            <v>Townview</v>
          </cell>
          <cell r="B27363">
            <v>4825</v>
          </cell>
          <cell r="C27363" t="str">
            <v>Mount Isa</v>
          </cell>
          <cell r="D27363" t="str">
            <v>Queensland</v>
          </cell>
          <cell r="E27363" t="str">
            <v>QLD</v>
          </cell>
        </row>
        <row r="27364">
          <cell r="A27364" t="str">
            <v>Waverley</v>
          </cell>
          <cell r="B27364">
            <v>4825</v>
          </cell>
          <cell r="C27364" t="str">
            <v>Mount Isa</v>
          </cell>
          <cell r="D27364" t="str">
            <v>Queensland</v>
          </cell>
          <cell r="E27364" t="str">
            <v>QLD</v>
          </cell>
        </row>
        <row r="27365">
          <cell r="A27365" t="str">
            <v>Winston</v>
          </cell>
          <cell r="B27365">
            <v>4825</v>
          </cell>
          <cell r="C27365" t="str">
            <v>Mount Isa</v>
          </cell>
          <cell r="D27365" t="str">
            <v>Queensland</v>
          </cell>
          <cell r="E27365" t="str">
            <v>QLD</v>
          </cell>
        </row>
        <row r="27366">
          <cell r="A27366" t="str">
            <v>Camooweal</v>
          </cell>
          <cell r="B27366">
            <v>4828</v>
          </cell>
          <cell r="C27366" t="str">
            <v>Mount Isa</v>
          </cell>
          <cell r="D27366" t="str">
            <v>Queensland</v>
          </cell>
          <cell r="E27366" t="str">
            <v>QLD</v>
          </cell>
        </row>
        <row r="27367">
          <cell r="A27367" t="str">
            <v>Amaroo</v>
          </cell>
          <cell r="B27367">
            <v>4829</v>
          </cell>
          <cell r="C27367" t="str">
            <v>Mount Isa</v>
          </cell>
          <cell r="D27367" t="str">
            <v>Queensland</v>
          </cell>
          <cell r="E27367" t="str">
            <v>QLD</v>
          </cell>
        </row>
        <row r="27368">
          <cell r="A27368" t="str">
            <v>Bedourie</v>
          </cell>
          <cell r="B27368">
            <v>4829</v>
          </cell>
          <cell r="C27368" t="str">
            <v>Mount Isa</v>
          </cell>
          <cell r="D27368" t="str">
            <v>Queensland</v>
          </cell>
          <cell r="E27368" t="str">
            <v>QLD</v>
          </cell>
        </row>
        <row r="27369">
          <cell r="A27369" t="str">
            <v>Boulia</v>
          </cell>
          <cell r="B27369">
            <v>4829</v>
          </cell>
          <cell r="C27369" t="str">
            <v>Mount Isa</v>
          </cell>
          <cell r="D27369" t="str">
            <v>Queensland</v>
          </cell>
          <cell r="E27369" t="str">
            <v>QLD</v>
          </cell>
        </row>
        <row r="27370">
          <cell r="A27370" t="str">
            <v>Min Min</v>
          </cell>
          <cell r="B27370">
            <v>4829</v>
          </cell>
          <cell r="C27370" t="str">
            <v>Mount Isa</v>
          </cell>
          <cell r="D27370" t="str">
            <v>Queensland</v>
          </cell>
          <cell r="E27370" t="str">
            <v>QLD</v>
          </cell>
        </row>
        <row r="27371">
          <cell r="A27371" t="str">
            <v>Sturt</v>
          </cell>
          <cell r="B27371">
            <v>4829</v>
          </cell>
          <cell r="C27371" t="str">
            <v>Mount Isa</v>
          </cell>
          <cell r="D27371" t="str">
            <v>Queensland</v>
          </cell>
          <cell r="E27371" t="str">
            <v>QLD</v>
          </cell>
        </row>
        <row r="27372">
          <cell r="A27372" t="str">
            <v>Toko</v>
          </cell>
          <cell r="B27372">
            <v>4829</v>
          </cell>
          <cell r="C27372" t="str">
            <v>Mount Isa</v>
          </cell>
          <cell r="D27372" t="str">
            <v>Queensland</v>
          </cell>
          <cell r="E27372" t="str">
            <v>QLD</v>
          </cell>
        </row>
        <row r="27373">
          <cell r="A27373" t="str">
            <v>Warenda</v>
          </cell>
          <cell r="B27373">
            <v>4829</v>
          </cell>
          <cell r="C27373" t="str">
            <v>Mount Isa</v>
          </cell>
          <cell r="D27373" t="str">
            <v>Queensland</v>
          </cell>
          <cell r="E27373" t="str">
            <v>QLD</v>
          </cell>
        </row>
        <row r="27374">
          <cell r="A27374" t="str">
            <v>Wills</v>
          </cell>
          <cell r="B27374">
            <v>4829</v>
          </cell>
          <cell r="C27374" t="str">
            <v>Mount Isa</v>
          </cell>
          <cell r="D27374" t="str">
            <v>Queensland</v>
          </cell>
          <cell r="E27374" t="str">
            <v>QLD</v>
          </cell>
        </row>
        <row r="27375">
          <cell r="A27375" t="str">
            <v>Burketown</v>
          </cell>
          <cell r="B27375">
            <v>4830</v>
          </cell>
          <cell r="C27375" t="str">
            <v>Mount Isa</v>
          </cell>
          <cell r="D27375" t="str">
            <v>Queensland</v>
          </cell>
          <cell r="E27375" t="str">
            <v>QLD</v>
          </cell>
        </row>
        <row r="27376">
          <cell r="A27376" t="str">
            <v>Doomadgee</v>
          </cell>
          <cell r="B27376">
            <v>4830</v>
          </cell>
          <cell r="C27376" t="str">
            <v>Mount Isa</v>
          </cell>
          <cell r="D27376" t="str">
            <v>Queensland</v>
          </cell>
          <cell r="E27376" t="str">
            <v>QLD</v>
          </cell>
        </row>
        <row r="27377">
          <cell r="A27377" t="str">
            <v>Gregory</v>
          </cell>
          <cell r="B27377">
            <v>4830</v>
          </cell>
          <cell r="C27377" t="str">
            <v>Mount Isa</v>
          </cell>
          <cell r="D27377" t="str">
            <v>Queensland</v>
          </cell>
          <cell r="E27377" t="str">
            <v>QLD</v>
          </cell>
        </row>
        <row r="27378">
          <cell r="A27378" t="str">
            <v>Gregory Downs</v>
          </cell>
          <cell r="B27378">
            <v>4830</v>
          </cell>
          <cell r="C27378" t="str">
            <v>Mount Isa</v>
          </cell>
          <cell r="D27378" t="str">
            <v>Queensland</v>
          </cell>
          <cell r="E27378" t="str">
            <v>QLD</v>
          </cell>
        </row>
        <row r="27379">
          <cell r="A27379" t="str">
            <v>Nicholson</v>
          </cell>
          <cell r="B27379">
            <v>4830</v>
          </cell>
          <cell r="C27379" t="str">
            <v>Mount Isa</v>
          </cell>
          <cell r="D27379" t="str">
            <v>Queensland</v>
          </cell>
          <cell r="E27379" t="str">
            <v>QLD</v>
          </cell>
        </row>
        <row r="27380">
          <cell r="A27380" t="str">
            <v>Cardwell</v>
          </cell>
          <cell r="B27380">
            <v>4849</v>
          </cell>
          <cell r="C27380" t="str">
            <v>Townsville</v>
          </cell>
          <cell r="D27380" t="str">
            <v>Queensland</v>
          </cell>
          <cell r="E27380" t="str">
            <v>QLD</v>
          </cell>
        </row>
        <row r="27381">
          <cell r="A27381" t="str">
            <v>Damper Creek</v>
          </cell>
          <cell r="B27381">
            <v>4849</v>
          </cell>
          <cell r="C27381" t="str">
            <v>Townsville</v>
          </cell>
          <cell r="D27381" t="str">
            <v>Queensland</v>
          </cell>
          <cell r="E27381" t="str">
            <v>QLD</v>
          </cell>
        </row>
        <row r="27382">
          <cell r="A27382" t="str">
            <v>Hinchinbrook</v>
          </cell>
          <cell r="B27382">
            <v>4849</v>
          </cell>
          <cell r="C27382" t="str">
            <v>Townsville</v>
          </cell>
          <cell r="D27382" t="str">
            <v>Queensland</v>
          </cell>
          <cell r="E27382" t="str">
            <v>QLD</v>
          </cell>
        </row>
        <row r="27383">
          <cell r="A27383" t="str">
            <v>Lumholtz</v>
          </cell>
          <cell r="B27383">
            <v>4849</v>
          </cell>
          <cell r="C27383" t="str">
            <v>Townsville</v>
          </cell>
          <cell r="D27383" t="str">
            <v>Queensland</v>
          </cell>
          <cell r="E27383" t="str">
            <v>QLD</v>
          </cell>
        </row>
        <row r="27384">
          <cell r="A27384" t="str">
            <v>Rungoo</v>
          </cell>
          <cell r="B27384">
            <v>4849</v>
          </cell>
          <cell r="C27384" t="str">
            <v>Townsville</v>
          </cell>
          <cell r="D27384" t="str">
            <v>Queensland</v>
          </cell>
          <cell r="E27384" t="str">
            <v>QLD</v>
          </cell>
        </row>
        <row r="27385">
          <cell r="A27385" t="str">
            <v>Abergowrie</v>
          </cell>
          <cell r="B27385">
            <v>4850</v>
          </cell>
          <cell r="C27385" t="str">
            <v>Townsville</v>
          </cell>
          <cell r="D27385" t="str">
            <v>Queensland</v>
          </cell>
          <cell r="E27385" t="str">
            <v>QLD</v>
          </cell>
        </row>
        <row r="27386">
          <cell r="A27386" t="str">
            <v>Allingham</v>
          </cell>
          <cell r="B27386">
            <v>4850</v>
          </cell>
          <cell r="C27386" t="str">
            <v>Townsville</v>
          </cell>
          <cell r="D27386" t="str">
            <v>Queensland</v>
          </cell>
          <cell r="E27386" t="str">
            <v>QLD</v>
          </cell>
        </row>
        <row r="27387">
          <cell r="A27387" t="str">
            <v>Bambaroo</v>
          </cell>
          <cell r="B27387">
            <v>4850</v>
          </cell>
          <cell r="C27387" t="str">
            <v>Townsville</v>
          </cell>
          <cell r="D27387" t="str">
            <v>Queensland</v>
          </cell>
          <cell r="E27387" t="str">
            <v>QLD</v>
          </cell>
        </row>
        <row r="27388">
          <cell r="A27388" t="str">
            <v>Bemerside</v>
          </cell>
          <cell r="B27388">
            <v>4850</v>
          </cell>
          <cell r="C27388" t="str">
            <v>Townsville</v>
          </cell>
          <cell r="D27388" t="str">
            <v>Queensland</v>
          </cell>
          <cell r="E27388" t="str">
            <v>QLD</v>
          </cell>
        </row>
        <row r="27389">
          <cell r="A27389" t="str">
            <v>Blackrock</v>
          </cell>
          <cell r="B27389">
            <v>4850</v>
          </cell>
          <cell r="C27389" t="str">
            <v>Townsville</v>
          </cell>
          <cell r="D27389" t="str">
            <v>Queensland</v>
          </cell>
          <cell r="E27389" t="str">
            <v>QLD</v>
          </cell>
        </row>
        <row r="27390">
          <cell r="A27390" t="str">
            <v>Braemeadows</v>
          </cell>
          <cell r="B27390">
            <v>4850</v>
          </cell>
          <cell r="C27390" t="str">
            <v>Townsville</v>
          </cell>
          <cell r="D27390" t="str">
            <v>Queensland</v>
          </cell>
          <cell r="E27390" t="str">
            <v>QLD</v>
          </cell>
        </row>
        <row r="27391">
          <cell r="A27391" t="str">
            <v>Coolbie</v>
          </cell>
          <cell r="B27391">
            <v>4850</v>
          </cell>
          <cell r="C27391" t="str">
            <v>Townsville</v>
          </cell>
          <cell r="D27391" t="str">
            <v>Queensland</v>
          </cell>
          <cell r="E27391" t="str">
            <v>QLD</v>
          </cell>
        </row>
        <row r="27392">
          <cell r="A27392" t="str">
            <v>Cordelia</v>
          </cell>
          <cell r="B27392">
            <v>4850</v>
          </cell>
          <cell r="C27392" t="str">
            <v>Townsville</v>
          </cell>
          <cell r="D27392" t="str">
            <v>Queensland</v>
          </cell>
          <cell r="E27392" t="str">
            <v>QLD</v>
          </cell>
        </row>
        <row r="27393">
          <cell r="A27393" t="str">
            <v>Dalrymple Creek</v>
          </cell>
          <cell r="B27393">
            <v>4850</v>
          </cell>
          <cell r="C27393" t="str">
            <v>Townsville</v>
          </cell>
          <cell r="D27393" t="str">
            <v>Queensland</v>
          </cell>
          <cell r="E27393" t="str">
            <v>QLD</v>
          </cell>
        </row>
        <row r="27394">
          <cell r="A27394" t="str">
            <v>Foresthome</v>
          </cell>
          <cell r="B27394">
            <v>4850</v>
          </cell>
          <cell r="C27394" t="str">
            <v>Townsville</v>
          </cell>
          <cell r="D27394" t="str">
            <v>Queensland</v>
          </cell>
          <cell r="E27394" t="str">
            <v>QLD</v>
          </cell>
        </row>
        <row r="27395">
          <cell r="A27395" t="str">
            <v>Forrest Beach</v>
          </cell>
          <cell r="B27395">
            <v>4850</v>
          </cell>
          <cell r="C27395" t="str">
            <v>Townsville</v>
          </cell>
          <cell r="D27395" t="str">
            <v>Queensland</v>
          </cell>
          <cell r="E27395" t="str">
            <v>QLD</v>
          </cell>
        </row>
        <row r="27396">
          <cell r="A27396" t="str">
            <v>Gairloch</v>
          </cell>
          <cell r="B27396">
            <v>4850</v>
          </cell>
          <cell r="C27396" t="str">
            <v>Townsville</v>
          </cell>
          <cell r="D27396" t="str">
            <v>Queensland</v>
          </cell>
          <cell r="E27396" t="str">
            <v>QLD</v>
          </cell>
        </row>
        <row r="27397">
          <cell r="A27397" t="str">
            <v>Garrawalt</v>
          </cell>
          <cell r="B27397">
            <v>4850</v>
          </cell>
          <cell r="C27397" t="str">
            <v>Townsville</v>
          </cell>
          <cell r="D27397" t="str">
            <v>Queensland</v>
          </cell>
          <cell r="E27397" t="str">
            <v>QLD</v>
          </cell>
        </row>
        <row r="27398">
          <cell r="A27398" t="str">
            <v>Halifax</v>
          </cell>
          <cell r="B27398">
            <v>4850</v>
          </cell>
          <cell r="C27398" t="str">
            <v>Townsville</v>
          </cell>
          <cell r="D27398" t="str">
            <v>Queensland</v>
          </cell>
          <cell r="E27398" t="str">
            <v>QLD</v>
          </cell>
        </row>
        <row r="27399">
          <cell r="A27399" t="str">
            <v>Hawkins Creek</v>
          </cell>
          <cell r="B27399">
            <v>4850</v>
          </cell>
          <cell r="C27399" t="str">
            <v>Townsville</v>
          </cell>
          <cell r="D27399" t="str">
            <v>Queensland</v>
          </cell>
          <cell r="E27399" t="str">
            <v>QLD</v>
          </cell>
        </row>
        <row r="27400">
          <cell r="A27400" t="str">
            <v>Helens Hill</v>
          </cell>
          <cell r="B27400">
            <v>4850</v>
          </cell>
          <cell r="C27400" t="str">
            <v>Townsville</v>
          </cell>
          <cell r="D27400" t="str">
            <v>Queensland</v>
          </cell>
          <cell r="E27400" t="str">
            <v>QLD</v>
          </cell>
        </row>
        <row r="27401">
          <cell r="A27401" t="str">
            <v>Ingham</v>
          </cell>
          <cell r="B27401">
            <v>4850</v>
          </cell>
          <cell r="C27401" t="str">
            <v>Townsville</v>
          </cell>
          <cell r="D27401" t="str">
            <v>Queensland</v>
          </cell>
          <cell r="E27401" t="str">
            <v>QLD</v>
          </cell>
        </row>
        <row r="27402">
          <cell r="A27402" t="str">
            <v>Lannercost</v>
          </cell>
          <cell r="B27402">
            <v>4850</v>
          </cell>
          <cell r="C27402" t="str">
            <v>Townsville</v>
          </cell>
          <cell r="D27402" t="str">
            <v>Queensland</v>
          </cell>
          <cell r="E27402" t="str">
            <v>QLD</v>
          </cell>
        </row>
        <row r="27403">
          <cell r="A27403" t="str">
            <v>Long Pocket</v>
          </cell>
          <cell r="B27403">
            <v>4850</v>
          </cell>
          <cell r="C27403" t="str">
            <v>Townsville</v>
          </cell>
          <cell r="D27403" t="str">
            <v>Queensland</v>
          </cell>
          <cell r="E27403" t="str">
            <v>QLD</v>
          </cell>
        </row>
        <row r="27404">
          <cell r="A27404" t="str">
            <v>Lucinda</v>
          </cell>
          <cell r="B27404">
            <v>4850</v>
          </cell>
          <cell r="C27404" t="str">
            <v>Townsville</v>
          </cell>
          <cell r="D27404" t="str">
            <v>Queensland</v>
          </cell>
          <cell r="E27404" t="str">
            <v>QLD</v>
          </cell>
        </row>
        <row r="27405">
          <cell r="A27405" t="str">
            <v>Macknade</v>
          </cell>
          <cell r="B27405">
            <v>4850</v>
          </cell>
          <cell r="C27405" t="str">
            <v>Townsville</v>
          </cell>
          <cell r="D27405" t="str">
            <v>Queensland</v>
          </cell>
          <cell r="E27405" t="str">
            <v>QLD</v>
          </cell>
        </row>
        <row r="27406">
          <cell r="A27406" t="str">
            <v>Mount Fox</v>
          </cell>
          <cell r="B27406">
            <v>4850</v>
          </cell>
          <cell r="C27406" t="str">
            <v>Townsville</v>
          </cell>
          <cell r="D27406" t="str">
            <v>Queensland</v>
          </cell>
          <cell r="E27406" t="str">
            <v>QLD</v>
          </cell>
        </row>
        <row r="27407">
          <cell r="A27407" t="str">
            <v>Orient</v>
          </cell>
          <cell r="B27407">
            <v>4850</v>
          </cell>
          <cell r="C27407" t="str">
            <v>Townsville</v>
          </cell>
          <cell r="D27407" t="str">
            <v>Queensland</v>
          </cell>
          <cell r="E27407" t="str">
            <v>QLD</v>
          </cell>
        </row>
        <row r="27408">
          <cell r="A27408" t="str">
            <v>Peacock Siding</v>
          </cell>
          <cell r="B27408">
            <v>4850</v>
          </cell>
          <cell r="C27408" t="str">
            <v>Townsville</v>
          </cell>
          <cell r="D27408" t="str">
            <v>Queensland</v>
          </cell>
          <cell r="E27408" t="str">
            <v>QLD</v>
          </cell>
        </row>
        <row r="27409">
          <cell r="A27409" t="str">
            <v>Taylors Beach</v>
          </cell>
          <cell r="B27409">
            <v>4850</v>
          </cell>
          <cell r="C27409" t="str">
            <v>Townsville</v>
          </cell>
          <cell r="D27409" t="str">
            <v>Queensland</v>
          </cell>
          <cell r="E27409" t="str">
            <v>QLD</v>
          </cell>
        </row>
        <row r="27410">
          <cell r="A27410" t="str">
            <v>Toobanna</v>
          </cell>
          <cell r="B27410">
            <v>4850</v>
          </cell>
          <cell r="C27410" t="str">
            <v>Townsville</v>
          </cell>
          <cell r="D27410" t="str">
            <v>Queensland</v>
          </cell>
          <cell r="E27410" t="str">
            <v>QLD</v>
          </cell>
        </row>
        <row r="27411">
          <cell r="A27411" t="str">
            <v>Trebonne</v>
          </cell>
          <cell r="B27411">
            <v>4850</v>
          </cell>
          <cell r="C27411" t="str">
            <v>Townsville</v>
          </cell>
          <cell r="D27411" t="str">
            <v>Queensland</v>
          </cell>
          <cell r="E27411" t="str">
            <v>QLD</v>
          </cell>
        </row>
        <row r="27412">
          <cell r="A27412" t="str">
            <v>Upper Stone</v>
          </cell>
          <cell r="B27412">
            <v>4850</v>
          </cell>
          <cell r="C27412" t="str">
            <v>Townsville</v>
          </cell>
          <cell r="D27412" t="str">
            <v>Queensland</v>
          </cell>
          <cell r="E27412" t="str">
            <v>QLD</v>
          </cell>
        </row>
        <row r="27413">
          <cell r="A27413" t="str">
            <v>Valley Of Lagoons</v>
          </cell>
          <cell r="B27413">
            <v>4850</v>
          </cell>
          <cell r="C27413" t="str">
            <v>Townsville</v>
          </cell>
          <cell r="D27413" t="str">
            <v>Queensland</v>
          </cell>
          <cell r="E27413" t="str">
            <v>QLD</v>
          </cell>
        </row>
        <row r="27414">
          <cell r="A27414" t="str">
            <v>Victoria Estate</v>
          </cell>
          <cell r="B27414">
            <v>4850</v>
          </cell>
          <cell r="C27414" t="str">
            <v>Townsville</v>
          </cell>
          <cell r="D27414" t="str">
            <v>Queensland</v>
          </cell>
          <cell r="E27414" t="str">
            <v>QLD</v>
          </cell>
        </row>
        <row r="27415">
          <cell r="A27415" t="str">
            <v>Victoria Plantation</v>
          </cell>
          <cell r="B27415">
            <v>4850</v>
          </cell>
          <cell r="C27415" t="str">
            <v>Townsville</v>
          </cell>
          <cell r="D27415" t="str">
            <v>Queensland</v>
          </cell>
          <cell r="E27415" t="str">
            <v>QLD</v>
          </cell>
        </row>
        <row r="27416">
          <cell r="A27416" t="str">
            <v>Wallaman</v>
          </cell>
          <cell r="B27416">
            <v>4850</v>
          </cell>
          <cell r="C27416" t="str">
            <v>Townsville</v>
          </cell>
          <cell r="D27416" t="str">
            <v>Queensland</v>
          </cell>
          <cell r="E27416" t="str">
            <v>QLD</v>
          </cell>
        </row>
        <row r="27417">
          <cell r="A27417" t="str">
            <v>Wharps</v>
          </cell>
          <cell r="B27417">
            <v>4850</v>
          </cell>
          <cell r="C27417" t="str">
            <v>Townsville</v>
          </cell>
          <cell r="D27417" t="str">
            <v>Queensland</v>
          </cell>
          <cell r="E27417" t="str">
            <v>QLD</v>
          </cell>
        </row>
        <row r="27418">
          <cell r="A27418" t="str">
            <v>Yuruga</v>
          </cell>
          <cell r="B27418">
            <v>4850</v>
          </cell>
          <cell r="C27418" t="str">
            <v>Townsville</v>
          </cell>
          <cell r="D27418" t="str">
            <v>Queensland</v>
          </cell>
          <cell r="E27418" t="str">
            <v>QLD</v>
          </cell>
        </row>
        <row r="27419">
          <cell r="A27419" t="str">
            <v>Bingil Bay</v>
          </cell>
          <cell r="B27419">
            <v>4852</v>
          </cell>
          <cell r="C27419" t="str">
            <v>Cairns</v>
          </cell>
          <cell r="D27419" t="str">
            <v>Queensland</v>
          </cell>
          <cell r="E27419" t="str">
            <v>QLD</v>
          </cell>
        </row>
        <row r="27420">
          <cell r="A27420" t="str">
            <v>Carmoo</v>
          </cell>
          <cell r="B27420">
            <v>4852</v>
          </cell>
          <cell r="C27420" t="str">
            <v>Cairns</v>
          </cell>
          <cell r="D27420" t="str">
            <v>Queensland</v>
          </cell>
          <cell r="E27420" t="str">
            <v>QLD</v>
          </cell>
        </row>
        <row r="27421">
          <cell r="A27421" t="str">
            <v>Djiru</v>
          </cell>
          <cell r="B27421">
            <v>4852</v>
          </cell>
          <cell r="C27421" t="str">
            <v>Cairns</v>
          </cell>
          <cell r="D27421" t="str">
            <v>Queensland</v>
          </cell>
          <cell r="E27421" t="str">
            <v>QLD</v>
          </cell>
        </row>
        <row r="27422">
          <cell r="A27422" t="str">
            <v>Dunk</v>
          </cell>
          <cell r="B27422">
            <v>4852</v>
          </cell>
          <cell r="C27422" t="str">
            <v>Cairns</v>
          </cell>
          <cell r="D27422" t="str">
            <v>Queensland</v>
          </cell>
          <cell r="E27422" t="str">
            <v>QLD</v>
          </cell>
        </row>
        <row r="27423">
          <cell r="A27423" t="str">
            <v>Garners Beach</v>
          </cell>
          <cell r="B27423">
            <v>4852</v>
          </cell>
          <cell r="C27423" t="str">
            <v>Cairns</v>
          </cell>
          <cell r="D27423" t="str">
            <v>Queensland</v>
          </cell>
          <cell r="E27423" t="str">
            <v>QLD</v>
          </cell>
        </row>
        <row r="27424">
          <cell r="A27424" t="str">
            <v>Midgeree Bar</v>
          </cell>
          <cell r="B27424">
            <v>4852</v>
          </cell>
          <cell r="C27424" t="str">
            <v>Cairns</v>
          </cell>
          <cell r="D27424" t="str">
            <v>Queensland</v>
          </cell>
          <cell r="E27424" t="str">
            <v>QLD</v>
          </cell>
        </row>
        <row r="27425">
          <cell r="A27425" t="str">
            <v>Mission Beach</v>
          </cell>
          <cell r="B27425">
            <v>4852</v>
          </cell>
          <cell r="C27425" t="str">
            <v>Cairns</v>
          </cell>
          <cell r="D27425" t="str">
            <v>Queensland</v>
          </cell>
          <cell r="E27425" t="str">
            <v>QLD</v>
          </cell>
        </row>
        <row r="27426">
          <cell r="A27426" t="str">
            <v>South Mission</v>
          </cell>
          <cell r="B27426">
            <v>4852</v>
          </cell>
          <cell r="C27426" t="str">
            <v>Cairns</v>
          </cell>
          <cell r="D27426" t="str">
            <v>Queensland</v>
          </cell>
          <cell r="E27426" t="str">
            <v>QLD</v>
          </cell>
        </row>
        <row r="27427">
          <cell r="A27427" t="str">
            <v>Tam O'Shanter</v>
          </cell>
          <cell r="B27427">
            <v>4852</v>
          </cell>
          <cell r="C27427" t="str">
            <v>Cairns</v>
          </cell>
          <cell r="D27427" t="str">
            <v>Queensland</v>
          </cell>
          <cell r="E27427" t="str">
            <v>QLD</v>
          </cell>
        </row>
        <row r="27428">
          <cell r="A27428" t="str">
            <v>Wongaling Beach</v>
          </cell>
          <cell r="B27428">
            <v>4852</v>
          </cell>
          <cell r="C27428" t="str">
            <v>Cairns</v>
          </cell>
          <cell r="D27428" t="str">
            <v>Queensland</v>
          </cell>
          <cell r="E27428" t="str">
            <v>QLD</v>
          </cell>
        </row>
        <row r="27429">
          <cell r="A27429" t="str">
            <v>Bilyana</v>
          </cell>
          <cell r="B27429">
            <v>4854</v>
          </cell>
          <cell r="C27429" t="str">
            <v>Cairns</v>
          </cell>
          <cell r="D27429" t="str">
            <v>Queensland</v>
          </cell>
          <cell r="E27429" t="str">
            <v>QLD</v>
          </cell>
        </row>
        <row r="27430">
          <cell r="A27430" t="str">
            <v>Birkalla</v>
          </cell>
          <cell r="B27430">
            <v>4854</v>
          </cell>
          <cell r="C27430" t="str">
            <v>Cairns</v>
          </cell>
          <cell r="D27430" t="str">
            <v>Queensland</v>
          </cell>
          <cell r="E27430" t="str">
            <v>QLD</v>
          </cell>
        </row>
        <row r="27431">
          <cell r="A27431" t="str">
            <v>Bulgun</v>
          </cell>
          <cell r="B27431">
            <v>4854</v>
          </cell>
          <cell r="C27431" t="str">
            <v>Cairns</v>
          </cell>
          <cell r="D27431" t="str">
            <v>Queensland</v>
          </cell>
          <cell r="E27431" t="str">
            <v>QLD</v>
          </cell>
        </row>
        <row r="27432">
          <cell r="A27432" t="str">
            <v>Cardstone</v>
          </cell>
          <cell r="B27432">
            <v>4854</v>
          </cell>
          <cell r="C27432" t="str">
            <v>Cairns</v>
          </cell>
          <cell r="D27432" t="str">
            <v>Queensland</v>
          </cell>
          <cell r="E27432" t="str">
            <v>QLD</v>
          </cell>
        </row>
        <row r="27433">
          <cell r="A27433" t="str">
            <v>Dingo Pocket</v>
          </cell>
          <cell r="B27433">
            <v>4854</v>
          </cell>
          <cell r="C27433" t="str">
            <v>Cairns</v>
          </cell>
          <cell r="D27433" t="str">
            <v>Queensland</v>
          </cell>
          <cell r="E27433" t="str">
            <v>QLD</v>
          </cell>
        </row>
        <row r="27434">
          <cell r="A27434" t="str">
            <v>Djarawong</v>
          </cell>
          <cell r="B27434">
            <v>4854</v>
          </cell>
          <cell r="C27434" t="str">
            <v>Cairns</v>
          </cell>
          <cell r="D27434" t="str">
            <v>Queensland</v>
          </cell>
          <cell r="E27434" t="str">
            <v>QLD</v>
          </cell>
        </row>
        <row r="27435">
          <cell r="A27435" t="str">
            <v>East Feluga</v>
          </cell>
          <cell r="B27435">
            <v>4854</v>
          </cell>
          <cell r="C27435" t="str">
            <v>Cairns</v>
          </cell>
          <cell r="D27435" t="str">
            <v>Queensland</v>
          </cell>
          <cell r="E27435" t="str">
            <v>QLD</v>
          </cell>
        </row>
        <row r="27436">
          <cell r="A27436" t="str">
            <v>Euramo</v>
          </cell>
          <cell r="B27436">
            <v>4854</v>
          </cell>
          <cell r="C27436" t="str">
            <v>Cairns</v>
          </cell>
          <cell r="D27436" t="str">
            <v>Queensland</v>
          </cell>
          <cell r="E27436" t="str">
            <v>QLD</v>
          </cell>
        </row>
        <row r="27437">
          <cell r="A27437" t="str">
            <v>Feluga</v>
          </cell>
          <cell r="B27437">
            <v>4854</v>
          </cell>
          <cell r="C27437" t="str">
            <v>Cairns</v>
          </cell>
          <cell r="D27437" t="str">
            <v>Queensland</v>
          </cell>
          <cell r="E27437" t="str">
            <v>QLD</v>
          </cell>
        </row>
        <row r="27438">
          <cell r="A27438" t="str">
            <v>Hull Heads</v>
          </cell>
          <cell r="B27438">
            <v>4854</v>
          </cell>
          <cell r="C27438" t="str">
            <v>Cairns</v>
          </cell>
          <cell r="D27438" t="str">
            <v>Queensland</v>
          </cell>
          <cell r="E27438" t="str">
            <v>QLD</v>
          </cell>
        </row>
        <row r="27439">
          <cell r="A27439" t="str">
            <v>Jarra Creek</v>
          </cell>
          <cell r="B27439">
            <v>4854</v>
          </cell>
          <cell r="C27439" t="str">
            <v>Cairns</v>
          </cell>
          <cell r="D27439" t="str">
            <v>Queensland</v>
          </cell>
          <cell r="E27439" t="str">
            <v>QLD</v>
          </cell>
        </row>
        <row r="27440">
          <cell r="A27440" t="str">
            <v>Kooroomool</v>
          </cell>
          <cell r="B27440">
            <v>4854</v>
          </cell>
          <cell r="C27440" t="str">
            <v>Cairns</v>
          </cell>
          <cell r="D27440" t="str">
            <v>Queensland</v>
          </cell>
          <cell r="E27440" t="str">
            <v>QLD</v>
          </cell>
        </row>
        <row r="27441">
          <cell r="A27441" t="str">
            <v>Lower Tully</v>
          </cell>
          <cell r="B27441">
            <v>4854</v>
          </cell>
          <cell r="C27441" t="str">
            <v>Cairns</v>
          </cell>
          <cell r="D27441" t="str">
            <v>Queensland</v>
          </cell>
          <cell r="E27441" t="str">
            <v>QLD</v>
          </cell>
        </row>
        <row r="27442">
          <cell r="A27442" t="str">
            <v>Merryburn</v>
          </cell>
          <cell r="B27442">
            <v>4854</v>
          </cell>
          <cell r="C27442" t="str">
            <v>Cairns</v>
          </cell>
          <cell r="D27442" t="str">
            <v>Queensland</v>
          </cell>
          <cell r="E27442" t="str">
            <v>QLD</v>
          </cell>
        </row>
        <row r="27443">
          <cell r="A27443" t="str">
            <v>Midgenoo</v>
          </cell>
          <cell r="B27443">
            <v>4854</v>
          </cell>
          <cell r="C27443" t="str">
            <v>Cairns</v>
          </cell>
          <cell r="D27443" t="str">
            <v>Queensland</v>
          </cell>
          <cell r="E27443" t="str">
            <v>QLD</v>
          </cell>
        </row>
        <row r="27444">
          <cell r="A27444" t="str">
            <v>Mount Mackay</v>
          </cell>
          <cell r="B27444">
            <v>4854</v>
          </cell>
          <cell r="C27444" t="str">
            <v>Cairns</v>
          </cell>
          <cell r="D27444" t="str">
            <v>Queensland</v>
          </cell>
          <cell r="E27444" t="str">
            <v>QLD</v>
          </cell>
        </row>
        <row r="27445">
          <cell r="A27445" t="str">
            <v>Munro Plains</v>
          </cell>
          <cell r="B27445">
            <v>4854</v>
          </cell>
          <cell r="C27445" t="str">
            <v>Cairns</v>
          </cell>
          <cell r="D27445" t="str">
            <v>Queensland</v>
          </cell>
          <cell r="E27445" t="str">
            <v>QLD</v>
          </cell>
        </row>
        <row r="27446">
          <cell r="A27446" t="str">
            <v>Murray Upper</v>
          </cell>
          <cell r="B27446">
            <v>4854</v>
          </cell>
          <cell r="C27446" t="str">
            <v>Cairns</v>
          </cell>
          <cell r="D27446" t="str">
            <v>Queensland</v>
          </cell>
          <cell r="E27446" t="str">
            <v>QLD</v>
          </cell>
        </row>
        <row r="27447">
          <cell r="A27447" t="str">
            <v>Murrigal</v>
          </cell>
          <cell r="B27447">
            <v>4854</v>
          </cell>
          <cell r="C27447" t="str">
            <v>Cairns</v>
          </cell>
          <cell r="D27447" t="str">
            <v>Queensland</v>
          </cell>
          <cell r="E27447" t="str">
            <v>QLD</v>
          </cell>
        </row>
        <row r="27448">
          <cell r="A27448" t="str">
            <v>Rockingham</v>
          </cell>
          <cell r="B27448">
            <v>4854</v>
          </cell>
          <cell r="C27448" t="str">
            <v>Cairns</v>
          </cell>
          <cell r="D27448" t="str">
            <v>Queensland</v>
          </cell>
          <cell r="E27448" t="str">
            <v>QLD</v>
          </cell>
        </row>
        <row r="27449">
          <cell r="A27449" t="str">
            <v>Silky Oak</v>
          </cell>
          <cell r="B27449">
            <v>4854</v>
          </cell>
          <cell r="C27449" t="str">
            <v>Cairns</v>
          </cell>
          <cell r="D27449" t="str">
            <v>Queensland</v>
          </cell>
          <cell r="E27449" t="str">
            <v>QLD</v>
          </cell>
        </row>
        <row r="27450">
          <cell r="A27450" t="str">
            <v>Tully</v>
          </cell>
          <cell r="B27450">
            <v>4854</v>
          </cell>
          <cell r="C27450" t="str">
            <v>Cairns</v>
          </cell>
          <cell r="D27450" t="str">
            <v>Queensland</v>
          </cell>
          <cell r="E27450" t="str">
            <v>QLD</v>
          </cell>
        </row>
        <row r="27451">
          <cell r="A27451" t="str">
            <v>Tully Heads</v>
          </cell>
          <cell r="B27451">
            <v>4854</v>
          </cell>
          <cell r="C27451" t="str">
            <v>Cairns</v>
          </cell>
          <cell r="D27451" t="str">
            <v>Queensland</v>
          </cell>
          <cell r="E27451" t="str">
            <v>QLD</v>
          </cell>
        </row>
        <row r="27452">
          <cell r="A27452" t="str">
            <v>Walter Hill</v>
          </cell>
          <cell r="B27452">
            <v>4854</v>
          </cell>
          <cell r="C27452" t="str">
            <v>Cairns</v>
          </cell>
          <cell r="D27452" t="str">
            <v>Queensland</v>
          </cell>
          <cell r="E27452" t="str">
            <v>QLD</v>
          </cell>
        </row>
        <row r="27453">
          <cell r="A27453" t="str">
            <v>Warrami</v>
          </cell>
          <cell r="B27453">
            <v>4854</v>
          </cell>
          <cell r="C27453" t="str">
            <v>Cairns</v>
          </cell>
          <cell r="D27453" t="str">
            <v>Queensland</v>
          </cell>
          <cell r="E27453" t="str">
            <v>QLD</v>
          </cell>
        </row>
        <row r="27454">
          <cell r="A27454" t="str">
            <v>Daveson</v>
          </cell>
          <cell r="B27454">
            <v>4855</v>
          </cell>
          <cell r="C27454" t="str">
            <v>Cairns</v>
          </cell>
          <cell r="D27454" t="str">
            <v>Queensland</v>
          </cell>
          <cell r="E27454" t="str">
            <v>QLD</v>
          </cell>
        </row>
        <row r="27455">
          <cell r="A27455" t="str">
            <v>El Arish</v>
          </cell>
          <cell r="B27455">
            <v>4855</v>
          </cell>
          <cell r="C27455" t="str">
            <v>Cairns</v>
          </cell>
          <cell r="D27455" t="str">
            <v>Queensland</v>
          </cell>
          <cell r="E27455" t="str">
            <v>QLD</v>
          </cell>
        </row>
        <row r="27456">
          <cell r="A27456" t="str">
            <v>Friday Pocket</v>
          </cell>
          <cell r="B27456">
            <v>4855</v>
          </cell>
          <cell r="C27456" t="str">
            <v>Cairns</v>
          </cell>
          <cell r="D27456" t="str">
            <v>Queensland</v>
          </cell>
          <cell r="E27456" t="str">
            <v>QLD</v>
          </cell>
        </row>
        <row r="27457">
          <cell r="A27457" t="str">
            <v>Granadilla</v>
          </cell>
          <cell r="B27457">
            <v>4855</v>
          </cell>
          <cell r="C27457" t="str">
            <v>Cairns</v>
          </cell>
          <cell r="D27457" t="str">
            <v>Queensland</v>
          </cell>
          <cell r="E27457" t="str">
            <v>QLD</v>
          </cell>
        </row>
        <row r="27458">
          <cell r="A27458" t="str">
            <v>Jaffa</v>
          </cell>
          <cell r="B27458">
            <v>4855</v>
          </cell>
          <cell r="C27458" t="str">
            <v>Cairns</v>
          </cell>
          <cell r="D27458" t="str">
            <v>Queensland</v>
          </cell>
          <cell r="E27458" t="str">
            <v>QLD</v>
          </cell>
        </row>
        <row r="27459">
          <cell r="A27459" t="str">
            <v>Maadi</v>
          </cell>
          <cell r="B27459">
            <v>4855</v>
          </cell>
          <cell r="C27459" t="str">
            <v>Cairns</v>
          </cell>
          <cell r="D27459" t="str">
            <v>Queensland</v>
          </cell>
          <cell r="E27459" t="str">
            <v>QLD</v>
          </cell>
        </row>
        <row r="27460">
          <cell r="A27460" t="str">
            <v>Maria Creeks</v>
          </cell>
          <cell r="B27460">
            <v>4855</v>
          </cell>
          <cell r="C27460" t="str">
            <v>Cairns</v>
          </cell>
          <cell r="D27460" t="str">
            <v>Queensland</v>
          </cell>
          <cell r="E27460" t="str">
            <v>QLD</v>
          </cell>
        </row>
        <row r="27461">
          <cell r="A27461" t="str">
            <v>Shell Pocket</v>
          </cell>
          <cell r="B27461">
            <v>4855</v>
          </cell>
          <cell r="C27461" t="str">
            <v>Cairns</v>
          </cell>
          <cell r="D27461" t="str">
            <v>Queensland</v>
          </cell>
          <cell r="E27461" t="str">
            <v>QLD</v>
          </cell>
        </row>
        <row r="27462">
          <cell r="A27462" t="str">
            <v>Goolboo</v>
          </cell>
          <cell r="B27462">
            <v>4856</v>
          </cell>
          <cell r="C27462" t="str">
            <v>Cairns</v>
          </cell>
          <cell r="D27462" t="str">
            <v>Queensland</v>
          </cell>
          <cell r="E27462" t="str">
            <v>QLD</v>
          </cell>
        </row>
        <row r="27463">
          <cell r="A27463" t="str">
            <v>Japoonvale</v>
          </cell>
          <cell r="B27463">
            <v>4856</v>
          </cell>
          <cell r="C27463" t="str">
            <v>Cairns</v>
          </cell>
          <cell r="D27463" t="str">
            <v>Queensland</v>
          </cell>
          <cell r="E27463" t="str">
            <v>QLD</v>
          </cell>
        </row>
        <row r="27464">
          <cell r="A27464" t="str">
            <v>Mccutcheon</v>
          </cell>
          <cell r="B27464">
            <v>4856</v>
          </cell>
          <cell r="C27464" t="str">
            <v>Cairns</v>
          </cell>
          <cell r="D27464" t="str">
            <v>Queensland</v>
          </cell>
          <cell r="E27464" t="str">
            <v>QLD</v>
          </cell>
        </row>
        <row r="27465">
          <cell r="A27465" t="str">
            <v>No 4 Branch</v>
          </cell>
          <cell r="B27465">
            <v>4856</v>
          </cell>
          <cell r="C27465" t="str">
            <v>Cairns</v>
          </cell>
          <cell r="D27465" t="str">
            <v>Queensland</v>
          </cell>
          <cell r="E27465" t="str">
            <v>QLD</v>
          </cell>
        </row>
        <row r="27466">
          <cell r="A27466" t="str">
            <v>No 5 Branch</v>
          </cell>
          <cell r="B27466">
            <v>4856</v>
          </cell>
          <cell r="C27466" t="str">
            <v>Cairns</v>
          </cell>
          <cell r="D27466" t="str">
            <v>Queensland</v>
          </cell>
          <cell r="E27466" t="str">
            <v>QLD</v>
          </cell>
        </row>
        <row r="27467">
          <cell r="A27467" t="str">
            <v>Silkwood</v>
          </cell>
          <cell r="B27467">
            <v>4856</v>
          </cell>
          <cell r="C27467" t="str">
            <v>Cairns</v>
          </cell>
          <cell r="D27467" t="str">
            <v>Queensland</v>
          </cell>
          <cell r="E27467" t="str">
            <v>QLD</v>
          </cell>
        </row>
        <row r="27468">
          <cell r="A27468" t="str">
            <v>Walter Lever Estate</v>
          </cell>
          <cell r="B27468">
            <v>4856</v>
          </cell>
          <cell r="C27468" t="str">
            <v>Cairns</v>
          </cell>
          <cell r="D27468" t="str">
            <v>Queensland</v>
          </cell>
          <cell r="E27468" t="str">
            <v>QLD</v>
          </cell>
        </row>
        <row r="27469">
          <cell r="A27469" t="str">
            <v>Silkwood East</v>
          </cell>
          <cell r="B27469">
            <v>4857</v>
          </cell>
          <cell r="C27469" t="str">
            <v>Cairns</v>
          </cell>
          <cell r="D27469" t="str">
            <v>Queensland</v>
          </cell>
          <cell r="E27469" t="str">
            <v>QLD</v>
          </cell>
        </row>
        <row r="27470">
          <cell r="A27470" t="str">
            <v>Comoon Loop</v>
          </cell>
          <cell r="B27470">
            <v>4858</v>
          </cell>
          <cell r="C27470" t="str">
            <v>Cairns</v>
          </cell>
          <cell r="D27470" t="str">
            <v>Queensland</v>
          </cell>
          <cell r="E27470" t="str">
            <v>QLD</v>
          </cell>
        </row>
        <row r="27471">
          <cell r="A27471" t="str">
            <v>Etty Bay</v>
          </cell>
          <cell r="B27471">
            <v>4858</v>
          </cell>
          <cell r="C27471" t="str">
            <v>Cairns</v>
          </cell>
          <cell r="D27471" t="str">
            <v>Queensland</v>
          </cell>
          <cell r="E27471" t="str">
            <v>QLD</v>
          </cell>
        </row>
        <row r="27472">
          <cell r="A27472" t="str">
            <v>Martyville</v>
          </cell>
          <cell r="B27472">
            <v>4858</v>
          </cell>
          <cell r="C27472" t="str">
            <v>Cairns</v>
          </cell>
          <cell r="D27472" t="str">
            <v>Queensland</v>
          </cell>
          <cell r="E27472" t="str">
            <v>QLD</v>
          </cell>
        </row>
        <row r="27473">
          <cell r="A27473" t="str">
            <v>Mourilyan</v>
          </cell>
          <cell r="B27473">
            <v>4858</v>
          </cell>
          <cell r="C27473" t="str">
            <v>Cairns</v>
          </cell>
          <cell r="D27473" t="str">
            <v>Queensland</v>
          </cell>
          <cell r="E27473" t="str">
            <v>QLD</v>
          </cell>
        </row>
        <row r="27474">
          <cell r="A27474" t="str">
            <v>Mourilyan Harbour</v>
          </cell>
          <cell r="B27474">
            <v>4858</v>
          </cell>
          <cell r="C27474" t="str">
            <v>Cairns</v>
          </cell>
          <cell r="D27474" t="str">
            <v>Queensland</v>
          </cell>
          <cell r="E27474" t="str">
            <v>QLD</v>
          </cell>
        </row>
        <row r="27475">
          <cell r="A27475" t="str">
            <v>New Harbourline</v>
          </cell>
          <cell r="B27475">
            <v>4858</v>
          </cell>
          <cell r="C27475" t="str">
            <v>Cairns</v>
          </cell>
          <cell r="D27475" t="str">
            <v>Queensland</v>
          </cell>
          <cell r="E27475" t="str">
            <v>QLD</v>
          </cell>
        </row>
        <row r="27476">
          <cell r="A27476" t="str">
            <v>No 6 Branch</v>
          </cell>
          <cell r="B27476">
            <v>4859</v>
          </cell>
          <cell r="C27476" t="str">
            <v>Cairns</v>
          </cell>
          <cell r="D27476" t="str">
            <v>Queensland</v>
          </cell>
          <cell r="E27476" t="str">
            <v>QLD</v>
          </cell>
        </row>
        <row r="27477">
          <cell r="A27477" t="str">
            <v>South Johnstone</v>
          </cell>
          <cell r="B27477">
            <v>4859</v>
          </cell>
          <cell r="C27477" t="str">
            <v>Cairns</v>
          </cell>
          <cell r="D27477" t="str">
            <v>Queensland</v>
          </cell>
          <cell r="E27477" t="str">
            <v>QLD</v>
          </cell>
        </row>
        <row r="27478">
          <cell r="A27478" t="str">
            <v>Bamboo Creek</v>
          </cell>
          <cell r="B27478">
            <v>4860</v>
          </cell>
          <cell r="C27478" t="str">
            <v>Cairns</v>
          </cell>
          <cell r="D27478" t="str">
            <v>Queensland</v>
          </cell>
          <cell r="E27478" t="str">
            <v>QLD</v>
          </cell>
        </row>
        <row r="27479">
          <cell r="A27479" t="str">
            <v>Belvedere</v>
          </cell>
          <cell r="B27479">
            <v>4860</v>
          </cell>
          <cell r="C27479" t="str">
            <v>Cairns</v>
          </cell>
          <cell r="D27479" t="str">
            <v>Queensland</v>
          </cell>
          <cell r="E27479" t="str">
            <v>QLD</v>
          </cell>
        </row>
        <row r="27480">
          <cell r="A27480" t="str">
            <v>Coconuts</v>
          </cell>
          <cell r="B27480">
            <v>4860</v>
          </cell>
          <cell r="C27480" t="str">
            <v>Cairns</v>
          </cell>
          <cell r="D27480" t="str">
            <v>Queensland</v>
          </cell>
          <cell r="E27480" t="str">
            <v>QLD</v>
          </cell>
        </row>
        <row r="27481">
          <cell r="A27481" t="str">
            <v>Cooroo Lands</v>
          </cell>
          <cell r="B27481">
            <v>4860</v>
          </cell>
          <cell r="C27481" t="str">
            <v>Cairns</v>
          </cell>
          <cell r="D27481" t="str">
            <v>Queensland</v>
          </cell>
          <cell r="E27481" t="str">
            <v>QLD</v>
          </cell>
        </row>
        <row r="27482">
          <cell r="A27482" t="str">
            <v>Coorumba</v>
          </cell>
          <cell r="B27482">
            <v>4860</v>
          </cell>
          <cell r="C27482" t="str">
            <v>Cairns</v>
          </cell>
          <cell r="D27482" t="str">
            <v>Queensland</v>
          </cell>
          <cell r="E27482" t="str">
            <v>QLD</v>
          </cell>
        </row>
        <row r="27483">
          <cell r="A27483" t="str">
            <v>Coquette Point</v>
          </cell>
          <cell r="B27483">
            <v>4860</v>
          </cell>
          <cell r="C27483" t="str">
            <v>Cairns</v>
          </cell>
          <cell r="D27483" t="str">
            <v>Queensland</v>
          </cell>
          <cell r="E27483" t="str">
            <v>QLD</v>
          </cell>
        </row>
        <row r="27484">
          <cell r="A27484" t="str">
            <v>Cullinane</v>
          </cell>
          <cell r="B27484">
            <v>4860</v>
          </cell>
          <cell r="C27484" t="str">
            <v>Cairns</v>
          </cell>
          <cell r="D27484" t="str">
            <v>Queensland</v>
          </cell>
          <cell r="E27484" t="str">
            <v>QLD</v>
          </cell>
        </row>
        <row r="27485">
          <cell r="A27485" t="str">
            <v>Daradgee</v>
          </cell>
          <cell r="B27485">
            <v>4860</v>
          </cell>
          <cell r="C27485" t="str">
            <v>Cairns</v>
          </cell>
          <cell r="D27485" t="str">
            <v>Queensland</v>
          </cell>
          <cell r="E27485" t="str">
            <v>QLD</v>
          </cell>
        </row>
        <row r="27486">
          <cell r="A27486" t="str">
            <v>East Innisfail</v>
          </cell>
          <cell r="B27486">
            <v>4860</v>
          </cell>
          <cell r="C27486" t="str">
            <v>Cairns</v>
          </cell>
          <cell r="D27486" t="str">
            <v>Queensland</v>
          </cell>
          <cell r="E27486" t="str">
            <v>QLD</v>
          </cell>
        </row>
        <row r="27487">
          <cell r="A27487" t="str">
            <v>East Palmerston</v>
          </cell>
          <cell r="B27487">
            <v>4860</v>
          </cell>
          <cell r="C27487" t="str">
            <v>Cairns</v>
          </cell>
          <cell r="D27487" t="str">
            <v>Queensland</v>
          </cell>
          <cell r="E27487" t="str">
            <v>QLD</v>
          </cell>
        </row>
        <row r="27488">
          <cell r="A27488" t="str">
            <v>Eaton</v>
          </cell>
          <cell r="B27488">
            <v>4860</v>
          </cell>
          <cell r="C27488" t="str">
            <v>Cairns</v>
          </cell>
          <cell r="D27488" t="str">
            <v>Queensland</v>
          </cell>
          <cell r="E27488" t="str">
            <v>QLD</v>
          </cell>
        </row>
        <row r="27489">
          <cell r="A27489" t="str">
            <v>Eubenangee</v>
          </cell>
          <cell r="B27489">
            <v>4860</v>
          </cell>
          <cell r="C27489" t="str">
            <v>Cairns</v>
          </cell>
          <cell r="D27489" t="str">
            <v>Queensland</v>
          </cell>
          <cell r="E27489" t="str">
            <v>QLD</v>
          </cell>
        </row>
        <row r="27490">
          <cell r="A27490" t="str">
            <v>Fitzgerald Creek</v>
          </cell>
          <cell r="B27490">
            <v>4860</v>
          </cell>
          <cell r="C27490" t="str">
            <v>Cairns</v>
          </cell>
          <cell r="D27490" t="str">
            <v>Queensland</v>
          </cell>
          <cell r="E27490" t="str">
            <v>QLD</v>
          </cell>
        </row>
        <row r="27491">
          <cell r="A27491" t="str">
            <v>Flying Fish Point</v>
          </cell>
          <cell r="B27491">
            <v>4860</v>
          </cell>
          <cell r="C27491" t="str">
            <v>Cairns</v>
          </cell>
          <cell r="D27491" t="str">
            <v>Queensland</v>
          </cell>
          <cell r="E27491" t="str">
            <v>QLD</v>
          </cell>
        </row>
        <row r="27492">
          <cell r="A27492" t="str">
            <v>Garradunga</v>
          </cell>
          <cell r="B27492">
            <v>4860</v>
          </cell>
          <cell r="C27492" t="str">
            <v>Cairns</v>
          </cell>
          <cell r="D27492" t="str">
            <v>Queensland</v>
          </cell>
          <cell r="E27492" t="str">
            <v>QLD</v>
          </cell>
        </row>
        <row r="27493">
          <cell r="A27493" t="str">
            <v>Goondi</v>
          </cell>
          <cell r="B27493">
            <v>4860</v>
          </cell>
          <cell r="C27493" t="str">
            <v>Cairns</v>
          </cell>
          <cell r="D27493" t="str">
            <v>Queensland</v>
          </cell>
          <cell r="E27493" t="str">
            <v>QLD</v>
          </cell>
        </row>
        <row r="27494">
          <cell r="A27494" t="str">
            <v>Goondi Bend</v>
          </cell>
          <cell r="B27494">
            <v>4860</v>
          </cell>
          <cell r="C27494" t="str">
            <v>Cairns</v>
          </cell>
          <cell r="D27494" t="str">
            <v>Queensland</v>
          </cell>
          <cell r="E27494" t="str">
            <v>QLD</v>
          </cell>
        </row>
        <row r="27495">
          <cell r="A27495" t="str">
            <v>Goondi Hill</v>
          </cell>
          <cell r="B27495">
            <v>4860</v>
          </cell>
          <cell r="C27495" t="str">
            <v>Cairns</v>
          </cell>
          <cell r="D27495" t="str">
            <v>Queensland</v>
          </cell>
          <cell r="E27495" t="str">
            <v>QLD</v>
          </cell>
        </row>
        <row r="27496">
          <cell r="A27496" t="str">
            <v>Hudson</v>
          </cell>
          <cell r="B27496">
            <v>4860</v>
          </cell>
          <cell r="C27496" t="str">
            <v>Cairns</v>
          </cell>
          <cell r="D27496" t="str">
            <v>Queensland</v>
          </cell>
          <cell r="E27496" t="str">
            <v>QLD</v>
          </cell>
        </row>
        <row r="27497">
          <cell r="A27497" t="str">
            <v>Innisfail</v>
          </cell>
          <cell r="B27497">
            <v>4860</v>
          </cell>
          <cell r="C27497" t="str">
            <v>Cairns</v>
          </cell>
          <cell r="D27497" t="str">
            <v>Queensland</v>
          </cell>
          <cell r="E27497" t="str">
            <v>QLD</v>
          </cell>
        </row>
        <row r="27498">
          <cell r="A27498" t="str">
            <v>Innisfail Estate</v>
          </cell>
          <cell r="B27498">
            <v>4860</v>
          </cell>
          <cell r="C27498" t="str">
            <v>Cairns</v>
          </cell>
          <cell r="D27498" t="str">
            <v>Queensland</v>
          </cell>
          <cell r="E27498" t="str">
            <v>QLD</v>
          </cell>
        </row>
        <row r="27499">
          <cell r="A27499" t="str">
            <v>Jubilee Heights</v>
          </cell>
          <cell r="B27499">
            <v>4860</v>
          </cell>
          <cell r="C27499" t="str">
            <v>Cairns</v>
          </cell>
          <cell r="D27499" t="str">
            <v>Queensland</v>
          </cell>
          <cell r="E27499" t="str">
            <v>QLD</v>
          </cell>
        </row>
        <row r="27500">
          <cell r="A27500" t="str">
            <v>Mighell</v>
          </cell>
          <cell r="B27500">
            <v>4860</v>
          </cell>
          <cell r="C27500" t="str">
            <v>Cairns</v>
          </cell>
          <cell r="D27500" t="str">
            <v>Queensland</v>
          </cell>
          <cell r="E27500" t="str">
            <v>QLD</v>
          </cell>
        </row>
        <row r="27501">
          <cell r="A27501" t="str">
            <v>Mundoo</v>
          </cell>
          <cell r="B27501">
            <v>4860</v>
          </cell>
          <cell r="C27501" t="str">
            <v>Cairns</v>
          </cell>
          <cell r="D27501" t="str">
            <v>Queensland</v>
          </cell>
          <cell r="E27501" t="str">
            <v>QLD</v>
          </cell>
        </row>
        <row r="27502">
          <cell r="A27502" t="str">
            <v>Nerada</v>
          </cell>
          <cell r="B27502">
            <v>4860</v>
          </cell>
          <cell r="C27502" t="str">
            <v>Cairns</v>
          </cell>
          <cell r="D27502" t="str">
            <v>Queensland</v>
          </cell>
          <cell r="E27502" t="str">
            <v>QLD</v>
          </cell>
        </row>
        <row r="27503">
          <cell r="A27503" t="str">
            <v>Njatjan</v>
          </cell>
          <cell r="B27503">
            <v>4860</v>
          </cell>
          <cell r="C27503" t="str">
            <v>Cairns</v>
          </cell>
          <cell r="D27503" t="str">
            <v>Queensland</v>
          </cell>
          <cell r="E27503" t="str">
            <v>QLD</v>
          </cell>
        </row>
        <row r="27504">
          <cell r="A27504" t="str">
            <v>O'Briens Hill</v>
          </cell>
          <cell r="B27504">
            <v>4860</v>
          </cell>
          <cell r="C27504" t="str">
            <v>Cairns</v>
          </cell>
          <cell r="D27504" t="str">
            <v>Queensland</v>
          </cell>
          <cell r="E27504" t="str">
            <v>QLD</v>
          </cell>
        </row>
        <row r="27505">
          <cell r="A27505" t="str">
            <v>Palmerston</v>
          </cell>
          <cell r="B27505">
            <v>4860</v>
          </cell>
          <cell r="C27505" t="str">
            <v>Cairns</v>
          </cell>
          <cell r="D27505" t="str">
            <v>Queensland</v>
          </cell>
          <cell r="E27505" t="str">
            <v>QLD</v>
          </cell>
        </row>
        <row r="27506">
          <cell r="A27506" t="str">
            <v>Pin Gin Hill</v>
          </cell>
          <cell r="B27506">
            <v>4860</v>
          </cell>
          <cell r="C27506" t="str">
            <v>Cairns</v>
          </cell>
          <cell r="D27506" t="str">
            <v>Queensland</v>
          </cell>
          <cell r="E27506" t="str">
            <v>QLD</v>
          </cell>
        </row>
        <row r="27507">
          <cell r="A27507" t="str">
            <v>South Innisfail</v>
          </cell>
          <cell r="B27507">
            <v>4860</v>
          </cell>
          <cell r="C27507" t="str">
            <v>Cairns</v>
          </cell>
          <cell r="D27507" t="str">
            <v>Queensland</v>
          </cell>
          <cell r="E27507" t="str">
            <v>QLD</v>
          </cell>
        </row>
        <row r="27508">
          <cell r="A27508" t="str">
            <v>Stoters Hill</v>
          </cell>
          <cell r="B27508">
            <v>4860</v>
          </cell>
          <cell r="C27508" t="str">
            <v>Cairns</v>
          </cell>
          <cell r="D27508" t="str">
            <v>Queensland</v>
          </cell>
          <cell r="E27508" t="str">
            <v>QLD</v>
          </cell>
        </row>
        <row r="27509">
          <cell r="A27509" t="str">
            <v>Sundown</v>
          </cell>
          <cell r="B27509">
            <v>4860</v>
          </cell>
          <cell r="C27509" t="str">
            <v>Cairns</v>
          </cell>
          <cell r="D27509" t="str">
            <v>Queensland</v>
          </cell>
          <cell r="E27509" t="str">
            <v>QLD</v>
          </cell>
        </row>
        <row r="27510">
          <cell r="A27510" t="str">
            <v>Upper Daradgee</v>
          </cell>
          <cell r="B27510">
            <v>4860</v>
          </cell>
          <cell r="C27510" t="str">
            <v>Cairns</v>
          </cell>
          <cell r="D27510" t="str">
            <v>Queensland</v>
          </cell>
          <cell r="E27510" t="str">
            <v>QLD</v>
          </cell>
        </row>
        <row r="27511">
          <cell r="A27511" t="str">
            <v>Vasa Views</v>
          </cell>
          <cell r="B27511">
            <v>4860</v>
          </cell>
          <cell r="C27511" t="str">
            <v>Cairns</v>
          </cell>
          <cell r="D27511" t="str">
            <v>Queensland</v>
          </cell>
          <cell r="E27511" t="str">
            <v>QLD</v>
          </cell>
        </row>
        <row r="27512">
          <cell r="A27512" t="str">
            <v>Wanjuru</v>
          </cell>
          <cell r="B27512">
            <v>4860</v>
          </cell>
          <cell r="C27512" t="str">
            <v>Cairns</v>
          </cell>
          <cell r="D27512" t="str">
            <v>Queensland</v>
          </cell>
          <cell r="E27512" t="str">
            <v>QLD</v>
          </cell>
        </row>
        <row r="27513">
          <cell r="A27513" t="str">
            <v>Webb</v>
          </cell>
          <cell r="B27513">
            <v>4860</v>
          </cell>
          <cell r="C27513" t="str">
            <v>Cairns</v>
          </cell>
          <cell r="D27513" t="str">
            <v>Queensland</v>
          </cell>
          <cell r="E27513" t="str">
            <v>QLD</v>
          </cell>
        </row>
        <row r="27514">
          <cell r="A27514" t="str">
            <v>Wooroonooran</v>
          </cell>
          <cell r="B27514">
            <v>4860</v>
          </cell>
          <cell r="C27514" t="str">
            <v>Cairns</v>
          </cell>
          <cell r="D27514" t="str">
            <v>Queensland</v>
          </cell>
          <cell r="E27514" t="str">
            <v>QLD</v>
          </cell>
        </row>
        <row r="27515">
          <cell r="A27515" t="str">
            <v>Babinda</v>
          </cell>
          <cell r="B27515">
            <v>4861</v>
          </cell>
          <cell r="C27515" t="str">
            <v>Cairns</v>
          </cell>
          <cell r="D27515" t="str">
            <v>Queensland</v>
          </cell>
          <cell r="E27515" t="str">
            <v>QLD</v>
          </cell>
        </row>
        <row r="27516">
          <cell r="A27516" t="str">
            <v>Bartle Frere</v>
          </cell>
          <cell r="B27516">
            <v>4861</v>
          </cell>
          <cell r="C27516" t="str">
            <v>Cairns</v>
          </cell>
          <cell r="D27516" t="str">
            <v>Queensland</v>
          </cell>
          <cell r="E27516" t="str">
            <v>QLD</v>
          </cell>
        </row>
        <row r="27517">
          <cell r="A27517" t="str">
            <v>East Russell</v>
          </cell>
          <cell r="B27517">
            <v>4861</v>
          </cell>
          <cell r="C27517" t="str">
            <v>Cairns</v>
          </cell>
          <cell r="D27517" t="str">
            <v>Queensland</v>
          </cell>
          <cell r="E27517" t="str">
            <v>QLD</v>
          </cell>
        </row>
        <row r="27518">
          <cell r="A27518" t="str">
            <v>Goldsborough</v>
          </cell>
          <cell r="B27518">
            <v>4865</v>
          </cell>
          <cell r="C27518" t="str">
            <v>Cairns</v>
          </cell>
          <cell r="D27518" t="str">
            <v>Queensland</v>
          </cell>
          <cell r="E27518" t="str">
            <v>QLD</v>
          </cell>
        </row>
        <row r="27519">
          <cell r="A27519" t="str">
            <v>Gordonvale</v>
          </cell>
          <cell r="B27519">
            <v>4865</v>
          </cell>
          <cell r="C27519" t="str">
            <v>Cairns</v>
          </cell>
          <cell r="D27519" t="str">
            <v>Queensland</v>
          </cell>
          <cell r="E27519" t="str">
            <v>QLD</v>
          </cell>
        </row>
        <row r="27520">
          <cell r="A27520" t="str">
            <v>Green Hill</v>
          </cell>
          <cell r="B27520">
            <v>4865</v>
          </cell>
          <cell r="C27520" t="str">
            <v>Cairns</v>
          </cell>
          <cell r="D27520" t="str">
            <v>Queensland</v>
          </cell>
          <cell r="E27520" t="str">
            <v>QLD</v>
          </cell>
        </row>
        <row r="27521">
          <cell r="A27521" t="str">
            <v>Kamma</v>
          </cell>
          <cell r="B27521">
            <v>4865</v>
          </cell>
          <cell r="C27521" t="str">
            <v>Cairns</v>
          </cell>
          <cell r="D27521" t="str">
            <v>Queensland</v>
          </cell>
          <cell r="E27521" t="str">
            <v>QLD</v>
          </cell>
        </row>
        <row r="27522">
          <cell r="A27522" t="str">
            <v>Little Mulgrave</v>
          </cell>
          <cell r="B27522">
            <v>4865</v>
          </cell>
          <cell r="C27522" t="str">
            <v>Cairns</v>
          </cell>
          <cell r="D27522" t="str">
            <v>Queensland</v>
          </cell>
          <cell r="E27522" t="str">
            <v>QLD</v>
          </cell>
        </row>
        <row r="27523">
          <cell r="A27523" t="str">
            <v>Packers Camp</v>
          </cell>
          <cell r="B27523">
            <v>4865</v>
          </cell>
          <cell r="C27523" t="str">
            <v>Cairns</v>
          </cell>
          <cell r="D27523" t="str">
            <v>Queensland</v>
          </cell>
          <cell r="E27523" t="str">
            <v>QLD</v>
          </cell>
        </row>
        <row r="27524">
          <cell r="A27524" t="str">
            <v>Redbank</v>
          </cell>
          <cell r="B27524">
            <v>4865</v>
          </cell>
          <cell r="C27524" t="str">
            <v>Cairns</v>
          </cell>
          <cell r="D27524" t="str">
            <v>Queensland</v>
          </cell>
          <cell r="E27524" t="str">
            <v>QLD</v>
          </cell>
        </row>
        <row r="27525">
          <cell r="A27525" t="str">
            <v>Bayview Heights</v>
          </cell>
          <cell r="B27525">
            <v>4868</v>
          </cell>
          <cell r="C27525" t="str">
            <v>Cairns</v>
          </cell>
          <cell r="D27525" t="str">
            <v>Queensland</v>
          </cell>
          <cell r="E27525" t="str">
            <v>QLD</v>
          </cell>
        </row>
        <row r="27526">
          <cell r="A27526" t="str">
            <v>Mount Sheridan</v>
          </cell>
          <cell r="B27526">
            <v>4868</v>
          </cell>
          <cell r="C27526" t="str">
            <v>Cairns</v>
          </cell>
          <cell r="D27526" t="str">
            <v>Queensland</v>
          </cell>
          <cell r="E27526" t="str">
            <v>QLD</v>
          </cell>
        </row>
        <row r="27527">
          <cell r="A27527" t="str">
            <v>White Rock</v>
          </cell>
          <cell r="B27527">
            <v>4868</v>
          </cell>
          <cell r="C27527" t="str">
            <v>Cairns</v>
          </cell>
          <cell r="D27527" t="str">
            <v>Queensland</v>
          </cell>
          <cell r="E27527" t="str">
            <v>QLD</v>
          </cell>
        </row>
        <row r="27528">
          <cell r="A27528" t="str">
            <v>Woree</v>
          </cell>
          <cell r="B27528">
            <v>4868</v>
          </cell>
          <cell r="C27528" t="str">
            <v>Cairns</v>
          </cell>
          <cell r="D27528" t="str">
            <v>Queensland</v>
          </cell>
          <cell r="E27528" t="str">
            <v>QLD</v>
          </cell>
        </row>
        <row r="27529">
          <cell r="A27529" t="str">
            <v>Bentley Park</v>
          </cell>
          <cell r="B27529">
            <v>4869</v>
          </cell>
          <cell r="C27529" t="str">
            <v>Cairns</v>
          </cell>
          <cell r="D27529" t="str">
            <v>Queensland</v>
          </cell>
          <cell r="E27529" t="str">
            <v>QLD</v>
          </cell>
        </row>
        <row r="27530">
          <cell r="A27530" t="str">
            <v>Edmonton</v>
          </cell>
          <cell r="B27530">
            <v>4869</v>
          </cell>
          <cell r="C27530" t="str">
            <v>Cairns</v>
          </cell>
          <cell r="D27530" t="str">
            <v>Queensland</v>
          </cell>
          <cell r="E27530" t="str">
            <v>QLD</v>
          </cell>
        </row>
        <row r="27531">
          <cell r="A27531" t="str">
            <v>Mount Peter</v>
          </cell>
          <cell r="B27531">
            <v>4869</v>
          </cell>
          <cell r="C27531" t="str">
            <v>Cairns</v>
          </cell>
          <cell r="D27531" t="str">
            <v>Queensland</v>
          </cell>
          <cell r="E27531" t="str">
            <v>QLD</v>
          </cell>
        </row>
        <row r="27532">
          <cell r="A27532" t="str">
            <v>Wrights Creek</v>
          </cell>
          <cell r="B27532">
            <v>4869</v>
          </cell>
          <cell r="C27532" t="str">
            <v>Cairns</v>
          </cell>
          <cell r="D27532" t="str">
            <v>Queensland</v>
          </cell>
          <cell r="E27532" t="str">
            <v>QLD</v>
          </cell>
        </row>
        <row r="27533">
          <cell r="A27533" t="str">
            <v>Aeroglen</v>
          </cell>
          <cell r="B27533">
            <v>4870</v>
          </cell>
          <cell r="C27533" t="str">
            <v>Cairns</v>
          </cell>
          <cell r="D27533" t="str">
            <v>Queensland</v>
          </cell>
          <cell r="E27533" t="str">
            <v>QLD</v>
          </cell>
        </row>
        <row r="27534">
          <cell r="A27534" t="str">
            <v>Barron Gorge</v>
          </cell>
          <cell r="B27534">
            <v>4870</v>
          </cell>
          <cell r="C27534" t="str">
            <v>Cairns</v>
          </cell>
          <cell r="D27534" t="str">
            <v>Queensland</v>
          </cell>
          <cell r="E27534" t="str">
            <v>QLD</v>
          </cell>
        </row>
        <row r="27535">
          <cell r="A27535" t="str">
            <v>Brinsmead</v>
          </cell>
          <cell r="B27535">
            <v>4870</v>
          </cell>
          <cell r="C27535" t="str">
            <v>Cairns</v>
          </cell>
          <cell r="D27535" t="str">
            <v>Queensland</v>
          </cell>
          <cell r="E27535" t="str">
            <v>QLD</v>
          </cell>
        </row>
        <row r="27536">
          <cell r="A27536" t="str">
            <v>Bungalow</v>
          </cell>
          <cell r="B27536">
            <v>4870</v>
          </cell>
          <cell r="C27536" t="str">
            <v>Cairns</v>
          </cell>
          <cell r="D27536" t="str">
            <v>Queensland</v>
          </cell>
          <cell r="E27536" t="str">
            <v>QLD</v>
          </cell>
        </row>
        <row r="27537">
          <cell r="A27537" t="str">
            <v>Cairns</v>
          </cell>
          <cell r="B27537">
            <v>4870</v>
          </cell>
          <cell r="C27537" t="str">
            <v>Cairns</v>
          </cell>
          <cell r="D27537" t="str">
            <v>Queensland</v>
          </cell>
          <cell r="E27537" t="str">
            <v>QLD</v>
          </cell>
        </row>
        <row r="27538">
          <cell r="A27538" t="str">
            <v>Cairns Central</v>
          </cell>
          <cell r="B27538">
            <v>4870</v>
          </cell>
          <cell r="C27538" t="str">
            <v>Cairns</v>
          </cell>
          <cell r="D27538" t="str">
            <v>Queensland</v>
          </cell>
          <cell r="E27538" t="str">
            <v>QLD</v>
          </cell>
        </row>
        <row r="27539">
          <cell r="A27539" t="str">
            <v>Cairns North</v>
          </cell>
          <cell r="B27539">
            <v>4870</v>
          </cell>
          <cell r="C27539" t="str">
            <v>Cairns</v>
          </cell>
          <cell r="D27539" t="str">
            <v>Queensland</v>
          </cell>
          <cell r="E27539" t="str">
            <v>QLD</v>
          </cell>
        </row>
        <row r="27540">
          <cell r="A27540" t="str">
            <v>Cairns Orchid Plaza</v>
          </cell>
          <cell r="B27540">
            <v>4870</v>
          </cell>
          <cell r="C27540" t="str">
            <v>Cairns</v>
          </cell>
          <cell r="D27540" t="str">
            <v>Queensland</v>
          </cell>
          <cell r="E27540" t="str">
            <v>QLD</v>
          </cell>
        </row>
        <row r="27541">
          <cell r="A27541" t="str">
            <v>Earlville</v>
          </cell>
          <cell r="B27541">
            <v>4870</v>
          </cell>
          <cell r="C27541" t="str">
            <v>Cairns</v>
          </cell>
          <cell r="D27541" t="str">
            <v>Queensland</v>
          </cell>
          <cell r="E27541" t="str">
            <v>QLD</v>
          </cell>
        </row>
        <row r="27542">
          <cell r="A27542" t="str">
            <v>Edge Hill</v>
          </cell>
          <cell r="B27542">
            <v>4870</v>
          </cell>
          <cell r="C27542" t="str">
            <v>Cairns</v>
          </cell>
          <cell r="D27542" t="str">
            <v>Queensland</v>
          </cell>
          <cell r="E27542" t="str">
            <v>QLD</v>
          </cell>
        </row>
        <row r="27543">
          <cell r="A27543" t="str">
            <v>Freshwater</v>
          </cell>
          <cell r="B27543">
            <v>4870</v>
          </cell>
          <cell r="C27543" t="str">
            <v>Cairns</v>
          </cell>
          <cell r="D27543" t="str">
            <v>Queensland</v>
          </cell>
          <cell r="E27543" t="str">
            <v>QLD</v>
          </cell>
        </row>
        <row r="27544">
          <cell r="A27544" t="str">
            <v>Kamerunga</v>
          </cell>
          <cell r="B27544">
            <v>4870</v>
          </cell>
          <cell r="C27544" t="str">
            <v>Cairns</v>
          </cell>
          <cell r="D27544" t="str">
            <v>Queensland</v>
          </cell>
          <cell r="E27544" t="str">
            <v>QLD</v>
          </cell>
        </row>
        <row r="27545">
          <cell r="A27545" t="str">
            <v>Kanimbla</v>
          </cell>
          <cell r="B27545">
            <v>4870</v>
          </cell>
          <cell r="C27545" t="str">
            <v>Cairns</v>
          </cell>
          <cell r="D27545" t="str">
            <v>Queensland</v>
          </cell>
          <cell r="E27545" t="str">
            <v>QLD</v>
          </cell>
        </row>
        <row r="27546">
          <cell r="A27546" t="str">
            <v>Lamb Range</v>
          </cell>
          <cell r="B27546">
            <v>4870</v>
          </cell>
          <cell r="C27546" t="str">
            <v>Cairns</v>
          </cell>
          <cell r="D27546" t="str">
            <v>Queensland</v>
          </cell>
          <cell r="E27546" t="str">
            <v>QLD</v>
          </cell>
        </row>
        <row r="27547">
          <cell r="A27547" t="str">
            <v>Manoora</v>
          </cell>
          <cell r="B27547">
            <v>4870</v>
          </cell>
          <cell r="C27547" t="str">
            <v>Cairns</v>
          </cell>
          <cell r="D27547" t="str">
            <v>Queensland</v>
          </cell>
          <cell r="E27547" t="str">
            <v>QLD</v>
          </cell>
        </row>
        <row r="27548">
          <cell r="A27548" t="str">
            <v>Manunda</v>
          </cell>
          <cell r="B27548">
            <v>4870</v>
          </cell>
          <cell r="C27548" t="str">
            <v>Cairns</v>
          </cell>
          <cell r="D27548" t="str">
            <v>Queensland</v>
          </cell>
          <cell r="E27548" t="str">
            <v>QLD</v>
          </cell>
        </row>
        <row r="27549">
          <cell r="A27549" t="str">
            <v>Mooroobool</v>
          </cell>
          <cell r="B27549">
            <v>4870</v>
          </cell>
          <cell r="C27549" t="str">
            <v>Cairns</v>
          </cell>
          <cell r="D27549" t="str">
            <v>Queensland</v>
          </cell>
          <cell r="E27549" t="str">
            <v>QLD</v>
          </cell>
        </row>
        <row r="27550">
          <cell r="A27550" t="str">
            <v>North Cairns</v>
          </cell>
          <cell r="B27550">
            <v>4870</v>
          </cell>
          <cell r="C27550" t="str">
            <v>Cairns</v>
          </cell>
          <cell r="D27550" t="str">
            <v>Queensland</v>
          </cell>
          <cell r="E27550" t="str">
            <v>QLD</v>
          </cell>
        </row>
        <row r="27551">
          <cell r="A27551" t="str">
            <v>Parramatta Park</v>
          </cell>
          <cell r="B27551">
            <v>4870</v>
          </cell>
          <cell r="C27551" t="str">
            <v>Cairns</v>
          </cell>
          <cell r="D27551" t="str">
            <v>Queensland</v>
          </cell>
          <cell r="E27551" t="str">
            <v>QLD</v>
          </cell>
        </row>
        <row r="27552">
          <cell r="A27552" t="str">
            <v>Portsmith</v>
          </cell>
          <cell r="B27552">
            <v>4870</v>
          </cell>
          <cell r="C27552" t="str">
            <v>Cairns</v>
          </cell>
          <cell r="D27552" t="str">
            <v>Queensland</v>
          </cell>
          <cell r="E27552" t="str">
            <v>QLD</v>
          </cell>
        </row>
        <row r="27553">
          <cell r="A27553" t="str">
            <v>Redlynch</v>
          </cell>
          <cell r="B27553">
            <v>4870</v>
          </cell>
          <cell r="C27553" t="str">
            <v>Cairns</v>
          </cell>
          <cell r="D27553" t="str">
            <v>Queensland</v>
          </cell>
          <cell r="E27553" t="str">
            <v>QLD</v>
          </cell>
        </row>
        <row r="27554">
          <cell r="A27554" t="str">
            <v>Stratford</v>
          </cell>
          <cell r="B27554">
            <v>4870</v>
          </cell>
          <cell r="C27554" t="str">
            <v>Cairns</v>
          </cell>
          <cell r="D27554" t="str">
            <v>Queensland</v>
          </cell>
          <cell r="E27554" t="str">
            <v>QLD</v>
          </cell>
        </row>
        <row r="27555">
          <cell r="A27555" t="str">
            <v>Westcourt</v>
          </cell>
          <cell r="B27555">
            <v>4870</v>
          </cell>
          <cell r="C27555" t="str">
            <v>Cairns</v>
          </cell>
          <cell r="D27555" t="str">
            <v>Queensland</v>
          </cell>
          <cell r="E27555" t="str">
            <v>QLD</v>
          </cell>
        </row>
        <row r="27556">
          <cell r="A27556" t="str">
            <v>Whitfield</v>
          </cell>
          <cell r="B27556">
            <v>4870</v>
          </cell>
          <cell r="C27556" t="str">
            <v>Cairns</v>
          </cell>
          <cell r="D27556" t="str">
            <v>Queensland</v>
          </cell>
          <cell r="E27556" t="str">
            <v>QLD</v>
          </cell>
        </row>
        <row r="27557">
          <cell r="A27557" t="str">
            <v>Abingdon Downs</v>
          </cell>
          <cell r="B27557">
            <v>4871</v>
          </cell>
          <cell r="C27557" t="str">
            <v>Cairns</v>
          </cell>
          <cell r="D27557" t="str">
            <v>Queensland</v>
          </cell>
          <cell r="E27557" t="str">
            <v>QLD</v>
          </cell>
        </row>
        <row r="27558">
          <cell r="A27558" t="str">
            <v>Almaden</v>
          </cell>
          <cell r="B27558">
            <v>4871</v>
          </cell>
          <cell r="C27558" t="str">
            <v>Cairns</v>
          </cell>
          <cell r="D27558" t="str">
            <v>Queensland</v>
          </cell>
          <cell r="E27558" t="str">
            <v>QLD</v>
          </cell>
        </row>
        <row r="27559">
          <cell r="A27559" t="str">
            <v>Aloomba</v>
          </cell>
          <cell r="B27559">
            <v>4871</v>
          </cell>
          <cell r="C27559" t="str">
            <v>Cairns</v>
          </cell>
          <cell r="D27559" t="str">
            <v>Queensland</v>
          </cell>
          <cell r="E27559" t="str">
            <v>QLD</v>
          </cell>
        </row>
        <row r="27560">
          <cell r="A27560" t="str">
            <v>Amber</v>
          </cell>
          <cell r="B27560">
            <v>4871</v>
          </cell>
          <cell r="C27560" t="str">
            <v>Cairns</v>
          </cell>
          <cell r="D27560" t="str">
            <v>Queensland</v>
          </cell>
          <cell r="E27560" t="str">
            <v>QLD</v>
          </cell>
        </row>
        <row r="27561">
          <cell r="A27561" t="str">
            <v>Arbouin</v>
          </cell>
          <cell r="B27561">
            <v>4871</v>
          </cell>
          <cell r="C27561" t="str">
            <v>Cairns</v>
          </cell>
          <cell r="D27561" t="str">
            <v>Queensland</v>
          </cell>
          <cell r="E27561" t="str">
            <v>QLD</v>
          </cell>
        </row>
        <row r="27562">
          <cell r="A27562" t="str">
            <v>Archer River</v>
          </cell>
          <cell r="B27562">
            <v>4871</v>
          </cell>
          <cell r="C27562" t="str">
            <v>Cairns</v>
          </cell>
          <cell r="D27562" t="str">
            <v>Queensland</v>
          </cell>
          <cell r="E27562" t="str">
            <v>QLD</v>
          </cell>
        </row>
        <row r="27563">
          <cell r="A27563" t="str">
            <v>Aurukun</v>
          </cell>
          <cell r="B27563">
            <v>4871</v>
          </cell>
          <cell r="C27563" t="str">
            <v>Cairns</v>
          </cell>
          <cell r="D27563" t="str">
            <v>Queensland</v>
          </cell>
          <cell r="E27563" t="str">
            <v>QLD</v>
          </cell>
        </row>
        <row r="27564">
          <cell r="A27564" t="str">
            <v>Basilisk</v>
          </cell>
          <cell r="B27564">
            <v>4871</v>
          </cell>
          <cell r="C27564" t="str">
            <v>Cairns</v>
          </cell>
          <cell r="D27564" t="str">
            <v>Queensland</v>
          </cell>
          <cell r="E27564" t="str">
            <v>QLD</v>
          </cell>
        </row>
        <row r="27565">
          <cell r="A27565" t="str">
            <v>Bellenden Ker</v>
          </cell>
          <cell r="B27565">
            <v>4871</v>
          </cell>
          <cell r="C27565" t="str">
            <v>Cairns</v>
          </cell>
          <cell r="D27565" t="str">
            <v>Queensland</v>
          </cell>
          <cell r="E27565" t="str">
            <v>QLD</v>
          </cell>
        </row>
        <row r="27566">
          <cell r="A27566" t="str">
            <v>Bellevue</v>
          </cell>
          <cell r="B27566">
            <v>4871</v>
          </cell>
          <cell r="C27566" t="str">
            <v>Cairns</v>
          </cell>
          <cell r="D27566" t="str">
            <v>Queensland</v>
          </cell>
          <cell r="E27566" t="str">
            <v>QLD</v>
          </cell>
        </row>
        <row r="27567">
          <cell r="A27567" t="str">
            <v>Blackbull</v>
          </cell>
          <cell r="B27567">
            <v>4871</v>
          </cell>
          <cell r="C27567" t="str">
            <v>Cairns</v>
          </cell>
          <cell r="D27567" t="str">
            <v>Queensland</v>
          </cell>
          <cell r="E27567" t="str">
            <v>QLD</v>
          </cell>
        </row>
        <row r="27568">
          <cell r="A27568" t="str">
            <v>Bolwarra</v>
          </cell>
          <cell r="B27568">
            <v>4871</v>
          </cell>
          <cell r="C27568" t="str">
            <v>Cairns</v>
          </cell>
          <cell r="D27568" t="str">
            <v>Queensland</v>
          </cell>
          <cell r="E27568" t="str">
            <v>QLD</v>
          </cell>
        </row>
        <row r="27569">
          <cell r="A27569" t="str">
            <v>Bombeeta</v>
          </cell>
          <cell r="B27569">
            <v>4871</v>
          </cell>
          <cell r="C27569" t="str">
            <v>Cairns</v>
          </cell>
          <cell r="D27569" t="str">
            <v>Queensland</v>
          </cell>
          <cell r="E27569" t="str">
            <v>QLD</v>
          </cell>
        </row>
        <row r="27570">
          <cell r="A27570" t="str">
            <v>Boogan</v>
          </cell>
          <cell r="B27570">
            <v>4871</v>
          </cell>
          <cell r="C27570" t="str">
            <v>Cairns</v>
          </cell>
          <cell r="D27570" t="str">
            <v>Queensland</v>
          </cell>
          <cell r="E27570" t="str">
            <v>QLD</v>
          </cell>
        </row>
        <row r="27571">
          <cell r="A27571" t="str">
            <v>Bramston Beach</v>
          </cell>
          <cell r="B27571">
            <v>4871</v>
          </cell>
          <cell r="C27571" t="str">
            <v>Cairns</v>
          </cell>
          <cell r="D27571" t="str">
            <v>Queensland</v>
          </cell>
          <cell r="E27571" t="str">
            <v>QLD</v>
          </cell>
        </row>
        <row r="27572">
          <cell r="A27572" t="str">
            <v>Bulleringa</v>
          </cell>
          <cell r="B27572">
            <v>4871</v>
          </cell>
          <cell r="C27572" t="str">
            <v>Cairns</v>
          </cell>
          <cell r="D27572" t="str">
            <v>Queensland</v>
          </cell>
          <cell r="E27572" t="str">
            <v>QLD</v>
          </cell>
        </row>
        <row r="27573">
          <cell r="A27573" t="str">
            <v>Camp Creek</v>
          </cell>
          <cell r="B27573">
            <v>4871</v>
          </cell>
          <cell r="C27573" t="str">
            <v>Cairns</v>
          </cell>
          <cell r="D27573" t="str">
            <v>Queensland</v>
          </cell>
          <cell r="E27573" t="str">
            <v>QLD</v>
          </cell>
        </row>
        <row r="27574">
          <cell r="A27574" t="str">
            <v>Chillagoe</v>
          </cell>
          <cell r="B27574">
            <v>4871</v>
          </cell>
          <cell r="C27574" t="str">
            <v>Cairns</v>
          </cell>
          <cell r="D27574" t="str">
            <v>Queensland</v>
          </cell>
          <cell r="E27574" t="str">
            <v>QLD</v>
          </cell>
        </row>
        <row r="27575">
          <cell r="A27575" t="str">
            <v>Claraville</v>
          </cell>
          <cell r="B27575">
            <v>4871</v>
          </cell>
          <cell r="C27575" t="str">
            <v>Cairns</v>
          </cell>
          <cell r="D27575" t="str">
            <v>Queensland</v>
          </cell>
          <cell r="E27575" t="str">
            <v>QLD</v>
          </cell>
        </row>
        <row r="27576">
          <cell r="A27576" t="str">
            <v>Coen</v>
          </cell>
          <cell r="B27576">
            <v>4871</v>
          </cell>
          <cell r="C27576" t="str">
            <v>Cairns</v>
          </cell>
          <cell r="D27576" t="str">
            <v>Queensland</v>
          </cell>
          <cell r="E27576" t="str">
            <v>QLD</v>
          </cell>
        </row>
        <row r="27577">
          <cell r="A27577" t="str">
            <v>Conjuboy</v>
          </cell>
          <cell r="B27577">
            <v>4871</v>
          </cell>
          <cell r="C27577" t="str">
            <v>Cairns</v>
          </cell>
          <cell r="D27577" t="str">
            <v>Queensland</v>
          </cell>
          <cell r="E27577" t="str">
            <v>QLD</v>
          </cell>
        </row>
        <row r="27578">
          <cell r="A27578" t="str">
            <v>Coralie</v>
          </cell>
          <cell r="B27578">
            <v>4871</v>
          </cell>
          <cell r="C27578" t="str">
            <v>Cairns</v>
          </cell>
          <cell r="D27578" t="str">
            <v>Queensland</v>
          </cell>
          <cell r="E27578" t="str">
            <v>QLD</v>
          </cell>
        </row>
        <row r="27579">
          <cell r="A27579" t="str">
            <v>Cowley</v>
          </cell>
          <cell r="B27579">
            <v>4871</v>
          </cell>
          <cell r="C27579" t="str">
            <v>Cairns</v>
          </cell>
          <cell r="D27579" t="str">
            <v>Queensland</v>
          </cell>
          <cell r="E27579" t="str">
            <v>QLD</v>
          </cell>
        </row>
        <row r="27580">
          <cell r="A27580" t="str">
            <v>Cowley Beach</v>
          </cell>
          <cell r="B27580">
            <v>4871</v>
          </cell>
          <cell r="C27580" t="str">
            <v>Cairns</v>
          </cell>
          <cell r="D27580" t="str">
            <v>Queensland</v>
          </cell>
          <cell r="E27580" t="str">
            <v>QLD</v>
          </cell>
        </row>
        <row r="27581">
          <cell r="A27581" t="str">
            <v>Cowley Creek</v>
          </cell>
          <cell r="B27581">
            <v>4871</v>
          </cell>
          <cell r="C27581" t="str">
            <v>Cairns</v>
          </cell>
          <cell r="D27581" t="str">
            <v>Queensland</v>
          </cell>
          <cell r="E27581" t="str">
            <v>QLD</v>
          </cell>
        </row>
        <row r="27582">
          <cell r="A27582" t="str">
            <v>Croydon</v>
          </cell>
          <cell r="B27582">
            <v>4871</v>
          </cell>
          <cell r="C27582" t="str">
            <v>Cairns</v>
          </cell>
          <cell r="D27582" t="str">
            <v>Queensland</v>
          </cell>
          <cell r="E27582" t="str">
            <v>QLD</v>
          </cell>
        </row>
        <row r="27583">
          <cell r="A27583" t="str">
            <v>Crystalbrook</v>
          </cell>
          <cell r="B27583">
            <v>4871</v>
          </cell>
          <cell r="C27583" t="str">
            <v>Cairns</v>
          </cell>
          <cell r="D27583" t="str">
            <v>Queensland</v>
          </cell>
          <cell r="E27583" t="str">
            <v>QLD</v>
          </cell>
        </row>
        <row r="27584">
          <cell r="A27584" t="str">
            <v>Currajah</v>
          </cell>
          <cell r="B27584">
            <v>4871</v>
          </cell>
          <cell r="C27584" t="str">
            <v>Cairns</v>
          </cell>
          <cell r="D27584" t="str">
            <v>Queensland</v>
          </cell>
          <cell r="E27584" t="str">
            <v>QLD</v>
          </cell>
        </row>
        <row r="27585">
          <cell r="A27585" t="str">
            <v>Deeral</v>
          </cell>
          <cell r="B27585">
            <v>4871</v>
          </cell>
          <cell r="C27585" t="str">
            <v>Cairns</v>
          </cell>
          <cell r="D27585" t="str">
            <v>Queensland</v>
          </cell>
          <cell r="E27585" t="str">
            <v>QLD</v>
          </cell>
        </row>
        <row r="27586">
          <cell r="A27586" t="str">
            <v>Desailly</v>
          </cell>
          <cell r="B27586">
            <v>4871</v>
          </cell>
          <cell r="C27586" t="str">
            <v>Cairns</v>
          </cell>
          <cell r="D27586" t="str">
            <v>Queensland</v>
          </cell>
          <cell r="E27586" t="str">
            <v>QLD</v>
          </cell>
        </row>
        <row r="27587">
          <cell r="A27587" t="str">
            <v>Dixie</v>
          </cell>
          <cell r="B27587">
            <v>4871</v>
          </cell>
          <cell r="C27587" t="str">
            <v>Cairns</v>
          </cell>
          <cell r="D27587" t="str">
            <v>Queensland</v>
          </cell>
          <cell r="E27587" t="str">
            <v>QLD</v>
          </cell>
        </row>
        <row r="27588">
          <cell r="A27588" t="str">
            <v>East Creek</v>
          </cell>
          <cell r="B27588">
            <v>4871</v>
          </cell>
          <cell r="C27588" t="str">
            <v>Cairns</v>
          </cell>
          <cell r="D27588" t="str">
            <v>Queensland</v>
          </cell>
          <cell r="E27588" t="str">
            <v>QLD</v>
          </cell>
        </row>
        <row r="27589">
          <cell r="A27589" t="str">
            <v>East Trinity</v>
          </cell>
          <cell r="B27589">
            <v>4871</v>
          </cell>
          <cell r="C27589" t="str">
            <v>Cairns</v>
          </cell>
          <cell r="D27589" t="str">
            <v>Queensland</v>
          </cell>
          <cell r="E27589" t="str">
            <v>QLD</v>
          </cell>
        </row>
        <row r="27590">
          <cell r="A27590" t="str">
            <v>Edward River</v>
          </cell>
          <cell r="B27590">
            <v>4871</v>
          </cell>
          <cell r="C27590" t="str">
            <v>Cairns</v>
          </cell>
          <cell r="D27590" t="str">
            <v>Queensland</v>
          </cell>
          <cell r="E27590" t="str">
            <v>QLD</v>
          </cell>
        </row>
        <row r="27591">
          <cell r="A27591" t="str">
            <v>Einasleigh</v>
          </cell>
          <cell r="B27591">
            <v>4871</v>
          </cell>
          <cell r="C27591" t="str">
            <v>Cairns</v>
          </cell>
          <cell r="D27591" t="str">
            <v>Queensland</v>
          </cell>
          <cell r="E27591" t="str">
            <v>QLD</v>
          </cell>
        </row>
        <row r="27592">
          <cell r="A27592" t="str">
            <v>Esmeralda</v>
          </cell>
          <cell r="B27592">
            <v>4871</v>
          </cell>
          <cell r="C27592" t="str">
            <v>Cairns</v>
          </cell>
          <cell r="D27592" t="str">
            <v>Queensland</v>
          </cell>
          <cell r="E27592" t="str">
            <v>QLD</v>
          </cell>
        </row>
        <row r="27593">
          <cell r="A27593" t="str">
            <v>Fishery Falls</v>
          </cell>
          <cell r="B27593">
            <v>4871</v>
          </cell>
          <cell r="C27593" t="str">
            <v>Cairns</v>
          </cell>
          <cell r="D27593" t="str">
            <v>Queensland</v>
          </cell>
          <cell r="E27593" t="str">
            <v>QLD</v>
          </cell>
        </row>
        <row r="27594">
          <cell r="A27594" t="str">
            <v>Fitzroy Island</v>
          </cell>
          <cell r="B27594">
            <v>4871</v>
          </cell>
          <cell r="C27594" t="str">
            <v>Cairns</v>
          </cell>
          <cell r="D27594" t="str">
            <v>Queensland</v>
          </cell>
          <cell r="E27594" t="str">
            <v>QLD</v>
          </cell>
        </row>
        <row r="27595">
          <cell r="A27595" t="str">
            <v>Forsayth</v>
          </cell>
          <cell r="B27595">
            <v>4871</v>
          </cell>
          <cell r="C27595" t="str">
            <v>Cairns</v>
          </cell>
          <cell r="D27595" t="str">
            <v>Queensland</v>
          </cell>
          <cell r="E27595" t="str">
            <v>QLD</v>
          </cell>
        </row>
        <row r="27596">
          <cell r="A27596" t="str">
            <v>Fossilbrook</v>
          </cell>
          <cell r="B27596">
            <v>4871</v>
          </cell>
          <cell r="C27596" t="str">
            <v>Cairns</v>
          </cell>
          <cell r="D27596" t="str">
            <v>Queensland</v>
          </cell>
          <cell r="E27596" t="str">
            <v>QLD</v>
          </cell>
        </row>
        <row r="27597">
          <cell r="A27597" t="str">
            <v>Gamboola</v>
          </cell>
          <cell r="B27597">
            <v>4871</v>
          </cell>
          <cell r="C27597" t="str">
            <v>Cairns</v>
          </cell>
          <cell r="D27597" t="str">
            <v>Queensland</v>
          </cell>
          <cell r="E27597" t="str">
            <v>QLD</v>
          </cell>
        </row>
        <row r="27598">
          <cell r="A27598" t="str">
            <v>Georgetown</v>
          </cell>
          <cell r="B27598">
            <v>4871</v>
          </cell>
          <cell r="C27598" t="str">
            <v>Cairns</v>
          </cell>
          <cell r="D27598" t="str">
            <v>Queensland</v>
          </cell>
          <cell r="E27598" t="str">
            <v>QLD</v>
          </cell>
        </row>
        <row r="27599">
          <cell r="A27599" t="str">
            <v>Germantown</v>
          </cell>
          <cell r="B27599">
            <v>4871</v>
          </cell>
          <cell r="C27599" t="str">
            <v>Cairns</v>
          </cell>
          <cell r="D27599" t="str">
            <v>Queensland</v>
          </cell>
          <cell r="E27599" t="str">
            <v>QLD</v>
          </cell>
        </row>
        <row r="27600">
          <cell r="A27600" t="str">
            <v>Gilbert River</v>
          </cell>
          <cell r="B27600">
            <v>4871</v>
          </cell>
          <cell r="C27600" t="str">
            <v>Cairns</v>
          </cell>
          <cell r="D27600" t="str">
            <v>Queensland</v>
          </cell>
          <cell r="E27600" t="str">
            <v>QLD</v>
          </cell>
        </row>
        <row r="27601">
          <cell r="A27601" t="str">
            <v>Glen Boughton</v>
          </cell>
          <cell r="B27601">
            <v>4871</v>
          </cell>
          <cell r="C27601" t="str">
            <v>Cairns</v>
          </cell>
          <cell r="D27601" t="str">
            <v>Queensland</v>
          </cell>
          <cell r="E27601" t="str">
            <v>QLD</v>
          </cell>
        </row>
        <row r="27602">
          <cell r="A27602" t="str">
            <v>Green Island</v>
          </cell>
          <cell r="B27602">
            <v>4871</v>
          </cell>
          <cell r="C27602" t="str">
            <v>Cairns</v>
          </cell>
          <cell r="D27602" t="str">
            <v>Queensland</v>
          </cell>
          <cell r="E27602" t="str">
            <v>QLD</v>
          </cell>
        </row>
        <row r="27603">
          <cell r="A27603" t="str">
            <v>Groganville</v>
          </cell>
          <cell r="B27603">
            <v>4871</v>
          </cell>
          <cell r="C27603" t="str">
            <v>Cairns</v>
          </cell>
          <cell r="D27603" t="str">
            <v>Queensland</v>
          </cell>
          <cell r="E27603" t="str">
            <v>QLD</v>
          </cell>
        </row>
        <row r="27604">
          <cell r="A27604" t="str">
            <v>Gununa</v>
          </cell>
          <cell r="B27604">
            <v>4871</v>
          </cell>
          <cell r="C27604" t="str">
            <v>Cairns</v>
          </cell>
          <cell r="D27604" t="str">
            <v>Queensland</v>
          </cell>
          <cell r="E27604" t="str">
            <v>QLD</v>
          </cell>
        </row>
        <row r="27605">
          <cell r="A27605" t="str">
            <v>Highbury</v>
          </cell>
          <cell r="B27605">
            <v>4871</v>
          </cell>
          <cell r="C27605" t="str">
            <v>Cairns</v>
          </cell>
          <cell r="D27605" t="str">
            <v>Queensland</v>
          </cell>
          <cell r="E27605" t="str">
            <v>QLD</v>
          </cell>
        </row>
        <row r="27606">
          <cell r="A27606" t="str">
            <v>Holroyd River</v>
          </cell>
          <cell r="B27606">
            <v>4871</v>
          </cell>
          <cell r="C27606" t="str">
            <v>Cairns</v>
          </cell>
          <cell r="D27606" t="str">
            <v>Queensland</v>
          </cell>
          <cell r="E27606" t="str">
            <v>QLD</v>
          </cell>
        </row>
        <row r="27607">
          <cell r="A27607" t="str">
            <v>Hurricane</v>
          </cell>
          <cell r="B27607">
            <v>4871</v>
          </cell>
          <cell r="C27607" t="str">
            <v>Cairns</v>
          </cell>
          <cell r="D27607" t="str">
            <v>Queensland</v>
          </cell>
          <cell r="E27607" t="str">
            <v>QLD</v>
          </cell>
        </row>
        <row r="27608">
          <cell r="A27608" t="str">
            <v>Julatten</v>
          </cell>
          <cell r="B27608">
            <v>4871</v>
          </cell>
          <cell r="C27608" t="str">
            <v>Cairns</v>
          </cell>
          <cell r="D27608" t="str">
            <v>Queensland</v>
          </cell>
          <cell r="E27608" t="str">
            <v>QLD</v>
          </cell>
        </row>
        <row r="27609">
          <cell r="A27609" t="str">
            <v>Karron</v>
          </cell>
          <cell r="B27609">
            <v>4871</v>
          </cell>
          <cell r="C27609" t="str">
            <v>Cairns</v>
          </cell>
          <cell r="D27609" t="str">
            <v>Queensland</v>
          </cell>
          <cell r="E27609" t="str">
            <v>QLD</v>
          </cell>
        </row>
        <row r="27610">
          <cell r="A27610" t="str">
            <v>Kowanyama</v>
          </cell>
          <cell r="B27610">
            <v>4871</v>
          </cell>
          <cell r="C27610" t="str">
            <v>Cairns</v>
          </cell>
          <cell r="D27610" t="str">
            <v>Queensland</v>
          </cell>
          <cell r="E27610" t="str">
            <v>QLD</v>
          </cell>
        </row>
        <row r="27611">
          <cell r="A27611" t="str">
            <v>Kurrimine Beach</v>
          </cell>
          <cell r="B27611">
            <v>4871</v>
          </cell>
          <cell r="C27611" t="str">
            <v>Cairns</v>
          </cell>
          <cell r="D27611" t="str">
            <v>Queensland</v>
          </cell>
          <cell r="E27611" t="str">
            <v>QLD</v>
          </cell>
        </row>
        <row r="27612">
          <cell r="A27612" t="str">
            <v>Lakefield</v>
          </cell>
          <cell r="B27612">
            <v>4871</v>
          </cell>
          <cell r="C27612" t="str">
            <v>Cairns</v>
          </cell>
          <cell r="D27612" t="str">
            <v>Queensland</v>
          </cell>
          <cell r="E27612" t="str">
            <v>QLD</v>
          </cell>
        </row>
        <row r="27613">
          <cell r="A27613" t="str">
            <v>Lakeland</v>
          </cell>
          <cell r="B27613">
            <v>4871</v>
          </cell>
          <cell r="C27613" t="str">
            <v>Cairns</v>
          </cell>
          <cell r="D27613" t="str">
            <v>Queensland</v>
          </cell>
          <cell r="E27613" t="str">
            <v>QLD</v>
          </cell>
        </row>
        <row r="27614">
          <cell r="A27614" t="str">
            <v>Laura</v>
          </cell>
          <cell r="B27614">
            <v>4871</v>
          </cell>
          <cell r="C27614" t="str">
            <v>Cairns</v>
          </cell>
          <cell r="D27614" t="str">
            <v>Queensland</v>
          </cell>
          <cell r="E27614" t="str">
            <v>QLD</v>
          </cell>
        </row>
        <row r="27615">
          <cell r="A27615" t="str">
            <v>Lizard</v>
          </cell>
          <cell r="B27615">
            <v>4871</v>
          </cell>
          <cell r="C27615" t="str">
            <v>Cairns</v>
          </cell>
          <cell r="D27615" t="str">
            <v>Queensland</v>
          </cell>
          <cell r="E27615" t="str">
            <v>QLD</v>
          </cell>
        </row>
        <row r="27616">
          <cell r="A27616" t="str">
            <v>Lockhart</v>
          </cell>
          <cell r="B27616">
            <v>4871</v>
          </cell>
          <cell r="C27616" t="str">
            <v>Cairns</v>
          </cell>
          <cell r="D27616" t="str">
            <v>Queensland</v>
          </cell>
          <cell r="E27616" t="str">
            <v>QLD</v>
          </cell>
        </row>
        <row r="27617">
          <cell r="A27617" t="str">
            <v>Lower Cowley</v>
          </cell>
          <cell r="B27617">
            <v>4871</v>
          </cell>
          <cell r="C27617" t="str">
            <v>Cairns</v>
          </cell>
          <cell r="D27617" t="str">
            <v>Queensland</v>
          </cell>
          <cell r="E27617" t="str">
            <v>QLD</v>
          </cell>
        </row>
        <row r="27618">
          <cell r="A27618" t="str">
            <v>Lyndhurst</v>
          </cell>
          <cell r="B27618">
            <v>4871</v>
          </cell>
          <cell r="C27618" t="str">
            <v>Cairns</v>
          </cell>
          <cell r="D27618" t="str">
            <v>Queensland</v>
          </cell>
          <cell r="E27618" t="str">
            <v>QLD</v>
          </cell>
        </row>
        <row r="27619">
          <cell r="A27619" t="str">
            <v>Lyndside</v>
          </cell>
          <cell r="B27619">
            <v>4871</v>
          </cell>
          <cell r="C27619" t="str">
            <v>Cairns</v>
          </cell>
          <cell r="D27619" t="str">
            <v>Queensland</v>
          </cell>
          <cell r="E27619" t="str">
            <v>QLD</v>
          </cell>
        </row>
        <row r="27620">
          <cell r="A27620" t="str">
            <v>Macalister Range</v>
          </cell>
          <cell r="B27620">
            <v>4871</v>
          </cell>
          <cell r="C27620" t="str">
            <v>Cairns</v>
          </cell>
          <cell r="D27620" t="str">
            <v>Queensland</v>
          </cell>
          <cell r="E27620" t="str">
            <v>QLD</v>
          </cell>
        </row>
        <row r="27621">
          <cell r="A27621" t="str">
            <v>Maramie</v>
          </cell>
          <cell r="B27621">
            <v>4871</v>
          </cell>
          <cell r="C27621" t="str">
            <v>Cairns</v>
          </cell>
          <cell r="D27621" t="str">
            <v>Queensland</v>
          </cell>
          <cell r="E27621" t="str">
            <v>QLD</v>
          </cell>
        </row>
        <row r="27622">
          <cell r="A27622" t="str">
            <v>Mena Creek</v>
          </cell>
          <cell r="B27622">
            <v>4871</v>
          </cell>
          <cell r="C27622" t="str">
            <v>Cairns</v>
          </cell>
          <cell r="D27622" t="str">
            <v>Queensland</v>
          </cell>
          <cell r="E27622" t="str">
            <v>QLD</v>
          </cell>
        </row>
        <row r="27623">
          <cell r="A27623" t="str">
            <v>Miriwinni</v>
          </cell>
          <cell r="B27623">
            <v>4871</v>
          </cell>
          <cell r="C27623" t="str">
            <v>Cairns</v>
          </cell>
          <cell r="D27623" t="str">
            <v>Queensland</v>
          </cell>
          <cell r="E27623" t="str">
            <v>QLD</v>
          </cell>
        </row>
        <row r="27624">
          <cell r="A27624" t="str">
            <v>Moresby</v>
          </cell>
          <cell r="B27624">
            <v>4871</v>
          </cell>
          <cell r="C27624" t="str">
            <v>Cairns</v>
          </cell>
          <cell r="D27624" t="str">
            <v>Queensland</v>
          </cell>
          <cell r="E27624" t="str">
            <v>QLD</v>
          </cell>
        </row>
        <row r="27625">
          <cell r="A27625" t="str">
            <v>Mornington Island</v>
          </cell>
          <cell r="B27625">
            <v>4871</v>
          </cell>
          <cell r="C27625" t="str">
            <v>Cairns</v>
          </cell>
          <cell r="D27625" t="str">
            <v>Queensland</v>
          </cell>
          <cell r="E27625" t="str">
            <v>QLD</v>
          </cell>
        </row>
        <row r="27626">
          <cell r="A27626" t="str">
            <v>Mount Carbine</v>
          </cell>
          <cell r="B27626">
            <v>4871</v>
          </cell>
          <cell r="C27626" t="str">
            <v>Cairns</v>
          </cell>
          <cell r="D27626" t="str">
            <v>Queensland</v>
          </cell>
          <cell r="E27626" t="str">
            <v>QLD</v>
          </cell>
        </row>
        <row r="27627">
          <cell r="A27627" t="str">
            <v>Mount Molloy</v>
          </cell>
          <cell r="B27627">
            <v>4871</v>
          </cell>
          <cell r="C27627" t="str">
            <v>Cairns</v>
          </cell>
          <cell r="D27627" t="str">
            <v>Queensland</v>
          </cell>
          <cell r="E27627" t="str">
            <v>QLD</v>
          </cell>
        </row>
        <row r="27628">
          <cell r="A27628" t="str">
            <v>Mount Mulgrave</v>
          </cell>
          <cell r="B27628">
            <v>4871</v>
          </cell>
          <cell r="C27628" t="str">
            <v>Cairns</v>
          </cell>
          <cell r="D27628" t="str">
            <v>Queensland</v>
          </cell>
          <cell r="E27628" t="str">
            <v>QLD</v>
          </cell>
        </row>
        <row r="27629">
          <cell r="A27629" t="str">
            <v>Mount Mulligan</v>
          </cell>
          <cell r="B27629">
            <v>4871</v>
          </cell>
          <cell r="C27629" t="str">
            <v>Cairns</v>
          </cell>
          <cell r="D27629" t="str">
            <v>Queensland</v>
          </cell>
          <cell r="E27629" t="str">
            <v>QLD</v>
          </cell>
        </row>
        <row r="27630">
          <cell r="A27630" t="str">
            <v>Mount Surprise</v>
          </cell>
          <cell r="B27630">
            <v>4871</v>
          </cell>
          <cell r="C27630" t="str">
            <v>Cairns</v>
          </cell>
          <cell r="D27630" t="str">
            <v>Queensland</v>
          </cell>
          <cell r="E27630" t="str">
            <v>QLD</v>
          </cell>
        </row>
        <row r="27631">
          <cell r="A27631" t="str">
            <v>Northhead</v>
          </cell>
          <cell r="B27631">
            <v>4871</v>
          </cell>
          <cell r="C27631" t="str">
            <v>Cairns</v>
          </cell>
          <cell r="D27631" t="str">
            <v>Queensland</v>
          </cell>
          <cell r="E27631" t="str">
            <v>QLD</v>
          </cell>
        </row>
        <row r="27632">
          <cell r="A27632" t="str">
            <v>Nychum</v>
          </cell>
          <cell r="B27632">
            <v>4871</v>
          </cell>
          <cell r="C27632" t="str">
            <v>Cairns</v>
          </cell>
          <cell r="D27632" t="str">
            <v>Queensland</v>
          </cell>
          <cell r="E27632" t="str">
            <v>QLD</v>
          </cell>
        </row>
        <row r="27633">
          <cell r="A27633" t="str">
            <v>Palmer</v>
          </cell>
          <cell r="B27633">
            <v>4871</v>
          </cell>
          <cell r="C27633" t="str">
            <v>Cairns</v>
          </cell>
          <cell r="D27633" t="str">
            <v>Queensland</v>
          </cell>
          <cell r="E27633" t="str">
            <v>QLD</v>
          </cell>
        </row>
        <row r="27634">
          <cell r="A27634" t="str">
            <v>Petford</v>
          </cell>
          <cell r="B27634">
            <v>4871</v>
          </cell>
          <cell r="C27634" t="str">
            <v>Cairns</v>
          </cell>
          <cell r="D27634" t="str">
            <v>Queensland</v>
          </cell>
          <cell r="E27634" t="str">
            <v>QLD</v>
          </cell>
        </row>
        <row r="27635">
          <cell r="A27635" t="str">
            <v>Pormpuraaw</v>
          </cell>
          <cell r="B27635">
            <v>4871</v>
          </cell>
          <cell r="C27635" t="str">
            <v>Cairns</v>
          </cell>
          <cell r="D27635" t="str">
            <v>Queensland</v>
          </cell>
          <cell r="E27635" t="str">
            <v>QLD</v>
          </cell>
        </row>
        <row r="27636">
          <cell r="A27636" t="str">
            <v>Portland Roads</v>
          </cell>
          <cell r="B27636">
            <v>4871</v>
          </cell>
          <cell r="C27636" t="str">
            <v>Cairns</v>
          </cell>
          <cell r="D27636" t="str">
            <v>Queensland</v>
          </cell>
          <cell r="E27636" t="str">
            <v>QLD</v>
          </cell>
        </row>
        <row r="27637">
          <cell r="A27637" t="str">
            <v>Ravensworth</v>
          </cell>
          <cell r="B27637">
            <v>4871</v>
          </cell>
          <cell r="C27637" t="str">
            <v>Cairns</v>
          </cell>
          <cell r="D27637" t="str">
            <v>Queensland</v>
          </cell>
          <cell r="E27637" t="str">
            <v>QLD</v>
          </cell>
        </row>
        <row r="27638">
          <cell r="A27638" t="str">
            <v>Red River</v>
          </cell>
          <cell r="B27638">
            <v>4871</v>
          </cell>
          <cell r="C27638" t="str">
            <v>Cairns</v>
          </cell>
          <cell r="D27638" t="str">
            <v>Queensland</v>
          </cell>
          <cell r="E27638" t="str">
            <v>QLD</v>
          </cell>
        </row>
        <row r="27639">
          <cell r="A27639" t="str">
            <v>Rookwood</v>
          </cell>
          <cell r="B27639">
            <v>4871</v>
          </cell>
          <cell r="C27639" t="str">
            <v>Cairns</v>
          </cell>
          <cell r="D27639" t="str">
            <v>Queensland</v>
          </cell>
          <cell r="E27639" t="str">
            <v>QLD</v>
          </cell>
        </row>
        <row r="27640">
          <cell r="A27640" t="str">
            <v>Sandy Pocket</v>
          </cell>
          <cell r="B27640">
            <v>4871</v>
          </cell>
          <cell r="C27640" t="str">
            <v>Cairns</v>
          </cell>
          <cell r="D27640" t="str">
            <v>Queensland</v>
          </cell>
          <cell r="E27640" t="str">
            <v>QLD</v>
          </cell>
        </row>
        <row r="27641">
          <cell r="A27641" t="str">
            <v>South Wellesley Islands</v>
          </cell>
          <cell r="B27641">
            <v>4871</v>
          </cell>
          <cell r="C27641" t="str">
            <v>Cairns</v>
          </cell>
          <cell r="D27641" t="str">
            <v>Queensland</v>
          </cell>
          <cell r="E27641" t="str">
            <v>QLD</v>
          </cell>
        </row>
        <row r="27642">
          <cell r="A27642" t="str">
            <v>Southedge</v>
          </cell>
          <cell r="B27642">
            <v>4871</v>
          </cell>
          <cell r="C27642" t="str">
            <v>Cairns</v>
          </cell>
          <cell r="D27642" t="str">
            <v>Queensland</v>
          </cell>
          <cell r="E27642" t="str">
            <v>QLD</v>
          </cell>
        </row>
        <row r="27643">
          <cell r="A27643" t="str">
            <v>Springfield</v>
          </cell>
          <cell r="B27643">
            <v>4871</v>
          </cell>
          <cell r="C27643" t="str">
            <v>Cairns</v>
          </cell>
          <cell r="D27643" t="str">
            <v>Queensland</v>
          </cell>
          <cell r="E27643" t="str">
            <v>QLD</v>
          </cell>
        </row>
        <row r="27644">
          <cell r="A27644" t="str">
            <v>Staaten</v>
          </cell>
          <cell r="B27644">
            <v>4871</v>
          </cell>
          <cell r="C27644" t="str">
            <v>Cairns</v>
          </cell>
          <cell r="D27644" t="str">
            <v>Queensland</v>
          </cell>
          <cell r="E27644" t="str">
            <v>QLD</v>
          </cell>
        </row>
        <row r="27645">
          <cell r="A27645" t="str">
            <v>Stockton</v>
          </cell>
          <cell r="B27645">
            <v>4871</v>
          </cell>
          <cell r="C27645" t="str">
            <v>Cairns</v>
          </cell>
          <cell r="D27645" t="str">
            <v>Queensland</v>
          </cell>
          <cell r="E27645" t="str">
            <v>QLD</v>
          </cell>
        </row>
        <row r="27646">
          <cell r="A27646" t="str">
            <v>Strathmore</v>
          </cell>
          <cell r="B27646">
            <v>4871</v>
          </cell>
          <cell r="C27646" t="str">
            <v>Cairns</v>
          </cell>
          <cell r="D27646" t="str">
            <v>Queensland</v>
          </cell>
          <cell r="E27646" t="str">
            <v>QLD</v>
          </cell>
        </row>
        <row r="27647">
          <cell r="A27647" t="str">
            <v>Talaroo</v>
          </cell>
          <cell r="B27647">
            <v>4871</v>
          </cell>
          <cell r="C27647" t="str">
            <v>Cairns</v>
          </cell>
          <cell r="D27647" t="str">
            <v>Queensland</v>
          </cell>
          <cell r="E27647" t="str">
            <v>QLD</v>
          </cell>
        </row>
        <row r="27648">
          <cell r="A27648" t="str">
            <v>Thornborough</v>
          </cell>
          <cell r="B27648">
            <v>4871</v>
          </cell>
          <cell r="C27648" t="str">
            <v>Cairns</v>
          </cell>
          <cell r="D27648" t="str">
            <v>Queensland</v>
          </cell>
          <cell r="E27648" t="str">
            <v>QLD</v>
          </cell>
        </row>
        <row r="27649">
          <cell r="A27649" t="str">
            <v>Utchee Creek</v>
          </cell>
          <cell r="B27649">
            <v>4871</v>
          </cell>
          <cell r="C27649" t="str">
            <v>Cairns</v>
          </cell>
          <cell r="D27649" t="str">
            <v>Queensland</v>
          </cell>
          <cell r="E27649" t="str">
            <v>QLD</v>
          </cell>
        </row>
        <row r="27650">
          <cell r="A27650" t="str">
            <v>Wangan</v>
          </cell>
          <cell r="B27650">
            <v>4871</v>
          </cell>
          <cell r="C27650" t="str">
            <v>Cairns</v>
          </cell>
          <cell r="D27650" t="str">
            <v>Queensland</v>
          </cell>
          <cell r="E27650" t="str">
            <v>QLD</v>
          </cell>
        </row>
        <row r="27651">
          <cell r="A27651" t="str">
            <v>Warrubullen</v>
          </cell>
          <cell r="B27651">
            <v>4871</v>
          </cell>
          <cell r="C27651" t="str">
            <v>Cairns</v>
          </cell>
          <cell r="D27651" t="str">
            <v>Queensland</v>
          </cell>
          <cell r="E27651" t="str">
            <v>QLD</v>
          </cell>
        </row>
        <row r="27652">
          <cell r="A27652" t="str">
            <v>Waugh Pocket</v>
          </cell>
          <cell r="B27652">
            <v>4871</v>
          </cell>
          <cell r="C27652" t="str">
            <v>Cairns</v>
          </cell>
          <cell r="D27652" t="str">
            <v>Queensland</v>
          </cell>
          <cell r="E27652" t="str">
            <v>QLD</v>
          </cell>
        </row>
        <row r="27653">
          <cell r="A27653" t="str">
            <v>Wellesley Islands</v>
          </cell>
          <cell r="B27653">
            <v>4871</v>
          </cell>
          <cell r="C27653" t="str">
            <v>Cairns</v>
          </cell>
          <cell r="D27653" t="str">
            <v>Queensland</v>
          </cell>
          <cell r="E27653" t="str">
            <v>QLD</v>
          </cell>
        </row>
        <row r="27654">
          <cell r="A27654" t="str">
            <v>West Wellesley Islands</v>
          </cell>
          <cell r="B27654">
            <v>4871</v>
          </cell>
          <cell r="C27654" t="str">
            <v>Cairns</v>
          </cell>
          <cell r="D27654" t="str">
            <v>Queensland</v>
          </cell>
          <cell r="E27654" t="str">
            <v>QLD</v>
          </cell>
        </row>
        <row r="27655">
          <cell r="A27655" t="str">
            <v>Woopen Creek</v>
          </cell>
          <cell r="B27655">
            <v>4871</v>
          </cell>
          <cell r="C27655" t="str">
            <v>Cairns</v>
          </cell>
          <cell r="D27655" t="str">
            <v>Queensland</v>
          </cell>
          <cell r="E27655" t="str">
            <v>QLD</v>
          </cell>
        </row>
        <row r="27656">
          <cell r="A27656" t="str">
            <v>Wrotham</v>
          </cell>
          <cell r="B27656">
            <v>4871</v>
          </cell>
          <cell r="C27656" t="str">
            <v>Cairns</v>
          </cell>
          <cell r="D27656" t="str">
            <v>Queensland</v>
          </cell>
          <cell r="E27656" t="str">
            <v>QLD</v>
          </cell>
        </row>
        <row r="27657">
          <cell r="A27657" t="str">
            <v>Yagoonya</v>
          </cell>
          <cell r="B27657">
            <v>4871</v>
          </cell>
          <cell r="C27657" t="str">
            <v>Cairns</v>
          </cell>
          <cell r="D27657" t="str">
            <v>Queensland</v>
          </cell>
          <cell r="E27657" t="str">
            <v>QLD</v>
          </cell>
        </row>
        <row r="27658">
          <cell r="A27658" t="str">
            <v>Yarrabah</v>
          </cell>
          <cell r="B27658">
            <v>4871</v>
          </cell>
          <cell r="C27658" t="str">
            <v>Cairns</v>
          </cell>
          <cell r="D27658" t="str">
            <v>Queensland</v>
          </cell>
          <cell r="E27658" t="str">
            <v>QLD</v>
          </cell>
        </row>
        <row r="27659">
          <cell r="A27659" t="str">
            <v>Yarraden</v>
          </cell>
          <cell r="B27659">
            <v>4871</v>
          </cell>
          <cell r="C27659" t="str">
            <v>Cairns</v>
          </cell>
          <cell r="D27659" t="str">
            <v>Queensland</v>
          </cell>
          <cell r="E27659" t="str">
            <v>QLD</v>
          </cell>
        </row>
        <row r="27660">
          <cell r="A27660" t="str">
            <v>Barrine</v>
          </cell>
          <cell r="B27660">
            <v>4872</v>
          </cell>
          <cell r="C27660" t="str">
            <v>Cairns</v>
          </cell>
          <cell r="D27660" t="str">
            <v>Queensland</v>
          </cell>
          <cell r="E27660" t="str">
            <v>QLD</v>
          </cell>
        </row>
        <row r="27661">
          <cell r="A27661" t="str">
            <v>Barwidgi</v>
          </cell>
          <cell r="B27661">
            <v>4872</v>
          </cell>
          <cell r="C27661" t="str">
            <v>Cairns</v>
          </cell>
          <cell r="D27661" t="str">
            <v>Queensland</v>
          </cell>
          <cell r="E27661" t="str">
            <v>QLD</v>
          </cell>
        </row>
        <row r="27662">
          <cell r="A27662" t="str">
            <v>Danbulla</v>
          </cell>
          <cell r="B27662">
            <v>4872</v>
          </cell>
          <cell r="C27662" t="str">
            <v>Cairns</v>
          </cell>
          <cell r="D27662" t="str">
            <v>Queensland</v>
          </cell>
          <cell r="E27662" t="str">
            <v>QLD</v>
          </cell>
        </row>
        <row r="27663">
          <cell r="A27663" t="str">
            <v>Dimbulah</v>
          </cell>
          <cell r="B27663">
            <v>4872</v>
          </cell>
          <cell r="C27663" t="str">
            <v>Cairns</v>
          </cell>
          <cell r="D27663" t="str">
            <v>Queensland</v>
          </cell>
          <cell r="E27663" t="str">
            <v>QLD</v>
          </cell>
        </row>
        <row r="27664">
          <cell r="A27664" t="str">
            <v>Forty Mile</v>
          </cell>
          <cell r="B27664">
            <v>4872</v>
          </cell>
          <cell r="C27664" t="str">
            <v>Cairns</v>
          </cell>
          <cell r="D27664" t="str">
            <v>Queensland</v>
          </cell>
          <cell r="E27664" t="str">
            <v>QLD</v>
          </cell>
        </row>
        <row r="27665">
          <cell r="A27665" t="str">
            <v>Glen Ruth</v>
          </cell>
          <cell r="B27665">
            <v>4872</v>
          </cell>
          <cell r="C27665" t="str">
            <v>Cairns</v>
          </cell>
          <cell r="D27665" t="str">
            <v>Queensland</v>
          </cell>
          <cell r="E27665" t="str">
            <v>QLD</v>
          </cell>
        </row>
        <row r="27666">
          <cell r="A27666" t="str">
            <v>Gunnawarra</v>
          </cell>
          <cell r="B27666">
            <v>4872</v>
          </cell>
          <cell r="C27666" t="str">
            <v>Cairns</v>
          </cell>
          <cell r="D27666" t="str">
            <v>Queensland</v>
          </cell>
          <cell r="E27666" t="str">
            <v>QLD</v>
          </cell>
        </row>
        <row r="27667">
          <cell r="A27667" t="str">
            <v>Innot Hot Springs</v>
          </cell>
          <cell r="B27667">
            <v>4872</v>
          </cell>
          <cell r="C27667" t="str">
            <v>Cairns</v>
          </cell>
          <cell r="D27667" t="str">
            <v>Queensland</v>
          </cell>
          <cell r="E27667" t="str">
            <v>QLD</v>
          </cell>
        </row>
        <row r="27668">
          <cell r="A27668" t="str">
            <v>Kairi</v>
          </cell>
          <cell r="B27668">
            <v>4872</v>
          </cell>
          <cell r="C27668" t="str">
            <v>Cairns</v>
          </cell>
          <cell r="D27668" t="str">
            <v>Queensland</v>
          </cell>
          <cell r="E27668" t="str">
            <v>QLD</v>
          </cell>
        </row>
        <row r="27669">
          <cell r="A27669" t="str">
            <v>Kirrama</v>
          </cell>
          <cell r="B27669">
            <v>4872</v>
          </cell>
          <cell r="C27669" t="str">
            <v>Cairns</v>
          </cell>
          <cell r="D27669" t="str">
            <v>Queensland</v>
          </cell>
          <cell r="E27669" t="str">
            <v>QLD</v>
          </cell>
        </row>
        <row r="27670">
          <cell r="A27670" t="str">
            <v>Koombooloomba</v>
          </cell>
          <cell r="B27670">
            <v>4872</v>
          </cell>
          <cell r="C27670" t="str">
            <v>Cairns</v>
          </cell>
          <cell r="D27670" t="str">
            <v>Queensland</v>
          </cell>
          <cell r="E27670" t="str">
            <v>QLD</v>
          </cell>
        </row>
        <row r="27671">
          <cell r="A27671" t="str">
            <v>Kowrowa</v>
          </cell>
          <cell r="B27671">
            <v>4872</v>
          </cell>
          <cell r="C27671" t="str">
            <v>Cairns</v>
          </cell>
          <cell r="D27671" t="str">
            <v>Queensland</v>
          </cell>
          <cell r="E27671" t="str">
            <v>QLD</v>
          </cell>
        </row>
        <row r="27672">
          <cell r="A27672" t="str">
            <v>Lake Tinaroo</v>
          </cell>
          <cell r="B27672">
            <v>4872</v>
          </cell>
          <cell r="C27672" t="str">
            <v>Cairns</v>
          </cell>
          <cell r="D27672" t="str">
            <v>Queensland</v>
          </cell>
          <cell r="E27672" t="str">
            <v>QLD</v>
          </cell>
        </row>
        <row r="27673">
          <cell r="A27673" t="str">
            <v>Minnamoolka</v>
          </cell>
          <cell r="B27673">
            <v>4872</v>
          </cell>
          <cell r="C27673" t="str">
            <v>Cairns</v>
          </cell>
          <cell r="D27673" t="str">
            <v>Queensland</v>
          </cell>
          <cell r="E27673" t="str">
            <v>QLD</v>
          </cell>
        </row>
        <row r="27674">
          <cell r="A27674" t="str">
            <v>Mount Garnet</v>
          </cell>
          <cell r="B27674">
            <v>4872</v>
          </cell>
          <cell r="C27674" t="str">
            <v>Cairns</v>
          </cell>
          <cell r="D27674" t="str">
            <v>Queensland</v>
          </cell>
          <cell r="E27674" t="str">
            <v>QLD</v>
          </cell>
        </row>
        <row r="27675">
          <cell r="A27675" t="str">
            <v>Munderra</v>
          </cell>
          <cell r="B27675">
            <v>4872</v>
          </cell>
          <cell r="C27675" t="str">
            <v>Cairns</v>
          </cell>
          <cell r="D27675" t="str">
            <v>Queensland</v>
          </cell>
          <cell r="E27675" t="str">
            <v>QLD</v>
          </cell>
        </row>
        <row r="27676">
          <cell r="A27676" t="str">
            <v>Mutchilba</v>
          </cell>
          <cell r="B27676">
            <v>4872</v>
          </cell>
          <cell r="C27676" t="str">
            <v>Cairns</v>
          </cell>
          <cell r="D27676" t="str">
            <v>Queensland</v>
          </cell>
          <cell r="E27676" t="str">
            <v>QLD</v>
          </cell>
        </row>
        <row r="27677">
          <cell r="A27677" t="str">
            <v>Silver Valley</v>
          </cell>
          <cell r="B27677">
            <v>4872</v>
          </cell>
          <cell r="C27677" t="str">
            <v>Cairns</v>
          </cell>
          <cell r="D27677" t="str">
            <v>Queensland</v>
          </cell>
          <cell r="E27677" t="str">
            <v>QLD</v>
          </cell>
        </row>
        <row r="27678">
          <cell r="A27678" t="str">
            <v>Tinaroo</v>
          </cell>
          <cell r="B27678">
            <v>4872</v>
          </cell>
          <cell r="C27678" t="str">
            <v>Cairns</v>
          </cell>
          <cell r="D27678" t="str">
            <v>Queensland</v>
          </cell>
          <cell r="E27678" t="str">
            <v>QLD</v>
          </cell>
        </row>
        <row r="27679">
          <cell r="A27679" t="str">
            <v>Wairuna</v>
          </cell>
          <cell r="B27679">
            <v>4872</v>
          </cell>
          <cell r="C27679" t="str">
            <v>Cairns</v>
          </cell>
          <cell r="D27679" t="str">
            <v>Queensland</v>
          </cell>
          <cell r="E27679" t="str">
            <v>QLD</v>
          </cell>
        </row>
        <row r="27680">
          <cell r="A27680" t="str">
            <v>Walkamin</v>
          </cell>
          <cell r="B27680">
            <v>4872</v>
          </cell>
          <cell r="C27680" t="str">
            <v>Cairns</v>
          </cell>
          <cell r="D27680" t="str">
            <v>Queensland</v>
          </cell>
          <cell r="E27680" t="str">
            <v>QLD</v>
          </cell>
        </row>
        <row r="27681">
          <cell r="A27681" t="str">
            <v>Bamboo</v>
          </cell>
          <cell r="B27681">
            <v>4873</v>
          </cell>
          <cell r="C27681" t="str">
            <v>Cairns</v>
          </cell>
          <cell r="D27681" t="str">
            <v>Queensland</v>
          </cell>
          <cell r="E27681" t="str">
            <v>QLD</v>
          </cell>
        </row>
        <row r="27682">
          <cell r="A27682" t="str">
            <v>Bonnie Doon</v>
          </cell>
          <cell r="B27682">
            <v>4873</v>
          </cell>
          <cell r="C27682" t="str">
            <v>Cairns</v>
          </cell>
          <cell r="D27682" t="str">
            <v>Queensland</v>
          </cell>
          <cell r="E27682" t="str">
            <v>QLD</v>
          </cell>
        </row>
        <row r="27683">
          <cell r="A27683" t="str">
            <v>Cape Tribulation</v>
          </cell>
          <cell r="B27683">
            <v>4873</v>
          </cell>
          <cell r="C27683" t="str">
            <v>Cairns</v>
          </cell>
          <cell r="D27683" t="str">
            <v>Queensland</v>
          </cell>
          <cell r="E27683" t="str">
            <v>QLD</v>
          </cell>
        </row>
        <row r="27684">
          <cell r="A27684" t="str">
            <v>Cassowary</v>
          </cell>
          <cell r="B27684">
            <v>4873</v>
          </cell>
          <cell r="C27684" t="str">
            <v>Cairns</v>
          </cell>
          <cell r="D27684" t="str">
            <v>Queensland</v>
          </cell>
          <cell r="E27684" t="str">
            <v>QLD</v>
          </cell>
        </row>
        <row r="27685">
          <cell r="A27685" t="str">
            <v>Cooya Beach</v>
          </cell>
          <cell r="B27685">
            <v>4873</v>
          </cell>
          <cell r="C27685" t="str">
            <v>Cairns</v>
          </cell>
          <cell r="D27685" t="str">
            <v>Queensland</v>
          </cell>
          <cell r="E27685" t="str">
            <v>QLD</v>
          </cell>
        </row>
        <row r="27686">
          <cell r="A27686" t="str">
            <v>Cow Bay</v>
          </cell>
          <cell r="B27686">
            <v>4873</v>
          </cell>
          <cell r="C27686" t="str">
            <v>Cairns</v>
          </cell>
          <cell r="D27686" t="str">
            <v>Queensland</v>
          </cell>
          <cell r="E27686" t="str">
            <v>QLD</v>
          </cell>
        </row>
        <row r="27687">
          <cell r="A27687" t="str">
            <v>Dagmar</v>
          </cell>
          <cell r="B27687">
            <v>4873</v>
          </cell>
          <cell r="C27687" t="str">
            <v>Cairns</v>
          </cell>
          <cell r="D27687" t="str">
            <v>Queensland</v>
          </cell>
          <cell r="E27687" t="str">
            <v>QLD</v>
          </cell>
        </row>
        <row r="27688">
          <cell r="A27688" t="str">
            <v>Daintree</v>
          </cell>
          <cell r="B27688">
            <v>4873</v>
          </cell>
          <cell r="C27688" t="str">
            <v>Cairns</v>
          </cell>
          <cell r="D27688" t="str">
            <v>Queensland</v>
          </cell>
          <cell r="E27688" t="str">
            <v>QLD</v>
          </cell>
        </row>
        <row r="27689">
          <cell r="A27689" t="str">
            <v>Dedin</v>
          </cell>
          <cell r="B27689">
            <v>4873</v>
          </cell>
          <cell r="C27689" t="str">
            <v>Cairns</v>
          </cell>
          <cell r="D27689" t="str">
            <v>Queensland</v>
          </cell>
          <cell r="E27689" t="str">
            <v>QLD</v>
          </cell>
        </row>
        <row r="27690">
          <cell r="A27690" t="str">
            <v>Diwan</v>
          </cell>
          <cell r="B27690">
            <v>4873</v>
          </cell>
          <cell r="C27690" t="str">
            <v>Cairns</v>
          </cell>
          <cell r="D27690" t="str">
            <v>Queensland</v>
          </cell>
          <cell r="E27690" t="str">
            <v>QLD</v>
          </cell>
        </row>
        <row r="27691">
          <cell r="A27691" t="str">
            <v>Finlay Vale</v>
          </cell>
          <cell r="B27691">
            <v>4873</v>
          </cell>
          <cell r="C27691" t="str">
            <v>Cairns</v>
          </cell>
          <cell r="D27691" t="str">
            <v>Queensland</v>
          </cell>
          <cell r="E27691" t="str">
            <v>QLD</v>
          </cell>
        </row>
        <row r="27692">
          <cell r="A27692" t="str">
            <v>Forest Creek</v>
          </cell>
          <cell r="B27692">
            <v>4873</v>
          </cell>
          <cell r="C27692" t="str">
            <v>Cairns</v>
          </cell>
          <cell r="D27692" t="str">
            <v>Queensland</v>
          </cell>
          <cell r="E27692" t="str">
            <v>QLD</v>
          </cell>
        </row>
        <row r="27693">
          <cell r="A27693" t="str">
            <v>Kimberley</v>
          </cell>
          <cell r="B27693">
            <v>4873</v>
          </cell>
          <cell r="C27693" t="str">
            <v>Cairns</v>
          </cell>
          <cell r="D27693" t="str">
            <v>Queensland</v>
          </cell>
          <cell r="E27693" t="str">
            <v>QLD</v>
          </cell>
        </row>
        <row r="27694">
          <cell r="A27694" t="str">
            <v>Low Isles</v>
          </cell>
          <cell r="B27694">
            <v>4873</v>
          </cell>
          <cell r="C27694" t="str">
            <v>Cairns</v>
          </cell>
          <cell r="D27694" t="str">
            <v>Queensland</v>
          </cell>
          <cell r="E27694" t="str">
            <v>QLD</v>
          </cell>
        </row>
        <row r="27695">
          <cell r="A27695" t="str">
            <v>Lower Daintree</v>
          </cell>
          <cell r="B27695">
            <v>4873</v>
          </cell>
          <cell r="C27695" t="str">
            <v>Cairns</v>
          </cell>
          <cell r="D27695" t="str">
            <v>Queensland</v>
          </cell>
          <cell r="E27695" t="str">
            <v>QLD</v>
          </cell>
        </row>
        <row r="27696">
          <cell r="A27696" t="str">
            <v>Miallo</v>
          </cell>
          <cell r="B27696">
            <v>4873</v>
          </cell>
          <cell r="C27696" t="str">
            <v>Cairns</v>
          </cell>
          <cell r="D27696" t="str">
            <v>Queensland</v>
          </cell>
          <cell r="E27696" t="str">
            <v>QLD</v>
          </cell>
        </row>
        <row r="27697">
          <cell r="A27697" t="str">
            <v>Mossman</v>
          </cell>
          <cell r="B27697">
            <v>4873</v>
          </cell>
          <cell r="C27697" t="str">
            <v>Cairns</v>
          </cell>
          <cell r="D27697" t="str">
            <v>Queensland</v>
          </cell>
          <cell r="E27697" t="str">
            <v>QLD</v>
          </cell>
        </row>
        <row r="27698">
          <cell r="A27698" t="str">
            <v>Mossman Gorge</v>
          </cell>
          <cell r="B27698">
            <v>4873</v>
          </cell>
          <cell r="C27698" t="str">
            <v>Cairns</v>
          </cell>
          <cell r="D27698" t="str">
            <v>Queensland</v>
          </cell>
          <cell r="E27698" t="str">
            <v>QLD</v>
          </cell>
        </row>
        <row r="27699">
          <cell r="A27699" t="str">
            <v>Newell</v>
          </cell>
          <cell r="B27699">
            <v>4873</v>
          </cell>
          <cell r="C27699" t="str">
            <v>Cairns</v>
          </cell>
          <cell r="D27699" t="str">
            <v>Queensland</v>
          </cell>
          <cell r="E27699" t="str">
            <v>QLD</v>
          </cell>
        </row>
        <row r="27700">
          <cell r="A27700" t="str">
            <v>Noah</v>
          </cell>
          <cell r="B27700">
            <v>4873</v>
          </cell>
          <cell r="C27700" t="str">
            <v>Cairns</v>
          </cell>
          <cell r="D27700" t="str">
            <v>Queensland</v>
          </cell>
          <cell r="E27700" t="str">
            <v>QLD</v>
          </cell>
        </row>
        <row r="27701">
          <cell r="A27701" t="str">
            <v>Rocky Point</v>
          </cell>
          <cell r="B27701">
            <v>4873</v>
          </cell>
          <cell r="C27701" t="str">
            <v>Cairns</v>
          </cell>
          <cell r="D27701" t="str">
            <v>Queensland</v>
          </cell>
          <cell r="E27701" t="str">
            <v>QLD</v>
          </cell>
        </row>
        <row r="27702">
          <cell r="A27702" t="str">
            <v>Shannonvale</v>
          </cell>
          <cell r="B27702">
            <v>4873</v>
          </cell>
          <cell r="C27702" t="str">
            <v>Cairns</v>
          </cell>
          <cell r="D27702" t="str">
            <v>Queensland</v>
          </cell>
          <cell r="E27702" t="str">
            <v>QLD</v>
          </cell>
        </row>
        <row r="27703">
          <cell r="A27703" t="str">
            <v>Spurgeon</v>
          </cell>
          <cell r="B27703">
            <v>4873</v>
          </cell>
          <cell r="C27703" t="str">
            <v>Cairns</v>
          </cell>
          <cell r="D27703" t="str">
            <v>Queensland</v>
          </cell>
          <cell r="E27703" t="str">
            <v>QLD</v>
          </cell>
        </row>
        <row r="27704">
          <cell r="A27704" t="str">
            <v>Stewart Creek Valley</v>
          </cell>
          <cell r="B27704">
            <v>4873</v>
          </cell>
          <cell r="C27704" t="str">
            <v>Cairns</v>
          </cell>
          <cell r="D27704" t="str">
            <v>Queensland</v>
          </cell>
          <cell r="E27704" t="str">
            <v>QLD</v>
          </cell>
        </row>
        <row r="27705">
          <cell r="A27705" t="str">
            <v>Syndicate</v>
          </cell>
          <cell r="B27705">
            <v>4873</v>
          </cell>
          <cell r="C27705" t="str">
            <v>Cairns</v>
          </cell>
          <cell r="D27705" t="str">
            <v>Queensland</v>
          </cell>
          <cell r="E27705" t="str">
            <v>QLD</v>
          </cell>
        </row>
        <row r="27706">
          <cell r="A27706" t="str">
            <v>Thornton Beach</v>
          </cell>
          <cell r="B27706">
            <v>4873</v>
          </cell>
          <cell r="C27706" t="str">
            <v>Cairns</v>
          </cell>
          <cell r="D27706" t="str">
            <v>Queensland</v>
          </cell>
          <cell r="E27706" t="str">
            <v>QLD</v>
          </cell>
        </row>
        <row r="27707">
          <cell r="A27707" t="str">
            <v>Upper Daintree</v>
          </cell>
          <cell r="B27707">
            <v>4873</v>
          </cell>
          <cell r="C27707" t="str">
            <v>Cairns</v>
          </cell>
          <cell r="D27707" t="str">
            <v>Queensland</v>
          </cell>
          <cell r="E27707" t="str">
            <v>QLD</v>
          </cell>
        </row>
        <row r="27708">
          <cell r="A27708" t="str">
            <v>Whyanbeel</v>
          </cell>
          <cell r="B27708">
            <v>4873</v>
          </cell>
          <cell r="C27708" t="str">
            <v>Cairns</v>
          </cell>
          <cell r="D27708" t="str">
            <v>Queensland</v>
          </cell>
          <cell r="E27708" t="str">
            <v>QLD</v>
          </cell>
        </row>
        <row r="27709">
          <cell r="A27709" t="str">
            <v>Wonga</v>
          </cell>
          <cell r="B27709">
            <v>4873</v>
          </cell>
          <cell r="C27709" t="str">
            <v>Cairns</v>
          </cell>
          <cell r="D27709" t="str">
            <v>Queensland</v>
          </cell>
          <cell r="E27709" t="str">
            <v>QLD</v>
          </cell>
        </row>
        <row r="27710">
          <cell r="A27710" t="str">
            <v>Evans Landing</v>
          </cell>
          <cell r="B27710">
            <v>4874</v>
          </cell>
          <cell r="C27710" t="str">
            <v>Cairns</v>
          </cell>
          <cell r="D27710" t="str">
            <v>Queensland</v>
          </cell>
          <cell r="E27710" t="str">
            <v>QLD</v>
          </cell>
        </row>
        <row r="27711">
          <cell r="A27711" t="str">
            <v>Jardine River</v>
          </cell>
          <cell r="B27711">
            <v>4874</v>
          </cell>
          <cell r="C27711" t="str">
            <v>Cairns</v>
          </cell>
          <cell r="D27711" t="str">
            <v>Queensland</v>
          </cell>
          <cell r="E27711" t="str">
            <v>QLD</v>
          </cell>
        </row>
        <row r="27712">
          <cell r="A27712" t="str">
            <v>Mapoon</v>
          </cell>
          <cell r="B27712">
            <v>4874</v>
          </cell>
          <cell r="C27712" t="str">
            <v>Cairns</v>
          </cell>
          <cell r="D27712" t="str">
            <v>Queensland</v>
          </cell>
          <cell r="E27712" t="str">
            <v>QLD</v>
          </cell>
        </row>
        <row r="27713">
          <cell r="A27713" t="str">
            <v>Mission River</v>
          </cell>
          <cell r="B27713">
            <v>4874</v>
          </cell>
          <cell r="C27713" t="str">
            <v>Cairns</v>
          </cell>
          <cell r="D27713" t="str">
            <v>Queensland</v>
          </cell>
          <cell r="E27713" t="str">
            <v>QLD</v>
          </cell>
        </row>
        <row r="27714">
          <cell r="A27714" t="str">
            <v>Nanum</v>
          </cell>
          <cell r="B27714">
            <v>4874</v>
          </cell>
          <cell r="C27714" t="str">
            <v>Cairns</v>
          </cell>
          <cell r="D27714" t="str">
            <v>Queensland</v>
          </cell>
          <cell r="E27714" t="str">
            <v>QLD</v>
          </cell>
        </row>
        <row r="27715">
          <cell r="A27715" t="str">
            <v>Napranum</v>
          </cell>
          <cell r="B27715">
            <v>4874</v>
          </cell>
          <cell r="C27715" t="str">
            <v>Cairns</v>
          </cell>
          <cell r="D27715" t="str">
            <v>Queensland</v>
          </cell>
          <cell r="E27715" t="str">
            <v>QLD</v>
          </cell>
        </row>
        <row r="27716">
          <cell r="A27716" t="str">
            <v>Rocky Point</v>
          </cell>
          <cell r="B27716">
            <v>4874</v>
          </cell>
          <cell r="C27716" t="str">
            <v>Cairns</v>
          </cell>
          <cell r="D27716" t="str">
            <v>Queensland</v>
          </cell>
          <cell r="E27716" t="str">
            <v>QLD</v>
          </cell>
        </row>
        <row r="27717">
          <cell r="A27717" t="str">
            <v>Shelburne</v>
          </cell>
          <cell r="B27717">
            <v>4874</v>
          </cell>
          <cell r="C27717" t="str">
            <v>Cairns</v>
          </cell>
          <cell r="D27717" t="str">
            <v>Queensland</v>
          </cell>
          <cell r="E27717" t="str">
            <v>QLD</v>
          </cell>
        </row>
        <row r="27718">
          <cell r="A27718" t="str">
            <v>Trunding</v>
          </cell>
          <cell r="B27718">
            <v>4874</v>
          </cell>
          <cell r="C27718" t="str">
            <v>Cairns</v>
          </cell>
          <cell r="D27718" t="str">
            <v>Queensland</v>
          </cell>
          <cell r="E27718" t="str">
            <v>QLD</v>
          </cell>
        </row>
        <row r="27719">
          <cell r="A27719" t="str">
            <v>Weipa</v>
          </cell>
          <cell r="B27719">
            <v>4874</v>
          </cell>
          <cell r="C27719" t="str">
            <v>Cairns</v>
          </cell>
          <cell r="D27719" t="str">
            <v>Queensland</v>
          </cell>
          <cell r="E27719" t="str">
            <v>QLD</v>
          </cell>
        </row>
        <row r="27720">
          <cell r="A27720" t="str">
            <v>Weipa Airport</v>
          </cell>
          <cell r="B27720">
            <v>4874</v>
          </cell>
          <cell r="C27720" t="str">
            <v>Cairns</v>
          </cell>
          <cell r="D27720" t="str">
            <v>Queensland</v>
          </cell>
          <cell r="E27720" t="str">
            <v>QLD</v>
          </cell>
        </row>
        <row r="27721">
          <cell r="A27721" t="str">
            <v>Wenlock</v>
          </cell>
          <cell r="B27721">
            <v>4874</v>
          </cell>
          <cell r="C27721" t="str">
            <v>Cairns</v>
          </cell>
          <cell r="D27721" t="str">
            <v>Queensland</v>
          </cell>
          <cell r="E27721" t="str">
            <v>QLD</v>
          </cell>
        </row>
        <row r="27722">
          <cell r="A27722" t="str">
            <v>Badu Island</v>
          </cell>
          <cell r="B27722">
            <v>4875</v>
          </cell>
          <cell r="C27722" t="str">
            <v>Cairns</v>
          </cell>
          <cell r="D27722" t="str">
            <v>Queensland</v>
          </cell>
          <cell r="E27722" t="str">
            <v>QLD</v>
          </cell>
        </row>
        <row r="27723">
          <cell r="A27723" t="str">
            <v>Coconut Island</v>
          </cell>
          <cell r="B27723">
            <v>4875</v>
          </cell>
          <cell r="C27723" t="str">
            <v>Cairns</v>
          </cell>
          <cell r="D27723" t="str">
            <v>Queensland</v>
          </cell>
          <cell r="E27723" t="str">
            <v>QLD</v>
          </cell>
        </row>
        <row r="27724">
          <cell r="A27724" t="str">
            <v>Darnley Island</v>
          </cell>
          <cell r="B27724">
            <v>4875</v>
          </cell>
          <cell r="C27724" t="str">
            <v>Cairns</v>
          </cell>
          <cell r="D27724" t="str">
            <v>Queensland</v>
          </cell>
          <cell r="E27724" t="str">
            <v>QLD</v>
          </cell>
        </row>
        <row r="27725">
          <cell r="A27725" t="str">
            <v>Dauan Island</v>
          </cell>
          <cell r="B27725">
            <v>4875</v>
          </cell>
          <cell r="C27725" t="str">
            <v>Cairns</v>
          </cell>
          <cell r="D27725" t="str">
            <v>Queensland</v>
          </cell>
          <cell r="E27725" t="str">
            <v>QLD</v>
          </cell>
        </row>
        <row r="27726">
          <cell r="A27726" t="str">
            <v>Erub</v>
          </cell>
          <cell r="B27726">
            <v>4875</v>
          </cell>
          <cell r="C27726" t="str">
            <v>Cairns</v>
          </cell>
          <cell r="D27726" t="str">
            <v>Queensland</v>
          </cell>
          <cell r="E27726" t="str">
            <v>QLD</v>
          </cell>
        </row>
        <row r="27727">
          <cell r="A27727" t="str">
            <v>Horn Island</v>
          </cell>
          <cell r="B27727">
            <v>4875</v>
          </cell>
          <cell r="C27727" t="str">
            <v>Cairns</v>
          </cell>
          <cell r="D27727" t="str">
            <v>Queensland</v>
          </cell>
          <cell r="E27727" t="str">
            <v>QLD</v>
          </cell>
        </row>
        <row r="27728">
          <cell r="A27728" t="str">
            <v>Kubin Village</v>
          </cell>
          <cell r="B27728">
            <v>4875</v>
          </cell>
          <cell r="C27728" t="str">
            <v>Cairns</v>
          </cell>
          <cell r="D27728" t="str">
            <v>Queensland</v>
          </cell>
          <cell r="E27728" t="str">
            <v>QLD</v>
          </cell>
        </row>
        <row r="27729">
          <cell r="A27729" t="str">
            <v>Mabuiag Island</v>
          </cell>
          <cell r="B27729">
            <v>4875</v>
          </cell>
          <cell r="C27729" t="str">
            <v>Cairns</v>
          </cell>
          <cell r="D27729" t="str">
            <v>Queensland</v>
          </cell>
          <cell r="E27729" t="str">
            <v>QLD</v>
          </cell>
        </row>
        <row r="27730">
          <cell r="A27730" t="str">
            <v>Moa Island</v>
          </cell>
          <cell r="B27730">
            <v>4875</v>
          </cell>
          <cell r="C27730" t="str">
            <v>Cairns</v>
          </cell>
          <cell r="D27730" t="str">
            <v>Queensland</v>
          </cell>
          <cell r="E27730" t="str">
            <v>QLD</v>
          </cell>
        </row>
        <row r="27731">
          <cell r="A27731" t="str">
            <v>Mulgrave Island</v>
          </cell>
          <cell r="B27731">
            <v>4875</v>
          </cell>
          <cell r="C27731" t="str">
            <v>Cairns</v>
          </cell>
          <cell r="D27731" t="str">
            <v>Queensland</v>
          </cell>
          <cell r="E27731" t="str">
            <v>QLD</v>
          </cell>
        </row>
        <row r="27732">
          <cell r="A27732" t="str">
            <v>Murray Island</v>
          </cell>
          <cell r="B27732">
            <v>4875</v>
          </cell>
          <cell r="C27732" t="str">
            <v>Cairns</v>
          </cell>
          <cell r="D27732" t="str">
            <v>Queensland</v>
          </cell>
          <cell r="E27732" t="str">
            <v>QLD</v>
          </cell>
        </row>
        <row r="27733">
          <cell r="A27733" t="str">
            <v>Saibai Island</v>
          </cell>
          <cell r="B27733">
            <v>4875</v>
          </cell>
          <cell r="C27733" t="str">
            <v>Cairns</v>
          </cell>
          <cell r="D27733" t="str">
            <v>Queensland</v>
          </cell>
          <cell r="E27733" t="str">
            <v>QLD</v>
          </cell>
        </row>
        <row r="27734">
          <cell r="A27734" t="str">
            <v>Stephens Island</v>
          </cell>
          <cell r="B27734">
            <v>4875</v>
          </cell>
          <cell r="C27734" t="str">
            <v>Cairns</v>
          </cell>
          <cell r="D27734" t="str">
            <v>Queensland</v>
          </cell>
          <cell r="E27734" t="str">
            <v>QLD</v>
          </cell>
        </row>
        <row r="27735">
          <cell r="A27735" t="str">
            <v>Thursday Island</v>
          </cell>
          <cell r="B27735">
            <v>4875</v>
          </cell>
          <cell r="C27735" t="str">
            <v>Cairns</v>
          </cell>
          <cell r="D27735" t="str">
            <v>Queensland</v>
          </cell>
          <cell r="E27735" t="str">
            <v>QLD</v>
          </cell>
        </row>
        <row r="27736">
          <cell r="A27736" t="str">
            <v>Warraber Island</v>
          </cell>
          <cell r="B27736">
            <v>4875</v>
          </cell>
          <cell r="C27736" t="str">
            <v>Cairns</v>
          </cell>
          <cell r="D27736" t="str">
            <v>Queensland</v>
          </cell>
          <cell r="E27736" t="str">
            <v>QLD</v>
          </cell>
        </row>
        <row r="27737">
          <cell r="A27737" t="str">
            <v>Yam Island</v>
          </cell>
          <cell r="B27737">
            <v>4875</v>
          </cell>
          <cell r="C27737" t="str">
            <v>Cairns</v>
          </cell>
          <cell r="D27737" t="str">
            <v>Queensland</v>
          </cell>
          <cell r="E27737" t="str">
            <v>QLD</v>
          </cell>
        </row>
        <row r="27738">
          <cell r="A27738" t="str">
            <v>Yorke Island</v>
          </cell>
          <cell r="B27738">
            <v>4875</v>
          </cell>
          <cell r="C27738" t="str">
            <v>Cairns</v>
          </cell>
          <cell r="D27738" t="str">
            <v>Queensland</v>
          </cell>
          <cell r="E27738" t="str">
            <v>QLD</v>
          </cell>
        </row>
        <row r="27739">
          <cell r="A27739" t="str">
            <v>Bamaga</v>
          </cell>
          <cell r="B27739">
            <v>4876</v>
          </cell>
          <cell r="C27739" t="str">
            <v>Cairns</v>
          </cell>
          <cell r="D27739" t="str">
            <v>Queensland</v>
          </cell>
          <cell r="E27739" t="str">
            <v>QLD</v>
          </cell>
        </row>
        <row r="27740">
          <cell r="A27740" t="str">
            <v>Injinoo</v>
          </cell>
          <cell r="B27740">
            <v>4876</v>
          </cell>
          <cell r="C27740" t="str">
            <v>Cairns</v>
          </cell>
          <cell r="D27740" t="str">
            <v>Queensland</v>
          </cell>
          <cell r="E27740" t="str">
            <v>QLD</v>
          </cell>
        </row>
        <row r="27741">
          <cell r="A27741" t="str">
            <v>New Mapoon</v>
          </cell>
          <cell r="B27741">
            <v>4876</v>
          </cell>
          <cell r="C27741" t="str">
            <v>Cairns</v>
          </cell>
          <cell r="D27741" t="str">
            <v>Queensland</v>
          </cell>
          <cell r="E27741" t="str">
            <v>QLD</v>
          </cell>
        </row>
        <row r="27742">
          <cell r="A27742" t="str">
            <v>Seisia</v>
          </cell>
          <cell r="B27742">
            <v>4876</v>
          </cell>
          <cell r="C27742" t="str">
            <v>Cairns</v>
          </cell>
          <cell r="D27742" t="str">
            <v>Queensland</v>
          </cell>
          <cell r="E27742" t="str">
            <v>QLD</v>
          </cell>
        </row>
        <row r="27743">
          <cell r="A27743" t="str">
            <v>Umagico</v>
          </cell>
          <cell r="B27743">
            <v>4876</v>
          </cell>
          <cell r="C27743" t="str">
            <v>Cairns</v>
          </cell>
          <cell r="D27743" t="str">
            <v>Queensland</v>
          </cell>
          <cell r="E27743" t="str">
            <v>QLD</v>
          </cell>
        </row>
        <row r="27744">
          <cell r="A27744" t="str">
            <v>Craiglie</v>
          </cell>
          <cell r="B27744">
            <v>4877</v>
          </cell>
          <cell r="C27744" t="str">
            <v>Cairns</v>
          </cell>
          <cell r="D27744" t="str">
            <v>Queensland</v>
          </cell>
          <cell r="E27744" t="str">
            <v>QLD</v>
          </cell>
        </row>
        <row r="27745">
          <cell r="A27745" t="str">
            <v>Killaloe</v>
          </cell>
          <cell r="B27745">
            <v>4877</v>
          </cell>
          <cell r="C27745" t="str">
            <v>Cairns</v>
          </cell>
          <cell r="D27745" t="str">
            <v>Queensland</v>
          </cell>
          <cell r="E27745" t="str">
            <v>QLD</v>
          </cell>
        </row>
        <row r="27746">
          <cell r="A27746" t="str">
            <v>Mowbray</v>
          </cell>
          <cell r="B27746">
            <v>4877</v>
          </cell>
          <cell r="C27746" t="str">
            <v>Cairns</v>
          </cell>
          <cell r="D27746" t="str">
            <v>Queensland</v>
          </cell>
          <cell r="E27746" t="str">
            <v>QLD</v>
          </cell>
        </row>
        <row r="27747">
          <cell r="A27747" t="str">
            <v>Oak Beach</v>
          </cell>
          <cell r="B27747">
            <v>4877</v>
          </cell>
          <cell r="C27747" t="str">
            <v>Cairns</v>
          </cell>
          <cell r="D27747" t="str">
            <v>Queensland</v>
          </cell>
          <cell r="E27747" t="str">
            <v>QLD</v>
          </cell>
        </row>
        <row r="27748">
          <cell r="A27748" t="str">
            <v>Port Douglas</v>
          </cell>
          <cell r="B27748">
            <v>4877</v>
          </cell>
          <cell r="C27748" t="str">
            <v>Cairns</v>
          </cell>
          <cell r="D27748" t="str">
            <v>Queensland</v>
          </cell>
          <cell r="E27748" t="str">
            <v>QLD</v>
          </cell>
        </row>
        <row r="27749">
          <cell r="A27749" t="str">
            <v>Wangetti</v>
          </cell>
          <cell r="B27749">
            <v>4877</v>
          </cell>
          <cell r="C27749" t="str">
            <v>Cairns</v>
          </cell>
          <cell r="D27749" t="str">
            <v>Queensland</v>
          </cell>
          <cell r="E27749" t="str">
            <v>QLD</v>
          </cell>
        </row>
        <row r="27750">
          <cell r="A27750" t="str">
            <v>Barron</v>
          </cell>
          <cell r="B27750">
            <v>4878</v>
          </cell>
          <cell r="C27750" t="str">
            <v>Cairns</v>
          </cell>
          <cell r="D27750" t="str">
            <v>Queensland</v>
          </cell>
          <cell r="E27750" t="str">
            <v>QLD</v>
          </cell>
        </row>
        <row r="27751">
          <cell r="A27751" t="str">
            <v>Caravonica</v>
          </cell>
          <cell r="B27751">
            <v>4878</v>
          </cell>
          <cell r="C27751" t="str">
            <v>Cairns</v>
          </cell>
          <cell r="D27751" t="str">
            <v>Queensland</v>
          </cell>
          <cell r="E27751" t="str">
            <v>QLD</v>
          </cell>
        </row>
        <row r="27752">
          <cell r="A27752" t="str">
            <v>Holloways Beach</v>
          </cell>
          <cell r="B27752">
            <v>4878</v>
          </cell>
          <cell r="C27752" t="str">
            <v>Cairns</v>
          </cell>
          <cell r="D27752" t="str">
            <v>Queensland</v>
          </cell>
          <cell r="E27752" t="str">
            <v>QLD</v>
          </cell>
        </row>
        <row r="27753">
          <cell r="A27753" t="str">
            <v>Machans Beach</v>
          </cell>
          <cell r="B27753">
            <v>4878</v>
          </cell>
          <cell r="C27753" t="str">
            <v>Cairns</v>
          </cell>
          <cell r="D27753" t="str">
            <v>Queensland</v>
          </cell>
          <cell r="E27753" t="str">
            <v>QLD</v>
          </cell>
        </row>
        <row r="27754">
          <cell r="A27754" t="str">
            <v>Smithfield</v>
          </cell>
          <cell r="B27754">
            <v>4878</v>
          </cell>
          <cell r="C27754" t="str">
            <v>Cairns</v>
          </cell>
          <cell r="D27754" t="str">
            <v>Queensland</v>
          </cell>
          <cell r="E27754" t="str">
            <v>QLD</v>
          </cell>
        </row>
        <row r="27755">
          <cell r="A27755" t="str">
            <v>Yorkeys Knob</v>
          </cell>
          <cell r="B27755">
            <v>4878</v>
          </cell>
          <cell r="C27755" t="str">
            <v>Cairns</v>
          </cell>
          <cell r="D27755" t="str">
            <v>Queensland</v>
          </cell>
          <cell r="E27755" t="str">
            <v>QLD</v>
          </cell>
        </row>
        <row r="27756">
          <cell r="A27756" t="str">
            <v>Clifton Beach</v>
          </cell>
          <cell r="B27756">
            <v>4879</v>
          </cell>
          <cell r="C27756" t="str">
            <v>Cairns</v>
          </cell>
          <cell r="D27756" t="str">
            <v>Queensland</v>
          </cell>
          <cell r="E27756" t="str">
            <v>QLD</v>
          </cell>
        </row>
        <row r="27757">
          <cell r="A27757" t="str">
            <v>Ellis Beach</v>
          </cell>
          <cell r="B27757">
            <v>4879</v>
          </cell>
          <cell r="C27757" t="str">
            <v>Cairns</v>
          </cell>
          <cell r="D27757" t="str">
            <v>Queensland</v>
          </cell>
          <cell r="E27757" t="str">
            <v>QLD</v>
          </cell>
        </row>
        <row r="27758">
          <cell r="A27758" t="str">
            <v>Kewarra Beach</v>
          </cell>
          <cell r="B27758">
            <v>4879</v>
          </cell>
          <cell r="C27758" t="str">
            <v>Cairns</v>
          </cell>
          <cell r="D27758" t="str">
            <v>Queensland</v>
          </cell>
          <cell r="E27758" t="str">
            <v>QLD</v>
          </cell>
        </row>
        <row r="27759">
          <cell r="A27759" t="str">
            <v>Palm Cove</v>
          </cell>
          <cell r="B27759">
            <v>4879</v>
          </cell>
          <cell r="C27759" t="str">
            <v>Cairns</v>
          </cell>
          <cell r="D27759" t="str">
            <v>Queensland</v>
          </cell>
          <cell r="E27759" t="str">
            <v>QLD</v>
          </cell>
        </row>
        <row r="27760">
          <cell r="A27760" t="str">
            <v>Trinity Beach</v>
          </cell>
          <cell r="B27760">
            <v>4879</v>
          </cell>
          <cell r="C27760" t="str">
            <v>Cairns</v>
          </cell>
          <cell r="D27760" t="str">
            <v>Queensland</v>
          </cell>
          <cell r="E27760" t="str">
            <v>QLD</v>
          </cell>
        </row>
        <row r="27761">
          <cell r="A27761" t="str">
            <v>Trinity Park</v>
          </cell>
          <cell r="B27761">
            <v>4879</v>
          </cell>
          <cell r="C27761" t="str">
            <v>Cairns</v>
          </cell>
          <cell r="D27761" t="str">
            <v>Queensland</v>
          </cell>
          <cell r="E27761" t="str">
            <v>QLD</v>
          </cell>
        </row>
        <row r="27762">
          <cell r="A27762" t="str">
            <v>Arriga</v>
          </cell>
          <cell r="B27762">
            <v>4880</v>
          </cell>
          <cell r="C27762" t="str">
            <v>Cairns</v>
          </cell>
          <cell r="D27762" t="str">
            <v>Queensland</v>
          </cell>
          <cell r="E27762" t="str">
            <v>QLD</v>
          </cell>
        </row>
        <row r="27763">
          <cell r="A27763" t="str">
            <v>Biboohra</v>
          </cell>
          <cell r="B27763">
            <v>4880</v>
          </cell>
          <cell r="C27763" t="str">
            <v>Cairns</v>
          </cell>
          <cell r="D27763" t="str">
            <v>Queensland</v>
          </cell>
          <cell r="E27763" t="str">
            <v>QLD</v>
          </cell>
        </row>
        <row r="27764">
          <cell r="A27764" t="str">
            <v>Chewko</v>
          </cell>
          <cell r="B27764">
            <v>4880</v>
          </cell>
          <cell r="C27764" t="str">
            <v>Cairns</v>
          </cell>
          <cell r="D27764" t="str">
            <v>Queensland</v>
          </cell>
          <cell r="E27764" t="str">
            <v>QLD</v>
          </cell>
        </row>
        <row r="27765">
          <cell r="A27765" t="str">
            <v>Glen Russell</v>
          </cell>
          <cell r="B27765">
            <v>4880</v>
          </cell>
          <cell r="C27765" t="str">
            <v>Cairns</v>
          </cell>
          <cell r="D27765" t="str">
            <v>Queensland</v>
          </cell>
          <cell r="E27765" t="str">
            <v>QLD</v>
          </cell>
        </row>
        <row r="27766">
          <cell r="A27766" t="str">
            <v>Mareeba</v>
          </cell>
          <cell r="B27766">
            <v>4880</v>
          </cell>
          <cell r="C27766" t="str">
            <v>Cairns</v>
          </cell>
          <cell r="D27766" t="str">
            <v>Queensland</v>
          </cell>
          <cell r="E27766" t="str">
            <v>QLD</v>
          </cell>
        </row>
        <row r="27767">
          <cell r="A27767" t="str">
            <v>Paddys Green</v>
          </cell>
          <cell r="B27767">
            <v>4880</v>
          </cell>
          <cell r="C27767" t="str">
            <v>Cairns</v>
          </cell>
          <cell r="D27767" t="str">
            <v>Queensland</v>
          </cell>
          <cell r="E27767" t="str">
            <v>QLD</v>
          </cell>
        </row>
        <row r="27768">
          <cell r="A27768" t="str">
            <v>Koah</v>
          </cell>
          <cell r="B27768">
            <v>4881</v>
          </cell>
          <cell r="C27768" t="str">
            <v>Cairns</v>
          </cell>
          <cell r="D27768" t="str">
            <v>Queensland</v>
          </cell>
          <cell r="E27768" t="str">
            <v>QLD</v>
          </cell>
        </row>
        <row r="27769">
          <cell r="A27769" t="str">
            <v>Kuranda</v>
          </cell>
          <cell r="B27769">
            <v>4881</v>
          </cell>
          <cell r="C27769" t="str">
            <v>Cairns</v>
          </cell>
          <cell r="D27769" t="str">
            <v>Queensland</v>
          </cell>
          <cell r="E27769" t="str">
            <v>QLD</v>
          </cell>
        </row>
        <row r="27770">
          <cell r="A27770" t="str">
            <v>Mona Mona</v>
          </cell>
          <cell r="B27770">
            <v>4881</v>
          </cell>
          <cell r="C27770" t="str">
            <v>Cairns</v>
          </cell>
          <cell r="D27770" t="str">
            <v>Queensland</v>
          </cell>
          <cell r="E27770" t="str">
            <v>QLD</v>
          </cell>
        </row>
        <row r="27771">
          <cell r="A27771" t="str">
            <v>Speewah</v>
          </cell>
          <cell r="B27771">
            <v>4881</v>
          </cell>
          <cell r="C27771" t="str">
            <v>Cairns</v>
          </cell>
          <cell r="D27771" t="str">
            <v>Queensland</v>
          </cell>
          <cell r="E27771" t="str">
            <v>QLD</v>
          </cell>
        </row>
        <row r="27772">
          <cell r="A27772" t="str">
            <v>Tolga</v>
          </cell>
          <cell r="B27772">
            <v>4882</v>
          </cell>
          <cell r="C27772" t="str">
            <v>Cairns</v>
          </cell>
          <cell r="D27772" t="str">
            <v>Queensland</v>
          </cell>
          <cell r="E27772" t="str">
            <v>QLD</v>
          </cell>
        </row>
        <row r="27773">
          <cell r="A27773" t="str">
            <v>Atherton</v>
          </cell>
          <cell r="B27773">
            <v>4883</v>
          </cell>
          <cell r="C27773" t="str">
            <v>Cairns</v>
          </cell>
          <cell r="D27773" t="str">
            <v>Queensland</v>
          </cell>
          <cell r="E27773" t="str">
            <v>QLD</v>
          </cell>
        </row>
        <row r="27774">
          <cell r="A27774" t="str">
            <v>Carrington</v>
          </cell>
          <cell r="B27774">
            <v>4883</v>
          </cell>
          <cell r="C27774" t="str">
            <v>Cairns</v>
          </cell>
          <cell r="D27774" t="str">
            <v>Queensland</v>
          </cell>
          <cell r="E27774" t="str">
            <v>QLD</v>
          </cell>
        </row>
        <row r="27775">
          <cell r="A27775" t="str">
            <v>East Barron</v>
          </cell>
          <cell r="B27775">
            <v>4883</v>
          </cell>
          <cell r="C27775" t="str">
            <v>Cairns</v>
          </cell>
          <cell r="D27775" t="str">
            <v>Queensland</v>
          </cell>
          <cell r="E27775" t="str">
            <v>QLD</v>
          </cell>
        </row>
        <row r="27776">
          <cell r="A27776" t="str">
            <v>Upper Barron</v>
          </cell>
          <cell r="B27776">
            <v>4883</v>
          </cell>
          <cell r="C27776" t="str">
            <v>Cairns</v>
          </cell>
          <cell r="D27776" t="str">
            <v>Queensland</v>
          </cell>
          <cell r="E27776" t="str">
            <v>QLD</v>
          </cell>
        </row>
        <row r="27777">
          <cell r="A27777" t="str">
            <v>Wongabel</v>
          </cell>
          <cell r="B27777">
            <v>4883</v>
          </cell>
          <cell r="C27777" t="str">
            <v>Cairns</v>
          </cell>
          <cell r="D27777" t="str">
            <v>Queensland</v>
          </cell>
          <cell r="E27777" t="str">
            <v>QLD</v>
          </cell>
        </row>
        <row r="27778">
          <cell r="A27778" t="str">
            <v>Gadgarra</v>
          </cell>
          <cell r="B27778">
            <v>4884</v>
          </cell>
          <cell r="C27778" t="str">
            <v>Cairns</v>
          </cell>
          <cell r="D27778" t="str">
            <v>Queensland</v>
          </cell>
          <cell r="E27778" t="str">
            <v>QLD</v>
          </cell>
        </row>
        <row r="27779">
          <cell r="A27779" t="str">
            <v>Lake Barrine</v>
          </cell>
          <cell r="B27779">
            <v>4884</v>
          </cell>
          <cell r="C27779" t="str">
            <v>Cairns</v>
          </cell>
          <cell r="D27779" t="str">
            <v>Queensland</v>
          </cell>
          <cell r="E27779" t="str">
            <v>QLD</v>
          </cell>
        </row>
        <row r="27780">
          <cell r="A27780" t="str">
            <v>Lake Eacham</v>
          </cell>
          <cell r="B27780">
            <v>4884</v>
          </cell>
          <cell r="C27780" t="str">
            <v>Cairns</v>
          </cell>
          <cell r="D27780" t="str">
            <v>Queensland</v>
          </cell>
          <cell r="E27780" t="str">
            <v>QLD</v>
          </cell>
        </row>
        <row r="27781">
          <cell r="A27781" t="str">
            <v>Yungaburra</v>
          </cell>
          <cell r="B27781">
            <v>4884</v>
          </cell>
          <cell r="C27781" t="str">
            <v>Cairns</v>
          </cell>
          <cell r="D27781" t="str">
            <v>Queensland</v>
          </cell>
          <cell r="E27781" t="str">
            <v>QLD</v>
          </cell>
        </row>
        <row r="27782">
          <cell r="A27782" t="str">
            <v>Butchers Creek</v>
          </cell>
          <cell r="B27782">
            <v>4885</v>
          </cell>
          <cell r="C27782" t="str">
            <v>Cairns</v>
          </cell>
          <cell r="D27782" t="str">
            <v>Queensland</v>
          </cell>
          <cell r="E27782" t="str">
            <v>QLD</v>
          </cell>
        </row>
        <row r="27783">
          <cell r="A27783" t="str">
            <v>Glen Allyn</v>
          </cell>
          <cell r="B27783">
            <v>4885</v>
          </cell>
          <cell r="C27783" t="str">
            <v>Cairns</v>
          </cell>
          <cell r="D27783" t="str">
            <v>Queensland</v>
          </cell>
          <cell r="E27783" t="str">
            <v>QLD</v>
          </cell>
        </row>
        <row r="27784">
          <cell r="A27784" t="str">
            <v>Jaggan</v>
          </cell>
          <cell r="B27784">
            <v>4885</v>
          </cell>
          <cell r="C27784" t="str">
            <v>Cairns</v>
          </cell>
          <cell r="D27784" t="str">
            <v>Queensland</v>
          </cell>
          <cell r="E27784" t="str">
            <v>QLD</v>
          </cell>
        </row>
        <row r="27785">
          <cell r="A27785" t="str">
            <v>Kureen</v>
          </cell>
          <cell r="B27785">
            <v>4885</v>
          </cell>
          <cell r="C27785" t="str">
            <v>Cairns</v>
          </cell>
          <cell r="D27785" t="str">
            <v>Queensland</v>
          </cell>
          <cell r="E27785" t="str">
            <v>QLD</v>
          </cell>
        </row>
        <row r="27786">
          <cell r="A27786" t="str">
            <v>Malanda</v>
          </cell>
          <cell r="B27786">
            <v>4885</v>
          </cell>
          <cell r="C27786" t="str">
            <v>Cairns</v>
          </cell>
          <cell r="D27786" t="str">
            <v>Queensland</v>
          </cell>
          <cell r="E27786" t="str">
            <v>QLD</v>
          </cell>
        </row>
        <row r="27787">
          <cell r="A27787" t="str">
            <v>North Johnstone</v>
          </cell>
          <cell r="B27787">
            <v>4885</v>
          </cell>
          <cell r="C27787" t="str">
            <v>Cairns</v>
          </cell>
          <cell r="D27787" t="str">
            <v>Queensland</v>
          </cell>
          <cell r="E27787" t="str">
            <v>QLD</v>
          </cell>
        </row>
        <row r="27788">
          <cell r="A27788" t="str">
            <v>Peeramon</v>
          </cell>
          <cell r="B27788">
            <v>4885</v>
          </cell>
          <cell r="C27788" t="str">
            <v>Cairns</v>
          </cell>
          <cell r="D27788" t="str">
            <v>Queensland</v>
          </cell>
          <cell r="E27788" t="str">
            <v>QLD</v>
          </cell>
        </row>
        <row r="27789">
          <cell r="A27789" t="str">
            <v>Tarzali</v>
          </cell>
          <cell r="B27789">
            <v>4885</v>
          </cell>
          <cell r="C27789" t="str">
            <v>Cairns</v>
          </cell>
          <cell r="D27789" t="str">
            <v>Queensland</v>
          </cell>
          <cell r="E27789" t="str">
            <v>QLD</v>
          </cell>
        </row>
        <row r="27790">
          <cell r="A27790" t="str">
            <v>Topaz</v>
          </cell>
          <cell r="B27790">
            <v>4885</v>
          </cell>
          <cell r="C27790" t="str">
            <v>Cairns</v>
          </cell>
          <cell r="D27790" t="str">
            <v>Queensland</v>
          </cell>
          <cell r="E27790" t="str">
            <v>QLD</v>
          </cell>
        </row>
        <row r="27791">
          <cell r="A27791" t="str">
            <v>Beatrice</v>
          </cell>
          <cell r="B27791">
            <v>4886</v>
          </cell>
          <cell r="C27791" t="str">
            <v>Cairns</v>
          </cell>
          <cell r="D27791" t="str">
            <v>Queensland</v>
          </cell>
          <cell r="E27791" t="str">
            <v>QLD</v>
          </cell>
        </row>
        <row r="27792">
          <cell r="A27792" t="str">
            <v>Ellinjaa</v>
          </cell>
          <cell r="B27792">
            <v>4886</v>
          </cell>
          <cell r="C27792" t="str">
            <v>Cairns</v>
          </cell>
          <cell r="D27792" t="str">
            <v>Queensland</v>
          </cell>
          <cell r="E27792" t="str">
            <v>QLD</v>
          </cell>
        </row>
        <row r="27793">
          <cell r="A27793" t="str">
            <v>Maalan</v>
          </cell>
          <cell r="B27793">
            <v>4886</v>
          </cell>
          <cell r="C27793" t="str">
            <v>Cairns</v>
          </cell>
          <cell r="D27793" t="str">
            <v>Queensland</v>
          </cell>
          <cell r="E27793" t="str">
            <v>QLD</v>
          </cell>
        </row>
        <row r="27794">
          <cell r="A27794" t="str">
            <v>Middlebrook</v>
          </cell>
          <cell r="B27794">
            <v>4886</v>
          </cell>
          <cell r="C27794" t="str">
            <v>Cairns</v>
          </cell>
          <cell r="D27794" t="str">
            <v>Queensland</v>
          </cell>
          <cell r="E27794" t="str">
            <v>QLD</v>
          </cell>
        </row>
        <row r="27795">
          <cell r="A27795" t="str">
            <v>Millaa Millaa</v>
          </cell>
          <cell r="B27795">
            <v>4886</v>
          </cell>
          <cell r="C27795" t="str">
            <v>Cairns</v>
          </cell>
          <cell r="D27795" t="str">
            <v>Queensland</v>
          </cell>
          <cell r="E27795" t="str">
            <v>QLD</v>
          </cell>
        </row>
        <row r="27796">
          <cell r="A27796" t="str">
            <v>Minbun</v>
          </cell>
          <cell r="B27796">
            <v>4886</v>
          </cell>
          <cell r="C27796" t="str">
            <v>Cairns</v>
          </cell>
          <cell r="D27796" t="str">
            <v>Queensland</v>
          </cell>
          <cell r="E27796" t="str">
            <v>QLD</v>
          </cell>
        </row>
        <row r="27797">
          <cell r="A27797" t="str">
            <v>Moregatta</v>
          </cell>
          <cell r="B27797">
            <v>4886</v>
          </cell>
          <cell r="C27797" t="str">
            <v>Cairns</v>
          </cell>
          <cell r="D27797" t="str">
            <v>Queensland</v>
          </cell>
          <cell r="E27797" t="str">
            <v>QLD</v>
          </cell>
        </row>
        <row r="27798">
          <cell r="A27798" t="str">
            <v>Mungalli</v>
          </cell>
          <cell r="B27798">
            <v>4886</v>
          </cell>
          <cell r="C27798" t="str">
            <v>Cairns</v>
          </cell>
          <cell r="D27798" t="str">
            <v>Queensland</v>
          </cell>
          <cell r="E27798" t="str">
            <v>QLD</v>
          </cell>
        </row>
        <row r="27799">
          <cell r="A27799" t="str">
            <v>Herberton</v>
          </cell>
          <cell r="B27799">
            <v>4887</v>
          </cell>
          <cell r="C27799" t="str">
            <v>Cairns</v>
          </cell>
          <cell r="D27799" t="str">
            <v>Queensland</v>
          </cell>
          <cell r="E27799" t="str">
            <v>QLD</v>
          </cell>
        </row>
        <row r="27800">
          <cell r="A27800" t="str">
            <v>Irvinebank</v>
          </cell>
          <cell r="B27800">
            <v>4887</v>
          </cell>
          <cell r="C27800" t="str">
            <v>Cairns</v>
          </cell>
          <cell r="D27800" t="str">
            <v>Queensland</v>
          </cell>
          <cell r="E27800" t="str">
            <v>QLD</v>
          </cell>
        </row>
        <row r="27801">
          <cell r="A27801" t="str">
            <v>Kalunga</v>
          </cell>
          <cell r="B27801">
            <v>4887</v>
          </cell>
          <cell r="C27801" t="str">
            <v>Cairns</v>
          </cell>
          <cell r="D27801" t="str">
            <v>Queensland</v>
          </cell>
          <cell r="E27801" t="str">
            <v>QLD</v>
          </cell>
        </row>
        <row r="27802">
          <cell r="A27802" t="str">
            <v>Moomin</v>
          </cell>
          <cell r="B27802">
            <v>4887</v>
          </cell>
          <cell r="C27802" t="str">
            <v>Cairns</v>
          </cell>
          <cell r="D27802" t="str">
            <v>Queensland</v>
          </cell>
          <cell r="E27802" t="str">
            <v>QLD</v>
          </cell>
        </row>
        <row r="27803">
          <cell r="A27803" t="str">
            <v>Watsonville</v>
          </cell>
          <cell r="B27803">
            <v>4887</v>
          </cell>
          <cell r="C27803" t="str">
            <v>Cairns</v>
          </cell>
          <cell r="D27803" t="str">
            <v>Queensland</v>
          </cell>
          <cell r="E27803" t="str">
            <v>QLD</v>
          </cell>
        </row>
        <row r="27804">
          <cell r="A27804" t="str">
            <v>Wondecla</v>
          </cell>
          <cell r="B27804">
            <v>4887</v>
          </cell>
          <cell r="C27804" t="str">
            <v>Cairns</v>
          </cell>
          <cell r="D27804" t="str">
            <v>Queensland</v>
          </cell>
          <cell r="E27804" t="str">
            <v>QLD</v>
          </cell>
        </row>
        <row r="27805">
          <cell r="A27805" t="str">
            <v>Evelyn</v>
          </cell>
          <cell r="B27805">
            <v>4888</v>
          </cell>
          <cell r="C27805" t="str">
            <v>Cairns</v>
          </cell>
          <cell r="D27805" t="str">
            <v>Queensland</v>
          </cell>
          <cell r="E27805" t="str">
            <v>QLD</v>
          </cell>
        </row>
        <row r="27806">
          <cell r="A27806" t="str">
            <v>Kaban</v>
          </cell>
          <cell r="B27806">
            <v>4888</v>
          </cell>
          <cell r="C27806" t="str">
            <v>Cairns</v>
          </cell>
          <cell r="D27806" t="str">
            <v>Queensland</v>
          </cell>
          <cell r="E27806" t="str">
            <v>QLD</v>
          </cell>
        </row>
        <row r="27807">
          <cell r="A27807" t="str">
            <v>Millstream</v>
          </cell>
          <cell r="B27807">
            <v>4888</v>
          </cell>
          <cell r="C27807" t="str">
            <v>Cairns</v>
          </cell>
          <cell r="D27807" t="str">
            <v>Queensland</v>
          </cell>
          <cell r="E27807" t="str">
            <v>QLD</v>
          </cell>
        </row>
        <row r="27808">
          <cell r="A27808" t="str">
            <v>Ravenshoe</v>
          </cell>
          <cell r="B27808">
            <v>4888</v>
          </cell>
          <cell r="C27808" t="str">
            <v>Cairns</v>
          </cell>
          <cell r="D27808" t="str">
            <v>Queensland</v>
          </cell>
          <cell r="E27808" t="str">
            <v>QLD</v>
          </cell>
        </row>
        <row r="27809">
          <cell r="A27809" t="str">
            <v>Tumoulin</v>
          </cell>
          <cell r="B27809">
            <v>4888</v>
          </cell>
          <cell r="C27809" t="str">
            <v>Cairns</v>
          </cell>
          <cell r="D27809" t="str">
            <v>Queensland</v>
          </cell>
          <cell r="E27809" t="str">
            <v>QLD</v>
          </cell>
        </row>
        <row r="27810">
          <cell r="A27810" t="str">
            <v>Howitt</v>
          </cell>
          <cell r="B27810">
            <v>4890</v>
          </cell>
          <cell r="C27810" t="str">
            <v>Cairns</v>
          </cell>
          <cell r="D27810" t="str">
            <v>Queensland</v>
          </cell>
          <cell r="E27810" t="str">
            <v>QLD</v>
          </cell>
        </row>
        <row r="27811">
          <cell r="A27811" t="str">
            <v>Norman</v>
          </cell>
          <cell r="B27811">
            <v>4890</v>
          </cell>
          <cell r="C27811" t="str">
            <v>Cairns</v>
          </cell>
          <cell r="D27811" t="str">
            <v>Queensland</v>
          </cell>
          <cell r="E27811" t="str">
            <v>QLD</v>
          </cell>
        </row>
        <row r="27812">
          <cell r="A27812" t="str">
            <v>Normanton</v>
          </cell>
          <cell r="B27812">
            <v>4890</v>
          </cell>
          <cell r="C27812" t="str">
            <v>Cairns</v>
          </cell>
          <cell r="D27812" t="str">
            <v>Queensland</v>
          </cell>
          <cell r="E27812" t="str">
            <v>QLD</v>
          </cell>
        </row>
        <row r="27813">
          <cell r="A27813" t="str">
            <v>Karumba</v>
          </cell>
          <cell r="B27813">
            <v>4891</v>
          </cell>
          <cell r="C27813" t="str">
            <v>Cairns</v>
          </cell>
          <cell r="D27813" t="str">
            <v>Queensland</v>
          </cell>
          <cell r="E27813" t="str">
            <v>QLD</v>
          </cell>
        </row>
        <row r="27814">
          <cell r="A27814" t="str">
            <v>Bloomfield</v>
          </cell>
          <cell r="B27814">
            <v>4895</v>
          </cell>
          <cell r="C27814" t="str">
            <v>Cairns</v>
          </cell>
          <cell r="D27814" t="str">
            <v>Queensland</v>
          </cell>
          <cell r="E27814" t="str">
            <v>QLD</v>
          </cell>
        </row>
        <row r="27815">
          <cell r="A27815" t="str">
            <v>Cooktown</v>
          </cell>
          <cell r="B27815">
            <v>4895</v>
          </cell>
          <cell r="C27815" t="str">
            <v>Cairns</v>
          </cell>
          <cell r="D27815" t="str">
            <v>Queensland</v>
          </cell>
          <cell r="E27815" t="str">
            <v>QLD</v>
          </cell>
        </row>
        <row r="27816">
          <cell r="A27816" t="str">
            <v>Degarra</v>
          </cell>
          <cell r="B27816">
            <v>4895</v>
          </cell>
          <cell r="C27816" t="str">
            <v>Cairns</v>
          </cell>
          <cell r="D27816" t="str">
            <v>Queensland</v>
          </cell>
          <cell r="E27816" t="str">
            <v>QLD</v>
          </cell>
        </row>
        <row r="27817">
          <cell r="A27817" t="str">
            <v>Helenvale</v>
          </cell>
          <cell r="B27817">
            <v>4895</v>
          </cell>
          <cell r="C27817" t="str">
            <v>Cairns</v>
          </cell>
          <cell r="D27817" t="str">
            <v>Queensland</v>
          </cell>
          <cell r="E27817" t="str">
            <v>QLD</v>
          </cell>
        </row>
        <row r="27818">
          <cell r="A27818" t="str">
            <v>Hope Vale</v>
          </cell>
          <cell r="B27818">
            <v>4895</v>
          </cell>
          <cell r="C27818" t="str">
            <v>Cairns</v>
          </cell>
          <cell r="D27818" t="str">
            <v>Queensland</v>
          </cell>
          <cell r="E27818" t="str">
            <v>QLD</v>
          </cell>
        </row>
        <row r="27819">
          <cell r="A27819" t="str">
            <v>Rossville</v>
          </cell>
          <cell r="B27819">
            <v>4895</v>
          </cell>
          <cell r="C27819" t="str">
            <v>Cairns</v>
          </cell>
          <cell r="D27819" t="str">
            <v>Queensland</v>
          </cell>
          <cell r="E27819" t="str">
            <v>QLD</v>
          </cell>
        </row>
        <row r="27820">
          <cell r="A27820" t="str">
            <v>Starcke</v>
          </cell>
          <cell r="B27820">
            <v>4895</v>
          </cell>
          <cell r="C27820" t="str">
            <v>Cairns</v>
          </cell>
          <cell r="D27820" t="str">
            <v>Queensland</v>
          </cell>
          <cell r="E27820" t="str">
            <v>QLD</v>
          </cell>
        </row>
        <row r="27821">
          <cell r="A27821" t="str">
            <v>Wujal Wujal</v>
          </cell>
          <cell r="B27821">
            <v>4895</v>
          </cell>
          <cell r="C27821" t="str">
            <v>Cairns</v>
          </cell>
          <cell r="D27821" t="str">
            <v>Queensland</v>
          </cell>
          <cell r="E27821" t="str">
            <v>QLD</v>
          </cell>
        </row>
        <row r="27822">
          <cell r="A27822" t="str">
            <v>Adelaide</v>
          </cell>
          <cell r="B27822">
            <v>5000</v>
          </cell>
          <cell r="C27822" t="str">
            <v>Adelaide</v>
          </cell>
          <cell r="D27822" t="str">
            <v>South Australia</v>
          </cell>
          <cell r="E27822" t="str">
            <v>SA</v>
          </cell>
        </row>
        <row r="27823">
          <cell r="A27823" t="str">
            <v>City West Campus</v>
          </cell>
          <cell r="B27823">
            <v>5000</v>
          </cell>
          <cell r="C27823" t="str">
            <v>Adelaide</v>
          </cell>
          <cell r="D27823" t="str">
            <v>South Australia</v>
          </cell>
          <cell r="E27823" t="str">
            <v>SA</v>
          </cell>
        </row>
        <row r="27824">
          <cell r="A27824" t="str">
            <v>Halifax Street</v>
          </cell>
          <cell r="B27824">
            <v>5000</v>
          </cell>
          <cell r="C27824" t="str">
            <v>Adelaide</v>
          </cell>
          <cell r="D27824" t="str">
            <v>South Australia</v>
          </cell>
          <cell r="E27824" t="str">
            <v>SA</v>
          </cell>
        </row>
        <row r="27825">
          <cell r="A27825" t="str">
            <v>Hutt Street</v>
          </cell>
          <cell r="B27825">
            <v>5000</v>
          </cell>
          <cell r="C27825" t="str">
            <v>Adelaide</v>
          </cell>
          <cell r="D27825" t="str">
            <v>South Australia</v>
          </cell>
          <cell r="E27825" t="str">
            <v>SA</v>
          </cell>
        </row>
        <row r="27826">
          <cell r="A27826" t="str">
            <v>Parliament House</v>
          </cell>
          <cell r="B27826">
            <v>5000</v>
          </cell>
          <cell r="C27826" t="str">
            <v>Adelaide</v>
          </cell>
          <cell r="D27826" t="str">
            <v>South Australia</v>
          </cell>
          <cell r="E27826" t="str">
            <v>SA</v>
          </cell>
        </row>
        <row r="27827">
          <cell r="A27827" t="str">
            <v>Rundle Mall</v>
          </cell>
          <cell r="B27827">
            <v>5000</v>
          </cell>
          <cell r="C27827" t="str">
            <v>Adelaide</v>
          </cell>
          <cell r="D27827" t="str">
            <v>South Australia</v>
          </cell>
          <cell r="E27827" t="str">
            <v>SA</v>
          </cell>
        </row>
        <row r="27828">
          <cell r="A27828" t="str">
            <v>Station Arcade</v>
          </cell>
          <cell r="B27828">
            <v>5000</v>
          </cell>
          <cell r="C27828" t="str">
            <v>Adelaide</v>
          </cell>
          <cell r="D27828" t="str">
            <v>South Australia</v>
          </cell>
          <cell r="E27828" t="str">
            <v>SA</v>
          </cell>
        </row>
        <row r="27829">
          <cell r="A27829" t="str">
            <v>Sturt Street</v>
          </cell>
          <cell r="B27829">
            <v>5000</v>
          </cell>
          <cell r="C27829" t="str">
            <v>Adelaide</v>
          </cell>
          <cell r="D27829" t="str">
            <v>South Australia</v>
          </cell>
          <cell r="E27829" t="str">
            <v>SA</v>
          </cell>
        </row>
        <row r="27830">
          <cell r="A27830" t="str">
            <v>Adelaide</v>
          </cell>
          <cell r="B27830">
            <v>5001</v>
          </cell>
          <cell r="C27830" t="str">
            <v>Adelaide</v>
          </cell>
          <cell r="D27830" t="str">
            <v>South Australia</v>
          </cell>
          <cell r="E27830" t="str">
            <v>SA</v>
          </cell>
        </row>
        <row r="27831">
          <cell r="A27831" t="str">
            <v>Adelaide University</v>
          </cell>
          <cell r="B27831">
            <v>5005</v>
          </cell>
          <cell r="C27831" t="str">
            <v>Adelaide</v>
          </cell>
          <cell r="D27831" t="str">
            <v>South Australia</v>
          </cell>
          <cell r="E27831" t="str">
            <v>SA</v>
          </cell>
        </row>
        <row r="27832">
          <cell r="A27832" t="str">
            <v>The University Of Adelaide</v>
          </cell>
          <cell r="B27832">
            <v>5005</v>
          </cell>
          <cell r="C27832" t="str">
            <v>Adelaide</v>
          </cell>
          <cell r="D27832" t="str">
            <v>South Australia</v>
          </cell>
          <cell r="E27832" t="str">
            <v>SA</v>
          </cell>
        </row>
        <row r="27833">
          <cell r="A27833" t="str">
            <v>University Of Adelaide</v>
          </cell>
          <cell r="B27833">
            <v>5005</v>
          </cell>
          <cell r="C27833" t="str">
            <v>Adelaide</v>
          </cell>
          <cell r="D27833" t="str">
            <v>South Australia</v>
          </cell>
          <cell r="E27833" t="str">
            <v>SA</v>
          </cell>
        </row>
        <row r="27834">
          <cell r="A27834" t="str">
            <v>North Adelaide</v>
          </cell>
          <cell r="B27834">
            <v>5006</v>
          </cell>
          <cell r="C27834" t="str">
            <v>Adelaide</v>
          </cell>
          <cell r="D27834" t="str">
            <v>South Australia</v>
          </cell>
          <cell r="E27834" t="str">
            <v>SA</v>
          </cell>
        </row>
        <row r="27835">
          <cell r="A27835" t="str">
            <v>North Adelaide Melbourne St</v>
          </cell>
          <cell r="B27835">
            <v>5006</v>
          </cell>
          <cell r="C27835" t="str">
            <v>Adelaide</v>
          </cell>
          <cell r="D27835" t="str">
            <v>South Australia</v>
          </cell>
          <cell r="E27835" t="str">
            <v>SA</v>
          </cell>
        </row>
        <row r="27836">
          <cell r="A27836" t="str">
            <v>Bowden</v>
          </cell>
          <cell r="B27836">
            <v>5007</v>
          </cell>
          <cell r="C27836" t="str">
            <v>Adelaide</v>
          </cell>
          <cell r="D27836" t="str">
            <v>South Australia</v>
          </cell>
          <cell r="E27836" t="str">
            <v>SA</v>
          </cell>
        </row>
        <row r="27837">
          <cell r="A27837" t="str">
            <v>Brompton</v>
          </cell>
          <cell r="B27837">
            <v>5007</v>
          </cell>
          <cell r="C27837" t="str">
            <v>Adelaide</v>
          </cell>
          <cell r="D27837" t="str">
            <v>South Australia</v>
          </cell>
          <cell r="E27837" t="str">
            <v>SA</v>
          </cell>
        </row>
        <row r="27838">
          <cell r="A27838" t="str">
            <v>Hindmarsh</v>
          </cell>
          <cell r="B27838">
            <v>5007</v>
          </cell>
          <cell r="C27838" t="str">
            <v>Adelaide</v>
          </cell>
          <cell r="D27838" t="str">
            <v>South Australia</v>
          </cell>
          <cell r="E27838" t="str">
            <v>SA</v>
          </cell>
        </row>
        <row r="27839">
          <cell r="A27839" t="str">
            <v>Welland</v>
          </cell>
          <cell r="B27839">
            <v>5007</v>
          </cell>
          <cell r="C27839" t="str">
            <v>Adelaide</v>
          </cell>
          <cell r="D27839" t="str">
            <v>South Australia</v>
          </cell>
          <cell r="E27839" t="str">
            <v>SA</v>
          </cell>
        </row>
        <row r="27840">
          <cell r="A27840" t="str">
            <v>West Hindmarsh</v>
          </cell>
          <cell r="B27840">
            <v>5007</v>
          </cell>
          <cell r="C27840" t="str">
            <v>Adelaide</v>
          </cell>
          <cell r="D27840" t="str">
            <v>South Australia</v>
          </cell>
          <cell r="E27840" t="str">
            <v>SA</v>
          </cell>
        </row>
        <row r="27841">
          <cell r="A27841" t="str">
            <v>Croydon</v>
          </cell>
          <cell r="B27841">
            <v>5008</v>
          </cell>
          <cell r="C27841" t="str">
            <v>Adelaide</v>
          </cell>
          <cell r="D27841" t="str">
            <v>South Australia</v>
          </cell>
          <cell r="E27841" t="str">
            <v>SA</v>
          </cell>
        </row>
        <row r="27842">
          <cell r="A27842" t="str">
            <v>Croydon Park</v>
          </cell>
          <cell r="B27842">
            <v>5008</v>
          </cell>
          <cell r="C27842" t="str">
            <v>Adelaide</v>
          </cell>
          <cell r="D27842" t="str">
            <v>South Australia</v>
          </cell>
          <cell r="E27842" t="str">
            <v>SA</v>
          </cell>
        </row>
        <row r="27843">
          <cell r="A27843" t="str">
            <v>Croydon Park South</v>
          </cell>
          <cell r="B27843">
            <v>5008</v>
          </cell>
          <cell r="C27843" t="str">
            <v>Adelaide</v>
          </cell>
          <cell r="D27843" t="str">
            <v>South Australia</v>
          </cell>
          <cell r="E27843" t="str">
            <v>SA</v>
          </cell>
        </row>
        <row r="27844">
          <cell r="A27844" t="str">
            <v>Devon Park</v>
          </cell>
          <cell r="B27844">
            <v>5008</v>
          </cell>
          <cell r="C27844" t="str">
            <v>Adelaide</v>
          </cell>
          <cell r="D27844" t="str">
            <v>South Australia</v>
          </cell>
          <cell r="E27844" t="str">
            <v>SA</v>
          </cell>
        </row>
        <row r="27845">
          <cell r="A27845" t="str">
            <v>Dudley Park</v>
          </cell>
          <cell r="B27845">
            <v>5008</v>
          </cell>
          <cell r="C27845" t="str">
            <v>Adelaide</v>
          </cell>
          <cell r="D27845" t="str">
            <v>South Australia</v>
          </cell>
          <cell r="E27845" t="str">
            <v>SA</v>
          </cell>
        </row>
        <row r="27846">
          <cell r="A27846" t="str">
            <v>Renown Park</v>
          </cell>
          <cell r="B27846">
            <v>5008</v>
          </cell>
          <cell r="C27846" t="str">
            <v>Adelaide</v>
          </cell>
          <cell r="D27846" t="str">
            <v>South Australia</v>
          </cell>
          <cell r="E27846" t="str">
            <v>SA</v>
          </cell>
        </row>
        <row r="27847">
          <cell r="A27847" t="str">
            <v>Ridleyton</v>
          </cell>
          <cell r="B27847">
            <v>5008</v>
          </cell>
          <cell r="C27847" t="str">
            <v>Adelaide</v>
          </cell>
          <cell r="D27847" t="str">
            <v>South Australia</v>
          </cell>
          <cell r="E27847" t="str">
            <v>SA</v>
          </cell>
        </row>
        <row r="27848">
          <cell r="A27848" t="str">
            <v>West Croydon</v>
          </cell>
          <cell r="B27848">
            <v>5008</v>
          </cell>
          <cell r="C27848" t="str">
            <v>Adelaide</v>
          </cell>
          <cell r="D27848" t="str">
            <v>South Australia</v>
          </cell>
          <cell r="E27848" t="str">
            <v>SA</v>
          </cell>
        </row>
        <row r="27849">
          <cell r="A27849" t="str">
            <v>Allenby Gardens</v>
          </cell>
          <cell r="B27849">
            <v>5009</v>
          </cell>
          <cell r="C27849" t="str">
            <v>Adelaide</v>
          </cell>
          <cell r="D27849" t="str">
            <v>South Australia</v>
          </cell>
          <cell r="E27849" t="str">
            <v>SA</v>
          </cell>
        </row>
        <row r="27850">
          <cell r="A27850" t="str">
            <v>Beverley</v>
          </cell>
          <cell r="B27850">
            <v>5009</v>
          </cell>
          <cell r="C27850" t="str">
            <v>Adelaide</v>
          </cell>
          <cell r="D27850" t="str">
            <v>South Australia</v>
          </cell>
          <cell r="E27850" t="str">
            <v>SA</v>
          </cell>
        </row>
        <row r="27851">
          <cell r="A27851" t="str">
            <v>Kilkenny</v>
          </cell>
          <cell r="B27851">
            <v>5009</v>
          </cell>
          <cell r="C27851" t="str">
            <v>Adelaide</v>
          </cell>
          <cell r="D27851" t="str">
            <v>South Australia</v>
          </cell>
          <cell r="E27851" t="str">
            <v>SA</v>
          </cell>
        </row>
        <row r="27852">
          <cell r="A27852" t="str">
            <v>Angle Park</v>
          </cell>
          <cell r="B27852">
            <v>5010</v>
          </cell>
          <cell r="C27852" t="str">
            <v>Adelaide</v>
          </cell>
          <cell r="D27852" t="str">
            <v>South Australia</v>
          </cell>
          <cell r="E27852" t="str">
            <v>SA</v>
          </cell>
        </row>
        <row r="27853">
          <cell r="A27853" t="str">
            <v>Ferryden Park</v>
          </cell>
          <cell r="B27853">
            <v>5010</v>
          </cell>
          <cell r="C27853" t="str">
            <v>Adelaide</v>
          </cell>
          <cell r="D27853" t="str">
            <v>South Australia</v>
          </cell>
          <cell r="E27853" t="str">
            <v>SA</v>
          </cell>
        </row>
        <row r="27854">
          <cell r="A27854" t="str">
            <v>Regency Park</v>
          </cell>
          <cell r="B27854">
            <v>5010</v>
          </cell>
          <cell r="C27854" t="str">
            <v>Adelaide</v>
          </cell>
          <cell r="D27854" t="str">
            <v>South Australia</v>
          </cell>
          <cell r="E27854" t="str">
            <v>SA</v>
          </cell>
        </row>
        <row r="27855">
          <cell r="A27855" t="str">
            <v>Woodville</v>
          </cell>
          <cell r="B27855">
            <v>5011</v>
          </cell>
          <cell r="C27855" t="str">
            <v>Adelaide</v>
          </cell>
          <cell r="D27855" t="str">
            <v>South Australia</v>
          </cell>
          <cell r="E27855" t="str">
            <v>SA</v>
          </cell>
        </row>
        <row r="27856">
          <cell r="A27856" t="str">
            <v>Woodville Park</v>
          </cell>
          <cell r="B27856">
            <v>5011</v>
          </cell>
          <cell r="C27856" t="str">
            <v>Adelaide</v>
          </cell>
          <cell r="D27856" t="str">
            <v>South Australia</v>
          </cell>
          <cell r="E27856" t="str">
            <v>SA</v>
          </cell>
        </row>
        <row r="27857">
          <cell r="A27857" t="str">
            <v>Woodville South</v>
          </cell>
          <cell r="B27857">
            <v>5011</v>
          </cell>
          <cell r="C27857" t="str">
            <v>Adelaide</v>
          </cell>
          <cell r="D27857" t="str">
            <v>South Australia</v>
          </cell>
          <cell r="E27857" t="str">
            <v>SA</v>
          </cell>
        </row>
        <row r="27858">
          <cell r="A27858" t="str">
            <v>Woodville West</v>
          </cell>
          <cell r="B27858">
            <v>5011</v>
          </cell>
          <cell r="C27858" t="str">
            <v>Adelaide</v>
          </cell>
          <cell r="D27858" t="str">
            <v>South Australia</v>
          </cell>
          <cell r="E27858" t="str">
            <v>SA</v>
          </cell>
        </row>
        <row r="27859">
          <cell r="A27859" t="str">
            <v>Athol Park</v>
          </cell>
          <cell r="B27859">
            <v>5012</v>
          </cell>
          <cell r="C27859" t="str">
            <v>Adelaide</v>
          </cell>
          <cell r="D27859" t="str">
            <v>South Australia</v>
          </cell>
          <cell r="E27859" t="str">
            <v>SA</v>
          </cell>
        </row>
        <row r="27860">
          <cell r="A27860" t="str">
            <v>Mansfield Park</v>
          </cell>
          <cell r="B27860">
            <v>5012</v>
          </cell>
          <cell r="C27860" t="str">
            <v>Adelaide</v>
          </cell>
          <cell r="D27860" t="str">
            <v>South Australia</v>
          </cell>
          <cell r="E27860" t="str">
            <v>SA</v>
          </cell>
        </row>
        <row r="27861">
          <cell r="A27861" t="str">
            <v>Woodville Gardens</v>
          </cell>
          <cell r="B27861">
            <v>5012</v>
          </cell>
          <cell r="C27861" t="str">
            <v>Adelaide</v>
          </cell>
          <cell r="D27861" t="str">
            <v>South Australia</v>
          </cell>
          <cell r="E27861" t="str">
            <v>SA</v>
          </cell>
        </row>
        <row r="27862">
          <cell r="A27862" t="str">
            <v>Woodville North</v>
          </cell>
          <cell r="B27862">
            <v>5012</v>
          </cell>
          <cell r="C27862" t="str">
            <v>Adelaide</v>
          </cell>
          <cell r="D27862" t="str">
            <v>South Australia</v>
          </cell>
          <cell r="E27862" t="str">
            <v>SA</v>
          </cell>
        </row>
        <row r="27863">
          <cell r="A27863" t="str">
            <v>Gillman</v>
          </cell>
          <cell r="B27863">
            <v>5013</v>
          </cell>
          <cell r="C27863" t="str">
            <v>Adelaide</v>
          </cell>
          <cell r="D27863" t="str">
            <v>South Australia</v>
          </cell>
          <cell r="E27863" t="str">
            <v>SA</v>
          </cell>
        </row>
        <row r="27864">
          <cell r="A27864" t="str">
            <v>Ottoway</v>
          </cell>
          <cell r="B27864">
            <v>5013</v>
          </cell>
          <cell r="C27864" t="str">
            <v>Adelaide</v>
          </cell>
          <cell r="D27864" t="str">
            <v>South Australia</v>
          </cell>
          <cell r="E27864" t="str">
            <v>SA</v>
          </cell>
        </row>
        <row r="27865">
          <cell r="A27865" t="str">
            <v>Pennington</v>
          </cell>
          <cell r="B27865">
            <v>5013</v>
          </cell>
          <cell r="C27865" t="str">
            <v>Adelaide</v>
          </cell>
          <cell r="D27865" t="str">
            <v>South Australia</v>
          </cell>
          <cell r="E27865" t="str">
            <v>SA</v>
          </cell>
        </row>
        <row r="27866">
          <cell r="A27866" t="str">
            <v>Rosewater</v>
          </cell>
          <cell r="B27866">
            <v>5013</v>
          </cell>
          <cell r="C27866" t="str">
            <v>Adelaide</v>
          </cell>
          <cell r="D27866" t="str">
            <v>South Australia</v>
          </cell>
          <cell r="E27866" t="str">
            <v>SA</v>
          </cell>
        </row>
        <row r="27867">
          <cell r="A27867" t="str">
            <v>Rosewater East</v>
          </cell>
          <cell r="B27867">
            <v>5013</v>
          </cell>
          <cell r="C27867" t="str">
            <v>Adelaide</v>
          </cell>
          <cell r="D27867" t="str">
            <v>South Australia</v>
          </cell>
          <cell r="E27867" t="str">
            <v>SA</v>
          </cell>
        </row>
        <row r="27868">
          <cell r="A27868" t="str">
            <v>Wingfield</v>
          </cell>
          <cell r="B27868">
            <v>5013</v>
          </cell>
          <cell r="C27868" t="str">
            <v>Adelaide</v>
          </cell>
          <cell r="D27868" t="str">
            <v>South Australia</v>
          </cell>
          <cell r="E27868" t="str">
            <v>SA</v>
          </cell>
        </row>
        <row r="27869">
          <cell r="A27869" t="str">
            <v>Albert Park</v>
          </cell>
          <cell r="B27869">
            <v>5014</v>
          </cell>
          <cell r="C27869" t="str">
            <v>Adelaide</v>
          </cell>
          <cell r="D27869" t="str">
            <v>South Australia</v>
          </cell>
          <cell r="E27869" t="str">
            <v>SA</v>
          </cell>
        </row>
        <row r="27870">
          <cell r="A27870" t="str">
            <v>Alberton</v>
          </cell>
          <cell r="B27870">
            <v>5014</v>
          </cell>
          <cell r="C27870" t="str">
            <v>Adelaide</v>
          </cell>
          <cell r="D27870" t="str">
            <v>South Australia</v>
          </cell>
          <cell r="E27870" t="str">
            <v>SA</v>
          </cell>
        </row>
        <row r="27871">
          <cell r="A27871" t="str">
            <v>Cheltenham</v>
          </cell>
          <cell r="B27871">
            <v>5014</v>
          </cell>
          <cell r="C27871" t="str">
            <v>Adelaide</v>
          </cell>
          <cell r="D27871" t="str">
            <v>South Australia</v>
          </cell>
          <cell r="E27871" t="str">
            <v>SA</v>
          </cell>
        </row>
        <row r="27872">
          <cell r="A27872" t="str">
            <v>Hendon</v>
          </cell>
          <cell r="B27872">
            <v>5014</v>
          </cell>
          <cell r="C27872" t="str">
            <v>Adelaide</v>
          </cell>
          <cell r="D27872" t="str">
            <v>South Australia</v>
          </cell>
          <cell r="E27872" t="str">
            <v>SA</v>
          </cell>
        </row>
        <row r="27873">
          <cell r="A27873" t="str">
            <v>Queenstown</v>
          </cell>
          <cell r="B27873">
            <v>5014</v>
          </cell>
          <cell r="C27873" t="str">
            <v>Adelaide</v>
          </cell>
          <cell r="D27873" t="str">
            <v>South Australia</v>
          </cell>
          <cell r="E27873" t="str">
            <v>SA</v>
          </cell>
        </row>
        <row r="27874">
          <cell r="A27874" t="str">
            <v>Royal Park</v>
          </cell>
          <cell r="B27874">
            <v>5014</v>
          </cell>
          <cell r="C27874" t="str">
            <v>Adelaide</v>
          </cell>
          <cell r="D27874" t="str">
            <v>South Australia</v>
          </cell>
          <cell r="E27874" t="str">
            <v>SA</v>
          </cell>
        </row>
        <row r="27875">
          <cell r="A27875" t="str">
            <v>Birkenhead</v>
          </cell>
          <cell r="B27875">
            <v>5015</v>
          </cell>
          <cell r="C27875" t="str">
            <v>Adelaide</v>
          </cell>
          <cell r="D27875" t="str">
            <v>South Australia</v>
          </cell>
          <cell r="E27875" t="str">
            <v>SA</v>
          </cell>
        </row>
        <row r="27876">
          <cell r="A27876" t="str">
            <v>Ethelton</v>
          </cell>
          <cell r="B27876">
            <v>5015</v>
          </cell>
          <cell r="C27876" t="str">
            <v>Adelaide</v>
          </cell>
          <cell r="D27876" t="str">
            <v>South Australia</v>
          </cell>
          <cell r="E27876" t="str">
            <v>SA</v>
          </cell>
        </row>
        <row r="27877">
          <cell r="A27877" t="str">
            <v>Glanville</v>
          </cell>
          <cell r="B27877">
            <v>5015</v>
          </cell>
          <cell r="C27877" t="str">
            <v>Adelaide</v>
          </cell>
          <cell r="D27877" t="str">
            <v>South Australia</v>
          </cell>
          <cell r="E27877" t="str">
            <v>SA</v>
          </cell>
        </row>
        <row r="27878">
          <cell r="A27878" t="str">
            <v>Port Adelaide</v>
          </cell>
          <cell r="B27878">
            <v>5015</v>
          </cell>
          <cell r="C27878" t="str">
            <v>Adelaide</v>
          </cell>
          <cell r="D27878" t="str">
            <v>South Australia</v>
          </cell>
          <cell r="E27878" t="str">
            <v>SA</v>
          </cell>
        </row>
        <row r="27879">
          <cell r="A27879" t="str">
            <v>Largs Bay</v>
          </cell>
          <cell r="B27879">
            <v>5016</v>
          </cell>
          <cell r="C27879" t="str">
            <v>Adelaide</v>
          </cell>
          <cell r="D27879" t="str">
            <v>South Australia</v>
          </cell>
          <cell r="E27879" t="str">
            <v>SA</v>
          </cell>
        </row>
        <row r="27880">
          <cell r="A27880" t="str">
            <v>Largs North</v>
          </cell>
          <cell r="B27880">
            <v>5016</v>
          </cell>
          <cell r="C27880" t="str">
            <v>Adelaide</v>
          </cell>
          <cell r="D27880" t="str">
            <v>South Australia</v>
          </cell>
          <cell r="E27880" t="str">
            <v>SA</v>
          </cell>
        </row>
        <row r="27881">
          <cell r="A27881" t="str">
            <v>Peterhead</v>
          </cell>
          <cell r="B27881">
            <v>5016</v>
          </cell>
          <cell r="C27881" t="str">
            <v>Adelaide</v>
          </cell>
          <cell r="D27881" t="str">
            <v>South Australia</v>
          </cell>
          <cell r="E27881" t="str">
            <v>SA</v>
          </cell>
        </row>
        <row r="27882">
          <cell r="A27882" t="str">
            <v>Osborne</v>
          </cell>
          <cell r="B27882">
            <v>5017</v>
          </cell>
          <cell r="C27882" t="str">
            <v>Adelaide</v>
          </cell>
          <cell r="D27882" t="str">
            <v>South Australia</v>
          </cell>
          <cell r="E27882" t="str">
            <v>SA</v>
          </cell>
        </row>
        <row r="27883">
          <cell r="A27883" t="str">
            <v>Taperoo</v>
          </cell>
          <cell r="B27883">
            <v>5017</v>
          </cell>
          <cell r="C27883" t="str">
            <v>Adelaide</v>
          </cell>
          <cell r="D27883" t="str">
            <v>South Australia</v>
          </cell>
          <cell r="E27883" t="str">
            <v>SA</v>
          </cell>
        </row>
        <row r="27884">
          <cell r="A27884" t="str">
            <v>North Haven</v>
          </cell>
          <cell r="B27884">
            <v>5018</v>
          </cell>
          <cell r="C27884" t="str">
            <v>Adelaide</v>
          </cell>
          <cell r="D27884" t="str">
            <v>South Australia</v>
          </cell>
          <cell r="E27884" t="str">
            <v>SA</v>
          </cell>
        </row>
        <row r="27885">
          <cell r="A27885" t="str">
            <v>Outer Harbor</v>
          </cell>
          <cell r="B27885">
            <v>5018</v>
          </cell>
          <cell r="C27885" t="str">
            <v>Adelaide</v>
          </cell>
          <cell r="D27885" t="str">
            <v>South Australia</v>
          </cell>
          <cell r="E27885" t="str">
            <v>SA</v>
          </cell>
        </row>
        <row r="27886">
          <cell r="A27886" t="str">
            <v>Exeter</v>
          </cell>
          <cell r="B27886">
            <v>5019</v>
          </cell>
          <cell r="C27886" t="str">
            <v>Adelaide</v>
          </cell>
          <cell r="D27886" t="str">
            <v>South Australia</v>
          </cell>
          <cell r="E27886" t="str">
            <v>SA</v>
          </cell>
        </row>
        <row r="27887">
          <cell r="A27887" t="str">
            <v>Semaphore</v>
          </cell>
          <cell r="B27887">
            <v>5019</v>
          </cell>
          <cell r="C27887" t="str">
            <v>Adelaide</v>
          </cell>
          <cell r="D27887" t="str">
            <v>South Australia</v>
          </cell>
          <cell r="E27887" t="str">
            <v>SA</v>
          </cell>
        </row>
        <row r="27888">
          <cell r="A27888" t="str">
            <v>Semaphore Park</v>
          </cell>
          <cell r="B27888">
            <v>5019</v>
          </cell>
          <cell r="C27888" t="str">
            <v>Adelaide</v>
          </cell>
          <cell r="D27888" t="str">
            <v>South Australia</v>
          </cell>
          <cell r="E27888" t="str">
            <v>SA</v>
          </cell>
        </row>
        <row r="27889">
          <cell r="A27889" t="str">
            <v>Semaphore South</v>
          </cell>
          <cell r="B27889">
            <v>5019</v>
          </cell>
          <cell r="C27889" t="str">
            <v>Adelaide</v>
          </cell>
          <cell r="D27889" t="str">
            <v>South Australia</v>
          </cell>
          <cell r="E27889" t="str">
            <v>SA</v>
          </cell>
        </row>
        <row r="27890">
          <cell r="A27890" t="str">
            <v>West Lakes Shore</v>
          </cell>
          <cell r="B27890">
            <v>5020</v>
          </cell>
          <cell r="C27890" t="str">
            <v>Adelaide</v>
          </cell>
          <cell r="D27890" t="str">
            <v>South Australia</v>
          </cell>
          <cell r="E27890" t="str">
            <v>SA</v>
          </cell>
        </row>
        <row r="27891">
          <cell r="A27891" t="str">
            <v>West Lakes</v>
          </cell>
          <cell r="B27891">
            <v>5021</v>
          </cell>
          <cell r="C27891" t="str">
            <v>Adelaide</v>
          </cell>
          <cell r="D27891" t="str">
            <v>South Australia</v>
          </cell>
          <cell r="E27891" t="str">
            <v>SA</v>
          </cell>
        </row>
        <row r="27892">
          <cell r="A27892" t="str">
            <v>Grange</v>
          </cell>
          <cell r="B27892">
            <v>5022</v>
          </cell>
          <cell r="C27892" t="str">
            <v>Adelaide</v>
          </cell>
          <cell r="D27892" t="str">
            <v>South Australia</v>
          </cell>
          <cell r="E27892" t="str">
            <v>SA</v>
          </cell>
        </row>
        <row r="27893">
          <cell r="A27893" t="str">
            <v>Henley Beach</v>
          </cell>
          <cell r="B27893">
            <v>5022</v>
          </cell>
          <cell r="C27893" t="str">
            <v>Adelaide</v>
          </cell>
          <cell r="D27893" t="str">
            <v>South Australia</v>
          </cell>
          <cell r="E27893" t="str">
            <v>SA</v>
          </cell>
        </row>
        <row r="27894">
          <cell r="A27894" t="str">
            <v>Henley Beach South</v>
          </cell>
          <cell r="B27894">
            <v>5022</v>
          </cell>
          <cell r="C27894" t="str">
            <v>Adelaide</v>
          </cell>
          <cell r="D27894" t="str">
            <v>South Australia</v>
          </cell>
          <cell r="E27894" t="str">
            <v>SA</v>
          </cell>
        </row>
        <row r="27895">
          <cell r="A27895" t="str">
            <v>Kirkcaldy</v>
          </cell>
          <cell r="B27895">
            <v>5022</v>
          </cell>
          <cell r="C27895" t="str">
            <v>Adelaide</v>
          </cell>
          <cell r="D27895" t="str">
            <v>South Australia</v>
          </cell>
          <cell r="E27895" t="str">
            <v>SA</v>
          </cell>
        </row>
        <row r="27896">
          <cell r="A27896" t="str">
            <v>Tennyson</v>
          </cell>
          <cell r="B27896">
            <v>5022</v>
          </cell>
          <cell r="C27896" t="str">
            <v>Adelaide</v>
          </cell>
          <cell r="D27896" t="str">
            <v>South Australia</v>
          </cell>
          <cell r="E27896" t="str">
            <v>SA</v>
          </cell>
        </row>
        <row r="27897">
          <cell r="A27897" t="str">
            <v>Findon</v>
          </cell>
          <cell r="B27897">
            <v>5023</v>
          </cell>
          <cell r="C27897" t="str">
            <v>Adelaide</v>
          </cell>
          <cell r="D27897" t="str">
            <v>South Australia</v>
          </cell>
          <cell r="E27897" t="str">
            <v>SA</v>
          </cell>
        </row>
        <row r="27898">
          <cell r="A27898" t="str">
            <v>Seaton</v>
          </cell>
          <cell r="B27898">
            <v>5023</v>
          </cell>
          <cell r="C27898" t="str">
            <v>Adelaide</v>
          </cell>
          <cell r="D27898" t="str">
            <v>South Australia</v>
          </cell>
          <cell r="E27898" t="str">
            <v>SA</v>
          </cell>
        </row>
        <row r="27899">
          <cell r="A27899" t="str">
            <v>Seaton North</v>
          </cell>
          <cell r="B27899">
            <v>5023</v>
          </cell>
          <cell r="C27899" t="str">
            <v>Adelaide</v>
          </cell>
          <cell r="D27899" t="str">
            <v>South Australia</v>
          </cell>
          <cell r="E27899" t="str">
            <v>SA</v>
          </cell>
        </row>
        <row r="27900">
          <cell r="A27900" t="str">
            <v>Fulham</v>
          </cell>
          <cell r="B27900">
            <v>5024</v>
          </cell>
          <cell r="C27900" t="str">
            <v>Adelaide</v>
          </cell>
          <cell r="D27900" t="str">
            <v>South Australia</v>
          </cell>
          <cell r="E27900" t="str">
            <v>SA</v>
          </cell>
        </row>
        <row r="27901">
          <cell r="A27901" t="str">
            <v>Fulham Gardens</v>
          </cell>
          <cell r="B27901">
            <v>5024</v>
          </cell>
          <cell r="C27901" t="str">
            <v>Adelaide</v>
          </cell>
          <cell r="D27901" t="str">
            <v>South Australia</v>
          </cell>
          <cell r="E27901" t="str">
            <v>SA</v>
          </cell>
        </row>
        <row r="27902">
          <cell r="A27902" t="str">
            <v>West Beach</v>
          </cell>
          <cell r="B27902">
            <v>5024</v>
          </cell>
          <cell r="C27902" t="str">
            <v>Adelaide</v>
          </cell>
          <cell r="D27902" t="str">
            <v>South Australia</v>
          </cell>
          <cell r="E27902" t="str">
            <v>SA</v>
          </cell>
        </row>
        <row r="27903">
          <cell r="A27903" t="str">
            <v>Flinders Park</v>
          </cell>
          <cell r="B27903">
            <v>5025</v>
          </cell>
          <cell r="C27903" t="str">
            <v>Adelaide</v>
          </cell>
          <cell r="D27903" t="str">
            <v>South Australia</v>
          </cell>
          <cell r="E27903" t="str">
            <v>SA</v>
          </cell>
        </row>
        <row r="27904">
          <cell r="A27904" t="str">
            <v>Kidman Park</v>
          </cell>
          <cell r="B27904">
            <v>5025</v>
          </cell>
          <cell r="C27904" t="str">
            <v>Adelaide</v>
          </cell>
          <cell r="D27904" t="str">
            <v>South Australia</v>
          </cell>
          <cell r="E27904" t="str">
            <v>SA</v>
          </cell>
        </row>
        <row r="27905">
          <cell r="A27905" t="str">
            <v>Mile End</v>
          </cell>
          <cell r="B27905">
            <v>5031</v>
          </cell>
          <cell r="C27905" t="str">
            <v>Adelaide</v>
          </cell>
          <cell r="D27905" t="str">
            <v>South Australia</v>
          </cell>
          <cell r="E27905" t="str">
            <v>SA</v>
          </cell>
        </row>
        <row r="27906">
          <cell r="A27906" t="str">
            <v>Mile End South</v>
          </cell>
          <cell r="B27906">
            <v>5031</v>
          </cell>
          <cell r="C27906" t="str">
            <v>Adelaide</v>
          </cell>
          <cell r="D27906" t="str">
            <v>South Australia</v>
          </cell>
          <cell r="E27906" t="str">
            <v>SA</v>
          </cell>
        </row>
        <row r="27907">
          <cell r="A27907" t="str">
            <v>Thebarton</v>
          </cell>
          <cell r="B27907">
            <v>5031</v>
          </cell>
          <cell r="C27907" t="str">
            <v>Adelaide</v>
          </cell>
          <cell r="D27907" t="str">
            <v>South Australia</v>
          </cell>
          <cell r="E27907" t="str">
            <v>SA</v>
          </cell>
        </row>
        <row r="27908">
          <cell r="A27908" t="str">
            <v>Torrensville</v>
          </cell>
          <cell r="B27908">
            <v>5031</v>
          </cell>
          <cell r="C27908" t="str">
            <v>Adelaide</v>
          </cell>
          <cell r="D27908" t="str">
            <v>South Australia</v>
          </cell>
          <cell r="E27908" t="str">
            <v>SA</v>
          </cell>
        </row>
        <row r="27909">
          <cell r="A27909" t="str">
            <v>Torrensville Plaza</v>
          </cell>
          <cell r="B27909">
            <v>5031</v>
          </cell>
          <cell r="C27909" t="str">
            <v>Adelaide</v>
          </cell>
          <cell r="D27909" t="str">
            <v>South Australia</v>
          </cell>
          <cell r="E27909" t="str">
            <v>SA</v>
          </cell>
        </row>
        <row r="27910">
          <cell r="A27910" t="str">
            <v>Brooklyn Park</v>
          </cell>
          <cell r="B27910">
            <v>5032</v>
          </cell>
          <cell r="C27910" t="str">
            <v>Adelaide</v>
          </cell>
          <cell r="D27910" t="str">
            <v>South Australia</v>
          </cell>
          <cell r="E27910" t="str">
            <v>SA</v>
          </cell>
        </row>
        <row r="27911">
          <cell r="A27911" t="str">
            <v>Lockleys</v>
          </cell>
          <cell r="B27911">
            <v>5032</v>
          </cell>
          <cell r="C27911" t="str">
            <v>Adelaide</v>
          </cell>
          <cell r="D27911" t="str">
            <v>South Australia</v>
          </cell>
          <cell r="E27911" t="str">
            <v>SA</v>
          </cell>
        </row>
        <row r="27912">
          <cell r="A27912" t="str">
            <v>Underdale</v>
          </cell>
          <cell r="B27912">
            <v>5032</v>
          </cell>
          <cell r="C27912" t="str">
            <v>Adelaide</v>
          </cell>
          <cell r="D27912" t="str">
            <v>South Australia</v>
          </cell>
          <cell r="E27912" t="str">
            <v>SA</v>
          </cell>
        </row>
        <row r="27913">
          <cell r="A27913" t="str">
            <v>Cowandilla</v>
          </cell>
          <cell r="B27913">
            <v>5033</v>
          </cell>
          <cell r="C27913" t="str">
            <v>Adelaide</v>
          </cell>
          <cell r="D27913" t="str">
            <v>South Australia</v>
          </cell>
          <cell r="E27913" t="str">
            <v>SA</v>
          </cell>
        </row>
        <row r="27914">
          <cell r="A27914" t="str">
            <v>Hilton Plaza</v>
          </cell>
          <cell r="B27914">
            <v>5033</v>
          </cell>
          <cell r="C27914" t="str">
            <v>Adelaide</v>
          </cell>
          <cell r="D27914" t="str">
            <v>South Australia</v>
          </cell>
          <cell r="E27914" t="str">
            <v>SA</v>
          </cell>
        </row>
        <row r="27915">
          <cell r="A27915" t="str">
            <v>Marleston</v>
          </cell>
          <cell r="B27915">
            <v>5033</v>
          </cell>
          <cell r="C27915" t="str">
            <v>Adelaide</v>
          </cell>
          <cell r="D27915" t="str">
            <v>South Australia</v>
          </cell>
          <cell r="E27915" t="str">
            <v>SA</v>
          </cell>
        </row>
        <row r="27916">
          <cell r="A27916" t="str">
            <v>Richmond</v>
          </cell>
          <cell r="B27916">
            <v>5033</v>
          </cell>
          <cell r="C27916" t="str">
            <v>Adelaide</v>
          </cell>
          <cell r="D27916" t="str">
            <v>South Australia</v>
          </cell>
          <cell r="E27916" t="str">
            <v>SA</v>
          </cell>
        </row>
        <row r="27917">
          <cell r="A27917" t="str">
            <v>West Richmond</v>
          </cell>
          <cell r="B27917">
            <v>5033</v>
          </cell>
          <cell r="C27917" t="str">
            <v>Adelaide</v>
          </cell>
          <cell r="D27917" t="str">
            <v>South Australia</v>
          </cell>
          <cell r="E27917" t="str">
            <v>SA</v>
          </cell>
        </row>
        <row r="27918">
          <cell r="A27918" t="str">
            <v>Clarence Park</v>
          </cell>
          <cell r="B27918">
            <v>5034</v>
          </cell>
          <cell r="C27918" t="str">
            <v>Adelaide</v>
          </cell>
          <cell r="D27918" t="str">
            <v>South Australia</v>
          </cell>
          <cell r="E27918" t="str">
            <v>SA</v>
          </cell>
        </row>
        <row r="27919">
          <cell r="A27919" t="str">
            <v>Goodwood</v>
          </cell>
          <cell r="B27919">
            <v>5034</v>
          </cell>
          <cell r="C27919" t="str">
            <v>Adelaide</v>
          </cell>
          <cell r="D27919" t="str">
            <v>South Australia</v>
          </cell>
          <cell r="E27919" t="str">
            <v>SA</v>
          </cell>
        </row>
        <row r="27920">
          <cell r="A27920" t="str">
            <v>Kings Park</v>
          </cell>
          <cell r="B27920">
            <v>5034</v>
          </cell>
          <cell r="C27920" t="str">
            <v>Adelaide</v>
          </cell>
          <cell r="D27920" t="str">
            <v>South Australia</v>
          </cell>
          <cell r="E27920" t="str">
            <v>SA</v>
          </cell>
        </row>
        <row r="27921">
          <cell r="A27921" t="str">
            <v>Millswood</v>
          </cell>
          <cell r="B27921">
            <v>5034</v>
          </cell>
          <cell r="C27921" t="str">
            <v>Adelaide</v>
          </cell>
          <cell r="D27921" t="str">
            <v>South Australia</v>
          </cell>
          <cell r="E27921" t="str">
            <v>SA</v>
          </cell>
        </row>
        <row r="27922">
          <cell r="A27922" t="str">
            <v>Wayville</v>
          </cell>
          <cell r="B27922">
            <v>5034</v>
          </cell>
          <cell r="C27922" t="str">
            <v>Adelaide</v>
          </cell>
          <cell r="D27922" t="str">
            <v>South Australia</v>
          </cell>
          <cell r="E27922" t="str">
            <v>SA</v>
          </cell>
        </row>
        <row r="27923">
          <cell r="A27923" t="str">
            <v>Ashford</v>
          </cell>
          <cell r="B27923">
            <v>5035</v>
          </cell>
          <cell r="C27923" t="str">
            <v>Adelaide</v>
          </cell>
          <cell r="D27923" t="str">
            <v>South Australia</v>
          </cell>
          <cell r="E27923" t="str">
            <v>SA</v>
          </cell>
        </row>
        <row r="27924">
          <cell r="A27924" t="str">
            <v>Black Forest</v>
          </cell>
          <cell r="B27924">
            <v>5035</v>
          </cell>
          <cell r="C27924" t="str">
            <v>Adelaide</v>
          </cell>
          <cell r="D27924" t="str">
            <v>South Australia</v>
          </cell>
          <cell r="E27924" t="str">
            <v>SA</v>
          </cell>
        </row>
        <row r="27925">
          <cell r="A27925" t="str">
            <v>Everard Park</v>
          </cell>
          <cell r="B27925">
            <v>5035</v>
          </cell>
          <cell r="C27925" t="str">
            <v>Adelaide</v>
          </cell>
          <cell r="D27925" t="str">
            <v>South Australia</v>
          </cell>
          <cell r="E27925" t="str">
            <v>SA</v>
          </cell>
        </row>
        <row r="27926">
          <cell r="A27926" t="str">
            <v>Forestville</v>
          </cell>
          <cell r="B27926">
            <v>5035</v>
          </cell>
          <cell r="C27926" t="str">
            <v>Adelaide</v>
          </cell>
          <cell r="D27926" t="str">
            <v>South Australia</v>
          </cell>
          <cell r="E27926" t="str">
            <v>SA</v>
          </cell>
        </row>
        <row r="27927">
          <cell r="A27927" t="str">
            <v>Keswick</v>
          </cell>
          <cell r="B27927">
            <v>5035</v>
          </cell>
          <cell r="C27927" t="str">
            <v>Adelaide</v>
          </cell>
          <cell r="D27927" t="str">
            <v>South Australia</v>
          </cell>
          <cell r="E27927" t="str">
            <v>SA</v>
          </cell>
        </row>
        <row r="27928">
          <cell r="A27928" t="str">
            <v>Keswick Terminal</v>
          </cell>
          <cell r="B27928">
            <v>5035</v>
          </cell>
          <cell r="C27928" t="str">
            <v>Adelaide</v>
          </cell>
          <cell r="D27928" t="str">
            <v>South Australia</v>
          </cell>
          <cell r="E27928" t="str">
            <v>SA</v>
          </cell>
        </row>
        <row r="27929">
          <cell r="A27929" t="str">
            <v>Glandore</v>
          </cell>
          <cell r="B27929">
            <v>5037</v>
          </cell>
          <cell r="C27929" t="str">
            <v>Adelaide</v>
          </cell>
          <cell r="D27929" t="str">
            <v>South Australia</v>
          </cell>
          <cell r="E27929" t="str">
            <v>SA</v>
          </cell>
        </row>
        <row r="27930">
          <cell r="A27930" t="str">
            <v>Kurralta Park</v>
          </cell>
          <cell r="B27930">
            <v>5037</v>
          </cell>
          <cell r="C27930" t="str">
            <v>Adelaide</v>
          </cell>
          <cell r="D27930" t="str">
            <v>South Australia</v>
          </cell>
          <cell r="E27930" t="str">
            <v>SA</v>
          </cell>
        </row>
        <row r="27931">
          <cell r="A27931" t="str">
            <v>Netley</v>
          </cell>
          <cell r="B27931">
            <v>5037</v>
          </cell>
          <cell r="C27931" t="str">
            <v>Adelaide</v>
          </cell>
          <cell r="D27931" t="str">
            <v>South Australia</v>
          </cell>
          <cell r="E27931" t="str">
            <v>SA</v>
          </cell>
        </row>
        <row r="27932">
          <cell r="A27932" t="str">
            <v>North Plympton</v>
          </cell>
          <cell r="B27932">
            <v>5037</v>
          </cell>
          <cell r="C27932" t="str">
            <v>Adelaide</v>
          </cell>
          <cell r="D27932" t="str">
            <v>South Australia</v>
          </cell>
          <cell r="E27932" t="str">
            <v>SA</v>
          </cell>
        </row>
        <row r="27933">
          <cell r="A27933" t="str">
            <v>Camden Park</v>
          </cell>
          <cell r="B27933">
            <v>5038</v>
          </cell>
          <cell r="C27933" t="str">
            <v>Adelaide</v>
          </cell>
          <cell r="D27933" t="str">
            <v>South Australia</v>
          </cell>
          <cell r="E27933" t="str">
            <v>SA</v>
          </cell>
        </row>
        <row r="27934">
          <cell r="A27934" t="str">
            <v>Plympton</v>
          </cell>
          <cell r="B27934">
            <v>5038</v>
          </cell>
          <cell r="C27934" t="str">
            <v>Adelaide</v>
          </cell>
          <cell r="D27934" t="str">
            <v>South Australia</v>
          </cell>
          <cell r="E27934" t="str">
            <v>SA</v>
          </cell>
        </row>
        <row r="27935">
          <cell r="A27935" t="str">
            <v>Plympton Park</v>
          </cell>
          <cell r="B27935">
            <v>5038</v>
          </cell>
          <cell r="C27935" t="str">
            <v>Adelaide</v>
          </cell>
          <cell r="D27935" t="str">
            <v>South Australia</v>
          </cell>
          <cell r="E27935" t="str">
            <v>SA</v>
          </cell>
        </row>
        <row r="27936">
          <cell r="A27936" t="str">
            <v>South Plympton</v>
          </cell>
          <cell r="B27936">
            <v>5038</v>
          </cell>
          <cell r="C27936" t="str">
            <v>Adelaide</v>
          </cell>
          <cell r="D27936" t="str">
            <v>South Australia</v>
          </cell>
          <cell r="E27936" t="str">
            <v>SA</v>
          </cell>
        </row>
        <row r="27937">
          <cell r="A27937" t="str">
            <v>Clarence Gardens</v>
          </cell>
          <cell r="B27937">
            <v>5039</v>
          </cell>
          <cell r="C27937" t="str">
            <v>Adelaide</v>
          </cell>
          <cell r="D27937" t="str">
            <v>South Australia</v>
          </cell>
          <cell r="E27937" t="str">
            <v>SA</v>
          </cell>
        </row>
        <row r="27938">
          <cell r="A27938" t="str">
            <v>Edwardstown</v>
          </cell>
          <cell r="B27938">
            <v>5039</v>
          </cell>
          <cell r="C27938" t="str">
            <v>Adelaide</v>
          </cell>
          <cell r="D27938" t="str">
            <v>South Australia</v>
          </cell>
          <cell r="E27938" t="str">
            <v>SA</v>
          </cell>
        </row>
        <row r="27939">
          <cell r="A27939" t="str">
            <v>Melrose Park</v>
          </cell>
          <cell r="B27939">
            <v>5039</v>
          </cell>
          <cell r="C27939" t="str">
            <v>Adelaide</v>
          </cell>
          <cell r="D27939" t="str">
            <v>South Australia</v>
          </cell>
          <cell r="E27939" t="str">
            <v>SA</v>
          </cell>
        </row>
        <row r="27940">
          <cell r="A27940" t="str">
            <v>Novar Gardens</v>
          </cell>
          <cell r="B27940">
            <v>5040</v>
          </cell>
          <cell r="C27940" t="str">
            <v>Adelaide</v>
          </cell>
          <cell r="D27940" t="str">
            <v>South Australia</v>
          </cell>
          <cell r="E27940" t="str">
            <v>SA</v>
          </cell>
        </row>
        <row r="27941">
          <cell r="A27941" t="str">
            <v>Colonel Light Gardens</v>
          </cell>
          <cell r="B27941">
            <v>5041</v>
          </cell>
          <cell r="C27941" t="str">
            <v>Adelaide</v>
          </cell>
          <cell r="D27941" t="str">
            <v>South Australia</v>
          </cell>
          <cell r="E27941" t="str">
            <v>SA</v>
          </cell>
        </row>
        <row r="27942">
          <cell r="A27942" t="str">
            <v>Cumberland Park</v>
          </cell>
          <cell r="B27942">
            <v>5041</v>
          </cell>
          <cell r="C27942" t="str">
            <v>Adelaide</v>
          </cell>
          <cell r="D27942" t="str">
            <v>South Australia</v>
          </cell>
          <cell r="E27942" t="str">
            <v>SA</v>
          </cell>
        </row>
        <row r="27943">
          <cell r="A27943" t="str">
            <v>Daw Park</v>
          </cell>
          <cell r="B27943">
            <v>5041</v>
          </cell>
          <cell r="C27943" t="str">
            <v>Adelaide</v>
          </cell>
          <cell r="D27943" t="str">
            <v>South Australia</v>
          </cell>
          <cell r="E27943" t="str">
            <v>SA</v>
          </cell>
        </row>
        <row r="27944">
          <cell r="A27944" t="str">
            <v>Panorama</v>
          </cell>
          <cell r="B27944">
            <v>5041</v>
          </cell>
          <cell r="C27944" t="str">
            <v>Adelaide</v>
          </cell>
          <cell r="D27944" t="str">
            <v>South Australia</v>
          </cell>
          <cell r="E27944" t="str">
            <v>SA</v>
          </cell>
        </row>
        <row r="27945">
          <cell r="A27945" t="str">
            <v>Westbourne Park</v>
          </cell>
          <cell r="B27945">
            <v>5041</v>
          </cell>
          <cell r="C27945" t="str">
            <v>Adelaide</v>
          </cell>
          <cell r="D27945" t="str">
            <v>South Australia</v>
          </cell>
          <cell r="E27945" t="str">
            <v>SA</v>
          </cell>
        </row>
        <row r="27946">
          <cell r="A27946" t="str">
            <v>Bedford Park</v>
          </cell>
          <cell r="B27946">
            <v>5042</v>
          </cell>
          <cell r="C27946" t="str">
            <v>Adelaide</v>
          </cell>
          <cell r="D27946" t="str">
            <v>South Australia</v>
          </cell>
          <cell r="E27946" t="str">
            <v>SA</v>
          </cell>
        </row>
        <row r="27947">
          <cell r="A27947" t="str">
            <v>Clovelly Park</v>
          </cell>
          <cell r="B27947">
            <v>5042</v>
          </cell>
          <cell r="C27947" t="str">
            <v>Adelaide</v>
          </cell>
          <cell r="D27947" t="str">
            <v>South Australia</v>
          </cell>
          <cell r="E27947" t="str">
            <v>SA</v>
          </cell>
        </row>
        <row r="27948">
          <cell r="A27948" t="str">
            <v>Flinders University</v>
          </cell>
          <cell r="B27948">
            <v>5042</v>
          </cell>
          <cell r="C27948" t="str">
            <v>Adelaide</v>
          </cell>
          <cell r="D27948" t="str">
            <v>South Australia</v>
          </cell>
          <cell r="E27948" t="str">
            <v>SA</v>
          </cell>
        </row>
        <row r="27949">
          <cell r="A27949" t="str">
            <v>Pasadena</v>
          </cell>
          <cell r="B27949">
            <v>5042</v>
          </cell>
          <cell r="C27949" t="str">
            <v>Adelaide</v>
          </cell>
          <cell r="D27949" t="str">
            <v>South Australia</v>
          </cell>
          <cell r="E27949" t="str">
            <v>SA</v>
          </cell>
        </row>
        <row r="27950">
          <cell r="A27950" t="str">
            <v>St Marys</v>
          </cell>
          <cell r="B27950">
            <v>5042</v>
          </cell>
          <cell r="C27950" t="str">
            <v>Adelaide</v>
          </cell>
          <cell r="D27950" t="str">
            <v>South Australia</v>
          </cell>
          <cell r="E27950" t="str">
            <v>SA</v>
          </cell>
        </row>
        <row r="27951">
          <cell r="A27951" t="str">
            <v>Ascot Park</v>
          </cell>
          <cell r="B27951">
            <v>5043</v>
          </cell>
          <cell r="C27951" t="str">
            <v>Adelaide</v>
          </cell>
          <cell r="D27951" t="str">
            <v>South Australia</v>
          </cell>
          <cell r="E27951" t="str">
            <v>SA</v>
          </cell>
        </row>
        <row r="27952">
          <cell r="A27952" t="str">
            <v>Marion</v>
          </cell>
          <cell r="B27952">
            <v>5043</v>
          </cell>
          <cell r="C27952" t="str">
            <v>Adelaide</v>
          </cell>
          <cell r="D27952" t="str">
            <v>South Australia</v>
          </cell>
          <cell r="E27952" t="str">
            <v>SA</v>
          </cell>
        </row>
        <row r="27953">
          <cell r="A27953" t="str">
            <v>Mitchell Park</v>
          </cell>
          <cell r="B27953">
            <v>5043</v>
          </cell>
          <cell r="C27953" t="str">
            <v>Adelaide</v>
          </cell>
          <cell r="D27953" t="str">
            <v>South Australia</v>
          </cell>
          <cell r="E27953" t="str">
            <v>SA</v>
          </cell>
        </row>
        <row r="27954">
          <cell r="A27954" t="str">
            <v>Morphettville</v>
          </cell>
          <cell r="B27954">
            <v>5043</v>
          </cell>
          <cell r="C27954" t="str">
            <v>Adelaide</v>
          </cell>
          <cell r="D27954" t="str">
            <v>South Australia</v>
          </cell>
          <cell r="E27954" t="str">
            <v>SA</v>
          </cell>
        </row>
        <row r="27955">
          <cell r="A27955" t="str">
            <v>Park Holme</v>
          </cell>
          <cell r="B27955">
            <v>5043</v>
          </cell>
          <cell r="C27955" t="str">
            <v>Adelaide</v>
          </cell>
          <cell r="D27955" t="str">
            <v>South Australia</v>
          </cell>
          <cell r="E27955" t="str">
            <v>SA</v>
          </cell>
        </row>
        <row r="27956">
          <cell r="A27956" t="str">
            <v>Glengowrie</v>
          </cell>
          <cell r="B27956">
            <v>5044</v>
          </cell>
          <cell r="C27956" t="str">
            <v>Adelaide</v>
          </cell>
          <cell r="D27956" t="str">
            <v>South Australia</v>
          </cell>
          <cell r="E27956" t="str">
            <v>SA</v>
          </cell>
        </row>
        <row r="27957">
          <cell r="A27957" t="str">
            <v>Somerton Park</v>
          </cell>
          <cell r="B27957">
            <v>5044</v>
          </cell>
          <cell r="C27957" t="str">
            <v>Adelaide</v>
          </cell>
          <cell r="D27957" t="str">
            <v>South Australia</v>
          </cell>
          <cell r="E27957" t="str">
            <v>SA</v>
          </cell>
        </row>
        <row r="27958">
          <cell r="A27958" t="str">
            <v>Glenelg</v>
          </cell>
          <cell r="B27958">
            <v>5045</v>
          </cell>
          <cell r="C27958" t="str">
            <v>Adelaide</v>
          </cell>
          <cell r="D27958" t="str">
            <v>South Australia</v>
          </cell>
          <cell r="E27958" t="str">
            <v>SA</v>
          </cell>
        </row>
        <row r="27959">
          <cell r="A27959" t="str">
            <v>Glenelg East</v>
          </cell>
          <cell r="B27959">
            <v>5045</v>
          </cell>
          <cell r="C27959" t="str">
            <v>Adelaide</v>
          </cell>
          <cell r="D27959" t="str">
            <v>South Australia</v>
          </cell>
          <cell r="E27959" t="str">
            <v>SA</v>
          </cell>
        </row>
        <row r="27960">
          <cell r="A27960" t="str">
            <v>Glenelg Jetty Road</v>
          </cell>
          <cell r="B27960">
            <v>5045</v>
          </cell>
          <cell r="C27960" t="str">
            <v>Adelaide</v>
          </cell>
          <cell r="D27960" t="str">
            <v>South Australia</v>
          </cell>
          <cell r="E27960" t="str">
            <v>SA</v>
          </cell>
        </row>
        <row r="27961">
          <cell r="A27961" t="str">
            <v>Glenelg North</v>
          </cell>
          <cell r="B27961">
            <v>5045</v>
          </cell>
          <cell r="C27961" t="str">
            <v>Adelaide</v>
          </cell>
          <cell r="D27961" t="str">
            <v>South Australia</v>
          </cell>
          <cell r="E27961" t="str">
            <v>SA</v>
          </cell>
        </row>
        <row r="27962">
          <cell r="A27962" t="str">
            <v>Glenelg South</v>
          </cell>
          <cell r="B27962">
            <v>5045</v>
          </cell>
          <cell r="C27962" t="str">
            <v>Adelaide</v>
          </cell>
          <cell r="D27962" t="str">
            <v>South Australia</v>
          </cell>
          <cell r="E27962" t="str">
            <v>SA</v>
          </cell>
        </row>
        <row r="27963">
          <cell r="A27963" t="str">
            <v>Oaklands Park</v>
          </cell>
          <cell r="B27963">
            <v>5046</v>
          </cell>
          <cell r="C27963" t="str">
            <v>Adelaide</v>
          </cell>
          <cell r="D27963" t="str">
            <v>South Australia</v>
          </cell>
          <cell r="E27963" t="str">
            <v>SA</v>
          </cell>
        </row>
        <row r="27964">
          <cell r="A27964" t="str">
            <v>Warradale</v>
          </cell>
          <cell r="B27964">
            <v>5046</v>
          </cell>
          <cell r="C27964" t="str">
            <v>Adelaide</v>
          </cell>
          <cell r="D27964" t="str">
            <v>South Australia</v>
          </cell>
          <cell r="E27964" t="str">
            <v>SA</v>
          </cell>
        </row>
        <row r="27965">
          <cell r="A27965" t="str">
            <v>Warradale North</v>
          </cell>
          <cell r="B27965">
            <v>5046</v>
          </cell>
          <cell r="C27965" t="str">
            <v>Adelaide</v>
          </cell>
          <cell r="D27965" t="str">
            <v>South Australia</v>
          </cell>
          <cell r="E27965" t="str">
            <v>SA</v>
          </cell>
        </row>
        <row r="27966">
          <cell r="A27966" t="str">
            <v>Darlington</v>
          </cell>
          <cell r="B27966">
            <v>5047</v>
          </cell>
          <cell r="C27966" t="str">
            <v>Adelaide</v>
          </cell>
          <cell r="D27966" t="str">
            <v>South Australia</v>
          </cell>
          <cell r="E27966" t="str">
            <v>SA</v>
          </cell>
        </row>
        <row r="27967">
          <cell r="A27967" t="str">
            <v>Seacombe Gardens</v>
          </cell>
          <cell r="B27967">
            <v>5047</v>
          </cell>
          <cell r="C27967" t="str">
            <v>Adelaide</v>
          </cell>
          <cell r="D27967" t="str">
            <v>South Australia</v>
          </cell>
          <cell r="E27967" t="str">
            <v>SA</v>
          </cell>
        </row>
        <row r="27968">
          <cell r="A27968" t="str">
            <v>Seacombe Heights</v>
          </cell>
          <cell r="B27968">
            <v>5047</v>
          </cell>
          <cell r="C27968" t="str">
            <v>Adelaide</v>
          </cell>
          <cell r="D27968" t="str">
            <v>South Australia</v>
          </cell>
          <cell r="E27968" t="str">
            <v>SA</v>
          </cell>
        </row>
        <row r="27969">
          <cell r="A27969" t="str">
            <v>Sturt</v>
          </cell>
          <cell r="B27969">
            <v>5047</v>
          </cell>
          <cell r="C27969" t="str">
            <v>Adelaide</v>
          </cell>
          <cell r="D27969" t="str">
            <v>South Australia</v>
          </cell>
          <cell r="E27969" t="str">
            <v>SA</v>
          </cell>
        </row>
        <row r="27970">
          <cell r="A27970" t="str">
            <v>Brighton</v>
          </cell>
          <cell r="B27970">
            <v>5048</v>
          </cell>
          <cell r="C27970" t="str">
            <v>Adelaide</v>
          </cell>
          <cell r="D27970" t="str">
            <v>South Australia</v>
          </cell>
          <cell r="E27970" t="str">
            <v>SA</v>
          </cell>
        </row>
        <row r="27971">
          <cell r="A27971" t="str">
            <v>Dover Gardens</v>
          </cell>
          <cell r="B27971">
            <v>5048</v>
          </cell>
          <cell r="C27971" t="str">
            <v>Adelaide</v>
          </cell>
          <cell r="D27971" t="str">
            <v>South Australia</v>
          </cell>
          <cell r="E27971" t="str">
            <v>SA</v>
          </cell>
        </row>
        <row r="27972">
          <cell r="A27972" t="str">
            <v>Hove</v>
          </cell>
          <cell r="B27972">
            <v>5048</v>
          </cell>
          <cell r="C27972" t="str">
            <v>Adelaide</v>
          </cell>
          <cell r="D27972" t="str">
            <v>South Australia</v>
          </cell>
          <cell r="E27972" t="str">
            <v>SA</v>
          </cell>
        </row>
        <row r="27973">
          <cell r="A27973" t="str">
            <v>North Brighton</v>
          </cell>
          <cell r="B27973">
            <v>5048</v>
          </cell>
          <cell r="C27973" t="str">
            <v>Adelaide</v>
          </cell>
          <cell r="D27973" t="str">
            <v>South Australia</v>
          </cell>
          <cell r="E27973" t="str">
            <v>SA</v>
          </cell>
        </row>
        <row r="27974">
          <cell r="A27974" t="str">
            <v>South Brighton</v>
          </cell>
          <cell r="B27974">
            <v>5048</v>
          </cell>
          <cell r="C27974" t="str">
            <v>Adelaide</v>
          </cell>
          <cell r="D27974" t="str">
            <v>South Australia</v>
          </cell>
          <cell r="E27974" t="str">
            <v>SA</v>
          </cell>
        </row>
        <row r="27975">
          <cell r="A27975" t="str">
            <v>Kingston Park</v>
          </cell>
          <cell r="B27975">
            <v>5049</v>
          </cell>
          <cell r="C27975" t="str">
            <v>Adelaide</v>
          </cell>
          <cell r="D27975" t="str">
            <v>South Australia</v>
          </cell>
          <cell r="E27975" t="str">
            <v>SA</v>
          </cell>
        </row>
        <row r="27976">
          <cell r="A27976" t="str">
            <v>Marino</v>
          </cell>
          <cell r="B27976">
            <v>5049</v>
          </cell>
          <cell r="C27976" t="str">
            <v>Adelaide</v>
          </cell>
          <cell r="D27976" t="str">
            <v>South Australia</v>
          </cell>
          <cell r="E27976" t="str">
            <v>SA</v>
          </cell>
        </row>
        <row r="27977">
          <cell r="A27977" t="str">
            <v>Seacliff</v>
          </cell>
          <cell r="B27977">
            <v>5049</v>
          </cell>
          <cell r="C27977" t="str">
            <v>Adelaide</v>
          </cell>
          <cell r="D27977" t="str">
            <v>South Australia</v>
          </cell>
          <cell r="E27977" t="str">
            <v>SA</v>
          </cell>
        </row>
        <row r="27978">
          <cell r="A27978" t="str">
            <v>Seacliff Park</v>
          </cell>
          <cell r="B27978">
            <v>5049</v>
          </cell>
          <cell r="C27978" t="str">
            <v>Adelaide</v>
          </cell>
          <cell r="D27978" t="str">
            <v>South Australia</v>
          </cell>
          <cell r="E27978" t="str">
            <v>SA</v>
          </cell>
        </row>
        <row r="27979">
          <cell r="A27979" t="str">
            <v>Seaview Downs</v>
          </cell>
          <cell r="B27979">
            <v>5049</v>
          </cell>
          <cell r="C27979" t="str">
            <v>Adelaide</v>
          </cell>
          <cell r="D27979" t="str">
            <v>South Australia</v>
          </cell>
          <cell r="E27979" t="str">
            <v>SA</v>
          </cell>
        </row>
        <row r="27980">
          <cell r="A27980" t="str">
            <v>Bellevue Heights</v>
          </cell>
          <cell r="B27980">
            <v>5050</v>
          </cell>
          <cell r="C27980" t="str">
            <v>Adelaide</v>
          </cell>
          <cell r="D27980" t="str">
            <v>South Australia</v>
          </cell>
          <cell r="E27980" t="str">
            <v>SA</v>
          </cell>
        </row>
        <row r="27981">
          <cell r="A27981" t="str">
            <v>Eden Hills</v>
          </cell>
          <cell r="B27981">
            <v>5050</v>
          </cell>
          <cell r="C27981" t="str">
            <v>Adelaide</v>
          </cell>
          <cell r="D27981" t="str">
            <v>South Australia</v>
          </cell>
          <cell r="E27981" t="str">
            <v>SA</v>
          </cell>
        </row>
        <row r="27982">
          <cell r="A27982" t="str">
            <v>Blackwood</v>
          </cell>
          <cell r="B27982">
            <v>5051</v>
          </cell>
          <cell r="C27982" t="str">
            <v>Adelaide</v>
          </cell>
          <cell r="D27982" t="str">
            <v>South Australia</v>
          </cell>
          <cell r="E27982" t="str">
            <v>SA</v>
          </cell>
        </row>
        <row r="27983">
          <cell r="A27983" t="str">
            <v>Coromandel Valley</v>
          </cell>
          <cell r="B27983">
            <v>5051</v>
          </cell>
          <cell r="C27983" t="str">
            <v>Adelaide</v>
          </cell>
          <cell r="D27983" t="str">
            <v>South Australia</v>
          </cell>
          <cell r="E27983" t="str">
            <v>SA</v>
          </cell>
        </row>
        <row r="27984">
          <cell r="A27984" t="str">
            <v>Craigburn Farm</v>
          </cell>
          <cell r="B27984">
            <v>5051</v>
          </cell>
          <cell r="C27984" t="str">
            <v>Adelaide</v>
          </cell>
          <cell r="D27984" t="str">
            <v>South Australia</v>
          </cell>
          <cell r="E27984" t="str">
            <v>SA</v>
          </cell>
        </row>
        <row r="27985">
          <cell r="A27985" t="str">
            <v>Hawthorndene</v>
          </cell>
          <cell r="B27985">
            <v>5051</v>
          </cell>
          <cell r="C27985" t="str">
            <v>Adelaide</v>
          </cell>
          <cell r="D27985" t="str">
            <v>South Australia</v>
          </cell>
          <cell r="E27985" t="str">
            <v>SA</v>
          </cell>
        </row>
        <row r="27986">
          <cell r="A27986" t="str">
            <v>Belair</v>
          </cell>
          <cell r="B27986">
            <v>5052</v>
          </cell>
          <cell r="C27986" t="str">
            <v>Adelaide</v>
          </cell>
          <cell r="D27986" t="str">
            <v>South Australia</v>
          </cell>
          <cell r="E27986" t="str">
            <v>SA</v>
          </cell>
        </row>
        <row r="27987">
          <cell r="A27987" t="str">
            <v>Glenalta</v>
          </cell>
          <cell r="B27987">
            <v>5052</v>
          </cell>
          <cell r="C27987" t="str">
            <v>Adelaide</v>
          </cell>
          <cell r="D27987" t="str">
            <v>South Australia</v>
          </cell>
          <cell r="E27987" t="str">
            <v>SA</v>
          </cell>
        </row>
        <row r="27988">
          <cell r="A27988" t="str">
            <v>Malvern</v>
          </cell>
          <cell r="B27988">
            <v>5061</v>
          </cell>
          <cell r="C27988" t="str">
            <v>Adelaide</v>
          </cell>
          <cell r="D27988" t="str">
            <v>South Australia</v>
          </cell>
          <cell r="E27988" t="str">
            <v>SA</v>
          </cell>
        </row>
        <row r="27989">
          <cell r="A27989" t="str">
            <v>Unley</v>
          </cell>
          <cell r="B27989">
            <v>5061</v>
          </cell>
          <cell r="C27989" t="str">
            <v>Adelaide</v>
          </cell>
          <cell r="D27989" t="str">
            <v>South Australia</v>
          </cell>
          <cell r="E27989" t="str">
            <v>SA</v>
          </cell>
        </row>
        <row r="27990">
          <cell r="A27990" t="str">
            <v>Unley Park</v>
          </cell>
          <cell r="B27990">
            <v>5061</v>
          </cell>
          <cell r="C27990" t="str">
            <v>Adelaide</v>
          </cell>
          <cell r="D27990" t="str">
            <v>South Australia</v>
          </cell>
          <cell r="E27990" t="str">
            <v>SA</v>
          </cell>
        </row>
        <row r="27991">
          <cell r="A27991" t="str">
            <v>Brown Hill Creek</v>
          </cell>
          <cell r="B27991">
            <v>5062</v>
          </cell>
          <cell r="C27991" t="str">
            <v>Adelaide</v>
          </cell>
          <cell r="D27991" t="str">
            <v>South Australia</v>
          </cell>
          <cell r="E27991" t="str">
            <v>SA</v>
          </cell>
        </row>
        <row r="27992">
          <cell r="A27992" t="str">
            <v>Clapham</v>
          </cell>
          <cell r="B27992">
            <v>5062</v>
          </cell>
          <cell r="C27992" t="str">
            <v>Adelaide</v>
          </cell>
          <cell r="D27992" t="str">
            <v>South Australia</v>
          </cell>
          <cell r="E27992" t="str">
            <v>SA</v>
          </cell>
        </row>
        <row r="27993">
          <cell r="A27993" t="str">
            <v>Hawthorn</v>
          </cell>
          <cell r="B27993">
            <v>5062</v>
          </cell>
          <cell r="C27993" t="str">
            <v>Adelaide</v>
          </cell>
          <cell r="D27993" t="str">
            <v>South Australia</v>
          </cell>
          <cell r="E27993" t="str">
            <v>SA</v>
          </cell>
        </row>
        <row r="27994">
          <cell r="A27994" t="str">
            <v>Kingswood</v>
          </cell>
          <cell r="B27994">
            <v>5062</v>
          </cell>
          <cell r="C27994" t="str">
            <v>Adelaide</v>
          </cell>
          <cell r="D27994" t="str">
            <v>South Australia</v>
          </cell>
          <cell r="E27994" t="str">
            <v>SA</v>
          </cell>
        </row>
        <row r="27995">
          <cell r="A27995" t="str">
            <v>Lower Mitcham</v>
          </cell>
          <cell r="B27995">
            <v>5062</v>
          </cell>
          <cell r="C27995" t="str">
            <v>Adelaide</v>
          </cell>
          <cell r="D27995" t="str">
            <v>South Australia</v>
          </cell>
          <cell r="E27995" t="str">
            <v>SA</v>
          </cell>
        </row>
        <row r="27996">
          <cell r="A27996" t="str">
            <v>Lynton</v>
          </cell>
          <cell r="B27996">
            <v>5062</v>
          </cell>
          <cell r="C27996" t="str">
            <v>Adelaide</v>
          </cell>
          <cell r="D27996" t="str">
            <v>South Australia</v>
          </cell>
          <cell r="E27996" t="str">
            <v>SA</v>
          </cell>
        </row>
        <row r="27997">
          <cell r="A27997" t="str">
            <v>Mitcham</v>
          </cell>
          <cell r="B27997">
            <v>5062</v>
          </cell>
          <cell r="C27997" t="str">
            <v>Adelaide</v>
          </cell>
          <cell r="D27997" t="str">
            <v>South Australia</v>
          </cell>
          <cell r="E27997" t="str">
            <v>SA</v>
          </cell>
        </row>
        <row r="27998">
          <cell r="A27998" t="str">
            <v>Mitcham Shopping Centre</v>
          </cell>
          <cell r="B27998">
            <v>5062</v>
          </cell>
          <cell r="C27998" t="str">
            <v>Adelaide</v>
          </cell>
          <cell r="D27998" t="str">
            <v>South Australia</v>
          </cell>
          <cell r="E27998" t="str">
            <v>SA</v>
          </cell>
        </row>
        <row r="27999">
          <cell r="A27999" t="str">
            <v>Netherby</v>
          </cell>
          <cell r="B27999">
            <v>5062</v>
          </cell>
          <cell r="C27999" t="str">
            <v>Adelaide</v>
          </cell>
          <cell r="D27999" t="str">
            <v>South Australia</v>
          </cell>
          <cell r="E27999" t="str">
            <v>SA</v>
          </cell>
        </row>
        <row r="28000">
          <cell r="A28000" t="str">
            <v>Springfield</v>
          </cell>
          <cell r="B28000">
            <v>5062</v>
          </cell>
          <cell r="C28000" t="str">
            <v>Adelaide</v>
          </cell>
          <cell r="D28000" t="str">
            <v>South Australia</v>
          </cell>
          <cell r="E28000" t="str">
            <v>SA</v>
          </cell>
        </row>
        <row r="28001">
          <cell r="A28001" t="str">
            <v>Torrens Park</v>
          </cell>
          <cell r="B28001">
            <v>5062</v>
          </cell>
          <cell r="C28001" t="str">
            <v>Adelaide</v>
          </cell>
          <cell r="D28001" t="str">
            <v>South Australia</v>
          </cell>
          <cell r="E28001" t="str">
            <v>SA</v>
          </cell>
        </row>
        <row r="28002">
          <cell r="A28002" t="str">
            <v>Eastwood</v>
          </cell>
          <cell r="B28002">
            <v>5063</v>
          </cell>
          <cell r="C28002" t="str">
            <v>Adelaide</v>
          </cell>
          <cell r="D28002" t="str">
            <v>South Australia</v>
          </cell>
          <cell r="E28002" t="str">
            <v>SA</v>
          </cell>
        </row>
        <row r="28003">
          <cell r="A28003" t="str">
            <v>Frewville</v>
          </cell>
          <cell r="B28003">
            <v>5063</v>
          </cell>
          <cell r="C28003" t="str">
            <v>Adelaide</v>
          </cell>
          <cell r="D28003" t="str">
            <v>South Australia</v>
          </cell>
          <cell r="E28003" t="str">
            <v>SA</v>
          </cell>
        </row>
        <row r="28004">
          <cell r="A28004" t="str">
            <v>Fullarton</v>
          </cell>
          <cell r="B28004">
            <v>5063</v>
          </cell>
          <cell r="C28004" t="str">
            <v>Adelaide</v>
          </cell>
          <cell r="D28004" t="str">
            <v>South Australia</v>
          </cell>
          <cell r="E28004" t="str">
            <v>SA</v>
          </cell>
        </row>
        <row r="28005">
          <cell r="A28005" t="str">
            <v>Highgate</v>
          </cell>
          <cell r="B28005">
            <v>5063</v>
          </cell>
          <cell r="C28005" t="str">
            <v>Adelaide</v>
          </cell>
          <cell r="D28005" t="str">
            <v>South Australia</v>
          </cell>
          <cell r="E28005" t="str">
            <v>SA</v>
          </cell>
        </row>
        <row r="28006">
          <cell r="A28006" t="str">
            <v>Parkside</v>
          </cell>
          <cell r="B28006">
            <v>5063</v>
          </cell>
          <cell r="C28006" t="str">
            <v>Adelaide</v>
          </cell>
          <cell r="D28006" t="str">
            <v>South Australia</v>
          </cell>
          <cell r="E28006" t="str">
            <v>SA</v>
          </cell>
        </row>
        <row r="28007">
          <cell r="A28007" t="str">
            <v>Glen Osmond</v>
          </cell>
          <cell r="B28007">
            <v>5064</v>
          </cell>
          <cell r="C28007" t="str">
            <v>Adelaide</v>
          </cell>
          <cell r="D28007" t="str">
            <v>South Australia</v>
          </cell>
          <cell r="E28007" t="str">
            <v>SA</v>
          </cell>
        </row>
        <row r="28008">
          <cell r="A28008" t="str">
            <v>Glenunga</v>
          </cell>
          <cell r="B28008">
            <v>5064</v>
          </cell>
          <cell r="C28008" t="str">
            <v>Adelaide</v>
          </cell>
          <cell r="D28008" t="str">
            <v>South Australia</v>
          </cell>
          <cell r="E28008" t="str">
            <v>SA</v>
          </cell>
        </row>
        <row r="28009">
          <cell r="A28009" t="str">
            <v>Mount Osmond</v>
          </cell>
          <cell r="B28009">
            <v>5064</v>
          </cell>
          <cell r="C28009" t="str">
            <v>Adelaide</v>
          </cell>
          <cell r="D28009" t="str">
            <v>South Australia</v>
          </cell>
          <cell r="E28009" t="str">
            <v>SA</v>
          </cell>
        </row>
        <row r="28010">
          <cell r="A28010" t="str">
            <v>Myrtle Bank</v>
          </cell>
          <cell r="B28010">
            <v>5064</v>
          </cell>
          <cell r="C28010" t="str">
            <v>Adelaide</v>
          </cell>
          <cell r="D28010" t="str">
            <v>South Australia</v>
          </cell>
          <cell r="E28010" t="str">
            <v>SA</v>
          </cell>
        </row>
        <row r="28011">
          <cell r="A28011" t="str">
            <v>St Georges</v>
          </cell>
          <cell r="B28011">
            <v>5064</v>
          </cell>
          <cell r="C28011" t="str">
            <v>Adelaide</v>
          </cell>
          <cell r="D28011" t="str">
            <v>South Australia</v>
          </cell>
          <cell r="E28011" t="str">
            <v>SA</v>
          </cell>
        </row>
        <row r="28012">
          <cell r="A28012" t="str">
            <v>Urrbrae</v>
          </cell>
          <cell r="B28012">
            <v>5064</v>
          </cell>
          <cell r="C28012" t="str">
            <v>Adelaide</v>
          </cell>
          <cell r="D28012" t="str">
            <v>South Australia</v>
          </cell>
          <cell r="E28012" t="str">
            <v>SA</v>
          </cell>
        </row>
        <row r="28013">
          <cell r="A28013" t="str">
            <v>Dulwich</v>
          </cell>
          <cell r="B28013">
            <v>5065</v>
          </cell>
          <cell r="C28013" t="str">
            <v>Adelaide</v>
          </cell>
          <cell r="D28013" t="str">
            <v>South Australia</v>
          </cell>
          <cell r="E28013" t="str">
            <v>SA</v>
          </cell>
        </row>
        <row r="28014">
          <cell r="A28014" t="str">
            <v>Glenside</v>
          </cell>
          <cell r="B28014">
            <v>5065</v>
          </cell>
          <cell r="C28014" t="str">
            <v>Adelaide</v>
          </cell>
          <cell r="D28014" t="str">
            <v>South Australia</v>
          </cell>
          <cell r="E28014" t="str">
            <v>SA</v>
          </cell>
        </row>
        <row r="28015">
          <cell r="A28015" t="str">
            <v>Linden Park</v>
          </cell>
          <cell r="B28015">
            <v>5065</v>
          </cell>
          <cell r="C28015" t="str">
            <v>Adelaide</v>
          </cell>
          <cell r="D28015" t="str">
            <v>South Australia</v>
          </cell>
          <cell r="E28015" t="str">
            <v>SA</v>
          </cell>
        </row>
        <row r="28016">
          <cell r="A28016" t="str">
            <v>Toorak Gardens</v>
          </cell>
          <cell r="B28016">
            <v>5065</v>
          </cell>
          <cell r="C28016" t="str">
            <v>Adelaide</v>
          </cell>
          <cell r="D28016" t="str">
            <v>South Australia</v>
          </cell>
          <cell r="E28016" t="str">
            <v>SA</v>
          </cell>
        </row>
        <row r="28017">
          <cell r="A28017" t="str">
            <v>Tusmore</v>
          </cell>
          <cell r="B28017">
            <v>5065</v>
          </cell>
          <cell r="C28017" t="str">
            <v>Adelaide</v>
          </cell>
          <cell r="D28017" t="str">
            <v>South Australia</v>
          </cell>
          <cell r="E28017" t="str">
            <v>SA</v>
          </cell>
        </row>
        <row r="28018">
          <cell r="A28018" t="str">
            <v>Beaumont</v>
          </cell>
          <cell r="B28018">
            <v>5066</v>
          </cell>
          <cell r="C28018" t="str">
            <v>Adelaide</v>
          </cell>
          <cell r="D28018" t="str">
            <v>South Australia</v>
          </cell>
          <cell r="E28018" t="str">
            <v>SA</v>
          </cell>
        </row>
        <row r="28019">
          <cell r="A28019" t="str">
            <v>Burnside</v>
          </cell>
          <cell r="B28019">
            <v>5066</v>
          </cell>
          <cell r="C28019" t="str">
            <v>Adelaide</v>
          </cell>
          <cell r="D28019" t="str">
            <v>South Australia</v>
          </cell>
          <cell r="E28019" t="str">
            <v>SA</v>
          </cell>
        </row>
        <row r="28020">
          <cell r="A28020" t="str">
            <v>Erindale</v>
          </cell>
          <cell r="B28020">
            <v>5066</v>
          </cell>
          <cell r="C28020" t="str">
            <v>Adelaide</v>
          </cell>
          <cell r="D28020" t="str">
            <v>South Australia</v>
          </cell>
          <cell r="E28020" t="str">
            <v>SA</v>
          </cell>
        </row>
        <row r="28021">
          <cell r="A28021" t="str">
            <v>Hazelwood Park</v>
          </cell>
          <cell r="B28021">
            <v>5066</v>
          </cell>
          <cell r="C28021" t="str">
            <v>Adelaide</v>
          </cell>
          <cell r="D28021" t="str">
            <v>South Australia</v>
          </cell>
          <cell r="E28021" t="str">
            <v>SA</v>
          </cell>
        </row>
        <row r="28022">
          <cell r="A28022" t="str">
            <v>Stonyfell</v>
          </cell>
          <cell r="B28022">
            <v>5066</v>
          </cell>
          <cell r="C28022" t="str">
            <v>Adelaide</v>
          </cell>
          <cell r="D28022" t="str">
            <v>South Australia</v>
          </cell>
          <cell r="E28022" t="str">
            <v>SA</v>
          </cell>
        </row>
        <row r="28023">
          <cell r="A28023" t="str">
            <v>Waterfall Gully</v>
          </cell>
          <cell r="B28023">
            <v>5066</v>
          </cell>
          <cell r="C28023" t="str">
            <v>Adelaide</v>
          </cell>
          <cell r="D28023" t="str">
            <v>South Australia</v>
          </cell>
          <cell r="E28023" t="str">
            <v>SA</v>
          </cell>
        </row>
        <row r="28024">
          <cell r="A28024" t="str">
            <v>Wattle Park</v>
          </cell>
          <cell r="B28024">
            <v>5066</v>
          </cell>
          <cell r="C28024" t="str">
            <v>Adelaide</v>
          </cell>
          <cell r="D28024" t="str">
            <v>South Australia</v>
          </cell>
          <cell r="E28024" t="str">
            <v>SA</v>
          </cell>
        </row>
        <row r="28025">
          <cell r="A28025" t="str">
            <v>Beulah Park</v>
          </cell>
          <cell r="B28025">
            <v>5067</v>
          </cell>
          <cell r="C28025" t="str">
            <v>Adelaide</v>
          </cell>
          <cell r="D28025" t="str">
            <v>South Australia</v>
          </cell>
          <cell r="E28025" t="str">
            <v>SA</v>
          </cell>
        </row>
        <row r="28026">
          <cell r="A28026" t="str">
            <v>Kent Town</v>
          </cell>
          <cell r="B28026">
            <v>5067</v>
          </cell>
          <cell r="C28026" t="str">
            <v>Adelaide</v>
          </cell>
          <cell r="D28026" t="str">
            <v>South Australia</v>
          </cell>
          <cell r="E28026" t="str">
            <v>SA</v>
          </cell>
        </row>
        <row r="28027">
          <cell r="A28027" t="str">
            <v>Norwood</v>
          </cell>
          <cell r="B28027">
            <v>5067</v>
          </cell>
          <cell r="C28027" t="str">
            <v>Adelaide</v>
          </cell>
          <cell r="D28027" t="str">
            <v>South Australia</v>
          </cell>
          <cell r="E28027" t="str">
            <v>SA</v>
          </cell>
        </row>
        <row r="28028">
          <cell r="A28028" t="str">
            <v>Norwood South</v>
          </cell>
          <cell r="B28028">
            <v>5067</v>
          </cell>
          <cell r="C28028" t="str">
            <v>Adelaide</v>
          </cell>
          <cell r="D28028" t="str">
            <v>South Australia</v>
          </cell>
          <cell r="E28028" t="str">
            <v>SA</v>
          </cell>
        </row>
        <row r="28029">
          <cell r="A28029" t="str">
            <v>Rose Park</v>
          </cell>
          <cell r="B28029">
            <v>5067</v>
          </cell>
          <cell r="C28029" t="str">
            <v>Adelaide</v>
          </cell>
          <cell r="D28029" t="str">
            <v>South Australia</v>
          </cell>
          <cell r="E28029" t="str">
            <v>SA</v>
          </cell>
        </row>
        <row r="28030">
          <cell r="A28030" t="str">
            <v>Heathpool</v>
          </cell>
          <cell r="B28030">
            <v>5068</v>
          </cell>
          <cell r="C28030" t="str">
            <v>Adelaide</v>
          </cell>
          <cell r="D28030" t="str">
            <v>South Australia</v>
          </cell>
          <cell r="E28030" t="str">
            <v>SA</v>
          </cell>
        </row>
        <row r="28031">
          <cell r="A28031" t="str">
            <v>Kensington</v>
          </cell>
          <cell r="B28031">
            <v>5068</v>
          </cell>
          <cell r="C28031" t="str">
            <v>Adelaide</v>
          </cell>
          <cell r="D28031" t="str">
            <v>South Australia</v>
          </cell>
          <cell r="E28031" t="str">
            <v>SA</v>
          </cell>
        </row>
        <row r="28032">
          <cell r="A28032" t="str">
            <v>Kensington Gardens</v>
          </cell>
          <cell r="B28032">
            <v>5068</v>
          </cell>
          <cell r="C28032" t="str">
            <v>Adelaide</v>
          </cell>
          <cell r="D28032" t="str">
            <v>South Australia</v>
          </cell>
          <cell r="E28032" t="str">
            <v>SA</v>
          </cell>
        </row>
        <row r="28033">
          <cell r="A28033" t="str">
            <v>Kensington Park</v>
          </cell>
          <cell r="B28033">
            <v>5068</v>
          </cell>
          <cell r="C28033" t="str">
            <v>Adelaide</v>
          </cell>
          <cell r="D28033" t="str">
            <v>South Australia</v>
          </cell>
          <cell r="E28033" t="str">
            <v>SA</v>
          </cell>
        </row>
        <row r="28034">
          <cell r="A28034" t="str">
            <v>Leabrook</v>
          </cell>
          <cell r="B28034">
            <v>5068</v>
          </cell>
          <cell r="C28034" t="str">
            <v>Adelaide</v>
          </cell>
          <cell r="D28034" t="str">
            <v>South Australia</v>
          </cell>
          <cell r="E28034" t="str">
            <v>SA</v>
          </cell>
        </row>
        <row r="28035">
          <cell r="A28035" t="str">
            <v>Marryatville</v>
          </cell>
          <cell r="B28035">
            <v>5068</v>
          </cell>
          <cell r="C28035" t="str">
            <v>Adelaide</v>
          </cell>
          <cell r="D28035" t="str">
            <v>South Australia</v>
          </cell>
          <cell r="E28035" t="str">
            <v>SA</v>
          </cell>
        </row>
        <row r="28036">
          <cell r="A28036" t="str">
            <v>St Morris</v>
          </cell>
          <cell r="B28036">
            <v>5068</v>
          </cell>
          <cell r="C28036" t="str">
            <v>Adelaide</v>
          </cell>
          <cell r="D28036" t="str">
            <v>South Australia</v>
          </cell>
          <cell r="E28036" t="str">
            <v>SA</v>
          </cell>
        </row>
        <row r="28037">
          <cell r="A28037" t="str">
            <v>Trinity Gardens</v>
          </cell>
          <cell r="B28037">
            <v>5068</v>
          </cell>
          <cell r="C28037" t="str">
            <v>Adelaide</v>
          </cell>
          <cell r="D28037" t="str">
            <v>South Australia</v>
          </cell>
          <cell r="E28037" t="str">
            <v>SA</v>
          </cell>
        </row>
        <row r="28038">
          <cell r="A28038" t="str">
            <v>College Park</v>
          </cell>
          <cell r="B28038">
            <v>5069</v>
          </cell>
          <cell r="C28038" t="str">
            <v>Adelaide</v>
          </cell>
          <cell r="D28038" t="str">
            <v>South Australia</v>
          </cell>
          <cell r="E28038" t="str">
            <v>SA</v>
          </cell>
        </row>
        <row r="28039">
          <cell r="A28039" t="str">
            <v>Evandale</v>
          </cell>
          <cell r="B28039">
            <v>5069</v>
          </cell>
          <cell r="C28039" t="str">
            <v>Adelaide</v>
          </cell>
          <cell r="D28039" t="str">
            <v>South Australia</v>
          </cell>
          <cell r="E28039" t="str">
            <v>SA</v>
          </cell>
        </row>
        <row r="28040">
          <cell r="A28040" t="str">
            <v>Hackney</v>
          </cell>
          <cell r="B28040">
            <v>5069</v>
          </cell>
          <cell r="C28040" t="str">
            <v>Adelaide</v>
          </cell>
          <cell r="D28040" t="str">
            <v>South Australia</v>
          </cell>
          <cell r="E28040" t="str">
            <v>SA</v>
          </cell>
        </row>
        <row r="28041">
          <cell r="A28041" t="str">
            <v>Maylands</v>
          </cell>
          <cell r="B28041">
            <v>5069</v>
          </cell>
          <cell r="C28041" t="str">
            <v>Adelaide</v>
          </cell>
          <cell r="D28041" t="str">
            <v>South Australia</v>
          </cell>
          <cell r="E28041" t="str">
            <v>SA</v>
          </cell>
        </row>
        <row r="28042">
          <cell r="A28042" t="str">
            <v>St Peters</v>
          </cell>
          <cell r="B28042">
            <v>5069</v>
          </cell>
          <cell r="C28042" t="str">
            <v>Adelaide</v>
          </cell>
          <cell r="D28042" t="str">
            <v>South Australia</v>
          </cell>
          <cell r="E28042" t="str">
            <v>SA</v>
          </cell>
        </row>
        <row r="28043">
          <cell r="A28043" t="str">
            <v>Stepney</v>
          </cell>
          <cell r="B28043">
            <v>5069</v>
          </cell>
          <cell r="C28043" t="str">
            <v>Adelaide</v>
          </cell>
          <cell r="D28043" t="str">
            <v>South Australia</v>
          </cell>
          <cell r="E28043" t="str">
            <v>SA</v>
          </cell>
        </row>
        <row r="28044">
          <cell r="A28044" t="str">
            <v>Felixstow</v>
          </cell>
          <cell r="B28044">
            <v>5070</v>
          </cell>
          <cell r="C28044" t="str">
            <v>Adelaide</v>
          </cell>
          <cell r="D28044" t="str">
            <v>South Australia</v>
          </cell>
          <cell r="E28044" t="str">
            <v>SA</v>
          </cell>
        </row>
        <row r="28045">
          <cell r="A28045" t="str">
            <v>Firle</v>
          </cell>
          <cell r="B28045">
            <v>5070</v>
          </cell>
          <cell r="C28045" t="str">
            <v>Adelaide</v>
          </cell>
          <cell r="D28045" t="str">
            <v>South Australia</v>
          </cell>
          <cell r="E28045" t="str">
            <v>SA</v>
          </cell>
        </row>
        <row r="28046">
          <cell r="A28046" t="str">
            <v>Glynde</v>
          </cell>
          <cell r="B28046">
            <v>5070</v>
          </cell>
          <cell r="C28046" t="str">
            <v>Adelaide</v>
          </cell>
          <cell r="D28046" t="str">
            <v>South Australia</v>
          </cell>
          <cell r="E28046" t="str">
            <v>SA</v>
          </cell>
        </row>
        <row r="28047">
          <cell r="A28047" t="str">
            <v>Glynde Plaza</v>
          </cell>
          <cell r="B28047">
            <v>5070</v>
          </cell>
          <cell r="C28047" t="str">
            <v>Adelaide</v>
          </cell>
          <cell r="D28047" t="str">
            <v>South Australia</v>
          </cell>
          <cell r="E28047" t="str">
            <v>SA</v>
          </cell>
        </row>
        <row r="28048">
          <cell r="A28048" t="str">
            <v>Joslin</v>
          </cell>
          <cell r="B28048">
            <v>5070</v>
          </cell>
          <cell r="C28048" t="str">
            <v>Adelaide</v>
          </cell>
          <cell r="D28048" t="str">
            <v>South Australia</v>
          </cell>
          <cell r="E28048" t="str">
            <v>SA</v>
          </cell>
        </row>
        <row r="28049">
          <cell r="A28049" t="str">
            <v>Marden</v>
          </cell>
          <cell r="B28049">
            <v>5070</v>
          </cell>
          <cell r="C28049" t="str">
            <v>Adelaide</v>
          </cell>
          <cell r="D28049" t="str">
            <v>South Australia</v>
          </cell>
          <cell r="E28049" t="str">
            <v>SA</v>
          </cell>
        </row>
        <row r="28050">
          <cell r="A28050" t="str">
            <v>Payneham</v>
          </cell>
          <cell r="B28050">
            <v>5070</v>
          </cell>
          <cell r="C28050" t="str">
            <v>Adelaide</v>
          </cell>
          <cell r="D28050" t="str">
            <v>South Australia</v>
          </cell>
          <cell r="E28050" t="str">
            <v>SA</v>
          </cell>
        </row>
        <row r="28051">
          <cell r="A28051" t="str">
            <v>Payneham South</v>
          </cell>
          <cell r="B28051">
            <v>5070</v>
          </cell>
          <cell r="C28051" t="str">
            <v>Adelaide</v>
          </cell>
          <cell r="D28051" t="str">
            <v>South Australia</v>
          </cell>
          <cell r="E28051" t="str">
            <v>SA</v>
          </cell>
        </row>
        <row r="28052">
          <cell r="A28052" t="str">
            <v>Royston Park</v>
          </cell>
          <cell r="B28052">
            <v>5070</v>
          </cell>
          <cell r="C28052" t="str">
            <v>Adelaide</v>
          </cell>
          <cell r="D28052" t="str">
            <v>South Australia</v>
          </cell>
          <cell r="E28052" t="str">
            <v>SA</v>
          </cell>
        </row>
        <row r="28053">
          <cell r="A28053" t="str">
            <v>Kent Town</v>
          </cell>
          <cell r="B28053">
            <v>5071</v>
          </cell>
          <cell r="C28053" t="str">
            <v>Adelaide</v>
          </cell>
          <cell r="D28053" t="str">
            <v>South Australia</v>
          </cell>
          <cell r="E28053" t="str">
            <v>SA</v>
          </cell>
        </row>
        <row r="28054">
          <cell r="A28054" t="str">
            <v>Auldana</v>
          </cell>
          <cell r="B28054">
            <v>5072</v>
          </cell>
          <cell r="C28054" t="str">
            <v>Adelaide</v>
          </cell>
          <cell r="D28054" t="str">
            <v>South Australia</v>
          </cell>
          <cell r="E28054" t="str">
            <v>SA</v>
          </cell>
        </row>
        <row r="28055">
          <cell r="A28055" t="str">
            <v>Magill</v>
          </cell>
          <cell r="B28055">
            <v>5072</v>
          </cell>
          <cell r="C28055" t="str">
            <v>Adelaide</v>
          </cell>
          <cell r="D28055" t="str">
            <v>South Australia</v>
          </cell>
          <cell r="E28055" t="str">
            <v>SA</v>
          </cell>
        </row>
        <row r="28056">
          <cell r="A28056" t="str">
            <v>Magill North</v>
          </cell>
          <cell r="B28056">
            <v>5072</v>
          </cell>
          <cell r="C28056" t="str">
            <v>Adelaide</v>
          </cell>
          <cell r="D28056" t="str">
            <v>South Australia</v>
          </cell>
          <cell r="E28056" t="str">
            <v>SA</v>
          </cell>
        </row>
        <row r="28057">
          <cell r="A28057" t="str">
            <v>Magill South</v>
          </cell>
          <cell r="B28057">
            <v>5072</v>
          </cell>
          <cell r="C28057" t="str">
            <v>Adelaide</v>
          </cell>
          <cell r="D28057" t="str">
            <v>South Australia</v>
          </cell>
          <cell r="E28057" t="str">
            <v>SA</v>
          </cell>
        </row>
        <row r="28058">
          <cell r="A28058" t="str">
            <v>Rosslyn Park</v>
          </cell>
          <cell r="B28058">
            <v>5072</v>
          </cell>
          <cell r="C28058" t="str">
            <v>Adelaide</v>
          </cell>
          <cell r="D28058" t="str">
            <v>South Australia</v>
          </cell>
          <cell r="E28058" t="str">
            <v>SA</v>
          </cell>
        </row>
        <row r="28059">
          <cell r="A28059" t="str">
            <v>Skye</v>
          </cell>
          <cell r="B28059">
            <v>5072</v>
          </cell>
          <cell r="C28059" t="str">
            <v>Adelaide</v>
          </cell>
          <cell r="D28059" t="str">
            <v>South Australia</v>
          </cell>
          <cell r="E28059" t="str">
            <v>SA</v>
          </cell>
        </row>
        <row r="28060">
          <cell r="A28060" t="str">
            <v>Teringie</v>
          </cell>
          <cell r="B28060">
            <v>5072</v>
          </cell>
          <cell r="C28060" t="str">
            <v>Adelaide</v>
          </cell>
          <cell r="D28060" t="str">
            <v>South Australia</v>
          </cell>
          <cell r="E28060" t="str">
            <v>SA</v>
          </cell>
        </row>
        <row r="28061">
          <cell r="A28061" t="str">
            <v>Woodforde</v>
          </cell>
          <cell r="B28061">
            <v>5072</v>
          </cell>
          <cell r="C28061" t="str">
            <v>Adelaide</v>
          </cell>
          <cell r="D28061" t="str">
            <v>South Australia</v>
          </cell>
          <cell r="E28061" t="str">
            <v>SA</v>
          </cell>
        </row>
        <row r="28062">
          <cell r="A28062" t="str">
            <v>Hectorville</v>
          </cell>
          <cell r="B28062">
            <v>5073</v>
          </cell>
          <cell r="C28062" t="str">
            <v>Adelaide</v>
          </cell>
          <cell r="D28062" t="str">
            <v>South Australia</v>
          </cell>
          <cell r="E28062" t="str">
            <v>SA</v>
          </cell>
        </row>
        <row r="28063">
          <cell r="A28063" t="str">
            <v>Rostrevor</v>
          </cell>
          <cell r="B28063">
            <v>5073</v>
          </cell>
          <cell r="C28063" t="str">
            <v>Adelaide</v>
          </cell>
          <cell r="D28063" t="str">
            <v>South Australia</v>
          </cell>
          <cell r="E28063" t="str">
            <v>SA</v>
          </cell>
        </row>
        <row r="28064">
          <cell r="A28064" t="str">
            <v>Tranmere</v>
          </cell>
          <cell r="B28064">
            <v>5073</v>
          </cell>
          <cell r="C28064" t="str">
            <v>Adelaide</v>
          </cell>
          <cell r="D28064" t="str">
            <v>South Australia</v>
          </cell>
          <cell r="E28064" t="str">
            <v>SA</v>
          </cell>
        </row>
        <row r="28065">
          <cell r="A28065" t="str">
            <v>Tranmere North</v>
          </cell>
          <cell r="B28065">
            <v>5073</v>
          </cell>
          <cell r="C28065" t="str">
            <v>Adelaide</v>
          </cell>
          <cell r="D28065" t="str">
            <v>South Australia</v>
          </cell>
          <cell r="E28065" t="str">
            <v>SA</v>
          </cell>
        </row>
        <row r="28066">
          <cell r="A28066" t="str">
            <v>Campbelltown</v>
          </cell>
          <cell r="B28066">
            <v>5074</v>
          </cell>
          <cell r="C28066" t="str">
            <v>Adelaide</v>
          </cell>
          <cell r="D28066" t="str">
            <v>South Australia</v>
          </cell>
          <cell r="E28066" t="str">
            <v>SA</v>
          </cell>
        </row>
        <row r="28067">
          <cell r="A28067" t="str">
            <v>Newton</v>
          </cell>
          <cell r="B28067">
            <v>5074</v>
          </cell>
          <cell r="C28067" t="str">
            <v>Adelaide</v>
          </cell>
          <cell r="D28067" t="str">
            <v>South Australia</v>
          </cell>
          <cell r="E28067" t="str">
            <v>SA</v>
          </cell>
        </row>
        <row r="28068">
          <cell r="A28068" t="str">
            <v>Dernancourt</v>
          </cell>
          <cell r="B28068">
            <v>5075</v>
          </cell>
          <cell r="C28068" t="str">
            <v>Adelaide</v>
          </cell>
          <cell r="D28068" t="str">
            <v>South Australia</v>
          </cell>
          <cell r="E28068" t="str">
            <v>SA</v>
          </cell>
        </row>
        <row r="28069">
          <cell r="A28069" t="str">
            <v>Paradise</v>
          </cell>
          <cell r="B28069">
            <v>5075</v>
          </cell>
          <cell r="C28069" t="str">
            <v>Adelaide</v>
          </cell>
          <cell r="D28069" t="str">
            <v>South Australia</v>
          </cell>
          <cell r="E28069" t="str">
            <v>SA</v>
          </cell>
        </row>
        <row r="28070">
          <cell r="A28070" t="str">
            <v>Athelstone</v>
          </cell>
          <cell r="B28070">
            <v>5076</v>
          </cell>
          <cell r="C28070" t="str">
            <v>Adelaide</v>
          </cell>
          <cell r="D28070" t="str">
            <v>South Australia</v>
          </cell>
          <cell r="E28070" t="str">
            <v>SA</v>
          </cell>
        </row>
        <row r="28071">
          <cell r="A28071" t="str">
            <v>Castambul</v>
          </cell>
          <cell r="B28071">
            <v>5076</v>
          </cell>
          <cell r="C28071" t="str">
            <v>Adelaide</v>
          </cell>
          <cell r="D28071" t="str">
            <v>South Australia</v>
          </cell>
          <cell r="E28071" t="str">
            <v>SA</v>
          </cell>
        </row>
        <row r="28072">
          <cell r="A28072" t="str">
            <v>Collinswood</v>
          </cell>
          <cell r="B28072">
            <v>5081</v>
          </cell>
          <cell r="C28072" t="str">
            <v>Adelaide</v>
          </cell>
          <cell r="D28072" t="str">
            <v>South Australia</v>
          </cell>
          <cell r="E28072" t="str">
            <v>SA</v>
          </cell>
        </row>
        <row r="28073">
          <cell r="A28073" t="str">
            <v>Gilberton</v>
          </cell>
          <cell r="B28073">
            <v>5081</v>
          </cell>
          <cell r="C28073" t="str">
            <v>Adelaide</v>
          </cell>
          <cell r="D28073" t="str">
            <v>South Australia</v>
          </cell>
          <cell r="E28073" t="str">
            <v>SA</v>
          </cell>
        </row>
        <row r="28074">
          <cell r="A28074" t="str">
            <v>Medindie</v>
          </cell>
          <cell r="B28074">
            <v>5081</v>
          </cell>
          <cell r="C28074" t="str">
            <v>Adelaide</v>
          </cell>
          <cell r="D28074" t="str">
            <v>South Australia</v>
          </cell>
          <cell r="E28074" t="str">
            <v>SA</v>
          </cell>
        </row>
        <row r="28075">
          <cell r="A28075" t="str">
            <v>Medindie Gardens</v>
          </cell>
          <cell r="B28075">
            <v>5081</v>
          </cell>
          <cell r="C28075" t="str">
            <v>Adelaide</v>
          </cell>
          <cell r="D28075" t="str">
            <v>South Australia</v>
          </cell>
          <cell r="E28075" t="str">
            <v>SA</v>
          </cell>
        </row>
        <row r="28076">
          <cell r="A28076" t="str">
            <v>Vale Park</v>
          </cell>
          <cell r="B28076">
            <v>5081</v>
          </cell>
          <cell r="C28076" t="str">
            <v>Adelaide</v>
          </cell>
          <cell r="D28076" t="str">
            <v>South Australia</v>
          </cell>
          <cell r="E28076" t="str">
            <v>SA</v>
          </cell>
        </row>
        <row r="28077">
          <cell r="A28077" t="str">
            <v>Walkerville</v>
          </cell>
          <cell r="B28077">
            <v>5081</v>
          </cell>
          <cell r="C28077" t="str">
            <v>Adelaide</v>
          </cell>
          <cell r="D28077" t="str">
            <v>South Australia</v>
          </cell>
          <cell r="E28077" t="str">
            <v>SA</v>
          </cell>
        </row>
        <row r="28078">
          <cell r="A28078" t="str">
            <v>Fitzroy</v>
          </cell>
          <cell r="B28078">
            <v>5082</v>
          </cell>
          <cell r="C28078" t="str">
            <v>Adelaide</v>
          </cell>
          <cell r="D28078" t="str">
            <v>South Australia</v>
          </cell>
          <cell r="E28078" t="str">
            <v>SA</v>
          </cell>
        </row>
        <row r="28079">
          <cell r="A28079" t="str">
            <v>Ovingham</v>
          </cell>
          <cell r="B28079">
            <v>5082</v>
          </cell>
          <cell r="C28079" t="str">
            <v>Adelaide</v>
          </cell>
          <cell r="D28079" t="str">
            <v>South Australia</v>
          </cell>
          <cell r="E28079" t="str">
            <v>SA</v>
          </cell>
        </row>
        <row r="28080">
          <cell r="A28080" t="str">
            <v>Prospect</v>
          </cell>
          <cell r="B28080">
            <v>5082</v>
          </cell>
          <cell r="C28080" t="str">
            <v>Adelaide</v>
          </cell>
          <cell r="D28080" t="str">
            <v>South Australia</v>
          </cell>
          <cell r="E28080" t="str">
            <v>SA</v>
          </cell>
        </row>
        <row r="28081">
          <cell r="A28081" t="str">
            <v>Prospect East</v>
          </cell>
          <cell r="B28081">
            <v>5082</v>
          </cell>
          <cell r="C28081" t="str">
            <v>Adelaide</v>
          </cell>
          <cell r="D28081" t="str">
            <v>South Australia</v>
          </cell>
          <cell r="E28081" t="str">
            <v>SA</v>
          </cell>
        </row>
        <row r="28082">
          <cell r="A28082" t="str">
            <v>Prospect West</v>
          </cell>
          <cell r="B28082">
            <v>5082</v>
          </cell>
          <cell r="C28082" t="str">
            <v>Adelaide</v>
          </cell>
          <cell r="D28082" t="str">
            <v>South Australia</v>
          </cell>
          <cell r="E28082" t="str">
            <v>SA</v>
          </cell>
        </row>
        <row r="28083">
          <cell r="A28083" t="str">
            <v>Thorngate</v>
          </cell>
          <cell r="B28083">
            <v>5082</v>
          </cell>
          <cell r="C28083" t="str">
            <v>Adelaide</v>
          </cell>
          <cell r="D28083" t="str">
            <v>South Australia</v>
          </cell>
          <cell r="E28083" t="str">
            <v>SA</v>
          </cell>
        </row>
        <row r="28084">
          <cell r="A28084" t="str">
            <v>Broadview</v>
          </cell>
          <cell r="B28084">
            <v>5083</v>
          </cell>
          <cell r="C28084" t="str">
            <v>Adelaide</v>
          </cell>
          <cell r="D28084" t="str">
            <v>South Australia</v>
          </cell>
          <cell r="E28084" t="str">
            <v>SA</v>
          </cell>
        </row>
        <row r="28085">
          <cell r="A28085" t="str">
            <v>Nailsworth</v>
          </cell>
          <cell r="B28085">
            <v>5083</v>
          </cell>
          <cell r="C28085" t="str">
            <v>Adelaide</v>
          </cell>
          <cell r="D28085" t="str">
            <v>South Australia</v>
          </cell>
          <cell r="E28085" t="str">
            <v>SA</v>
          </cell>
        </row>
        <row r="28086">
          <cell r="A28086" t="str">
            <v>Sefton Park</v>
          </cell>
          <cell r="B28086">
            <v>5083</v>
          </cell>
          <cell r="C28086" t="str">
            <v>Adelaide</v>
          </cell>
          <cell r="D28086" t="str">
            <v>South Australia</v>
          </cell>
          <cell r="E28086" t="str">
            <v>SA</v>
          </cell>
        </row>
        <row r="28087">
          <cell r="A28087" t="str">
            <v>Blair Athol</v>
          </cell>
          <cell r="B28087">
            <v>5084</v>
          </cell>
          <cell r="C28087" t="str">
            <v>Adelaide</v>
          </cell>
          <cell r="D28087" t="str">
            <v>South Australia</v>
          </cell>
          <cell r="E28087" t="str">
            <v>SA</v>
          </cell>
        </row>
        <row r="28088">
          <cell r="A28088" t="str">
            <v>Blair Athol West</v>
          </cell>
          <cell r="B28088">
            <v>5084</v>
          </cell>
          <cell r="C28088" t="str">
            <v>Adelaide</v>
          </cell>
          <cell r="D28088" t="str">
            <v>South Australia</v>
          </cell>
          <cell r="E28088" t="str">
            <v>SA</v>
          </cell>
        </row>
        <row r="28089">
          <cell r="A28089" t="str">
            <v>Kilburn</v>
          </cell>
          <cell r="B28089">
            <v>5084</v>
          </cell>
          <cell r="C28089" t="str">
            <v>Adelaide</v>
          </cell>
          <cell r="D28089" t="str">
            <v>South Australia</v>
          </cell>
          <cell r="E28089" t="str">
            <v>SA</v>
          </cell>
        </row>
        <row r="28090">
          <cell r="A28090" t="str">
            <v>Kilburn North</v>
          </cell>
          <cell r="B28090">
            <v>5084</v>
          </cell>
          <cell r="C28090" t="str">
            <v>Adelaide</v>
          </cell>
          <cell r="D28090" t="str">
            <v>South Australia</v>
          </cell>
          <cell r="E28090" t="str">
            <v>SA</v>
          </cell>
        </row>
        <row r="28091">
          <cell r="A28091" t="str">
            <v>Clearview</v>
          </cell>
          <cell r="B28091">
            <v>5085</v>
          </cell>
          <cell r="C28091" t="str">
            <v>Adelaide</v>
          </cell>
          <cell r="D28091" t="str">
            <v>South Australia</v>
          </cell>
          <cell r="E28091" t="str">
            <v>SA</v>
          </cell>
        </row>
        <row r="28092">
          <cell r="A28092" t="str">
            <v>Enfield</v>
          </cell>
          <cell r="B28092">
            <v>5085</v>
          </cell>
          <cell r="C28092" t="str">
            <v>Adelaide</v>
          </cell>
          <cell r="D28092" t="str">
            <v>South Australia</v>
          </cell>
          <cell r="E28092" t="str">
            <v>SA</v>
          </cell>
        </row>
        <row r="28093">
          <cell r="A28093" t="str">
            <v>Enfield Plaza</v>
          </cell>
          <cell r="B28093">
            <v>5085</v>
          </cell>
          <cell r="C28093" t="str">
            <v>Adelaide</v>
          </cell>
          <cell r="D28093" t="str">
            <v>South Australia</v>
          </cell>
          <cell r="E28093" t="str">
            <v>SA</v>
          </cell>
        </row>
        <row r="28094">
          <cell r="A28094" t="str">
            <v>Northfield</v>
          </cell>
          <cell r="B28094">
            <v>5085</v>
          </cell>
          <cell r="C28094" t="str">
            <v>Adelaide</v>
          </cell>
          <cell r="D28094" t="str">
            <v>South Australia</v>
          </cell>
          <cell r="E28094" t="str">
            <v>SA</v>
          </cell>
        </row>
        <row r="28095">
          <cell r="A28095" t="str">
            <v>Northgate</v>
          </cell>
          <cell r="B28095">
            <v>5085</v>
          </cell>
          <cell r="C28095" t="str">
            <v>Adelaide</v>
          </cell>
          <cell r="D28095" t="str">
            <v>South Australia</v>
          </cell>
          <cell r="E28095" t="str">
            <v>SA</v>
          </cell>
        </row>
        <row r="28096">
          <cell r="A28096" t="str">
            <v>Gilles Plains</v>
          </cell>
          <cell r="B28096">
            <v>5086</v>
          </cell>
          <cell r="C28096" t="str">
            <v>Adelaide</v>
          </cell>
          <cell r="D28096" t="str">
            <v>South Australia</v>
          </cell>
          <cell r="E28096" t="str">
            <v>SA</v>
          </cell>
        </row>
        <row r="28097">
          <cell r="A28097" t="str">
            <v>Greenacres</v>
          </cell>
          <cell r="B28097">
            <v>5086</v>
          </cell>
          <cell r="C28097" t="str">
            <v>Adelaide</v>
          </cell>
          <cell r="D28097" t="str">
            <v>South Australia</v>
          </cell>
          <cell r="E28097" t="str">
            <v>SA</v>
          </cell>
        </row>
        <row r="28098">
          <cell r="A28098" t="str">
            <v>Hampstead Gardens</v>
          </cell>
          <cell r="B28098">
            <v>5086</v>
          </cell>
          <cell r="C28098" t="str">
            <v>Adelaide</v>
          </cell>
          <cell r="D28098" t="str">
            <v>South Australia</v>
          </cell>
          <cell r="E28098" t="str">
            <v>SA</v>
          </cell>
        </row>
        <row r="28099">
          <cell r="A28099" t="str">
            <v>Hillcrest</v>
          </cell>
          <cell r="B28099">
            <v>5086</v>
          </cell>
          <cell r="C28099" t="str">
            <v>Adelaide</v>
          </cell>
          <cell r="D28099" t="str">
            <v>South Australia</v>
          </cell>
          <cell r="E28099" t="str">
            <v>SA</v>
          </cell>
        </row>
        <row r="28100">
          <cell r="A28100" t="str">
            <v>Manningham</v>
          </cell>
          <cell r="B28100">
            <v>5086</v>
          </cell>
          <cell r="C28100" t="str">
            <v>Adelaide</v>
          </cell>
          <cell r="D28100" t="str">
            <v>South Australia</v>
          </cell>
          <cell r="E28100" t="str">
            <v>SA</v>
          </cell>
        </row>
        <row r="28101">
          <cell r="A28101" t="str">
            <v>Oakden</v>
          </cell>
          <cell r="B28101">
            <v>5086</v>
          </cell>
          <cell r="C28101" t="str">
            <v>Adelaide</v>
          </cell>
          <cell r="D28101" t="str">
            <v>South Australia</v>
          </cell>
          <cell r="E28101" t="str">
            <v>SA</v>
          </cell>
        </row>
        <row r="28102">
          <cell r="A28102" t="str">
            <v>Klemzig</v>
          </cell>
          <cell r="B28102">
            <v>5087</v>
          </cell>
          <cell r="C28102" t="str">
            <v>Adelaide</v>
          </cell>
          <cell r="D28102" t="str">
            <v>South Australia</v>
          </cell>
          <cell r="E28102" t="str">
            <v>SA</v>
          </cell>
        </row>
        <row r="28103">
          <cell r="A28103" t="str">
            <v>Windsor Gardens</v>
          </cell>
          <cell r="B28103">
            <v>5087</v>
          </cell>
          <cell r="C28103" t="str">
            <v>Adelaide</v>
          </cell>
          <cell r="D28103" t="str">
            <v>South Australia</v>
          </cell>
          <cell r="E28103" t="str">
            <v>SA</v>
          </cell>
        </row>
        <row r="28104">
          <cell r="A28104" t="str">
            <v>Holden Hill</v>
          </cell>
          <cell r="B28104">
            <v>5088</v>
          </cell>
          <cell r="C28104" t="str">
            <v>Adelaide</v>
          </cell>
          <cell r="D28104" t="str">
            <v>South Australia</v>
          </cell>
          <cell r="E28104" t="str">
            <v>SA</v>
          </cell>
        </row>
        <row r="28105">
          <cell r="A28105" t="str">
            <v>Highbury</v>
          </cell>
          <cell r="B28105">
            <v>5089</v>
          </cell>
          <cell r="C28105" t="str">
            <v>Adelaide</v>
          </cell>
          <cell r="D28105" t="str">
            <v>South Australia</v>
          </cell>
          <cell r="E28105" t="str">
            <v>SA</v>
          </cell>
        </row>
        <row r="28106">
          <cell r="A28106" t="str">
            <v>Banksia Park</v>
          </cell>
          <cell r="B28106">
            <v>5091</v>
          </cell>
          <cell r="C28106" t="str">
            <v>Adelaide</v>
          </cell>
          <cell r="D28106" t="str">
            <v>South Australia</v>
          </cell>
          <cell r="E28106" t="str">
            <v>SA</v>
          </cell>
        </row>
        <row r="28107">
          <cell r="A28107" t="str">
            <v>Tea Tree Gully</v>
          </cell>
          <cell r="B28107">
            <v>5091</v>
          </cell>
          <cell r="C28107" t="str">
            <v>Adelaide</v>
          </cell>
          <cell r="D28107" t="str">
            <v>South Australia</v>
          </cell>
          <cell r="E28107" t="str">
            <v>SA</v>
          </cell>
        </row>
        <row r="28108">
          <cell r="A28108" t="str">
            <v>Vista</v>
          </cell>
          <cell r="B28108">
            <v>5091</v>
          </cell>
          <cell r="C28108" t="str">
            <v>Adelaide</v>
          </cell>
          <cell r="D28108" t="str">
            <v>South Australia</v>
          </cell>
          <cell r="E28108" t="str">
            <v>SA</v>
          </cell>
        </row>
        <row r="28109">
          <cell r="A28109" t="str">
            <v>Modbury</v>
          </cell>
          <cell r="B28109">
            <v>5092</v>
          </cell>
          <cell r="C28109" t="str">
            <v>Adelaide</v>
          </cell>
          <cell r="D28109" t="str">
            <v>South Australia</v>
          </cell>
          <cell r="E28109" t="str">
            <v>SA</v>
          </cell>
        </row>
        <row r="28110">
          <cell r="A28110" t="str">
            <v>Modbury Heights</v>
          </cell>
          <cell r="B28110">
            <v>5092</v>
          </cell>
          <cell r="C28110" t="str">
            <v>Adelaide</v>
          </cell>
          <cell r="D28110" t="str">
            <v>South Australia</v>
          </cell>
          <cell r="E28110" t="str">
            <v>SA</v>
          </cell>
        </row>
        <row r="28111">
          <cell r="A28111" t="str">
            <v>Modbury North</v>
          </cell>
          <cell r="B28111">
            <v>5092</v>
          </cell>
          <cell r="C28111" t="str">
            <v>Adelaide</v>
          </cell>
          <cell r="D28111" t="str">
            <v>South Australia</v>
          </cell>
          <cell r="E28111" t="str">
            <v>SA</v>
          </cell>
        </row>
        <row r="28112">
          <cell r="A28112" t="str">
            <v>Para Vista</v>
          </cell>
          <cell r="B28112">
            <v>5093</v>
          </cell>
          <cell r="C28112" t="str">
            <v>Adelaide</v>
          </cell>
          <cell r="D28112" t="str">
            <v>South Australia</v>
          </cell>
          <cell r="E28112" t="str">
            <v>SA</v>
          </cell>
        </row>
        <row r="28113">
          <cell r="A28113" t="str">
            <v>Valley View</v>
          </cell>
          <cell r="B28113">
            <v>5093</v>
          </cell>
          <cell r="C28113" t="str">
            <v>Adelaide</v>
          </cell>
          <cell r="D28113" t="str">
            <v>South Australia</v>
          </cell>
          <cell r="E28113" t="str">
            <v>SA</v>
          </cell>
        </row>
        <row r="28114">
          <cell r="A28114" t="str">
            <v>Cavan</v>
          </cell>
          <cell r="B28114">
            <v>5094</v>
          </cell>
          <cell r="C28114" t="str">
            <v>Adelaide</v>
          </cell>
          <cell r="D28114" t="str">
            <v>South Australia</v>
          </cell>
          <cell r="E28114" t="str">
            <v>SA</v>
          </cell>
        </row>
        <row r="28115">
          <cell r="A28115" t="str">
            <v>Dry Creek</v>
          </cell>
          <cell r="B28115">
            <v>5094</v>
          </cell>
          <cell r="C28115" t="str">
            <v>Adelaide</v>
          </cell>
          <cell r="D28115" t="str">
            <v>South Australia</v>
          </cell>
          <cell r="E28115" t="str">
            <v>SA</v>
          </cell>
        </row>
        <row r="28116">
          <cell r="A28116" t="str">
            <v>Gepps Cross</v>
          </cell>
          <cell r="B28116">
            <v>5094</v>
          </cell>
          <cell r="C28116" t="str">
            <v>Adelaide</v>
          </cell>
          <cell r="D28116" t="str">
            <v>South Australia</v>
          </cell>
          <cell r="E28116" t="str">
            <v>SA</v>
          </cell>
        </row>
        <row r="28117">
          <cell r="A28117" t="str">
            <v>Mawson Lakes</v>
          </cell>
          <cell r="B28117">
            <v>5095</v>
          </cell>
          <cell r="C28117" t="str">
            <v>Adelaide</v>
          </cell>
          <cell r="D28117" t="str">
            <v>South Australia</v>
          </cell>
          <cell r="E28117" t="str">
            <v>SA</v>
          </cell>
        </row>
        <row r="28118">
          <cell r="A28118" t="str">
            <v>Pooraka</v>
          </cell>
          <cell r="B28118">
            <v>5095</v>
          </cell>
          <cell r="C28118" t="str">
            <v>Adelaide</v>
          </cell>
          <cell r="D28118" t="str">
            <v>South Australia</v>
          </cell>
          <cell r="E28118" t="str">
            <v>SA</v>
          </cell>
        </row>
        <row r="28119">
          <cell r="A28119" t="str">
            <v>The Levels</v>
          </cell>
          <cell r="B28119">
            <v>5095</v>
          </cell>
          <cell r="C28119" t="str">
            <v>Adelaide</v>
          </cell>
          <cell r="D28119" t="str">
            <v>South Australia</v>
          </cell>
          <cell r="E28119" t="str">
            <v>SA</v>
          </cell>
        </row>
        <row r="28120">
          <cell r="A28120" t="str">
            <v>Gulfview Heights</v>
          </cell>
          <cell r="B28120">
            <v>5096</v>
          </cell>
          <cell r="C28120" t="str">
            <v>Adelaide</v>
          </cell>
          <cell r="D28120" t="str">
            <v>South Australia</v>
          </cell>
          <cell r="E28120" t="str">
            <v>SA</v>
          </cell>
        </row>
        <row r="28121">
          <cell r="A28121" t="str">
            <v>Para Hills</v>
          </cell>
          <cell r="B28121">
            <v>5096</v>
          </cell>
          <cell r="C28121" t="str">
            <v>Adelaide</v>
          </cell>
          <cell r="D28121" t="str">
            <v>South Australia</v>
          </cell>
          <cell r="E28121" t="str">
            <v>SA</v>
          </cell>
        </row>
        <row r="28122">
          <cell r="A28122" t="str">
            <v>Para Hills West</v>
          </cell>
          <cell r="B28122">
            <v>5096</v>
          </cell>
          <cell r="C28122" t="str">
            <v>Adelaide</v>
          </cell>
          <cell r="D28122" t="str">
            <v>South Australia</v>
          </cell>
          <cell r="E28122" t="str">
            <v>SA</v>
          </cell>
        </row>
        <row r="28123">
          <cell r="A28123" t="str">
            <v>Redwood Park</v>
          </cell>
          <cell r="B28123">
            <v>5097</v>
          </cell>
          <cell r="C28123" t="str">
            <v>Adelaide</v>
          </cell>
          <cell r="D28123" t="str">
            <v>South Australia</v>
          </cell>
          <cell r="E28123" t="str">
            <v>SA</v>
          </cell>
        </row>
        <row r="28124">
          <cell r="A28124" t="str">
            <v>Ridgehaven</v>
          </cell>
          <cell r="B28124">
            <v>5097</v>
          </cell>
          <cell r="C28124" t="str">
            <v>Adelaide</v>
          </cell>
          <cell r="D28124" t="str">
            <v>South Australia</v>
          </cell>
          <cell r="E28124" t="str">
            <v>SA</v>
          </cell>
        </row>
        <row r="28125">
          <cell r="A28125" t="str">
            <v>St Agnes</v>
          </cell>
          <cell r="B28125">
            <v>5097</v>
          </cell>
          <cell r="C28125" t="str">
            <v>Adelaide</v>
          </cell>
          <cell r="D28125" t="str">
            <v>South Australia</v>
          </cell>
          <cell r="E28125" t="str">
            <v>SA</v>
          </cell>
        </row>
        <row r="28126">
          <cell r="A28126" t="str">
            <v>Ingle Farm</v>
          </cell>
          <cell r="B28126">
            <v>5098</v>
          </cell>
          <cell r="C28126" t="str">
            <v>Adelaide</v>
          </cell>
          <cell r="D28126" t="str">
            <v>South Australia</v>
          </cell>
          <cell r="E28126" t="str">
            <v>SA</v>
          </cell>
        </row>
        <row r="28127">
          <cell r="A28127" t="str">
            <v>Walkley Heights</v>
          </cell>
          <cell r="B28127">
            <v>5098</v>
          </cell>
          <cell r="C28127" t="str">
            <v>Adelaide</v>
          </cell>
          <cell r="D28127" t="str">
            <v>South Australia</v>
          </cell>
          <cell r="E28127" t="str">
            <v>SA</v>
          </cell>
        </row>
        <row r="28128">
          <cell r="A28128" t="str">
            <v>Parafield</v>
          </cell>
          <cell r="B28128">
            <v>5106</v>
          </cell>
          <cell r="C28128" t="str">
            <v>Adelaide</v>
          </cell>
          <cell r="D28128" t="str">
            <v>South Australia</v>
          </cell>
          <cell r="E28128" t="str">
            <v>SA</v>
          </cell>
        </row>
        <row r="28129">
          <cell r="A28129" t="str">
            <v>Parafield Airport</v>
          </cell>
          <cell r="B28129">
            <v>5106</v>
          </cell>
          <cell r="C28129" t="str">
            <v>Adelaide</v>
          </cell>
          <cell r="D28129" t="str">
            <v>South Australia</v>
          </cell>
          <cell r="E28129" t="str">
            <v>SA</v>
          </cell>
        </row>
        <row r="28130">
          <cell r="A28130" t="str">
            <v>Salisbury South</v>
          </cell>
          <cell r="B28130">
            <v>5106</v>
          </cell>
          <cell r="C28130" t="str">
            <v>Adelaide</v>
          </cell>
          <cell r="D28130" t="str">
            <v>South Australia</v>
          </cell>
          <cell r="E28130" t="str">
            <v>SA</v>
          </cell>
        </row>
        <row r="28131">
          <cell r="A28131" t="str">
            <v>Green Fields</v>
          </cell>
          <cell r="B28131">
            <v>5107</v>
          </cell>
          <cell r="C28131" t="str">
            <v>Adelaide</v>
          </cell>
          <cell r="D28131" t="str">
            <v>South Australia</v>
          </cell>
          <cell r="E28131" t="str">
            <v>SA</v>
          </cell>
        </row>
        <row r="28132">
          <cell r="A28132" t="str">
            <v>Parafield Gardens</v>
          </cell>
          <cell r="B28132">
            <v>5107</v>
          </cell>
          <cell r="C28132" t="str">
            <v>Adelaide</v>
          </cell>
          <cell r="D28132" t="str">
            <v>South Australia</v>
          </cell>
          <cell r="E28132" t="str">
            <v>SA</v>
          </cell>
        </row>
        <row r="28133">
          <cell r="A28133" t="str">
            <v>Paralowie</v>
          </cell>
          <cell r="B28133">
            <v>5108</v>
          </cell>
          <cell r="C28133" t="str">
            <v>Adelaide</v>
          </cell>
          <cell r="D28133" t="str">
            <v>South Australia</v>
          </cell>
          <cell r="E28133" t="str">
            <v>SA</v>
          </cell>
        </row>
        <row r="28134">
          <cell r="A28134" t="str">
            <v>Salisbury</v>
          </cell>
          <cell r="B28134">
            <v>5108</v>
          </cell>
          <cell r="C28134" t="str">
            <v>Adelaide</v>
          </cell>
          <cell r="D28134" t="str">
            <v>South Australia</v>
          </cell>
          <cell r="E28134" t="str">
            <v>SA</v>
          </cell>
        </row>
        <row r="28135">
          <cell r="A28135" t="str">
            <v>Salisbury Downs</v>
          </cell>
          <cell r="B28135">
            <v>5108</v>
          </cell>
          <cell r="C28135" t="str">
            <v>Adelaide</v>
          </cell>
          <cell r="D28135" t="str">
            <v>South Australia</v>
          </cell>
          <cell r="E28135" t="str">
            <v>SA</v>
          </cell>
        </row>
        <row r="28136">
          <cell r="A28136" t="str">
            <v>Salisbury North</v>
          </cell>
          <cell r="B28136">
            <v>5108</v>
          </cell>
          <cell r="C28136" t="str">
            <v>Adelaide</v>
          </cell>
          <cell r="D28136" t="str">
            <v>South Australia</v>
          </cell>
          <cell r="E28136" t="str">
            <v>SA</v>
          </cell>
        </row>
        <row r="28137">
          <cell r="A28137" t="str">
            <v>Salisbury North Whites Road</v>
          </cell>
          <cell r="B28137">
            <v>5108</v>
          </cell>
          <cell r="C28137" t="str">
            <v>Adelaide</v>
          </cell>
          <cell r="D28137" t="str">
            <v>South Australia</v>
          </cell>
          <cell r="E28137" t="str">
            <v>SA</v>
          </cell>
        </row>
        <row r="28138">
          <cell r="A28138" t="str">
            <v>Brahma Lodge</v>
          </cell>
          <cell r="B28138">
            <v>5109</v>
          </cell>
          <cell r="C28138" t="str">
            <v>Adelaide</v>
          </cell>
          <cell r="D28138" t="str">
            <v>South Australia</v>
          </cell>
          <cell r="E28138" t="str">
            <v>SA</v>
          </cell>
        </row>
        <row r="28139">
          <cell r="A28139" t="str">
            <v>Salisbury East</v>
          </cell>
          <cell r="B28139">
            <v>5109</v>
          </cell>
          <cell r="C28139" t="str">
            <v>Adelaide</v>
          </cell>
          <cell r="D28139" t="str">
            <v>South Australia</v>
          </cell>
          <cell r="E28139" t="str">
            <v>SA</v>
          </cell>
        </row>
        <row r="28140">
          <cell r="A28140" t="str">
            <v>Salisbury East Northbri Ave</v>
          </cell>
          <cell r="B28140">
            <v>5109</v>
          </cell>
          <cell r="C28140" t="str">
            <v>Adelaide</v>
          </cell>
          <cell r="D28140" t="str">
            <v>South Australia</v>
          </cell>
          <cell r="E28140" t="str">
            <v>SA</v>
          </cell>
        </row>
        <row r="28141">
          <cell r="A28141" t="str">
            <v>Salisbury Heights</v>
          </cell>
          <cell r="B28141">
            <v>5109</v>
          </cell>
          <cell r="C28141" t="str">
            <v>Adelaide</v>
          </cell>
          <cell r="D28141" t="str">
            <v>South Australia</v>
          </cell>
          <cell r="E28141" t="str">
            <v>SA</v>
          </cell>
        </row>
        <row r="28142">
          <cell r="A28142" t="str">
            <v>Salisbury Park</v>
          </cell>
          <cell r="B28142">
            <v>5109</v>
          </cell>
          <cell r="C28142" t="str">
            <v>Adelaide</v>
          </cell>
          <cell r="D28142" t="str">
            <v>South Australia</v>
          </cell>
          <cell r="E28142" t="str">
            <v>SA</v>
          </cell>
        </row>
        <row r="28143">
          <cell r="A28143" t="str">
            <v>Salisbury Plain</v>
          </cell>
          <cell r="B28143">
            <v>5109</v>
          </cell>
          <cell r="C28143" t="str">
            <v>Adelaide</v>
          </cell>
          <cell r="D28143" t="str">
            <v>South Australia</v>
          </cell>
          <cell r="E28143" t="str">
            <v>SA</v>
          </cell>
        </row>
        <row r="28144">
          <cell r="A28144" t="str">
            <v>Bolivar</v>
          </cell>
          <cell r="B28144">
            <v>5110</v>
          </cell>
          <cell r="C28144" t="str">
            <v>Adelaide</v>
          </cell>
          <cell r="D28144" t="str">
            <v>South Australia</v>
          </cell>
          <cell r="E28144" t="str">
            <v>SA</v>
          </cell>
        </row>
        <row r="28145">
          <cell r="A28145" t="str">
            <v>Burton</v>
          </cell>
          <cell r="B28145">
            <v>5110</v>
          </cell>
          <cell r="C28145" t="str">
            <v>Adelaide</v>
          </cell>
          <cell r="D28145" t="str">
            <v>South Australia</v>
          </cell>
          <cell r="E28145" t="str">
            <v>SA</v>
          </cell>
        </row>
        <row r="28146">
          <cell r="A28146" t="str">
            <v>Direk</v>
          </cell>
          <cell r="B28146">
            <v>5110</v>
          </cell>
          <cell r="C28146" t="str">
            <v>Adelaide</v>
          </cell>
          <cell r="D28146" t="str">
            <v>South Australia</v>
          </cell>
          <cell r="E28146" t="str">
            <v>SA</v>
          </cell>
        </row>
        <row r="28147">
          <cell r="A28147" t="str">
            <v>Globe Derby Park</v>
          </cell>
          <cell r="B28147">
            <v>5110</v>
          </cell>
          <cell r="C28147" t="str">
            <v>Adelaide</v>
          </cell>
          <cell r="D28147" t="str">
            <v>South Australia</v>
          </cell>
          <cell r="E28147" t="str">
            <v>SA</v>
          </cell>
        </row>
        <row r="28148">
          <cell r="A28148" t="str">
            <v>St Kilda</v>
          </cell>
          <cell r="B28148">
            <v>5110</v>
          </cell>
          <cell r="C28148" t="str">
            <v>Adelaide</v>
          </cell>
          <cell r="D28148" t="str">
            <v>South Australia</v>
          </cell>
          <cell r="E28148" t="str">
            <v>SA</v>
          </cell>
        </row>
        <row r="28149">
          <cell r="A28149" t="str">
            <v>Waterloo Corner</v>
          </cell>
          <cell r="B28149">
            <v>5110</v>
          </cell>
          <cell r="C28149" t="str">
            <v>Adelaide</v>
          </cell>
          <cell r="D28149" t="str">
            <v>South Australia</v>
          </cell>
          <cell r="E28149" t="str">
            <v>SA</v>
          </cell>
        </row>
        <row r="28150">
          <cell r="A28150" t="str">
            <v>Edinburgh</v>
          </cell>
          <cell r="B28150">
            <v>5111</v>
          </cell>
          <cell r="C28150" t="str">
            <v>Adelaide</v>
          </cell>
          <cell r="D28150" t="str">
            <v>South Australia</v>
          </cell>
          <cell r="E28150" t="str">
            <v>SA</v>
          </cell>
        </row>
        <row r="28151">
          <cell r="A28151" t="str">
            <v>Elizabeth</v>
          </cell>
          <cell r="B28151">
            <v>5112</v>
          </cell>
          <cell r="C28151" t="str">
            <v>Adelaide</v>
          </cell>
          <cell r="D28151" t="str">
            <v>South Australia</v>
          </cell>
          <cell r="E28151" t="str">
            <v>SA</v>
          </cell>
        </row>
        <row r="28152">
          <cell r="A28152" t="str">
            <v>Elizabeth East</v>
          </cell>
          <cell r="B28152">
            <v>5112</v>
          </cell>
          <cell r="C28152" t="str">
            <v>Adelaide</v>
          </cell>
          <cell r="D28152" t="str">
            <v>South Australia</v>
          </cell>
          <cell r="E28152" t="str">
            <v>SA</v>
          </cell>
        </row>
        <row r="28153">
          <cell r="A28153" t="str">
            <v>Elizabeth Grove</v>
          </cell>
          <cell r="B28153">
            <v>5112</v>
          </cell>
          <cell r="C28153" t="str">
            <v>Adelaide</v>
          </cell>
          <cell r="D28153" t="str">
            <v>South Australia</v>
          </cell>
          <cell r="E28153" t="str">
            <v>SA</v>
          </cell>
        </row>
        <row r="28154">
          <cell r="A28154" t="str">
            <v>Elizabeth South</v>
          </cell>
          <cell r="B28154">
            <v>5112</v>
          </cell>
          <cell r="C28154" t="str">
            <v>Adelaide</v>
          </cell>
          <cell r="D28154" t="str">
            <v>South Australia</v>
          </cell>
          <cell r="E28154" t="str">
            <v>SA</v>
          </cell>
        </row>
        <row r="28155">
          <cell r="A28155" t="str">
            <v>Elizabeth Vale</v>
          </cell>
          <cell r="B28155">
            <v>5112</v>
          </cell>
          <cell r="C28155" t="str">
            <v>Adelaide</v>
          </cell>
          <cell r="D28155" t="str">
            <v>South Australia</v>
          </cell>
          <cell r="E28155" t="str">
            <v>SA</v>
          </cell>
        </row>
        <row r="28156">
          <cell r="A28156" t="str">
            <v>Hillbank</v>
          </cell>
          <cell r="B28156">
            <v>5112</v>
          </cell>
          <cell r="C28156" t="str">
            <v>Adelaide</v>
          </cell>
          <cell r="D28156" t="str">
            <v>South Australia</v>
          </cell>
          <cell r="E28156" t="str">
            <v>SA</v>
          </cell>
        </row>
        <row r="28157">
          <cell r="A28157" t="str">
            <v>Davoren Park</v>
          </cell>
          <cell r="B28157">
            <v>5113</v>
          </cell>
          <cell r="C28157" t="str">
            <v>Adelaide</v>
          </cell>
          <cell r="D28157" t="str">
            <v>South Australia</v>
          </cell>
          <cell r="E28157" t="str">
            <v>SA</v>
          </cell>
        </row>
        <row r="28158">
          <cell r="A28158" t="str">
            <v>Davoren Park North</v>
          </cell>
          <cell r="B28158">
            <v>5113</v>
          </cell>
          <cell r="C28158" t="str">
            <v>Adelaide</v>
          </cell>
          <cell r="D28158" t="str">
            <v>South Australia</v>
          </cell>
          <cell r="E28158" t="str">
            <v>SA</v>
          </cell>
        </row>
        <row r="28159">
          <cell r="A28159" t="str">
            <v>Davoren Park South</v>
          </cell>
          <cell r="B28159">
            <v>5113</v>
          </cell>
          <cell r="C28159" t="str">
            <v>Adelaide</v>
          </cell>
          <cell r="D28159" t="str">
            <v>South Australia</v>
          </cell>
          <cell r="E28159" t="str">
            <v>SA</v>
          </cell>
        </row>
        <row r="28160">
          <cell r="A28160" t="str">
            <v>Elizabeth Downs</v>
          </cell>
          <cell r="B28160">
            <v>5113</v>
          </cell>
          <cell r="C28160" t="str">
            <v>Adelaide</v>
          </cell>
          <cell r="D28160" t="str">
            <v>South Australia</v>
          </cell>
          <cell r="E28160" t="str">
            <v>SA</v>
          </cell>
        </row>
        <row r="28161">
          <cell r="A28161" t="str">
            <v>Elizabeth North</v>
          </cell>
          <cell r="B28161">
            <v>5113</v>
          </cell>
          <cell r="C28161" t="str">
            <v>Adelaide</v>
          </cell>
          <cell r="D28161" t="str">
            <v>South Australia</v>
          </cell>
          <cell r="E28161" t="str">
            <v>SA</v>
          </cell>
        </row>
        <row r="28162">
          <cell r="A28162" t="str">
            <v>Elizabeth Park</v>
          </cell>
          <cell r="B28162">
            <v>5113</v>
          </cell>
          <cell r="C28162" t="str">
            <v>Adelaide</v>
          </cell>
          <cell r="D28162" t="str">
            <v>South Australia</v>
          </cell>
          <cell r="E28162" t="str">
            <v>SA</v>
          </cell>
        </row>
        <row r="28163">
          <cell r="A28163" t="str">
            <v>Elizabeth West</v>
          </cell>
          <cell r="B28163">
            <v>5113</v>
          </cell>
          <cell r="C28163" t="str">
            <v>Adelaide</v>
          </cell>
          <cell r="D28163" t="str">
            <v>South Australia</v>
          </cell>
          <cell r="E28163" t="str">
            <v>SA</v>
          </cell>
        </row>
        <row r="28164">
          <cell r="A28164" t="str">
            <v>Andrews Farm</v>
          </cell>
          <cell r="B28164">
            <v>5114</v>
          </cell>
          <cell r="C28164" t="str">
            <v>Adelaide</v>
          </cell>
          <cell r="D28164" t="str">
            <v>South Australia</v>
          </cell>
          <cell r="E28164" t="str">
            <v>SA</v>
          </cell>
        </row>
        <row r="28165">
          <cell r="A28165" t="str">
            <v>Blakeview</v>
          </cell>
          <cell r="B28165">
            <v>5114</v>
          </cell>
          <cell r="C28165" t="str">
            <v>Adelaide</v>
          </cell>
          <cell r="D28165" t="str">
            <v>South Australia</v>
          </cell>
          <cell r="E28165" t="str">
            <v>SA</v>
          </cell>
        </row>
        <row r="28166">
          <cell r="A28166" t="str">
            <v>Craigmore</v>
          </cell>
          <cell r="B28166">
            <v>5114</v>
          </cell>
          <cell r="C28166" t="str">
            <v>Adelaide</v>
          </cell>
          <cell r="D28166" t="str">
            <v>South Australia</v>
          </cell>
          <cell r="E28166" t="str">
            <v>SA</v>
          </cell>
        </row>
        <row r="28167">
          <cell r="A28167" t="str">
            <v>Gould Creek</v>
          </cell>
          <cell r="B28167">
            <v>5114</v>
          </cell>
          <cell r="C28167" t="str">
            <v>Adelaide</v>
          </cell>
          <cell r="D28167" t="str">
            <v>South Australia</v>
          </cell>
          <cell r="E28167" t="str">
            <v>SA</v>
          </cell>
        </row>
        <row r="28168">
          <cell r="A28168" t="str">
            <v>Humbug Scrub</v>
          </cell>
          <cell r="B28168">
            <v>5114</v>
          </cell>
          <cell r="C28168" t="str">
            <v>Adelaide</v>
          </cell>
          <cell r="D28168" t="str">
            <v>South Australia</v>
          </cell>
          <cell r="E28168" t="str">
            <v>SA</v>
          </cell>
        </row>
        <row r="28169">
          <cell r="A28169" t="str">
            <v>One Tree Hill</v>
          </cell>
          <cell r="B28169">
            <v>5114</v>
          </cell>
          <cell r="C28169" t="str">
            <v>Adelaide</v>
          </cell>
          <cell r="D28169" t="str">
            <v>South Australia</v>
          </cell>
          <cell r="E28169" t="str">
            <v>SA</v>
          </cell>
        </row>
        <row r="28170">
          <cell r="A28170" t="str">
            <v>Sampson Flat</v>
          </cell>
          <cell r="B28170">
            <v>5114</v>
          </cell>
          <cell r="C28170" t="str">
            <v>Adelaide</v>
          </cell>
          <cell r="D28170" t="str">
            <v>South Australia</v>
          </cell>
          <cell r="E28170" t="str">
            <v>SA</v>
          </cell>
        </row>
        <row r="28171">
          <cell r="A28171" t="str">
            <v>Smithfield</v>
          </cell>
          <cell r="B28171">
            <v>5114</v>
          </cell>
          <cell r="C28171" t="str">
            <v>Adelaide</v>
          </cell>
          <cell r="D28171" t="str">
            <v>South Australia</v>
          </cell>
          <cell r="E28171" t="str">
            <v>SA</v>
          </cell>
        </row>
        <row r="28172">
          <cell r="A28172" t="str">
            <v>Smithfield Plains</v>
          </cell>
          <cell r="B28172">
            <v>5114</v>
          </cell>
          <cell r="C28172" t="str">
            <v>Adelaide</v>
          </cell>
          <cell r="D28172" t="str">
            <v>South Australia</v>
          </cell>
          <cell r="E28172" t="str">
            <v>SA</v>
          </cell>
        </row>
        <row r="28173">
          <cell r="A28173" t="str">
            <v>Uleybury</v>
          </cell>
          <cell r="B28173">
            <v>5114</v>
          </cell>
          <cell r="C28173" t="str">
            <v>Adelaide</v>
          </cell>
          <cell r="D28173" t="str">
            <v>South Australia</v>
          </cell>
          <cell r="E28173" t="str">
            <v>SA</v>
          </cell>
        </row>
        <row r="28174">
          <cell r="A28174" t="str">
            <v>Yattalunga</v>
          </cell>
          <cell r="B28174">
            <v>5114</v>
          </cell>
          <cell r="C28174" t="str">
            <v>Adelaide</v>
          </cell>
          <cell r="D28174" t="str">
            <v>South Australia</v>
          </cell>
          <cell r="E28174" t="str">
            <v>SA</v>
          </cell>
        </row>
        <row r="28175">
          <cell r="A28175" t="str">
            <v>Kudla</v>
          </cell>
          <cell r="B28175">
            <v>5115</v>
          </cell>
          <cell r="C28175" t="str">
            <v>Adelaide</v>
          </cell>
          <cell r="D28175" t="str">
            <v>South Australia</v>
          </cell>
          <cell r="E28175" t="str">
            <v>SA</v>
          </cell>
        </row>
        <row r="28176">
          <cell r="A28176" t="str">
            <v>Munno Para</v>
          </cell>
          <cell r="B28176">
            <v>5115</v>
          </cell>
          <cell r="C28176" t="str">
            <v>Adelaide</v>
          </cell>
          <cell r="D28176" t="str">
            <v>South Australia</v>
          </cell>
          <cell r="E28176" t="str">
            <v>SA</v>
          </cell>
        </row>
        <row r="28177">
          <cell r="A28177" t="str">
            <v>Munno Para Downs</v>
          </cell>
          <cell r="B28177">
            <v>5115</v>
          </cell>
          <cell r="C28177" t="str">
            <v>Adelaide</v>
          </cell>
          <cell r="D28177" t="str">
            <v>South Australia</v>
          </cell>
          <cell r="E28177" t="str">
            <v>SA</v>
          </cell>
        </row>
        <row r="28178">
          <cell r="A28178" t="str">
            <v>Munno Para West</v>
          </cell>
          <cell r="B28178">
            <v>5115</v>
          </cell>
          <cell r="C28178" t="str">
            <v>Adelaide</v>
          </cell>
          <cell r="D28178" t="str">
            <v>South Australia</v>
          </cell>
          <cell r="E28178" t="str">
            <v>SA</v>
          </cell>
        </row>
        <row r="28179">
          <cell r="A28179" t="str">
            <v>Evanston</v>
          </cell>
          <cell r="B28179">
            <v>5116</v>
          </cell>
          <cell r="C28179" t="str">
            <v>Adelaide</v>
          </cell>
          <cell r="D28179" t="str">
            <v>South Australia</v>
          </cell>
          <cell r="E28179" t="str">
            <v>SA</v>
          </cell>
        </row>
        <row r="28180">
          <cell r="A28180" t="str">
            <v>Evanston Gardens</v>
          </cell>
          <cell r="B28180">
            <v>5116</v>
          </cell>
          <cell r="C28180" t="str">
            <v>Adelaide</v>
          </cell>
          <cell r="D28180" t="str">
            <v>South Australia</v>
          </cell>
          <cell r="E28180" t="str">
            <v>SA</v>
          </cell>
        </row>
        <row r="28181">
          <cell r="A28181" t="str">
            <v>Evanston Park</v>
          </cell>
          <cell r="B28181">
            <v>5116</v>
          </cell>
          <cell r="C28181" t="str">
            <v>Adelaide</v>
          </cell>
          <cell r="D28181" t="str">
            <v>South Australia</v>
          </cell>
          <cell r="E28181" t="str">
            <v>SA</v>
          </cell>
        </row>
        <row r="28182">
          <cell r="A28182" t="str">
            <v>Evanston South</v>
          </cell>
          <cell r="B28182">
            <v>5116</v>
          </cell>
          <cell r="C28182" t="str">
            <v>Adelaide</v>
          </cell>
          <cell r="D28182" t="str">
            <v>South Australia</v>
          </cell>
          <cell r="E28182" t="str">
            <v>SA</v>
          </cell>
        </row>
        <row r="28183">
          <cell r="A28183" t="str">
            <v>Hillier</v>
          </cell>
          <cell r="B28183">
            <v>5116</v>
          </cell>
          <cell r="C28183" t="str">
            <v>Adelaide</v>
          </cell>
          <cell r="D28183" t="str">
            <v>South Australia</v>
          </cell>
          <cell r="E28183" t="str">
            <v>SA</v>
          </cell>
        </row>
        <row r="28184">
          <cell r="A28184" t="str">
            <v>Angle Vale</v>
          </cell>
          <cell r="B28184">
            <v>5117</v>
          </cell>
          <cell r="C28184" t="str">
            <v>Adelaide</v>
          </cell>
          <cell r="D28184" t="str">
            <v>South Australia</v>
          </cell>
          <cell r="E28184" t="str">
            <v>SA</v>
          </cell>
        </row>
        <row r="28185">
          <cell r="A28185" t="str">
            <v>Bibaringa</v>
          </cell>
          <cell r="B28185">
            <v>5118</v>
          </cell>
          <cell r="C28185" t="str">
            <v>Adelaide</v>
          </cell>
          <cell r="D28185" t="str">
            <v>South Australia</v>
          </cell>
          <cell r="E28185" t="str">
            <v>SA</v>
          </cell>
        </row>
        <row r="28186">
          <cell r="A28186" t="str">
            <v>Buchfelde</v>
          </cell>
          <cell r="B28186">
            <v>5118</v>
          </cell>
          <cell r="C28186" t="str">
            <v>Adelaide</v>
          </cell>
          <cell r="D28186" t="str">
            <v>South Australia</v>
          </cell>
          <cell r="E28186" t="str">
            <v>SA</v>
          </cell>
        </row>
        <row r="28187">
          <cell r="A28187" t="str">
            <v>Concordia</v>
          </cell>
          <cell r="B28187">
            <v>5118</v>
          </cell>
          <cell r="C28187" t="str">
            <v>Adelaide</v>
          </cell>
          <cell r="D28187" t="str">
            <v>South Australia</v>
          </cell>
          <cell r="E28187" t="str">
            <v>SA</v>
          </cell>
        </row>
        <row r="28188">
          <cell r="A28188" t="str">
            <v>Gawler</v>
          </cell>
          <cell r="B28188">
            <v>5118</v>
          </cell>
          <cell r="C28188" t="str">
            <v>Adelaide</v>
          </cell>
          <cell r="D28188" t="str">
            <v>South Australia</v>
          </cell>
          <cell r="E28188" t="str">
            <v>SA</v>
          </cell>
        </row>
        <row r="28189">
          <cell r="A28189" t="str">
            <v>Gawler Belt</v>
          </cell>
          <cell r="B28189">
            <v>5118</v>
          </cell>
          <cell r="C28189" t="str">
            <v>Adelaide</v>
          </cell>
          <cell r="D28189" t="str">
            <v>South Australia</v>
          </cell>
          <cell r="E28189" t="str">
            <v>SA</v>
          </cell>
        </row>
        <row r="28190">
          <cell r="A28190" t="str">
            <v>Gawler East</v>
          </cell>
          <cell r="B28190">
            <v>5118</v>
          </cell>
          <cell r="C28190" t="str">
            <v>Adelaide</v>
          </cell>
          <cell r="D28190" t="str">
            <v>South Australia</v>
          </cell>
          <cell r="E28190" t="str">
            <v>SA</v>
          </cell>
        </row>
        <row r="28191">
          <cell r="A28191" t="str">
            <v>Gawler River</v>
          </cell>
          <cell r="B28191">
            <v>5118</v>
          </cell>
          <cell r="C28191" t="str">
            <v>Adelaide</v>
          </cell>
          <cell r="D28191" t="str">
            <v>South Australia</v>
          </cell>
          <cell r="E28191" t="str">
            <v>SA</v>
          </cell>
        </row>
        <row r="28192">
          <cell r="A28192" t="str">
            <v>Gawler South</v>
          </cell>
          <cell r="B28192">
            <v>5118</v>
          </cell>
          <cell r="C28192" t="str">
            <v>Adelaide</v>
          </cell>
          <cell r="D28192" t="str">
            <v>South Australia</v>
          </cell>
          <cell r="E28192" t="str">
            <v>SA</v>
          </cell>
        </row>
        <row r="28193">
          <cell r="A28193" t="str">
            <v>Gawler West</v>
          </cell>
          <cell r="B28193">
            <v>5118</v>
          </cell>
          <cell r="C28193" t="str">
            <v>Adelaide</v>
          </cell>
          <cell r="D28193" t="str">
            <v>South Australia</v>
          </cell>
          <cell r="E28193" t="str">
            <v>SA</v>
          </cell>
        </row>
        <row r="28194">
          <cell r="A28194" t="str">
            <v>Hewett</v>
          </cell>
          <cell r="B28194">
            <v>5118</v>
          </cell>
          <cell r="C28194" t="str">
            <v>Adelaide</v>
          </cell>
          <cell r="D28194" t="str">
            <v>South Australia</v>
          </cell>
          <cell r="E28194" t="str">
            <v>SA</v>
          </cell>
        </row>
        <row r="28195">
          <cell r="A28195" t="str">
            <v>Kalbeeba</v>
          </cell>
          <cell r="B28195">
            <v>5118</v>
          </cell>
          <cell r="C28195" t="str">
            <v>Adelaide</v>
          </cell>
          <cell r="D28195" t="str">
            <v>South Australia</v>
          </cell>
          <cell r="E28195" t="str">
            <v>SA</v>
          </cell>
        </row>
        <row r="28196">
          <cell r="A28196" t="str">
            <v>Kangaroo Flat</v>
          </cell>
          <cell r="B28196">
            <v>5118</v>
          </cell>
          <cell r="C28196" t="str">
            <v>Adelaide</v>
          </cell>
          <cell r="D28196" t="str">
            <v>South Australia</v>
          </cell>
          <cell r="E28196" t="str">
            <v>SA</v>
          </cell>
        </row>
        <row r="28197">
          <cell r="A28197" t="str">
            <v>Kingsford</v>
          </cell>
          <cell r="B28197">
            <v>5118</v>
          </cell>
          <cell r="C28197" t="str">
            <v>Adelaide</v>
          </cell>
          <cell r="D28197" t="str">
            <v>South Australia</v>
          </cell>
          <cell r="E28197" t="str">
            <v>SA</v>
          </cell>
        </row>
        <row r="28198">
          <cell r="A28198" t="str">
            <v>Reid</v>
          </cell>
          <cell r="B28198">
            <v>5118</v>
          </cell>
          <cell r="C28198" t="str">
            <v>Adelaide</v>
          </cell>
          <cell r="D28198" t="str">
            <v>South Australia</v>
          </cell>
          <cell r="E28198" t="str">
            <v>SA</v>
          </cell>
        </row>
        <row r="28199">
          <cell r="A28199" t="str">
            <v>Ward Belt</v>
          </cell>
          <cell r="B28199">
            <v>5118</v>
          </cell>
          <cell r="C28199" t="str">
            <v>Adelaide</v>
          </cell>
          <cell r="D28199" t="str">
            <v>South Australia</v>
          </cell>
          <cell r="E28199" t="str">
            <v>SA</v>
          </cell>
        </row>
        <row r="28200">
          <cell r="A28200" t="str">
            <v>Willaston</v>
          </cell>
          <cell r="B28200">
            <v>5118</v>
          </cell>
          <cell r="C28200" t="str">
            <v>Adelaide</v>
          </cell>
          <cell r="D28200" t="str">
            <v>South Australia</v>
          </cell>
          <cell r="E28200" t="str">
            <v>SA</v>
          </cell>
        </row>
        <row r="28201">
          <cell r="A28201" t="str">
            <v>Buckland Park</v>
          </cell>
          <cell r="B28201">
            <v>5120</v>
          </cell>
          <cell r="C28201" t="str">
            <v>Adelaide</v>
          </cell>
          <cell r="D28201" t="str">
            <v>South Australia</v>
          </cell>
          <cell r="E28201" t="str">
            <v>SA</v>
          </cell>
        </row>
        <row r="28202">
          <cell r="A28202" t="str">
            <v>Virginia</v>
          </cell>
          <cell r="B28202">
            <v>5120</v>
          </cell>
          <cell r="C28202" t="str">
            <v>Adelaide</v>
          </cell>
          <cell r="D28202" t="str">
            <v>South Australia</v>
          </cell>
          <cell r="E28202" t="str">
            <v>SA</v>
          </cell>
        </row>
        <row r="28203">
          <cell r="A28203" t="str">
            <v>Macdonald Park</v>
          </cell>
          <cell r="B28203">
            <v>5121</v>
          </cell>
          <cell r="C28203" t="str">
            <v>Adelaide</v>
          </cell>
          <cell r="D28203" t="str">
            <v>South Australia</v>
          </cell>
          <cell r="E28203" t="str">
            <v>SA</v>
          </cell>
        </row>
        <row r="28204">
          <cell r="A28204" t="str">
            <v>Penfield</v>
          </cell>
          <cell r="B28204">
            <v>5121</v>
          </cell>
          <cell r="C28204" t="str">
            <v>Adelaide</v>
          </cell>
          <cell r="D28204" t="str">
            <v>South Australia</v>
          </cell>
          <cell r="E28204" t="str">
            <v>SA</v>
          </cell>
        </row>
        <row r="28205">
          <cell r="A28205" t="str">
            <v>Penfield Gardens</v>
          </cell>
          <cell r="B28205">
            <v>5121</v>
          </cell>
          <cell r="C28205" t="str">
            <v>Adelaide</v>
          </cell>
          <cell r="D28205" t="str">
            <v>South Australia</v>
          </cell>
          <cell r="E28205" t="str">
            <v>SA</v>
          </cell>
        </row>
        <row r="28206">
          <cell r="A28206" t="str">
            <v>Golden Grove</v>
          </cell>
          <cell r="B28206">
            <v>5125</v>
          </cell>
          <cell r="C28206" t="str">
            <v>Adelaide</v>
          </cell>
          <cell r="D28206" t="str">
            <v>South Australia</v>
          </cell>
          <cell r="E28206" t="str">
            <v>SA</v>
          </cell>
        </row>
        <row r="28207">
          <cell r="A28207" t="str">
            <v>Golden Grove Village</v>
          </cell>
          <cell r="B28207">
            <v>5125</v>
          </cell>
          <cell r="C28207" t="str">
            <v>Adelaide</v>
          </cell>
          <cell r="D28207" t="str">
            <v>South Australia</v>
          </cell>
          <cell r="E28207" t="str">
            <v>SA</v>
          </cell>
        </row>
        <row r="28208">
          <cell r="A28208" t="str">
            <v>Greenwith</v>
          </cell>
          <cell r="B28208">
            <v>5125</v>
          </cell>
          <cell r="C28208" t="str">
            <v>Adelaide</v>
          </cell>
          <cell r="D28208" t="str">
            <v>South Australia</v>
          </cell>
          <cell r="E28208" t="str">
            <v>SA</v>
          </cell>
        </row>
        <row r="28209">
          <cell r="A28209" t="str">
            <v>Fairview Park</v>
          </cell>
          <cell r="B28209">
            <v>5126</v>
          </cell>
          <cell r="C28209" t="str">
            <v>Adelaide</v>
          </cell>
          <cell r="D28209" t="str">
            <v>South Australia</v>
          </cell>
          <cell r="E28209" t="str">
            <v>SA</v>
          </cell>
        </row>
        <row r="28210">
          <cell r="A28210" t="str">
            <v>Surrey Downs</v>
          </cell>
          <cell r="B28210">
            <v>5126</v>
          </cell>
          <cell r="C28210" t="str">
            <v>Adelaide</v>
          </cell>
          <cell r="D28210" t="str">
            <v>South Australia</v>
          </cell>
          <cell r="E28210" t="str">
            <v>SA</v>
          </cell>
        </row>
        <row r="28211">
          <cell r="A28211" t="str">
            <v>Yatala Vale</v>
          </cell>
          <cell r="B28211">
            <v>5126</v>
          </cell>
          <cell r="C28211" t="str">
            <v>Adelaide</v>
          </cell>
          <cell r="D28211" t="str">
            <v>South Australia</v>
          </cell>
          <cell r="E28211" t="str">
            <v>SA</v>
          </cell>
        </row>
        <row r="28212">
          <cell r="A28212" t="str">
            <v>Wynn Vale</v>
          </cell>
          <cell r="B28212">
            <v>5127</v>
          </cell>
          <cell r="C28212" t="str">
            <v>Adelaide</v>
          </cell>
          <cell r="D28212" t="str">
            <v>South Australia</v>
          </cell>
          <cell r="E28212" t="str">
            <v>SA</v>
          </cell>
        </row>
        <row r="28213">
          <cell r="A28213" t="str">
            <v>Houghton</v>
          </cell>
          <cell r="B28213">
            <v>5131</v>
          </cell>
          <cell r="C28213" t="str">
            <v>Adelaide</v>
          </cell>
          <cell r="D28213" t="str">
            <v>South Australia</v>
          </cell>
          <cell r="E28213" t="str">
            <v>SA</v>
          </cell>
        </row>
        <row r="28214">
          <cell r="A28214" t="str">
            <v>Lower Hermitage</v>
          </cell>
          <cell r="B28214">
            <v>5131</v>
          </cell>
          <cell r="C28214" t="str">
            <v>Adelaide</v>
          </cell>
          <cell r="D28214" t="str">
            <v>South Australia</v>
          </cell>
          <cell r="E28214" t="str">
            <v>SA</v>
          </cell>
        </row>
        <row r="28215">
          <cell r="A28215" t="str">
            <v>Upper Hermitage</v>
          </cell>
          <cell r="B28215">
            <v>5131</v>
          </cell>
          <cell r="C28215" t="str">
            <v>Adelaide</v>
          </cell>
          <cell r="D28215" t="str">
            <v>South Australia</v>
          </cell>
          <cell r="E28215" t="str">
            <v>SA</v>
          </cell>
        </row>
        <row r="28216">
          <cell r="A28216" t="str">
            <v>Paracombe</v>
          </cell>
          <cell r="B28216">
            <v>5132</v>
          </cell>
          <cell r="C28216" t="str">
            <v>Adelaide</v>
          </cell>
          <cell r="D28216" t="str">
            <v>South Australia</v>
          </cell>
          <cell r="E28216" t="str">
            <v>SA</v>
          </cell>
        </row>
        <row r="28217">
          <cell r="A28217" t="str">
            <v>Inglewood</v>
          </cell>
          <cell r="B28217">
            <v>5133</v>
          </cell>
          <cell r="C28217" t="str">
            <v>Adelaide</v>
          </cell>
          <cell r="D28217" t="str">
            <v>South Australia</v>
          </cell>
          <cell r="E28217" t="str">
            <v>SA</v>
          </cell>
        </row>
        <row r="28218">
          <cell r="A28218" t="str">
            <v>Cherryville</v>
          </cell>
          <cell r="B28218">
            <v>5134</v>
          </cell>
          <cell r="C28218" t="str">
            <v>Adelaide</v>
          </cell>
          <cell r="D28218" t="str">
            <v>South Australia</v>
          </cell>
          <cell r="E28218" t="str">
            <v>SA</v>
          </cell>
        </row>
        <row r="28219">
          <cell r="A28219" t="str">
            <v>Montacute</v>
          </cell>
          <cell r="B28219">
            <v>5134</v>
          </cell>
          <cell r="C28219" t="str">
            <v>Adelaide</v>
          </cell>
          <cell r="D28219" t="str">
            <v>South Australia</v>
          </cell>
          <cell r="E28219" t="str">
            <v>SA</v>
          </cell>
        </row>
        <row r="28220">
          <cell r="A28220" t="str">
            <v>Norton Summit</v>
          </cell>
          <cell r="B28220">
            <v>5136</v>
          </cell>
          <cell r="C28220" t="str">
            <v>Adelaide</v>
          </cell>
          <cell r="D28220" t="str">
            <v>South Australia</v>
          </cell>
          <cell r="E28220" t="str">
            <v>SA</v>
          </cell>
        </row>
        <row r="28221">
          <cell r="A28221" t="str">
            <v>Ashton</v>
          </cell>
          <cell r="B28221">
            <v>5137</v>
          </cell>
          <cell r="C28221" t="str">
            <v>Adelaide</v>
          </cell>
          <cell r="D28221" t="str">
            <v>South Australia</v>
          </cell>
          <cell r="E28221" t="str">
            <v>SA</v>
          </cell>
        </row>
        <row r="28222">
          <cell r="A28222" t="str">
            <v>Marble Hill</v>
          </cell>
          <cell r="B28222">
            <v>5137</v>
          </cell>
          <cell r="C28222" t="str">
            <v>Adelaide</v>
          </cell>
          <cell r="D28222" t="str">
            <v>South Australia</v>
          </cell>
          <cell r="E28222" t="str">
            <v>SA</v>
          </cell>
        </row>
        <row r="28223">
          <cell r="A28223" t="str">
            <v>Basket Range</v>
          </cell>
          <cell r="B28223">
            <v>5138</v>
          </cell>
          <cell r="C28223" t="str">
            <v>Adelaide</v>
          </cell>
          <cell r="D28223" t="str">
            <v>South Australia</v>
          </cell>
          <cell r="E28223" t="str">
            <v>SA</v>
          </cell>
        </row>
        <row r="28224">
          <cell r="A28224" t="str">
            <v>Forest Range</v>
          </cell>
          <cell r="B28224">
            <v>5139</v>
          </cell>
          <cell r="C28224" t="str">
            <v>Adelaide</v>
          </cell>
          <cell r="D28224" t="str">
            <v>South Australia</v>
          </cell>
          <cell r="E28224" t="str">
            <v>SA</v>
          </cell>
        </row>
        <row r="28225">
          <cell r="A28225" t="str">
            <v>Greenhill</v>
          </cell>
          <cell r="B28225">
            <v>5140</v>
          </cell>
          <cell r="C28225" t="str">
            <v>Adelaide</v>
          </cell>
          <cell r="D28225" t="str">
            <v>South Australia</v>
          </cell>
          <cell r="E28225" t="str">
            <v>SA</v>
          </cell>
        </row>
        <row r="28226">
          <cell r="A28226" t="str">
            <v>Horsnell Gully</v>
          </cell>
          <cell r="B28226">
            <v>5141</v>
          </cell>
          <cell r="C28226" t="str">
            <v>Adelaide</v>
          </cell>
          <cell r="D28226" t="str">
            <v>South Australia</v>
          </cell>
          <cell r="E28226" t="str">
            <v>SA</v>
          </cell>
        </row>
        <row r="28227">
          <cell r="A28227" t="str">
            <v>Summertown</v>
          </cell>
          <cell r="B28227">
            <v>5141</v>
          </cell>
          <cell r="C28227" t="str">
            <v>Adelaide</v>
          </cell>
          <cell r="D28227" t="str">
            <v>South Australia</v>
          </cell>
          <cell r="E28227" t="str">
            <v>SA</v>
          </cell>
        </row>
        <row r="28228">
          <cell r="A28228" t="str">
            <v>Uraidla</v>
          </cell>
          <cell r="B28228">
            <v>5142</v>
          </cell>
          <cell r="C28228" t="str">
            <v>Adelaide</v>
          </cell>
          <cell r="D28228" t="str">
            <v>South Australia</v>
          </cell>
          <cell r="E28228" t="str">
            <v>SA</v>
          </cell>
        </row>
        <row r="28229">
          <cell r="A28229" t="str">
            <v>Carey Gully</v>
          </cell>
          <cell r="B28229">
            <v>5144</v>
          </cell>
          <cell r="C28229" t="str">
            <v>Adelaide</v>
          </cell>
          <cell r="D28229" t="str">
            <v>South Australia</v>
          </cell>
          <cell r="E28229" t="str">
            <v>SA</v>
          </cell>
        </row>
        <row r="28230">
          <cell r="A28230" t="str">
            <v>Eagle On The Hill</v>
          </cell>
          <cell r="B28230">
            <v>5150</v>
          </cell>
          <cell r="C28230" t="str">
            <v>Adelaide</v>
          </cell>
          <cell r="D28230" t="str">
            <v>South Australia</v>
          </cell>
          <cell r="E28230" t="str">
            <v>SA</v>
          </cell>
        </row>
        <row r="28231">
          <cell r="A28231" t="str">
            <v>Cleland</v>
          </cell>
          <cell r="B28231">
            <v>5152</v>
          </cell>
          <cell r="C28231" t="str">
            <v>Adelaide</v>
          </cell>
          <cell r="D28231" t="str">
            <v>South Australia</v>
          </cell>
          <cell r="E28231" t="str">
            <v>SA</v>
          </cell>
        </row>
        <row r="28232">
          <cell r="A28232" t="str">
            <v>Crafers</v>
          </cell>
          <cell r="B28232">
            <v>5152</v>
          </cell>
          <cell r="C28232" t="str">
            <v>Adelaide</v>
          </cell>
          <cell r="D28232" t="str">
            <v>South Australia</v>
          </cell>
          <cell r="E28232" t="str">
            <v>SA</v>
          </cell>
        </row>
        <row r="28233">
          <cell r="A28233" t="str">
            <v>Crafers West</v>
          </cell>
          <cell r="B28233">
            <v>5152</v>
          </cell>
          <cell r="C28233" t="str">
            <v>Adelaide</v>
          </cell>
          <cell r="D28233" t="str">
            <v>South Australia</v>
          </cell>
          <cell r="E28233" t="str">
            <v>SA</v>
          </cell>
        </row>
        <row r="28234">
          <cell r="A28234" t="str">
            <v>Mount Lofty</v>
          </cell>
          <cell r="B28234">
            <v>5152</v>
          </cell>
          <cell r="C28234" t="str">
            <v>Adelaide</v>
          </cell>
          <cell r="D28234" t="str">
            <v>South Australia</v>
          </cell>
          <cell r="E28234" t="str">
            <v>SA</v>
          </cell>
        </row>
        <row r="28235">
          <cell r="A28235" t="str">
            <v>Stirling</v>
          </cell>
          <cell r="B28235">
            <v>5152</v>
          </cell>
          <cell r="C28235" t="str">
            <v>Adelaide</v>
          </cell>
          <cell r="D28235" t="str">
            <v>South Australia</v>
          </cell>
          <cell r="E28235" t="str">
            <v>SA</v>
          </cell>
        </row>
        <row r="28236">
          <cell r="A28236" t="str">
            <v>Biggs Flat</v>
          </cell>
          <cell r="B28236">
            <v>5153</v>
          </cell>
          <cell r="C28236" t="str">
            <v>Adelaide</v>
          </cell>
          <cell r="D28236" t="str">
            <v>South Australia</v>
          </cell>
          <cell r="E28236" t="str">
            <v>SA</v>
          </cell>
        </row>
        <row r="28237">
          <cell r="A28237" t="str">
            <v>Bradbury</v>
          </cell>
          <cell r="B28237">
            <v>5153</v>
          </cell>
          <cell r="C28237" t="str">
            <v>Adelaide</v>
          </cell>
          <cell r="D28237" t="str">
            <v>South Australia</v>
          </cell>
          <cell r="E28237" t="str">
            <v>SA</v>
          </cell>
        </row>
        <row r="28238">
          <cell r="A28238" t="str">
            <v>Chapel Hill</v>
          </cell>
          <cell r="B28238">
            <v>5153</v>
          </cell>
          <cell r="C28238" t="str">
            <v>Adelaide</v>
          </cell>
          <cell r="D28238" t="str">
            <v>South Australia</v>
          </cell>
          <cell r="E28238" t="str">
            <v>SA</v>
          </cell>
        </row>
        <row r="28239">
          <cell r="A28239" t="str">
            <v>Echunga</v>
          </cell>
          <cell r="B28239">
            <v>5153</v>
          </cell>
          <cell r="C28239" t="str">
            <v>Adelaide</v>
          </cell>
          <cell r="D28239" t="str">
            <v>South Australia</v>
          </cell>
          <cell r="E28239" t="str">
            <v>SA</v>
          </cell>
        </row>
        <row r="28240">
          <cell r="A28240" t="str">
            <v>Flaxley</v>
          </cell>
          <cell r="B28240">
            <v>5153</v>
          </cell>
          <cell r="C28240" t="str">
            <v>Adelaide</v>
          </cell>
          <cell r="D28240" t="str">
            <v>South Australia</v>
          </cell>
          <cell r="E28240" t="str">
            <v>SA</v>
          </cell>
        </row>
        <row r="28241">
          <cell r="A28241" t="str">
            <v>Green Hills Range</v>
          </cell>
          <cell r="B28241">
            <v>5153</v>
          </cell>
          <cell r="C28241" t="str">
            <v>Adelaide</v>
          </cell>
          <cell r="D28241" t="str">
            <v>South Australia</v>
          </cell>
          <cell r="E28241" t="str">
            <v>SA</v>
          </cell>
        </row>
        <row r="28242">
          <cell r="A28242" t="str">
            <v>Heathfield</v>
          </cell>
          <cell r="B28242">
            <v>5153</v>
          </cell>
          <cell r="C28242" t="str">
            <v>Adelaide</v>
          </cell>
          <cell r="D28242" t="str">
            <v>South Australia</v>
          </cell>
          <cell r="E28242" t="str">
            <v>SA</v>
          </cell>
        </row>
        <row r="28243">
          <cell r="A28243" t="str">
            <v>Ironbank</v>
          </cell>
          <cell r="B28243">
            <v>5153</v>
          </cell>
          <cell r="C28243" t="str">
            <v>Adelaide</v>
          </cell>
          <cell r="D28243" t="str">
            <v>South Australia</v>
          </cell>
          <cell r="E28243" t="str">
            <v>SA</v>
          </cell>
        </row>
        <row r="28244">
          <cell r="A28244" t="str">
            <v>Longwood</v>
          </cell>
          <cell r="B28244">
            <v>5153</v>
          </cell>
          <cell r="C28244" t="str">
            <v>Adelaide</v>
          </cell>
          <cell r="D28244" t="str">
            <v>South Australia</v>
          </cell>
          <cell r="E28244" t="str">
            <v>SA</v>
          </cell>
        </row>
        <row r="28245">
          <cell r="A28245" t="str">
            <v>Macclesfield</v>
          </cell>
          <cell r="B28245">
            <v>5153</v>
          </cell>
          <cell r="C28245" t="str">
            <v>Adelaide</v>
          </cell>
          <cell r="D28245" t="str">
            <v>South Australia</v>
          </cell>
          <cell r="E28245" t="str">
            <v>SA</v>
          </cell>
        </row>
        <row r="28246">
          <cell r="A28246" t="str">
            <v>Mylor</v>
          </cell>
          <cell r="B28246">
            <v>5153</v>
          </cell>
          <cell r="C28246" t="str">
            <v>Adelaide</v>
          </cell>
          <cell r="D28246" t="str">
            <v>South Australia</v>
          </cell>
          <cell r="E28246" t="str">
            <v>SA</v>
          </cell>
        </row>
        <row r="28247">
          <cell r="A28247" t="str">
            <v>Scott Creek</v>
          </cell>
          <cell r="B28247">
            <v>5153</v>
          </cell>
          <cell r="C28247" t="str">
            <v>Adelaide</v>
          </cell>
          <cell r="D28247" t="str">
            <v>South Australia</v>
          </cell>
          <cell r="E28247" t="str">
            <v>SA</v>
          </cell>
        </row>
        <row r="28248">
          <cell r="A28248" t="str">
            <v>Aldgate</v>
          </cell>
          <cell r="B28248">
            <v>5154</v>
          </cell>
          <cell r="C28248" t="str">
            <v>Adelaide</v>
          </cell>
          <cell r="D28248" t="str">
            <v>South Australia</v>
          </cell>
          <cell r="E28248" t="str">
            <v>SA</v>
          </cell>
        </row>
        <row r="28249">
          <cell r="A28249" t="str">
            <v>Bridgewater</v>
          </cell>
          <cell r="B28249">
            <v>5155</v>
          </cell>
          <cell r="C28249" t="str">
            <v>Adelaide</v>
          </cell>
          <cell r="D28249" t="str">
            <v>South Australia</v>
          </cell>
          <cell r="E28249" t="str">
            <v>SA</v>
          </cell>
        </row>
        <row r="28250">
          <cell r="A28250" t="str">
            <v>Mount George</v>
          </cell>
          <cell r="B28250">
            <v>5155</v>
          </cell>
          <cell r="C28250" t="str">
            <v>Adelaide</v>
          </cell>
          <cell r="D28250" t="str">
            <v>South Australia</v>
          </cell>
          <cell r="E28250" t="str">
            <v>SA</v>
          </cell>
        </row>
        <row r="28251">
          <cell r="A28251" t="str">
            <v>Upper Sturt</v>
          </cell>
          <cell r="B28251">
            <v>5156</v>
          </cell>
          <cell r="C28251" t="str">
            <v>Adelaide</v>
          </cell>
          <cell r="D28251" t="str">
            <v>South Australia</v>
          </cell>
          <cell r="E28251" t="str">
            <v>SA</v>
          </cell>
        </row>
        <row r="28252">
          <cell r="A28252" t="str">
            <v>Ashbourne</v>
          </cell>
          <cell r="B28252">
            <v>5157</v>
          </cell>
          <cell r="C28252" t="str">
            <v>Adelaide</v>
          </cell>
          <cell r="D28252" t="str">
            <v>South Australia</v>
          </cell>
          <cell r="E28252" t="str">
            <v>SA</v>
          </cell>
        </row>
        <row r="28253">
          <cell r="A28253" t="str">
            <v>Bull Creek</v>
          </cell>
          <cell r="B28253">
            <v>5157</v>
          </cell>
          <cell r="C28253" t="str">
            <v>Adelaide</v>
          </cell>
          <cell r="D28253" t="str">
            <v>South Australia</v>
          </cell>
          <cell r="E28253" t="str">
            <v>SA</v>
          </cell>
        </row>
        <row r="28254">
          <cell r="A28254" t="str">
            <v>Cherry Gardens</v>
          </cell>
          <cell r="B28254">
            <v>5157</v>
          </cell>
          <cell r="C28254" t="str">
            <v>Adelaide</v>
          </cell>
          <cell r="D28254" t="str">
            <v>South Australia</v>
          </cell>
          <cell r="E28254" t="str">
            <v>SA</v>
          </cell>
        </row>
        <row r="28255">
          <cell r="A28255" t="str">
            <v>Clarendon</v>
          </cell>
          <cell r="B28255">
            <v>5157</v>
          </cell>
          <cell r="C28255" t="str">
            <v>Adelaide</v>
          </cell>
          <cell r="D28255" t="str">
            <v>South Australia</v>
          </cell>
          <cell r="E28255" t="str">
            <v>SA</v>
          </cell>
        </row>
        <row r="28256">
          <cell r="A28256" t="str">
            <v>Coromandel East</v>
          </cell>
          <cell r="B28256">
            <v>5157</v>
          </cell>
          <cell r="C28256" t="str">
            <v>Adelaide</v>
          </cell>
          <cell r="D28256" t="str">
            <v>South Australia</v>
          </cell>
          <cell r="E28256" t="str">
            <v>SA</v>
          </cell>
        </row>
        <row r="28257">
          <cell r="A28257" t="str">
            <v>Dorset Vale</v>
          </cell>
          <cell r="B28257">
            <v>5157</v>
          </cell>
          <cell r="C28257" t="str">
            <v>Adelaide</v>
          </cell>
          <cell r="D28257" t="str">
            <v>South Australia</v>
          </cell>
          <cell r="E28257" t="str">
            <v>SA</v>
          </cell>
        </row>
        <row r="28258">
          <cell r="A28258" t="str">
            <v>Kangarilla</v>
          </cell>
          <cell r="B28258">
            <v>5157</v>
          </cell>
          <cell r="C28258" t="str">
            <v>Adelaide</v>
          </cell>
          <cell r="D28258" t="str">
            <v>South Australia</v>
          </cell>
          <cell r="E28258" t="str">
            <v>SA</v>
          </cell>
        </row>
        <row r="28259">
          <cell r="A28259" t="str">
            <v>Mcharg Creek</v>
          </cell>
          <cell r="B28259">
            <v>5157</v>
          </cell>
          <cell r="C28259" t="str">
            <v>Adelaide</v>
          </cell>
          <cell r="D28259" t="str">
            <v>South Australia</v>
          </cell>
          <cell r="E28259" t="str">
            <v>SA</v>
          </cell>
        </row>
        <row r="28260">
          <cell r="A28260" t="str">
            <v>Hallett Cove</v>
          </cell>
          <cell r="B28260">
            <v>5158</v>
          </cell>
          <cell r="C28260" t="str">
            <v>Adelaide</v>
          </cell>
          <cell r="D28260" t="str">
            <v>South Australia</v>
          </cell>
          <cell r="E28260" t="str">
            <v>SA</v>
          </cell>
        </row>
        <row r="28261">
          <cell r="A28261" t="str">
            <v>O'Halloran Hill</v>
          </cell>
          <cell r="B28261">
            <v>5158</v>
          </cell>
          <cell r="C28261" t="str">
            <v>Adelaide</v>
          </cell>
          <cell r="D28261" t="str">
            <v>South Australia</v>
          </cell>
          <cell r="E28261" t="str">
            <v>SA</v>
          </cell>
        </row>
        <row r="28262">
          <cell r="A28262" t="str">
            <v>Sheidow Park</v>
          </cell>
          <cell r="B28262">
            <v>5158</v>
          </cell>
          <cell r="C28262" t="str">
            <v>Adelaide</v>
          </cell>
          <cell r="D28262" t="str">
            <v>South Australia</v>
          </cell>
          <cell r="E28262" t="str">
            <v>SA</v>
          </cell>
        </row>
        <row r="28263">
          <cell r="A28263" t="str">
            <v>Trott Park</v>
          </cell>
          <cell r="B28263">
            <v>5158</v>
          </cell>
          <cell r="C28263" t="str">
            <v>Adelaide</v>
          </cell>
          <cell r="D28263" t="str">
            <v>South Australia</v>
          </cell>
          <cell r="E28263" t="str">
            <v>SA</v>
          </cell>
        </row>
        <row r="28264">
          <cell r="A28264" t="str">
            <v>Aberfoyle Park</v>
          </cell>
          <cell r="B28264">
            <v>5159</v>
          </cell>
          <cell r="C28264" t="str">
            <v>Adelaide</v>
          </cell>
          <cell r="D28264" t="str">
            <v>South Australia</v>
          </cell>
          <cell r="E28264" t="str">
            <v>SA</v>
          </cell>
        </row>
        <row r="28265">
          <cell r="A28265" t="str">
            <v>Chandlers Hill</v>
          </cell>
          <cell r="B28265">
            <v>5159</v>
          </cell>
          <cell r="C28265" t="str">
            <v>Adelaide</v>
          </cell>
          <cell r="D28265" t="str">
            <v>South Australia</v>
          </cell>
          <cell r="E28265" t="str">
            <v>SA</v>
          </cell>
        </row>
        <row r="28266">
          <cell r="A28266" t="str">
            <v>Flagstaff Hill</v>
          </cell>
          <cell r="B28266">
            <v>5159</v>
          </cell>
          <cell r="C28266" t="str">
            <v>Adelaide</v>
          </cell>
          <cell r="D28266" t="str">
            <v>South Australia</v>
          </cell>
          <cell r="E28266" t="str">
            <v>SA</v>
          </cell>
        </row>
        <row r="28267">
          <cell r="A28267" t="str">
            <v>Happy Valley</v>
          </cell>
          <cell r="B28267">
            <v>5159</v>
          </cell>
          <cell r="C28267" t="str">
            <v>Adelaide</v>
          </cell>
          <cell r="D28267" t="str">
            <v>South Australia</v>
          </cell>
          <cell r="E28267" t="str">
            <v>SA</v>
          </cell>
        </row>
        <row r="28268">
          <cell r="A28268" t="str">
            <v>Lonsdale</v>
          </cell>
          <cell r="B28268">
            <v>5160</v>
          </cell>
          <cell r="C28268" t="str">
            <v>Adelaide</v>
          </cell>
          <cell r="D28268" t="str">
            <v>South Australia</v>
          </cell>
          <cell r="E28268" t="str">
            <v>SA</v>
          </cell>
        </row>
        <row r="28269">
          <cell r="A28269" t="str">
            <v>Port Stanvac</v>
          </cell>
          <cell r="B28269">
            <v>5160</v>
          </cell>
          <cell r="C28269" t="str">
            <v>Adelaide</v>
          </cell>
          <cell r="D28269" t="str">
            <v>South Australia</v>
          </cell>
          <cell r="E28269" t="str">
            <v>SA</v>
          </cell>
        </row>
        <row r="28270">
          <cell r="A28270" t="str">
            <v>Old Reynella</v>
          </cell>
          <cell r="B28270">
            <v>5161</v>
          </cell>
          <cell r="C28270" t="str">
            <v>Adelaide</v>
          </cell>
          <cell r="D28270" t="str">
            <v>South Australia</v>
          </cell>
          <cell r="E28270" t="str">
            <v>SA</v>
          </cell>
        </row>
        <row r="28271">
          <cell r="A28271" t="str">
            <v>Reynella</v>
          </cell>
          <cell r="B28271">
            <v>5161</v>
          </cell>
          <cell r="C28271" t="str">
            <v>Adelaide</v>
          </cell>
          <cell r="D28271" t="str">
            <v>South Australia</v>
          </cell>
          <cell r="E28271" t="str">
            <v>SA</v>
          </cell>
        </row>
        <row r="28272">
          <cell r="A28272" t="str">
            <v>Reynella East</v>
          </cell>
          <cell r="B28272">
            <v>5161</v>
          </cell>
          <cell r="C28272" t="str">
            <v>Adelaide</v>
          </cell>
          <cell r="D28272" t="str">
            <v>South Australia</v>
          </cell>
          <cell r="E28272" t="str">
            <v>SA</v>
          </cell>
        </row>
        <row r="28273">
          <cell r="A28273" t="str">
            <v>Morphett Vale</v>
          </cell>
          <cell r="B28273">
            <v>5162</v>
          </cell>
          <cell r="C28273" t="str">
            <v>Adelaide</v>
          </cell>
          <cell r="D28273" t="str">
            <v>South Australia</v>
          </cell>
          <cell r="E28273" t="str">
            <v>SA</v>
          </cell>
        </row>
        <row r="28274">
          <cell r="A28274" t="str">
            <v>Woodcroft</v>
          </cell>
          <cell r="B28274">
            <v>5162</v>
          </cell>
          <cell r="C28274" t="str">
            <v>Adelaide</v>
          </cell>
          <cell r="D28274" t="str">
            <v>South Australia</v>
          </cell>
          <cell r="E28274" t="str">
            <v>SA</v>
          </cell>
        </row>
        <row r="28275">
          <cell r="A28275" t="str">
            <v>Hackham</v>
          </cell>
          <cell r="B28275">
            <v>5163</v>
          </cell>
          <cell r="C28275" t="str">
            <v>Adelaide</v>
          </cell>
          <cell r="D28275" t="str">
            <v>South Australia</v>
          </cell>
          <cell r="E28275" t="str">
            <v>SA</v>
          </cell>
        </row>
        <row r="28276">
          <cell r="A28276" t="str">
            <v>Hackham West</v>
          </cell>
          <cell r="B28276">
            <v>5163</v>
          </cell>
          <cell r="C28276" t="str">
            <v>Adelaide</v>
          </cell>
          <cell r="D28276" t="str">
            <v>South Australia</v>
          </cell>
          <cell r="E28276" t="str">
            <v>SA</v>
          </cell>
        </row>
        <row r="28277">
          <cell r="A28277" t="str">
            <v>Huntfield Heights</v>
          </cell>
          <cell r="B28277">
            <v>5163</v>
          </cell>
          <cell r="C28277" t="str">
            <v>Adelaide</v>
          </cell>
          <cell r="D28277" t="str">
            <v>South Australia</v>
          </cell>
          <cell r="E28277" t="str">
            <v>SA</v>
          </cell>
        </row>
        <row r="28278">
          <cell r="A28278" t="str">
            <v>Onkaparinga Hills</v>
          </cell>
          <cell r="B28278">
            <v>5163</v>
          </cell>
          <cell r="C28278" t="str">
            <v>Adelaide</v>
          </cell>
          <cell r="D28278" t="str">
            <v>South Australia</v>
          </cell>
          <cell r="E28278" t="str">
            <v>SA</v>
          </cell>
        </row>
        <row r="28279">
          <cell r="A28279" t="str">
            <v>Christie Downs</v>
          </cell>
          <cell r="B28279">
            <v>5164</v>
          </cell>
          <cell r="C28279" t="str">
            <v>Adelaide</v>
          </cell>
          <cell r="D28279" t="str">
            <v>South Australia</v>
          </cell>
          <cell r="E28279" t="str">
            <v>SA</v>
          </cell>
        </row>
        <row r="28280">
          <cell r="A28280" t="str">
            <v>Christies Beach</v>
          </cell>
          <cell r="B28280">
            <v>5165</v>
          </cell>
          <cell r="C28280" t="str">
            <v>Adelaide</v>
          </cell>
          <cell r="D28280" t="str">
            <v>South Australia</v>
          </cell>
          <cell r="E28280" t="str">
            <v>SA</v>
          </cell>
        </row>
        <row r="28281">
          <cell r="A28281" t="str">
            <v>Christies Beach North</v>
          </cell>
          <cell r="B28281">
            <v>5165</v>
          </cell>
          <cell r="C28281" t="str">
            <v>Adelaide</v>
          </cell>
          <cell r="D28281" t="str">
            <v>South Australia</v>
          </cell>
          <cell r="E28281" t="str">
            <v>SA</v>
          </cell>
        </row>
        <row r="28282">
          <cell r="A28282" t="str">
            <v>O'Sullivan Beach</v>
          </cell>
          <cell r="B28282">
            <v>5166</v>
          </cell>
          <cell r="C28282" t="str">
            <v>Adelaide</v>
          </cell>
          <cell r="D28282" t="str">
            <v>South Australia</v>
          </cell>
          <cell r="E28282" t="str">
            <v>SA</v>
          </cell>
        </row>
        <row r="28283">
          <cell r="A28283" t="str">
            <v>Port Noarlunga</v>
          </cell>
          <cell r="B28283">
            <v>5167</v>
          </cell>
          <cell r="C28283" t="str">
            <v>Adelaide</v>
          </cell>
          <cell r="D28283" t="str">
            <v>South Australia</v>
          </cell>
          <cell r="E28283" t="str">
            <v>SA</v>
          </cell>
        </row>
        <row r="28284">
          <cell r="A28284" t="str">
            <v>Port Noarlunga South</v>
          </cell>
          <cell r="B28284">
            <v>5167</v>
          </cell>
          <cell r="C28284" t="str">
            <v>Adelaide</v>
          </cell>
          <cell r="D28284" t="str">
            <v>South Australia</v>
          </cell>
          <cell r="E28284" t="str">
            <v>SA</v>
          </cell>
        </row>
        <row r="28285">
          <cell r="A28285" t="str">
            <v>Noarlunga Centre</v>
          </cell>
          <cell r="B28285">
            <v>5168</v>
          </cell>
          <cell r="C28285" t="str">
            <v>Adelaide</v>
          </cell>
          <cell r="D28285" t="str">
            <v>South Australia</v>
          </cell>
          <cell r="E28285" t="str">
            <v>SA</v>
          </cell>
        </row>
        <row r="28286">
          <cell r="A28286" t="str">
            <v>Noarlunga Downs</v>
          </cell>
          <cell r="B28286">
            <v>5168</v>
          </cell>
          <cell r="C28286" t="str">
            <v>Adelaide</v>
          </cell>
          <cell r="D28286" t="str">
            <v>South Australia</v>
          </cell>
          <cell r="E28286" t="str">
            <v>SA</v>
          </cell>
        </row>
        <row r="28287">
          <cell r="A28287" t="str">
            <v>Old Noarlunga</v>
          </cell>
          <cell r="B28287">
            <v>5168</v>
          </cell>
          <cell r="C28287" t="str">
            <v>Adelaide</v>
          </cell>
          <cell r="D28287" t="str">
            <v>South Australia</v>
          </cell>
          <cell r="E28287" t="str">
            <v>SA</v>
          </cell>
        </row>
        <row r="28288">
          <cell r="A28288" t="str">
            <v>Moana</v>
          </cell>
          <cell r="B28288">
            <v>5169</v>
          </cell>
          <cell r="C28288" t="str">
            <v>Adelaide</v>
          </cell>
          <cell r="D28288" t="str">
            <v>South Australia</v>
          </cell>
          <cell r="E28288" t="str">
            <v>SA</v>
          </cell>
        </row>
        <row r="28289">
          <cell r="A28289" t="str">
            <v>Seaford</v>
          </cell>
          <cell r="B28289">
            <v>5169</v>
          </cell>
          <cell r="C28289" t="str">
            <v>Adelaide</v>
          </cell>
          <cell r="D28289" t="str">
            <v>South Australia</v>
          </cell>
          <cell r="E28289" t="str">
            <v>SA</v>
          </cell>
        </row>
        <row r="28290">
          <cell r="A28290" t="str">
            <v>Seaford Heights</v>
          </cell>
          <cell r="B28290">
            <v>5169</v>
          </cell>
          <cell r="C28290" t="str">
            <v>Adelaide</v>
          </cell>
          <cell r="D28290" t="str">
            <v>South Australia</v>
          </cell>
          <cell r="E28290" t="str">
            <v>SA</v>
          </cell>
        </row>
        <row r="28291">
          <cell r="A28291" t="str">
            <v>Seaford Meadows</v>
          </cell>
          <cell r="B28291">
            <v>5169</v>
          </cell>
          <cell r="C28291" t="str">
            <v>Adelaide</v>
          </cell>
          <cell r="D28291" t="str">
            <v>South Australia</v>
          </cell>
          <cell r="E28291" t="str">
            <v>SA</v>
          </cell>
        </row>
        <row r="28292">
          <cell r="A28292" t="str">
            <v>Seaford Rise</v>
          </cell>
          <cell r="B28292">
            <v>5169</v>
          </cell>
          <cell r="C28292" t="str">
            <v>Adelaide</v>
          </cell>
          <cell r="D28292" t="str">
            <v>South Australia</v>
          </cell>
          <cell r="E28292" t="str">
            <v>SA</v>
          </cell>
        </row>
        <row r="28293">
          <cell r="A28293" t="str">
            <v>Maslin Beach</v>
          </cell>
          <cell r="B28293">
            <v>5170</v>
          </cell>
          <cell r="C28293" t="str">
            <v>Adelaide</v>
          </cell>
          <cell r="D28293" t="str">
            <v>South Australia</v>
          </cell>
          <cell r="E28293" t="str">
            <v>SA</v>
          </cell>
        </row>
        <row r="28294">
          <cell r="A28294" t="str">
            <v>Blewitt Springs</v>
          </cell>
          <cell r="B28294">
            <v>5171</v>
          </cell>
          <cell r="C28294" t="str">
            <v>Adelaide</v>
          </cell>
          <cell r="D28294" t="str">
            <v>South Australia</v>
          </cell>
          <cell r="E28294" t="str">
            <v>SA</v>
          </cell>
        </row>
        <row r="28295">
          <cell r="A28295" t="str">
            <v>Mclaren Flat</v>
          </cell>
          <cell r="B28295">
            <v>5171</v>
          </cell>
          <cell r="C28295" t="str">
            <v>Adelaide</v>
          </cell>
          <cell r="D28295" t="str">
            <v>South Australia</v>
          </cell>
          <cell r="E28295" t="str">
            <v>SA</v>
          </cell>
        </row>
        <row r="28296">
          <cell r="A28296" t="str">
            <v>Mclaren Vale</v>
          </cell>
          <cell r="B28296">
            <v>5171</v>
          </cell>
          <cell r="C28296" t="str">
            <v>Adelaide</v>
          </cell>
          <cell r="D28296" t="str">
            <v>South Australia</v>
          </cell>
          <cell r="E28296" t="str">
            <v>SA</v>
          </cell>
        </row>
        <row r="28297">
          <cell r="A28297" t="str">
            <v>Pedler Creek</v>
          </cell>
          <cell r="B28297">
            <v>5171</v>
          </cell>
          <cell r="C28297" t="str">
            <v>Adelaide</v>
          </cell>
          <cell r="D28297" t="str">
            <v>South Australia</v>
          </cell>
          <cell r="E28297" t="str">
            <v>SA</v>
          </cell>
        </row>
        <row r="28298">
          <cell r="A28298" t="str">
            <v>Tatachilla</v>
          </cell>
          <cell r="B28298">
            <v>5171</v>
          </cell>
          <cell r="C28298" t="str">
            <v>Adelaide</v>
          </cell>
          <cell r="D28298" t="str">
            <v>South Australia</v>
          </cell>
          <cell r="E28298" t="str">
            <v>SA</v>
          </cell>
        </row>
        <row r="28299">
          <cell r="A28299" t="str">
            <v>Dingabledinga</v>
          </cell>
          <cell r="B28299">
            <v>5172</v>
          </cell>
          <cell r="C28299" t="str">
            <v>Adelaide</v>
          </cell>
          <cell r="D28299" t="str">
            <v>South Australia</v>
          </cell>
          <cell r="E28299" t="str">
            <v>SA</v>
          </cell>
        </row>
        <row r="28300">
          <cell r="A28300" t="str">
            <v>Hope Forest</v>
          </cell>
          <cell r="B28300">
            <v>5172</v>
          </cell>
          <cell r="C28300" t="str">
            <v>Adelaide</v>
          </cell>
          <cell r="D28300" t="str">
            <v>South Australia</v>
          </cell>
          <cell r="E28300" t="str">
            <v>SA</v>
          </cell>
        </row>
        <row r="28301">
          <cell r="A28301" t="str">
            <v>Kuitpo</v>
          </cell>
          <cell r="B28301">
            <v>5172</v>
          </cell>
          <cell r="C28301" t="str">
            <v>Adelaide</v>
          </cell>
          <cell r="D28301" t="str">
            <v>South Australia</v>
          </cell>
          <cell r="E28301" t="str">
            <v>SA</v>
          </cell>
        </row>
        <row r="28302">
          <cell r="A28302" t="str">
            <v>Kuitpo Colony</v>
          </cell>
          <cell r="B28302">
            <v>5172</v>
          </cell>
          <cell r="C28302" t="str">
            <v>Adelaide</v>
          </cell>
          <cell r="D28302" t="str">
            <v>South Australia</v>
          </cell>
          <cell r="E28302" t="str">
            <v>SA</v>
          </cell>
        </row>
        <row r="28303">
          <cell r="A28303" t="str">
            <v>Kyeema</v>
          </cell>
          <cell r="B28303">
            <v>5172</v>
          </cell>
          <cell r="C28303" t="str">
            <v>Adelaide</v>
          </cell>
          <cell r="D28303" t="str">
            <v>South Australia</v>
          </cell>
          <cell r="E28303" t="str">
            <v>SA</v>
          </cell>
        </row>
        <row r="28304">
          <cell r="A28304" t="str">
            <v>Montarra</v>
          </cell>
          <cell r="B28304">
            <v>5172</v>
          </cell>
          <cell r="C28304" t="str">
            <v>Adelaide</v>
          </cell>
          <cell r="D28304" t="str">
            <v>South Australia</v>
          </cell>
          <cell r="E28304" t="str">
            <v>SA</v>
          </cell>
        </row>
        <row r="28305">
          <cell r="A28305" t="str">
            <v>Pages Flat</v>
          </cell>
          <cell r="B28305">
            <v>5172</v>
          </cell>
          <cell r="C28305" t="str">
            <v>Adelaide</v>
          </cell>
          <cell r="D28305" t="str">
            <v>South Australia</v>
          </cell>
          <cell r="E28305" t="str">
            <v>SA</v>
          </cell>
        </row>
        <row r="28306">
          <cell r="A28306" t="str">
            <v>The Range</v>
          </cell>
          <cell r="B28306">
            <v>5172</v>
          </cell>
          <cell r="C28306" t="str">
            <v>Adelaide</v>
          </cell>
          <cell r="D28306" t="str">
            <v>South Australia</v>
          </cell>
          <cell r="E28306" t="str">
            <v>SA</v>
          </cell>
        </row>
        <row r="28307">
          <cell r="A28307" t="str">
            <v>Whites Valley</v>
          </cell>
          <cell r="B28307">
            <v>5172</v>
          </cell>
          <cell r="C28307" t="str">
            <v>Adelaide</v>
          </cell>
          <cell r="D28307" t="str">
            <v>South Australia</v>
          </cell>
          <cell r="E28307" t="str">
            <v>SA</v>
          </cell>
        </row>
        <row r="28308">
          <cell r="A28308" t="str">
            <v>Willunga</v>
          </cell>
          <cell r="B28308">
            <v>5172</v>
          </cell>
          <cell r="C28308" t="str">
            <v>Adelaide</v>
          </cell>
          <cell r="D28308" t="str">
            <v>South Australia</v>
          </cell>
          <cell r="E28308" t="str">
            <v>SA</v>
          </cell>
        </row>
        <row r="28309">
          <cell r="A28309" t="str">
            <v>Willunga Hill</v>
          </cell>
          <cell r="B28309">
            <v>5172</v>
          </cell>
          <cell r="C28309" t="str">
            <v>Adelaide</v>
          </cell>
          <cell r="D28309" t="str">
            <v>South Australia</v>
          </cell>
          <cell r="E28309" t="str">
            <v>SA</v>
          </cell>
        </row>
        <row r="28310">
          <cell r="A28310" t="str">
            <v>Willunga South</v>
          </cell>
          <cell r="B28310">
            <v>5172</v>
          </cell>
          <cell r="C28310" t="str">
            <v>Adelaide</v>
          </cell>
          <cell r="D28310" t="str">
            <v>South Australia</v>
          </cell>
          <cell r="E28310" t="str">
            <v>SA</v>
          </cell>
        </row>
        <row r="28311">
          <cell r="A28311" t="str">
            <v>Yundi</v>
          </cell>
          <cell r="B28311">
            <v>5172</v>
          </cell>
          <cell r="C28311" t="str">
            <v>Adelaide</v>
          </cell>
          <cell r="D28311" t="str">
            <v>South Australia</v>
          </cell>
          <cell r="E28311" t="str">
            <v>SA</v>
          </cell>
        </row>
        <row r="28312">
          <cell r="A28312" t="str">
            <v>Aldinga</v>
          </cell>
          <cell r="B28312">
            <v>5173</v>
          </cell>
          <cell r="C28312" t="str">
            <v>Adelaide</v>
          </cell>
          <cell r="D28312" t="str">
            <v>South Australia</v>
          </cell>
          <cell r="E28312" t="str">
            <v>SA</v>
          </cell>
        </row>
        <row r="28313">
          <cell r="A28313" t="str">
            <v>Aldinga Beach</v>
          </cell>
          <cell r="B28313">
            <v>5173</v>
          </cell>
          <cell r="C28313" t="str">
            <v>Adelaide</v>
          </cell>
          <cell r="D28313" t="str">
            <v>South Australia</v>
          </cell>
          <cell r="E28313" t="str">
            <v>SA</v>
          </cell>
        </row>
        <row r="28314">
          <cell r="A28314" t="str">
            <v>Port Willunga</v>
          </cell>
          <cell r="B28314">
            <v>5173</v>
          </cell>
          <cell r="C28314" t="str">
            <v>Adelaide</v>
          </cell>
          <cell r="D28314" t="str">
            <v>South Australia</v>
          </cell>
          <cell r="E28314" t="str">
            <v>SA</v>
          </cell>
        </row>
        <row r="28315">
          <cell r="A28315" t="str">
            <v>Silver Sands</v>
          </cell>
          <cell r="B28315">
            <v>5173</v>
          </cell>
          <cell r="C28315" t="str">
            <v>Adelaide</v>
          </cell>
          <cell r="D28315" t="str">
            <v>South Australia</v>
          </cell>
          <cell r="E28315" t="str">
            <v>SA</v>
          </cell>
        </row>
        <row r="28316">
          <cell r="A28316" t="str">
            <v>Sellicks Beach</v>
          </cell>
          <cell r="B28316">
            <v>5174</v>
          </cell>
          <cell r="C28316" t="str">
            <v>Adelaide</v>
          </cell>
          <cell r="D28316" t="str">
            <v>South Australia</v>
          </cell>
          <cell r="E28316" t="str">
            <v>SA</v>
          </cell>
        </row>
        <row r="28317">
          <cell r="A28317" t="str">
            <v>Sellicks Hill</v>
          </cell>
          <cell r="B28317">
            <v>5174</v>
          </cell>
          <cell r="C28317" t="str">
            <v>Adelaide</v>
          </cell>
          <cell r="D28317" t="str">
            <v>South Australia</v>
          </cell>
          <cell r="E28317" t="str">
            <v>SA</v>
          </cell>
        </row>
        <row r="28318">
          <cell r="A28318" t="str">
            <v>Blackfellows Creek</v>
          </cell>
          <cell r="B28318">
            <v>5201</v>
          </cell>
          <cell r="C28318" t="str">
            <v>Adelaide Hills</v>
          </cell>
          <cell r="D28318" t="str">
            <v>South Australia</v>
          </cell>
          <cell r="E28318" t="str">
            <v>SA</v>
          </cell>
        </row>
        <row r="28319">
          <cell r="A28319" t="str">
            <v>Meadows</v>
          </cell>
          <cell r="B28319">
            <v>5201</v>
          </cell>
          <cell r="C28319" t="str">
            <v>Adelaide Hills</v>
          </cell>
          <cell r="D28319" t="str">
            <v>South Australia</v>
          </cell>
          <cell r="E28319" t="str">
            <v>SA</v>
          </cell>
        </row>
        <row r="28320">
          <cell r="A28320" t="str">
            <v>Paris Creek</v>
          </cell>
          <cell r="B28320">
            <v>5201</v>
          </cell>
          <cell r="C28320" t="str">
            <v>Adelaide Hills</v>
          </cell>
          <cell r="D28320" t="str">
            <v>South Australia</v>
          </cell>
          <cell r="E28320" t="str">
            <v>SA</v>
          </cell>
        </row>
        <row r="28321">
          <cell r="A28321" t="str">
            <v>Prospect Hill</v>
          </cell>
          <cell r="B28321">
            <v>5201</v>
          </cell>
          <cell r="C28321" t="str">
            <v>Adelaide Hills</v>
          </cell>
          <cell r="D28321" t="str">
            <v>South Australia</v>
          </cell>
          <cell r="E28321" t="str">
            <v>SA</v>
          </cell>
        </row>
        <row r="28322">
          <cell r="A28322" t="str">
            <v>Hindmarsh Tiers</v>
          </cell>
          <cell r="B28322">
            <v>5202</v>
          </cell>
          <cell r="C28322" t="str">
            <v>Flauricu Peninsula</v>
          </cell>
          <cell r="D28322" t="str">
            <v>South Australia</v>
          </cell>
          <cell r="E28322" t="str">
            <v>SA</v>
          </cell>
        </row>
        <row r="28323">
          <cell r="A28323" t="str">
            <v>Myponga</v>
          </cell>
          <cell r="B28323">
            <v>5202</v>
          </cell>
          <cell r="C28323" t="str">
            <v>Flauricu Peninsula</v>
          </cell>
          <cell r="D28323" t="str">
            <v>South Australia</v>
          </cell>
          <cell r="E28323" t="str">
            <v>SA</v>
          </cell>
        </row>
        <row r="28324">
          <cell r="A28324" t="str">
            <v>Myponga Beach</v>
          </cell>
          <cell r="B28324">
            <v>5202</v>
          </cell>
          <cell r="C28324" t="str">
            <v>Flauricu Peninsula</v>
          </cell>
          <cell r="D28324" t="str">
            <v>South Australia</v>
          </cell>
          <cell r="E28324" t="str">
            <v>SA</v>
          </cell>
        </row>
        <row r="28325">
          <cell r="A28325" t="str">
            <v>Bald Hills</v>
          </cell>
          <cell r="B28325">
            <v>5203</v>
          </cell>
          <cell r="C28325" t="str">
            <v>Adelaide</v>
          </cell>
          <cell r="D28325" t="str">
            <v>South Australia</v>
          </cell>
          <cell r="E28325" t="str">
            <v>SA</v>
          </cell>
        </row>
        <row r="28326">
          <cell r="A28326" t="str">
            <v>Parawa</v>
          </cell>
          <cell r="B28326">
            <v>5203</v>
          </cell>
          <cell r="C28326" t="str">
            <v>Adelaide</v>
          </cell>
          <cell r="D28326" t="str">
            <v>South Australia</v>
          </cell>
          <cell r="E28326" t="str">
            <v>SA</v>
          </cell>
        </row>
        <row r="28327">
          <cell r="A28327" t="str">
            <v>Torrens Vale</v>
          </cell>
          <cell r="B28327">
            <v>5203</v>
          </cell>
          <cell r="C28327" t="str">
            <v>Adelaide</v>
          </cell>
          <cell r="D28327" t="str">
            <v>South Australia</v>
          </cell>
          <cell r="E28327" t="str">
            <v>SA</v>
          </cell>
        </row>
        <row r="28328">
          <cell r="A28328" t="str">
            <v>Tunkalilla</v>
          </cell>
          <cell r="B28328">
            <v>5203</v>
          </cell>
          <cell r="C28328" t="str">
            <v>Adelaide</v>
          </cell>
          <cell r="D28328" t="str">
            <v>South Australia</v>
          </cell>
          <cell r="E28328" t="str">
            <v>SA</v>
          </cell>
        </row>
        <row r="28329">
          <cell r="A28329" t="str">
            <v>Wattle Flat</v>
          </cell>
          <cell r="B28329">
            <v>5203</v>
          </cell>
          <cell r="C28329" t="str">
            <v>Adelaide</v>
          </cell>
          <cell r="D28329" t="str">
            <v>South Australia</v>
          </cell>
          <cell r="E28329" t="str">
            <v>SA</v>
          </cell>
        </row>
        <row r="28330">
          <cell r="A28330" t="str">
            <v>Yankalilla</v>
          </cell>
          <cell r="B28330">
            <v>5203</v>
          </cell>
          <cell r="C28330" t="str">
            <v>Adelaide</v>
          </cell>
          <cell r="D28330" t="str">
            <v>South Australia</v>
          </cell>
          <cell r="E28330" t="str">
            <v>SA</v>
          </cell>
        </row>
        <row r="28331">
          <cell r="A28331" t="str">
            <v>Cape Jervis</v>
          </cell>
          <cell r="B28331">
            <v>5204</v>
          </cell>
          <cell r="C28331" t="str">
            <v>Flauricu Peninsula</v>
          </cell>
          <cell r="D28331" t="str">
            <v>South Australia</v>
          </cell>
          <cell r="E28331" t="str">
            <v>SA</v>
          </cell>
        </row>
        <row r="28332">
          <cell r="A28332" t="str">
            <v>Carrickalinga</v>
          </cell>
          <cell r="B28332">
            <v>5204</v>
          </cell>
          <cell r="C28332" t="str">
            <v>Flauricu Peninsula</v>
          </cell>
          <cell r="D28332" t="str">
            <v>South Australia</v>
          </cell>
          <cell r="E28332" t="str">
            <v>SA</v>
          </cell>
        </row>
        <row r="28333">
          <cell r="A28333" t="str">
            <v>Deep Creek</v>
          </cell>
          <cell r="B28333">
            <v>5204</v>
          </cell>
          <cell r="C28333" t="str">
            <v>Flauricu Peninsula</v>
          </cell>
          <cell r="D28333" t="str">
            <v>South Australia</v>
          </cell>
          <cell r="E28333" t="str">
            <v>SA</v>
          </cell>
        </row>
        <row r="28334">
          <cell r="A28334" t="str">
            <v>Delamere</v>
          </cell>
          <cell r="B28334">
            <v>5204</v>
          </cell>
          <cell r="C28334" t="str">
            <v>Flauricu Peninsula</v>
          </cell>
          <cell r="D28334" t="str">
            <v>South Australia</v>
          </cell>
          <cell r="E28334" t="str">
            <v>SA</v>
          </cell>
        </row>
        <row r="28335">
          <cell r="A28335" t="str">
            <v>Hay Flat</v>
          </cell>
          <cell r="B28335">
            <v>5204</v>
          </cell>
          <cell r="C28335" t="str">
            <v>Flauricu Peninsula</v>
          </cell>
          <cell r="D28335" t="str">
            <v>South Australia</v>
          </cell>
          <cell r="E28335" t="str">
            <v>SA</v>
          </cell>
        </row>
        <row r="28336">
          <cell r="A28336" t="str">
            <v>Normanville</v>
          </cell>
          <cell r="B28336">
            <v>5204</v>
          </cell>
          <cell r="C28336" t="str">
            <v>Flauricu Peninsula</v>
          </cell>
          <cell r="D28336" t="str">
            <v>South Australia</v>
          </cell>
          <cell r="E28336" t="str">
            <v>SA</v>
          </cell>
        </row>
        <row r="28337">
          <cell r="A28337" t="str">
            <v>Rapid Bay</v>
          </cell>
          <cell r="B28337">
            <v>5204</v>
          </cell>
          <cell r="C28337" t="str">
            <v>Flauricu Peninsula</v>
          </cell>
          <cell r="D28337" t="str">
            <v>South Australia</v>
          </cell>
          <cell r="E28337" t="str">
            <v>SA</v>
          </cell>
        </row>
        <row r="28338">
          <cell r="A28338" t="str">
            <v>Second Valley</v>
          </cell>
          <cell r="B28338">
            <v>5204</v>
          </cell>
          <cell r="C28338" t="str">
            <v>Flauricu Peninsula</v>
          </cell>
          <cell r="D28338" t="str">
            <v>South Australia</v>
          </cell>
          <cell r="E28338" t="str">
            <v>SA</v>
          </cell>
        </row>
        <row r="28339">
          <cell r="A28339" t="str">
            <v>Silverton</v>
          </cell>
          <cell r="B28339">
            <v>5204</v>
          </cell>
          <cell r="C28339" t="str">
            <v>Flauricu Peninsula</v>
          </cell>
          <cell r="D28339" t="str">
            <v>South Australia</v>
          </cell>
          <cell r="E28339" t="str">
            <v>SA</v>
          </cell>
        </row>
        <row r="28340">
          <cell r="A28340" t="str">
            <v>Wirrina Cove</v>
          </cell>
          <cell r="B28340">
            <v>5204</v>
          </cell>
          <cell r="C28340" t="str">
            <v>Flauricu Peninsula</v>
          </cell>
          <cell r="D28340" t="str">
            <v>South Australia</v>
          </cell>
          <cell r="E28340" t="str">
            <v>SA</v>
          </cell>
        </row>
        <row r="28341">
          <cell r="A28341" t="str">
            <v>Mount Compass</v>
          </cell>
          <cell r="B28341">
            <v>5210</v>
          </cell>
          <cell r="C28341" t="str">
            <v>Flauricu Peninsula</v>
          </cell>
          <cell r="D28341" t="str">
            <v>South Australia</v>
          </cell>
          <cell r="E28341" t="str">
            <v>SA</v>
          </cell>
        </row>
        <row r="28342">
          <cell r="A28342" t="str">
            <v>Mount Magnificent</v>
          </cell>
          <cell r="B28342">
            <v>5210</v>
          </cell>
          <cell r="C28342" t="str">
            <v>Flauricu Peninsula</v>
          </cell>
          <cell r="D28342" t="str">
            <v>South Australia</v>
          </cell>
          <cell r="E28342" t="str">
            <v>SA</v>
          </cell>
        </row>
        <row r="28343">
          <cell r="A28343" t="str">
            <v>Nangkita</v>
          </cell>
          <cell r="B28343">
            <v>5210</v>
          </cell>
          <cell r="C28343" t="str">
            <v>Flauricu Peninsula</v>
          </cell>
          <cell r="D28343" t="str">
            <v>South Australia</v>
          </cell>
          <cell r="E28343" t="str">
            <v>SA</v>
          </cell>
        </row>
        <row r="28344">
          <cell r="A28344" t="str">
            <v>Back Valley</v>
          </cell>
          <cell r="B28344">
            <v>5211</v>
          </cell>
          <cell r="C28344" t="str">
            <v>Flauricu Peninsula</v>
          </cell>
          <cell r="D28344" t="str">
            <v>South Australia</v>
          </cell>
          <cell r="E28344" t="str">
            <v>SA</v>
          </cell>
        </row>
        <row r="28345">
          <cell r="A28345" t="str">
            <v>Encounter Bay</v>
          </cell>
          <cell r="B28345">
            <v>5211</v>
          </cell>
          <cell r="C28345" t="str">
            <v>Flauricu Peninsula</v>
          </cell>
          <cell r="D28345" t="str">
            <v>South Australia</v>
          </cell>
          <cell r="E28345" t="str">
            <v>SA</v>
          </cell>
        </row>
        <row r="28346">
          <cell r="A28346" t="str">
            <v>Hayborough</v>
          </cell>
          <cell r="B28346">
            <v>5211</v>
          </cell>
          <cell r="C28346" t="str">
            <v>Flauricu Peninsula</v>
          </cell>
          <cell r="D28346" t="str">
            <v>South Australia</v>
          </cell>
          <cell r="E28346" t="str">
            <v>SA</v>
          </cell>
        </row>
        <row r="28347">
          <cell r="A28347" t="str">
            <v>Hindmarsh Valley</v>
          </cell>
          <cell r="B28347">
            <v>5211</v>
          </cell>
          <cell r="C28347" t="str">
            <v>Flauricu Peninsula</v>
          </cell>
          <cell r="D28347" t="str">
            <v>South Australia</v>
          </cell>
          <cell r="E28347" t="str">
            <v>SA</v>
          </cell>
        </row>
        <row r="28348">
          <cell r="A28348" t="str">
            <v>Inman Valley</v>
          </cell>
          <cell r="B28348">
            <v>5211</v>
          </cell>
          <cell r="C28348" t="str">
            <v>Flauricu Peninsula</v>
          </cell>
          <cell r="D28348" t="str">
            <v>South Australia</v>
          </cell>
          <cell r="E28348" t="str">
            <v>SA</v>
          </cell>
        </row>
        <row r="28349">
          <cell r="A28349" t="str">
            <v>Lower Inman Valley</v>
          </cell>
          <cell r="B28349">
            <v>5211</v>
          </cell>
          <cell r="C28349" t="str">
            <v>Flauricu Peninsula</v>
          </cell>
          <cell r="D28349" t="str">
            <v>South Australia</v>
          </cell>
          <cell r="E28349" t="str">
            <v>SA</v>
          </cell>
        </row>
        <row r="28350">
          <cell r="A28350" t="str">
            <v>Mccracken</v>
          </cell>
          <cell r="B28350">
            <v>5211</v>
          </cell>
          <cell r="C28350" t="str">
            <v>Flauricu Peninsula</v>
          </cell>
          <cell r="D28350" t="str">
            <v>South Australia</v>
          </cell>
          <cell r="E28350" t="str">
            <v>SA</v>
          </cell>
        </row>
        <row r="28351">
          <cell r="A28351" t="str">
            <v>Mount Jagged</v>
          </cell>
          <cell r="B28351">
            <v>5211</v>
          </cell>
          <cell r="C28351" t="str">
            <v>Flauricu Peninsula</v>
          </cell>
          <cell r="D28351" t="str">
            <v>South Australia</v>
          </cell>
          <cell r="E28351" t="str">
            <v>SA</v>
          </cell>
        </row>
        <row r="28352">
          <cell r="A28352" t="str">
            <v>Victor Harbor</v>
          </cell>
          <cell r="B28352">
            <v>5211</v>
          </cell>
          <cell r="C28352" t="str">
            <v>Flauricu Peninsula</v>
          </cell>
          <cell r="D28352" t="str">
            <v>South Australia</v>
          </cell>
          <cell r="E28352" t="str">
            <v>SA</v>
          </cell>
        </row>
        <row r="28353">
          <cell r="A28353" t="str">
            <v>Waitpinga</v>
          </cell>
          <cell r="B28353">
            <v>5211</v>
          </cell>
          <cell r="C28353" t="str">
            <v>Flauricu Peninsula</v>
          </cell>
          <cell r="D28353" t="str">
            <v>South Australia</v>
          </cell>
          <cell r="E28353" t="str">
            <v>SA</v>
          </cell>
        </row>
        <row r="28354">
          <cell r="A28354" t="str">
            <v>Willow Creek</v>
          </cell>
          <cell r="B28354">
            <v>5211</v>
          </cell>
          <cell r="C28354" t="str">
            <v>Flauricu Peninsula</v>
          </cell>
          <cell r="D28354" t="str">
            <v>South Australia</v>
          </cell>
          <cell r="E28354" t="str">
            <v>SA</v>
          </cell>
        </row>
        <row r="28355">
          <cell r="A28355" t="str">
            <v>Yilki</v>
          </cell>
          <cell r="B28355">
            <v>5211</v>
          </cell>
          <cell r="C28355" t="str">
            <v>Flauricu Peninsula</v>
          </cell>
          <cell r="D28355" t="str">
            <v>South Australia</v>
          </cell>
          <cell r="E28355" t="str">
            <v>SA</v>
          </cell>
        </row>
        <row r="28356">
          <cell r="A28356" t="str">
            <v>Port Elliot</v>
          </cell>
          <cell r="B28356">
            <v>5212</v>
          </cell>
          <cell r="C28356" t="str">
            <v>Flauricu Peninsula</v>
          </cell>
          <cell r="D28356" t="str">
            <v>South Australia</v>
          </cell>
          <cell r="E28356" t="str">
            <v>SA</v>
          </cell>
        </row>
        <row r="28357">
          <cell r="A28357" t="str">
            <v>Middleton</v>
          </cell>
          <cell r="B28357">
            <v>5213</v>
          </cell>
          <cell r="C28357" t="str">
            <v>Flauricu Peninsula</v>
          </cell>
          <cell r="D28357" t="str">
            <v>South Australia</v>
          </cell>
          <cell r="E28357" t="str">
            <v>SA</v>
          </cell>
        </row>
        <row r="28358">
          <cell r="A28358" t="str">
            <v>Currency Creek</v>
          </cell>
          <cell r="B28358">
            <v>5214</v>
          </cell>
          <cell r="C28358" t="str">
            <v>Adelaide</v>
          </cell>
          <cell r="D28358" t="str">
            <v>South Australia</v>
          </cell>
          <cell r="E28358" t="str">
            <v>SA</v>
          </cell>
        </row>
        <row r="28359">
          <cell r="A28359" t="str">
            <v>Goolwa</v>
          </cell>
          <cell r="B28359">
            <v>5214</v>
          </cell>
          <cell r="C28359" t="str">
            <v>Adelaide</v>
          </cell>
          <cell r="D28359" t="str">
            <v>South Australia</v>
          </cell>
          <cell r="E28359" t="str">
            <v>SA</v>
          </cell>
        </row>
        <row r="28360">
          <cell r="A28360" t="str">
            <v>Goolwa Beach</v>
          </cell>
          <cell r="B28360">
            <v>5214</v>
          </cell>
          <cell r="C28360" t="str">
            <v>Adelaide</v>
          </cell>
          <cell r="D28360" t="str">
            <v>South Australia</v>
          </cell>
          <cell r="E28360" t="str">
            <v>SA</v>
          </cell>
        </row>
        <row r="28361">
          <cell r="A28361" t="str">
            <v>Goolwa North</v>
          </cell>
          <cell r="B28361">
            <v>5214</v>
          </cell>
          <cell r="C28361" t="str">
            <v>Adelaide</v>
          </cell>
          <cell r="D28361" t="str">
            <v>South Australia</v>
          </cell>
          <cell r="E28361" t="str">
            <v>SA</v>
          </cell>
        </row>
        <row r="28362">
          <cell r="A28362" t="str">
            <v>Goolwa South</v>
          </cell>
          <cell r="B28362">
            <v>5214</v>
          </cell>
          <cell r="C28362" t="str">
            <v>Adelaide</v>
          </cell>
          <cell r="D28362" t="str">
            <v>South Australia</v>
          </cell>
          <cell r="E28362" t="str">
            <v>SA</v>
          </cell>
        </row>
        <row r="28363">
          <cell r="A28363" t="str">
            <v>Hindmarsh Island</v>
          </cell>
          <cell r="B28363">
            <v>5214</v>
          </cell>
          <cell r="C28363" t="str">
            <v>Adelaide</v>
          </cell>
          <cell r="D28363" t="str">
            <v>South Australia</v>
          </cell>
          <cell r="E28363" t="str">
            <v>SA</v>
          </cell>
        </row>
        <row r="28364">
          <cell r="A28364" t="str">
            <v>Mosquito Hill</v>
          </cell>
          <cell r="B28364">
            <v>5214</v>
          </cell>
          <cell r="C28364" t="str">
            <v>Adelaide</v>
          </cell>
          <cell r="D28364" t="str">
            <v>South Australia</v>
          </cell>
          <cell r="E28364" t="str">
            <v>SA</v>
          </cell>
        </row>
        <row r="28365">
          <cell r="A28365" t="str">
            <v>Mundoo Island</v>
          </cell>
          <cell r="B28365">
            <v>5214</v>
          </cell>
          <cell r="C28365" t="str">
            <v>Adelaide</v>
          </cell>
          <cell r="D28365" t="str">
            <v>South Australia</v>
          </cell>
          <cell r="E28365" t="str">
            <v>SA</v>
          </cell>
        </row>
        <row r="28366">
          <cell r="A28366" t="str">
            <v>American River</v>
          </cell>
          <cell r="B28366">
            <v>5221</v>
          </cell>
          <cell r="C28366" t="str">
            <v>Kangaroo Island</v>
          </cell>
          <cell r="D28366" t="str">
            <v>South Australia</v>
          </cell>
          <cell r="E28366" t="str">
            <v>SA</v>
          </cell>
        </row>
        <row r="28367">
          <cell r="A28367" t="str">
            <v>Ballast Head</v>
          </cell>
          <cell r="B28367">
            <v>5221</v>
          </cell>
          <cell r="C28367" t="str">
            <v>Kangaroo Island</v>
          </cell>
          <cell r="D28367" t="str">
            <v>South Australia</v>
          </cell>
          <cell r="E28367" t="str">
            <v>SA</v>
          </cell>
        </row>
        <row r="28368">
          <cell r="A28368" t="str">
            <v>Muston</v>
          </cell>
          <cell r="B28368">
            <v>5221</v>
          </cell>
          <cell r="C28368" t="str">
            <v>Kangaroo Island</v>
          </cell>
          <cell r="D28368" t="str">
            <v>South Australia</v>
          </cell>
          <cell r="E28368" t="str">
            <v>SA</v>
          </cell>
        </row>
        <row r="28369">
          <cell r="A28369" t="str">
            <v>American Beach</v>
          </cell>
          <cell r="B28369">
            <v>5222</v>
          </cell>
          <cell r="C28369" t="str">
            <v>Kangaroo Island</v>
          </cell>
          <cell r="D28369" t="str">
            <v>South Australia</v>
          </cell>
          <cell r="E28369" t="str">
            <v>SA</v>
          </cell>
        </row>
        <row r="28370">
          <cell r="A28370" t="str">
            <v>Antechamber Bay</v>
          </cell>
          <cell r="B28370">
            <v>5222</v>
          </cell>
          <cell r="C28370" t="str">
            <v>Kangaroo Island</v>
          </cell>
          <cell r="D28370" t="str">
            <v>South Australia</v>
          </cell>
          <cell r="E28370" t="str">
            <v>SA</v>
          </cell>
        </row>
        <row r="28371">
          <cell r="A28371" t="str">
            <v>Baudin Beach</v>
          </cell>
          <cell r="B28371">
            <v>5222</v>
          </cell>
          <cell r="C28371" t="str">
            <v>Kangaroo Island</v>
          </cell>
          <cell r="D28371" t="str">
            <v>South Australia</v>
          </cell>
          <cell r="E28371" t="str">
            <v>SA</v>
          </cell>
        </row>
        <row r="28372">
          <cell r="A28372" t="str">
            <v>Browns Beach</v>
          </cell>
          <cell r="B28372">
            <v>5222</v>
          </cell>
          <cell r="C28372" t="str">
            <v>Kangaroo Island</v>
          </cell>
          <cell r="D28372" t="str">
            <v>South Australia</v>
          </cell>
          <cell r="E28372" t="str">
            <v>SA</v>
          </cell>
        </row>
        <row r="28373">
          <cell r="A28373" t="str">
            <v>Cuttlefish Bay</v>
          </cell>
          <cell r="B28373">
            <v>5222</v>
          </cell>
          <cell r="C28373" t="str">
            <v>Kangaroo Island</v>
          </cell>
          <cell r="D28373" t="str">
            <v>South Australia</v>
          </cell>
          <cell r="E28373" t="str">
            <v>SA</v>
          </cell>
        </row>
        <row r="28374">
          <cell r="A28374" t="str">
            <v>Dudley East</v>
          </cell>
          <cell r="B28374">
            <v>5222</v>
          </cell>
          <cell r="C28374" t="str">
            <v>Kangaroo Island</v>
          </cell>
          <cell r="D28374" t="str">
            <v>South Australia</v>
          </cell>
          <cell r="E28374" t="str">
            <v>SA</v>
          </cell>
        </row>
        <row r="28375">
          <cell r="A28375" t="str">
            <v>Dudley West</v>
          </cell>
          <cell r="B28375">
            <v>5222</v>
          </cell>
          <cell r="C28375" t="str">
            <v>Kangaroo Island</v>
          </cell>
          <cell r="D28375" t="str">
            <v>South Australia</v>
          </cell>
          <cell r="E28375" t="str">
            <v>SA</v>
          </cell>
        </row>
        <row r="28376">
          <cell r="A28376" t="str">
            <v>Hungerford</v>
          </cell>
          <cell r="B28376">
            <v>5222</v>
          </cell>
          <cell r="C28376" t="str">
            <v>Kangaroo Island</v>
          </cell>
          <cell r="D28376" t="str">
            <v>South Australia</v>
          </cell>
          <cell r="E28376" t="str">
            <v>SA</v>
          </cell>
        </row>
        <row r="28377">
          <cell r="A28377" t="str">
            <v>Ironstone</v>
          </cell>
          <cell r="B28377">
            <v>5222</v>
          </cell>
          <cell r="C28377" t="str">
            <v>Kangaroo Island</v>
          </cell>
          <cell r="D28377" t="str">
            <v>South Australia</v>
          </cell>
          <cell r="E28377" t="str">
            <v>SA</v>
          </cell>
        </row>
        <row r="28378">
          <cell r="A28378" t="str">
            <v>Island Beach</v>
          </cell>
          <cell r="B28378">
            <v>5222</v>
          </cell>
          <cell r="C28378" t="str">
            <v>Kangaroo Island</v>
          </cell>
          <cell r="D28378" t="str">
            <v>South Australia</v>
          </cell>
          <cell r="E28378" t="str">
            <v>SA</v>
          </cell>
        </row>
        <row r="28379">
          <cell r="A28379" t="str">
            <v>Kangaroo Head</v>
          </cell>
          <cell r="B28379">
            <v>5222</v>
          </cell>
          <cell r="C28379" t="str">
            <v>Kangaroo Island</v>
          </cell>
          <cell r="D28379" t="str">
            <v>South Australia</v>
          </cell>
          <cell r="E28379" t="str">
            <v>SA</v>
          </cell>
        </row>
        <row r="28380">
          <cell r="A28380" t="str">
            <v>Pelican Lagoon</v>
          </cell>
          <cell r="B28380">
            <v>5222</v>
          </cell>
          <cell r="C28380" t="str">
            <v>Kangaroo Island</v>
          </cell>
          <cell r="D28380" t="str">
            <v>South Australia</v>
          </cell>
          <cell r="E28380" t="str">
            <v>SA</v>
          </cell>
        </row>
        <row r="28381">
          <cell r="A28381" t="str">
            <v>Penneshaw</v>
          </cell>
          <cell r="B28381">
            <v>5222</v>
          </cell>
          <cell r="C28381" t="str">
            <v>Kangaroo Island</v>
          </cell>
          <cell r="D28381" t="str">
            <v>South Australia</v>
          </cell>
          <cell r="E28381" t="str">
            <v>SA</v>
          </cell>
        </row>
        <row r="28382">
          <cell r="A28382" t="str">
            <v>Porky Flat</v>
          </cell>
          <cell r="B28382">
            <v>5222</v>
          </cell>
          <cell r="C28382" t="str">
            <v>Kangaroo Island</v>
          </cell>
          <cell r="D28382" t="str">
            <v>South Australia</v>
          </cell>
          <cell r="E28382" t="str">
            <v>SA</v>
          </cell>
        </row>
        <row r="28383">
          <cell r="A28383" t="str">
            <v>Sapphiretown</v>
          </cell>
          <cell r="B28383">
            <v>5222</v>
          </cell>
          <cell r="C28383" t="str">
            <v>Kangaroo Island</v>
          </cell>
          <cell r="D28383" t="str">
            <v>South Australia</v>
          </cell>
          <cell r="E28383" t="str">
            <v>SA</v>
          </cell>
        </row>
        <row r="28384">
          <cell r="A28384" t="str">
            <v>Willoughby</v>
          </cell>
          <cell r="B28384">
            <v>5222</v>
          </cell>
          <cell r="C28384" t="str">
            <v>Kangaroo Island</v>
          </cell>
          <cell r="D28384" t="str">
            <v>South Australia</v>
          </cell>
          <cell r="E28384" t="str">
            <v>SA</v>
          </cell>
        </row>
        <row r="28385">
          <cell r="A28385" t="str">
            <v>Willson River</v>
          </cell>
          <cell r="B28385">
            <v>5222</v>
          </cell>
          <cell r="C28385" t="str">
            <v>Kangaroo Island</v>
          </cell>
          <cell r="D28385" t="str">
            <v>South Australia</v>
          </cell>
          <cell r="E28385" t="str">
            <v>SA</v>
          </cell>
        </row>
        <row r="28386">
          <cell r="A28386" t="str">
            <v>Bay Of Shoals</v>
          </cell>
          <cell r="B28386">
            <v>5223</v>
          </cell>
          <cell r="C28386" t="str">
            <v>Kangaroo Island</v>
          </cell>
          <cell r="D28386" t="str">
            <v>South Australia</v>
          </cell>
          <cell r="E28386" t="str">
            <v>SA</v>
          </cell>
        </row>
        <row r="28387">
          <cell r="A28387" t="str">
            <v>Birchmore</v>
          </cell>
          <cell r="B28387">
            <v>5223</v>
          </cell>
          <cell r="C28387" t="str">
            <v>Kangaroo Island</v>
          </cell>
          <cell r="D28387" t="str">
            <v>South Australia</v>
          </cell>
          <cell r="E28387" t="str">
            <v>SA</v>
          </cell>
        </row>
        <row r="28388">
          <cell r="A28388" t="str">
            <v>Cape Borda</v>
          </cell>
          <cell r="B28388">
            <v>5223</v>
          </cell>
          <cell r="C28388" t="str">
            <v>Kangaroo Island</v>
          </cell>
          <cell r="D28388" t="str">
            <v>South Australia</v>
          </cell>
          <cell r="E28388" t="str">
            <v>SA</v>
          </cell>
        </row>
        <row r="28389">
          <cell r="A28389" t="str">
            <v>Cassini</v>
          </cell>
          <cell r="B28389">
            <v>5223</v>
          </cell>
          <cell r="C28389" t="str">
            <v>Kangaroo Island</v>
          </cell>
          <cell r="D28389" t="str">
            <v>South Australia</v>
          </cell>
          <cell r="E28389" t="str">
            <v>SA</v>
          </cell>
        </row>
        <row r="28390">
          <cell r="A28390" t="str">
            <v>Cygnet River</v>
          </cell>
          <cell r="B28390">
            <v>5223</v>
          </cell>
          <cell r="C28390" t="str">
            <v>Kangaroo Island</v>
          </cell>
          <cell r="D28390" t="str">
            <v>South Australia</v>
          </cell>
          <cell r="E28390" t="str">
            <v>SA</v>
          </cell>
        </row>
        <row r="28391">
          <cell r="A28391" t="str">
            <v>D'Estrees Bay</v>
          </cell>
          <cell r="B28391">
            <v>5223</v>
          </cell>
          <cell r="C28391" t="str">
            <v>Kangaroo Island</v>
          </cell>
          <cell r="D28391" t="str">
            <v>South Australia</v>
          </cell>
          <cell r="E28391" t="str">
            <v>SA</v>
          </cell>
        </row>
        <row r="28392">
          <cell r="A28392" t="str">
            <v>De Mole River</v>
          </cell>
          <cell r="B28392">
            <v>5223</v>
          </cell>
          <cell r="C28392" t="str">
            <v>Kangaroo Island</v>
          </cell>
          <cell r="D28392" t="str">
            <v>South Australia</v>
          </cell>
          <cell r="E28392" t="str">
            <v>SA</v>
          </cell>
        </row>
        <row r="28393">
          <cell r="A28393" t="str">
            <v>Duncan</v>
          </cell>
          <cell r="B28393">
            <v>5223</v>
          </cell>
          <cell r="C28393" t="str">
            <v>Kangaroo Island</v>
          </cell>
          <cell r="D28393" t="str">
            <v>South Australia</v>
          </cell>
          <cell r="E28393" t="str">
            <v>SA</v>
          </cell>
        </row>
        <row r="28394">
          <cell r="A28394" t="str">
            <v>Emu Bay</v>
          </cell>
          <cell r="B28394">
            <v>5223</v>
          </cell>
          <cell r="C28394" t="str">
            <v>Kangaroo Island</v>
          </cell>
          <cell r="D28394" t="str">
            <v>South Australia</v>
          </cell>
          <cell r="E28394" t="str">
            <v>SA</v>
          </cell>
        </row>
        <row r="28395">
          <cell r="A28395" t="str">
            <v>Flinders Chase</v>
          </cell>
          <cell r="B28395">
            <v>5223</v>
          </cell>
          <cell r="C28395" t="str">
            <v>Kangaroo Island</v>
          </cell>
          <cell r="D28395" t="str">
            <v>South Australia</v>
          </cell>
          <cell r="E28395" t="str">
            <v>SA</v>
          </cell>
        </row>
        <row r="28396">
          <cell r="A28396" t="str">
            <v>Gosse</v>
          </cell>
          <cell r="B28396">
            <v>5223</v>
          </cell>
          <cell r="C28396" t="str">
            <v>Kangaroo Island</v>
          </cell>
          <cell r="D28396" t="str">
            <v>South Australia</v>
          </cell>
          <cell r="E28396" t="str">
            <v>SA</v>
          </cell>
        </row>
        <row r="28397">
          <cell r="A28397" t="str">
            <v>Haines</v>
          </cell>
          <cell r="B28397">
            <v>5223</v>
          </cell>
          <cell r="C28397" t="str">
            <v>Kangaroo Island</v>
          </cell>
          <cell r="D28397" t="str">
            <v>South Australia</v>
          </cell>
          <cell r="E28397" t="str">
            <v>SA</v>
          </cell>
        </row>
        <row r="28398">
          <cell r="A28398" t="str">
            <v>Harriet River</v>
          </cell>
          <cell r="B28398">
            <v>5223</v>
          </cell>
          <cell r="C28398" t="str">
            <v>Kangaroo Island</v>
          </cell>
          <cell r="D28398" t="str">
            <v>South Australia</v>
          </cell>
          <cell r="E28398" t="str">
            <v>SA</v>
          </cell>
        </row>
        <row r="28399">
          <cell r="A28399" t="str">
            <v>Karatta</v>
          </cell>
          <cell r="B28399">
            <v>5223</v>
          </cell>
          <cell r="C28399" t="str">
            <v>Kangaroo Island</v>
          </cell>
          <cell r="D28399" t="str">
            <v>South Australia</v>
          </cell>
          <cell r="E28399" t="str">
            <v>SA</v>
          </cell>
        </row>
        <row r="28400">
          <cell r="A28400" t="str">
            <v>Kingscote</v>
          </cell>
          <cell r="B28400">
            <v>5223</v>
          </cell>
          <cell r="C28400" t="str">
            <v>Kangaroo Island</v>
          </cell>
          <cell r="D28400" t="str">
            <v>South Australia</v>
          </cell>
          <cell r="E28400" t="str">
            <v>SA</v>
          </cell>
        </row>
        <row r="28401">
          <cell r="A28401" t="str">
            <v>Kohinoor</v>
          </cell>
          <cell r="B28401">
            <v>5223</v>
          </cell>
          <cell r="C28401" t="str">
            <v>Kangaroo Island</v>
          </cell>
          <cell r="D28401" t="str">
            <v>South Australia</v>
          </cell>
          <cell r="E28401" t="str">
            <v>SA</v>
          </cell>
        </row>
        <row r="28402">
          <cell r="A28402" t="str">
            <v>Macgillivray</v>
          </cell>
          <cell r="B28402">
            <v>5223</v>
          </cell>
          <cell r="C28402" t="str">
            <v>Kangaroo Island</v>
          </cell>
          <cell r="D28402" t="str">
            <v>South Australia</v>
          </cell>
          <cell r="E28402" t="str">
            <v>SA</v>
          </cell>
        </row>
        <row r="28403">
          <cell r="A28403" t="str">
            <v>Menzies</v>
          </cell>
          <cell r="B28403">
            <v>5223</v>
          </cell>
          <cell r="C28403" t="str">
            <v>Kangaroo Island</v>
          </cell>
          <cell r="D28403" t="str">
            <v>South Australia</v>
          </cell>
          <cell r="E28403" t="str">
            <v>SA</v>
          </cell>
        </row>
        <row r="28404">
          <cell r="A28404" t="str">
            <v>Middle River</v>
          </cell>
          <cell r="B28404">
            <v>5223</v>
          </cell>
          <cell r="C28404" t="str">
            <v>Kangaroo Island</v>
          </cell>
          <cell r="D28404" t="str">
            <v>South Australia</v>
          </cell>
          <cell r="E28404" t="str">
            <v>SA</v>
          </cell>
        </row>
        <row r="28405">
          <cell r="A28405" t="str">
            <v>Nepean Bay</v>
          </cell>
          <cell r="B28405">
            <v>5223</v>
          </cell>
          <cell r="C28405" t="str">
            <v>Kangaroo Island</v>
          </cell>
          <cell r="D28405" t="str">
            <v>South Australia</v>
          </cell>
          <cell r="E28405" t="str">
            <v>SA</v>
          </cell>
        </row>
        <row r="28406">
          <cell r="A28406" t="str">
            <v>Newland</v>
          </cell>
          <cell r="B28406">
            <v>5223</v>
          </cell>
          <cell r="C28406" t="str">
            <v>Kangaroo Island</v>
          </cell>
          <cell r="D28406" t="str">
            <v>South Australia</v>
          </cell>
          <cell r="E28406" t="str">
            <v>SA</v>
          </cell>
        </row>
        <row r="28407">
          <cell r="A28407" t="str">
            <v>North Cape</v>
          </cell>
          <cell r="B28407">
            <v>5223</v>
          </cell>
          <cell r="C28407" t="str">
            <v>Kangaroo Island</v>
          </cell>
          <cell r="D28407" t="str">
            <v>South Australia</v>
          </cell>
          <cell r="E28407" t="str">
            <v>SA</v>
          </cell>
        </row>
        <row r="28408">
          <cell r="A28408" t="str">
            <v>Seal Bay</v>
          </cell>
          <cell r="B28408">
            <v>5223</v>
          </cell>
          <cell r="C28408" t="str">
            <v>Kangaroo Island</v>
          </cell>
          <cell r="D28408" t="str">
            <v>South Australia</v>
          </cell>
          <cell r="E28408" t="str">
            <v>SA</v>
          </cell>
        </row>
        <row r="28409">
          <cell r="A28409" t="str">
            <v>Seddon</v>
          </cell>
          <cell r="B28409">
            <v>5223</v>
          </cell>
          <cell r="C28409" t="str">
            <v>Kangaroo Island</v>
          </cell>
          <cell r="D28409" t="str">
            <v>South Australia</v>
          </cell>
          <cell r="E28409" t="str">
            <v>SA</v>
          </cell>
        </row>
        <row r="28410">
          <cell r="A28410" t="str">
            <v>Stokes Bay</v>
          </cell>
          <cell r="B28410">
            <v>5223</v>
          </cell>
          <cell r="C28410" t="str">
            <v>Kangaroo Island</v>
          </cell>
          <cell r="D28410" t="str">
            <v>South Australia</v>
          </cell>
          <cell r="E28410" t="str">
            <v>SA</v>
          </cell>
        </row>
        <row r="28411">
          <cell r="A28411" t="str">
            <v>Vivonne Bay</v>
          </cell>
          <cell r="B28411">
            <v>5223</v>
          </cell>
          <cell r="C28411" t="str">
            <v>Kangaroo Island</v>
          </cell>
          <cell r="D28411" t="str">
            <v>South Australia</v>
          </cell>
          <cell r="E28411" t="str">
            <v>SA</v>
          </cell>
        </row>
        <row r="28412">
          <cell r="A28412" t="str">
            <v>Western River</v>
          </cell>
          <cell r="B28412">
            <v>5223</v>
          </cell>
          <cell r="C28412" t="str">
            <v>Kangaroo Island</v>
          </cell>
          <cell r="D28412" t="str">
            <v>South Australia</v>
          </cell>
          <cell r="E28412" t="str">
            <v>SA</v>
          </cell>
        </row>
        <row r="28413">
          <cell r="A28413" t="str">
            <v>Wisanger</v>
          </cell>
          <cell r="B28413">
            <v>5223</v>
          </cell>
          <cell r="C28413" t="str">
            <v>Kangaroo Island</v>
          </cell>
          <cell r="D28413" t="str">
            <v>South Australia</v>
          </cell>
          <cell r="E28413" t="str">
            <v>SA</v>
          </cell>
        </row>
        <row r="28414">
          <cell r="A28414" t="str">
            <v>Chain Of Ponds</v>
          </cell>
          <cell r="B28414">
            <v>5231</v>
          </cell>
          <cell r="C28414" t="str">
            <v>Barossa Valley</v>
          </cell>
          <cell r="D28414" t="str">
            <v>South Australia</v>
          </cell>
          <cell r="E28414" t="str">
            <v>SA</v>
          </cell>
        </row>
        <row r="28415">
          <cell r="A28415" t="str">
            <v>Kersbrook</v>
          </cell>
          <cell r="B28415">
            <v>5231</v>
          </cell>
          <cell r="C28415" t="str">
            <v>Barossa Valley</v>
          </cell>
          <cell r="D28415" t="str">
            <v>South Australia</v>
          </cell>
          <cell r="E28415" t="str">
            <v>SA</v>
          </cell>
        </row>
        <row r="28416">
          <cell r="A28416" t="str">
            <v>Millbrook</v>
          </cell>
          <cell r="B28416">
            <v>5231</v>
          </cell>
          <cell r="C28416" t="str">
            <v>Barossa Valley</v>
          </cell>
          <cell r="D28416" t="str">
            <v>South Australia</v>
          </cell>
          <cell r="E28416" t="str">
            <v>SA</v>
          </cell>
        </row>
        <row r="28417">
          <cell r="A28417" t="str">
            <v>Cudlee Creek</v>
          </cell>
          <cell r="B28417">
            <v>5232</v>
          </cell>
          <cell r="C28417" t="str">
            <v>Barossa Valley</v>
          </cell>
          <cell r="D28417" t="str">
            <v>South Australia</v>
          </cell>
          <cell r="E28417" t="str">
            <v>SA</v>
          </cell>
        </row>
        <row r="28418">
          <cell r="A28418" t="str">
            <v>Forreston</v>
          </cell>
          <cell r="B28418">
            <v>5233</v>
          </cell>
          <cell r="C28418" t="str">
            <v>Adelaide Hills</v>
          </cell>
          <cell r="D28418" t="str">
            <v>South Australia</v>
          </cell>
          <cell r="E28418" t="str">
            <v>SA</v>
          </cell>
        </row>
        <row r="28419">
          <cell r="A28419" t="str">
            <v>Gumeracha</v>
          </cell>
          <cell r="B28419">
            <v>5233</v>
          </cell>
          <cell r="C28419" t="str">
            <v>Adelaide Hills</v>
          </cell>
          <cell r="D28419" t="str">
            <v>South Australia</v>
          </cell>
          <cell r="E28419" t="str">
            <v>SA</v>
          </cell>
        </row>
        <row r="28420">
          <cell r="A28420" t="str">
            <v>Warren</v>
          </cell>
          <cell r="B28420">
            <v>5233</v>
          </cell>
          <cell r="C28420" t="str">
            <v>Adelaide Hills</v>
          </cell>
          <cell r="D28420" t="str">
            <v>South Australia</v>
          </cell>
          <cell r="E28420" t="str">
            <v>SA</v>
          </cell>
        </row>
        <row r="28421">
          <cell r="A28421" t="str">
            <v>Birdwood</v>
          </cell>
          <cell r="B28421">
            <v>5234</v>
          </cell>
          <cell r="C28421" t="str">
            <v>Barossa Valley</v>
          </cell>
          <cell r="D28421" t="str">
            <v>South Australia</v>
          </cell>
          <cell r="E28421" t="str">
            <v>SA</v>
          </cell>
        </row>
        <row r="28422">
          <cell r="A28422" t="str">
            <v>Cromer</v>
          </cell>
          <cell r="B28422">
            <v>5235</v>
          </cell>
          <cell r="C28422" t="str">
            <v>Barossa Valley</v>
          </cell>
          <cell r="D28422" t="str">
            <v>South Australia</v>
          </cell>
          <cell r="E28422" t="str">
            <v>SA</v>
          </cell>
        </row>
        <row r="28423">
          <cell r="A28423" t="str">
            <v>Eden Valley</v>
          </cell>
          <cell r="B28423">
            <v>5235</v>
          </cell>
          <cell r="C28423" t="str">
            <v>Barossa Valley</v>
          </cell>
          <cell r="D28423" t="str">
            <v>South Australia</v>
          </cell>
          <cell r="E28423" t="str">
            <v>SA</v>
          </cell>
        </row>
        <row r="28424">
          <cell r="A28424" t="str">
            <v>Flaxman Valley</v>
          </cell>
          <cell r="B28424">
            <v>5235</v>
          </cell>
          <cell r="C28424" t="str">
            <v>Barossa Valley</v>
          </cell>
          <cell r="D28424" t="str">
            <v>South Australia</v>
          </cell>
          <cell r="E28424" t="str">
            <v>SA</v>
          </cell>
        </row>
        <row r="28425">
          <cell r="A28425" t="str">
            <v>Mount Pleasant</v>
          </cell>
          <cell r="B28425">
            <v>5235</v>
          </cell>
          <cell r="C28425" t="str">
            <v>Barossa Valley</v>
          </cell>
          <cell r="D28425" t="str">
            <v>South Australia</v>
          </cell>
          <cell r="E28425" t="str">
            <v>SA</v>
          </cell>
        </row>
        <row r="28426">
          <cell r="A28426" t="str">
            <v>Springton</v>
          </cell>
          <cell r="B28426">
            <v>5235</v>
          </cell>
          <cell r="C28426" t="str">
            <v>Barossa Valley</v>
          </cell>
          <cell r="D28426" t="str">
            <v>South Australia</v>
          </cell>
          <cell r="E28426" t="str">
            <v>SA</v>
          </cell>
        </row>
        <row r="28427">
          <cell r="A28427" t="str">
            <v>Taunton</v>
          </cell>
          <cell r="B28427">
            <v>5235</v>
          </cell>
          <cell r="C28427" t="str">
            <v>Barossa Valley</v>
          </cell>
          <cell r="D28427" t="str">
            <v>South Australia</v>
          </cell>
          <cell r="E28427" t="str">
            <v>SA</v>
          </cell>
        </row>
        <row r="28428">
          <cell r="A28428" t="str">
            <v>Tungkillo</v>
          </cell>
          <cell r="B28428">
            <v>5236</v>
          </cell>
          <cell r="C28428" t="str">
            <v>Barossa Valley</v>
          </cell>
          <cell r="D28428" t="str">
            <v>South Australia</v>
          </cell>
          <cell r="E28428" t="str">
            <v>SA</v>
          </cell>
        </row>
        <row r="28429">
          <cell r="A28429" t="str">
            <v>Apamurra</v>
          </cell>
          <cell r="B28429">
            <v>5237</v>
          </cell>
          <cell r="C28429" t="str">
            <v>Barossa Valley</v>
          </cell>
          <cell r="D28429" t="str">
            <v>South Australia</v>
          </cell>
          <cell r="E28429" t="str">
            <v>SA</v>
          </cell>
        </row>
        <row r="28430">
          <cell r="A28430" t="str">
            <v>Milendella</v>
          </cell>
          <cell r="B28430">
            <v>5237</v>
          </cell>
          <cell r="C28430" t="str">
            <v>Barossa Valley</v>
          </cell>
          <cell r="D28430" t="str">
            <v>South Australia</v>
          </cell>
          <cell r="E28430" t="str">
            <v>SA</v>
          </cell>
        </row>
        <row r="28431">
          <cell r="A28431" t="str">
            <v>Palmer</v>
          </cell>
          <cell r="B28431">
            <v>5237</v>
          </cell>
          <cell r="C28431" t="str">
            <v>Barossa Valley</v>
          </cell>
          <cell r="D28431" t="str">
            <v>South Australia</v>
          </cell>
          <cell r="E28431" t="str">
            <v>SA</v>
          </cell>
        </row>
        <row r="28432">
          <cell r="A28432" t="str">
            <v>Sanderston</v>
          </cell>
          <cell r="B28432">
            <v>5237</v>
          </cell>
          <cell r="C28432" t="str">
            <v>Barossa Valley</v>
          </cell>
          <cell r="D28432" t="str">
            <v>South Australia</v>
          </cell>
          <cell r="E28432" t="str">
            <v>SA</v>
          </cell>
        </row>
        <row r="28433">
          <cell r="A28433" t="str">
            <v>Angas Valley</v>
          </cell>
          <cell r="B28433">
            <v>5238</v>
          </cell>
          <cell r="C28433" t="str">
            <v>Barossa Valley</v>
          </cell>
          <cell r="D28433" t="str">
            <v>South Australia</v>
          </cell>
          <cell r="E28433" t="str">
            <v>SA</v>
          </cell>
        </row>
        <row r="28434">
          <cell r="A28434" t="str">
            <v>Big Bend</v>
          </cell>
          <cell r="B28434">
            <v>5238</v>
          </cell>
          <cell r="C28434" t="str">
            <v>Barossa Valley</v>
          </cell>
          <cell r="D28434" t="str">
            <v>South Australia</v>
          </cell>
          <cell r="E28434" t="str">
            <v>SA</v>
          </cell>
        </row>
        <row r="28435">
          <cell r="A28435" t="str">
            <v>Bolto</v>
          </cell>
          <cell r="B28435">
            <v>5238</v>
          </cell>
          <cell r="C28435" t="str">
            <v>Barossa Valley</v>
          </cell>
          <cell r="D28435" t="str">
            <v>South Australia</v>
          </cell>
          <cell r="E28435" t="str">
            <v>SA</v>
          </cell>
        </row>
        <row r="28436">
          <cell r="A28436" t="str">
            <v>Bonython</v>
          </cell>
          <cell r="B28436">
            <v>5238</v>
          </cell>
          <cell r="C28436" t="str">
            <v>Barossa Valley</v>
          </cell>
          <cell r="D28436" t="str">
            <v>South Australia</v>
          </cell>
          <cell r="E28436" t="str">
            <v>SA</v>
          </cell>
        </row>
        <row r="28437">
          <cell r="A28437" t="str">
            <v>Bowhill</v>
          </cell>
          <cell r="B28437">
            <v>5238</v>
          </cell>
          <cell r="C28437" t="str">
            <v>Barossa Valley</v>
          </cell>
          <cell r="D28437" t="str">
            <v>South Australia</v>
          </cell>
          <cell r="E28437" t="str">
            <v>SA</v>
          </cell>
        </row>
        <row r="28438">
          <cell r="A28438" t="str">
            <v>Caurnamont</v>
          </cell>
          <cell r="B28438">
            <v>5238</v>
          </cell>
          <cell r="C28438" t="str">
            <v>Barossa Valley</v>
          </cell>
          <cell r="D28438" t="str">
            <v>South Australia</v>
          </cell>
          <cell r="E28438" t="str">
            <v>SA</v>
          </cell>
        </row>
        <row r="28439">
          <cell r="A28439" t="str">
            <v>Claypans</v>
          </cell>
          <cell r="B28439">
            <v>5238</v>
          </cell>
          <cell r="C28439" t="str">
            <v>Barossa Valley</v>
          </cell>
          <cell r="D28439" t="str">
            <v>South Australia</v>
          </cell>
          <cell r="E28439" t="str">
            <v>SA</v>
          </cell>
        </row>
        <row r="28440">
          <cell r="A28440" t="str">
            <v>Coolcha</v>
          </cell>
          <cell r="B28440">
            <v>5238</v>
          </cell>
          <cell r="C28440" t="str">
            <v>Barossa Valley</v>
          </cell>
          <cell r="D28440" t="str">
            <v>South Australia</v>
          </cell>
          <cell r="E28440" t="str">
            <v>SA</v>
          </cell>
        </row>
        <row r="28441">
          <cell r="A28441" t="str">
            <v>Cowirra</v>
          </cell>
          <cell r="B28441">
            <v>5238</v>
          </cell>
          <cell r="C28441" t="str">
            <v>Barossa Valley</v>
          </cell>
          <cell r="D28441" t="str">
            <v>South Australia</v>
          </cell>
          <cell r="E28441" t="str">
            <v>SA</v>
          </cell>
        </row>
        <row r="28442">
          <cell r="A28442" t="str">
            <v>Five Miles</v>
          </cell>
          <cell r="B28442">
            <v>5238</v>
          </cell>
          <cell r="C28442" t="str">
            <v>Barossa Valley</v>
          </cell>
          <cell r="D28442" t="str">
            <v>South Australia</v>
          </cell>
          <cell r="E28442" t="str">
            <v>SA</v>
          </cell>
        </row>
        <row r="28443">
          <cell r="A28443" t="str">
            <v>Forster</v>
          </cell>
          <cell r="B28443">
            <v>5238</v>
          </cell>
          <cell r="C28443" t="str">
            <v>Barossa Valley</v>
          </cell>
          <cell r="D28443" t="str">
            <v>South Australia</v>
          </cell>
          <cell r="E28443" t="str">
            <v>SA</v>
          </cell>
        </row>
        <row r="28444">
          <cell r="A28444" t="str">
            <v>Frahns</v>
          </cell>
          <cell r="B28444">
            <v>5238</v>
          </cell>
          <cell r="C28444" t="str">
            <v>Barossa Valley</v>
          </cell>
          <cell r="D28444" t="str">
            <v>South Australia</v>
          </cell>
          <cell r="E28444" t="str">
            <v>SA</v>
          </cell>
        </row>
        <row r="28445">
          <cell r="A28445" t="str">
            <v>Frayville</v>
          </cell>
          <cell r="B28445">
            <v>5238</v>
          </cell>
          <cell r="C28445" t="str">
            <v>Barossa Valley</v>
          </cell>
          <cell r="D28445" t="str">
            <v>South Australia</v>
          </cell>
          <cell r="E28445" t="str">
            <v>SA</v>
          </cell>
        </row>
        <row r="28446">
          <cell r="A28446" t="str">
            <v>Julanka Holdings</v>
          </cell>
          <cell r="B28446">
            <v>5238</v>
          </cell>
          <cell r="C28446" t="str">
            <v>Barossa Valley</v>
          </cell>
          <cell r="D28446" t="str">
            <v>South Australia</v>
          </cell>
          <cell r="E28446" t="str">
            <v>SA</v>
          </cell>
        </row>
        <row r="28447">
          <cell r="A28447" t="str">
            <v>Lake Carlet</v>
          </cell>
          <cell r="B28447">
            <v>5238</v>
          </cell>
          <cell r="C28447" t="str">
            <v>Barossa Valley</v>
          </cell>
          <cell r="D28447" t="str">
            <v>South Australia</v>
          </cell>
          <cell r="E28447" t="str">
            <v>SA</v>
          </cell>
        </row>
        <row r="28448">
          <cell r="A28448" t="str">
            <v>Mannum</v>
          </cell>
          <cell r="B28448">
            <v>5238</v>
          </cell>
          <cell r="C28448" t="str">
            <v>Barossa Valley</v>
          </cell>
          <cell r="D28448" t="str">
            <v>South Australia</v>
          </cell>
          <cell r="E28448" t="str">
            <v>SA</v>
          </cell>
        </row>
        <row r="28449">
          <cell r="A28449" t="str">
            <v>Nildottie</v>
          </cell>
          <cell r="B28449">
            <v>5238</v>
          </cell>
          <cell r="C28449" t="str">
            <v>Barossa Valley</v>
          </cell>
          <cell r="D28449" t="str">
            <v>South Australia</v>
          </cell>
          <cell r="E28449" t="str">
            <v>SA</v>
          </cell>
        </row>
        <row r="28450">
          <cell r="A28450" t="str">
            <v>Old Teal Flat</v>
          </cell>
          <cell r="B28450">
            <v>5238</v>
          </cell>
          <cell r="C28450" t="str">
            <v>Barossa Valley</v>
          </cell>
          <cell r="D28450" t="str">
            <v>South Australia</v>
          </cell>
          <cell r="E28450" t="str">
            <v>SA</v>
          </cell>
        </row>
        <row r="28451">
          <cell r="A28451" t="str">
            <v>Pellaring Flat</v>
          </cell>
          <cell r="B28451">
            <v>5238</v>
          </cell>
          <cell r="C28451" t="str">
            <v>Barossa Valley</v>
          </cell>
          <cell r="D28451" t="str">
            <v>South Australia</v>
          </cell>
          <cell r="E28451" t="str">
            <v>SA</v>
          </cell>
        </row>
        <row r="28452">
          <cell r="A28452" t="str">
            <v>Pompoota</v>
          </cell>
          <cell r="B28452">
            <v>5238</v>
          </cell>
          <cell r="C28452" t="str">
            <v>Barossa Valley</v>
          </cell>
          <cell r="D28452" t="str">
            <v>South Australia</v>
          </cell>
          <cell r="E28452" t="str">
            <v>SA</v>
          </cell>
        </row>
        <row r="28453">
          <cell r="A28453" t="str">
            <v>Ponde</v>
          </cell>
          <cell r="B28453">
            <v>5238</v>
          </cell>
          <cell r="C28453" t="str">
            <v>Barossa Valley</v>
          </cell>
          <cell r="D28453" t="str">
            <v>South Australia</v>
          </cell>
          <cell r="E28453" t="str">
            <v>SA</v>
          </cell>
        </row>
        <row r="28454">
          <cell r="A28454" t="str">
            <v>Port Mannum</v>
          </cell>
          <cell r="B28454">
            <v>5238</v>
          </cell>
          <cell r="C28454" t="str">
            <v>Barossa Valley</v>
          </cell>
          <cell r="D28454" t="str">
            <v>South Australia</v>
          </cell>
          <cell r="E28454" t="str">
            <v>SA</v>
          </cell>
        </row>
        <row r="28455">
          <cell r="A28455" t="str">
            <v>Punthari</v>
          </cell>
          <cell r="B28455">
            <v>5238</v>
          </cell>
          <cell r="C28455" t="str">
            <v>Barossa Valley</v>
          </cell>
          <cell r="D28455" t="str">
            <v>South Australia</v>
          </cell>
          <cell r="E28455" t="str">
            <v>SA</v>
          </cell>
        </row>
        <row r="28456">
          <cell r="A28456" t="str">
            <v>Purnong</v>
          </cell>
          <cell r="B28456">
            <v>5238</v>
          </cell>
          <cell r="C28456" t="str">
            <v>Barossa Valley</v>
          </cell>
          <cell r="D28456" t="str">
            <v>South Australia</v>
          </cell>
          <cell r="E28456" t="str">
            <v>SA</v>
          </cell>
        </row>
        <row r="28457">
          <cell r="A28457" t="str">
            <v>Purnong Landing</v>
          </cell>
          <cell r="B28457">
            <v>5238</v>
          </cell>
          <cell r="C28457" t="str">
            <v>Barossa Valley</v>
          </cell>
          <cell r="D28457" t="str">
            <v>South Australia</v>
          </cell>
          <cell r="E28457" t="str">
            <v>SA</v>
          </cell>
        </row>
        <row r="28458">
          <cell r="A28458" t="str">
            <v>Rocky Point</v>
          </cell>
          <cell r="B28458">
            <v>5238</v>
          </cell>
          <cell r="C28458" t="str">
            <v>Barossa Valley</v>
          </cell>
          <cell r="D28458" t="str">
            <v>South Australia</v>
          </cell>
          <cell r="E28458" t="str">
            <v>SA</v>
          </cell>
        </row>
        <row r="28459">
          <cell r="A28459" t="str">
            <v>Teal Flat</v>
          </cell>
          <cell r="B28459">
            <v>5238</v>
          </cell>
          <cell r="C28459" t="str">
            <v>Barossa Valley</v>
          </cell>
          <cell r="D28459" t="str">
            <v>South Australia</v>
          </cell>
          <cell r="E28459" t="str">
            <v>SA</v>
          </cell>
        </row>
        <row r="28460">
          <cell r="A28460" t="str">
            <v>Walker Flat</v>
          </cell>
          <cell r="B28460">
            <v>5238</v>
          </cell>
          <cell r="C28460" t="str">
            <v>Barossa Valley</v>
          </cell>
          <cell r="D28460" t="str">
            <v>South Australia</v>
          </cell>
          <cell r="E28460" t="str">
            <v>SA</v>
          </cell>
        </row>
        <row r="28461">
          <cell r="A28461" t="str">
            <v>Wall Flat</v>
          </cell>
          <cell r="B28461">
            <v>5238</v>
          </cell>
          <cell r="C28461" t="str">
            <v>Barossa Valley</v>
          </cell>
          <cell r="D28461" t="str">
            <v>South Australia</v>
          </cell>
          <cell r="E28461" t="str">
            <v>SA</v>
          </cell>
        </row>
        <row r="28462">
          <cell r="A28462" t="str">
            <v>Wongulla</v>
          </cell>
          <cell r="B28462">
            <v>5238</v>
          </cell>
          <cell r="C28462" t="str">
            <v>Barossa Valley</v>
          </cell>
          <cell r="D28462" t="str">
            <v>South Australia</v>
          </cell>
          <cell r="E28462" t="str">
            <v>SA</v>
          </cell>
        </row>
        <row r="28463">
          <cell r="A28463" t="str">
            <v>Woodlane</v>
          </cell>
          <cell r="B28463">
            <v>5238</v>
          </cell>
          <cell r="C28463" t="str">
            <v>Barossa Valley</v>
          </cell>
          <cell r="D28463" t="str">
            <v>South Australia</v>
          </cell>
          <cell r="E28463" t="str">
            <v>SA</v>
          </cell>
        </row>
        <row r="28464">
          <cell r="A28464" t="str">
            <v>Younghusband</v>
          </cell>
          <cell r="B28464">
            <v>5238</v>
          </cell>
          <cell r="C28464" t="str">
            <v>Barossa Valley</v>
          </cell>
          <cell r="D28464" t="str">
            <v>South Australia</v>
          </cell>
          <cell r="E28464" t="str">
            <v>SA</v>
          </cell>
        </row>
        <row r="28465">
          <cell r="A28465" t="str">
            <v>Younghusband Holdings</v>
          </cell>
          <cell r="B28465">
            <v>5238</v>
          </cell>
          <cell r="C28465" t="str">
            <v>Barossa Valley</v>
          </cell>
          <cell r="D28465" t="str">
            <v>South Australia</v>
          </cell>
          <cell r="E28465" t="str">
            <v>SA</v>
          </cell>
        </row>
        <row r="28466">
          <cell r="A28466" t="str">
            <v>Lenswood</v>
          </cell>
          <cell r="B28466">
            <v>5240</v>
          </cell>
          <cell r="C28466" t="str">
            <v>Adelaide Hills</v>
          </cell>
          <cell r="D28466" t="str">
            <v>South Australia</v>
          </cell>
          <cell r="E28466" t="str">
            <v>SA</v>
          </cell>
        </row>
        <row r="28467">
          <cell r="A28467" t="str">
            <v>Lobethal</v>
          </cell>
          <cell r="B28467">
            <v>5241</v>
          </cell>
          <cell r="C28467" t="str">
            <v>Adelaide Hills</v>
          </cell>
          <cell r="D28467" t="str">
            <v>South Australia</v>
          </cell>
          <cell r="E28467" t="str">
            <v>SA</v>
          </cell>
        </row>
        <row r="28468">
          <cell r="A28468" t="str">
            <v>Balhannah</v>
          </cell>
          <cell r="B28468">
            <v>5242</v>
          </cell>
          <cell r="C28468" t="str">
            <v>Adelaide Hills</v>
          </cell>
          <cell r="D28468" t="str">
            <v>South Australia</v>
          </cell>
          <cell r="E28468" t="str">
            <v>SA</v>
          </cell>
        </row>
        <row r="28469">
          <cell r="A28469" t="str">
            <v>Oakbank</v>
          </cell>
          <cell r="B28469">
            <v>5243</v>
          </cell>
          <cell r="C28469" t="str">
            <v>Adelaide Hills</v>
          </cell>
          <cell r="D28469" t="str">
            <v>South Australia</v>
          </cell>
          <cell r="E28469" t="str">
            <v>SA</v>
          </cell>
        </row>
        <row r="28470">
          <cell r="A28470" t="str">
            <v>Charleston</v>
          </cell>
          <cell r="B28470">
            <v>5244</v>
          </cell>
          <cell r="C28470" t="str">
            <v>Adelaide Hills</v>
          </cell>
          <cell r="D28470" t="str">
            <v>South Australia</v>
          </cell>
          <cell r="E28470" t="str">
            <v>SA</v>
          </cell>
        </row>
        <row r="28471">
          <cell r="A28471" t="str">
            <v>Harrogate</v>
          </cell>
          <cell r="B28471">
            <v>5244</v>
          </cell>
          <cell r="C28471" t="str">
            <v>Adelaide Hills</v>
          </cell>
          <cell r="D28471" t="str">
            <v>South Australia</v>
          </cell>
          <cell r="E28471" t="str">
            <v>SA</v>
          </cell>
        </row>
        <row r="28472">
          <cell r="A28472" t="str">
            <v>Inverbrackie</v>
          </cell>
          <cell r="B28472">
            <v>5244</v>
          </cell>
          <cell r="C28472" t="str">
            <v>Adelaide Hills</v>
          </cell>
          <cell r="D28472" t="str">
            <v>South Australia</v>
          </cell>
          <cell r="E28472" t="str">
            <v>SA</v>
          </cell>
        </row>
        <row r="28473">
          <cell r="A28473" t="str">
            <v>Mount Torrens</v>
          </cell>
          <cell r="B28473">
            <v>5244</v>
          </cell>
          <cell r="C28473" t="str">
            <v>Adelaide Hills</v>
          </cell>
          <cell r="D28473" t="str">
            <v>South Australia</v>
          </cell>
          <cell r="E28473" t="str">
            <v>SA</v>
          </cell>
        </row>
        <row r="28474">
          <cell r="A28474" t="str">
            <v>Woodside</v>
          </cell>
          <cell r="B28474">
            <v>5244</v>
          </cell>
          <cell r="C28474" t="str">
            <v>Adelaide Hills</v>
          </cell>
          <cell r="D28474" t="str">
            <v>South Australia</v>
          </cell>
          <cell r="E28474" t="str">
            <v>SA</v>
          </cell>
        </row>
        <row r="28475">
          <cell r="A28475" t="str">
            <v>Hahndorf</v>
          </cell>
          <cell r="B28475">
            <v>5245</v>
          </cell>
          <cell r="C28475" t="str">
            <v>Adelaide</v>
          </cell>
          <cell r="D28475" t="str">
            <v>South Australia</v>
          </cell>
          <cell r="E28475" t="str">
            <v>SA</v>
          </cell>
        </row>
        <row r="28476">
          <cell r="A28476" t="str">
            <v>Paechtown</v>
          </cell>
          <cell r="B28476">
            <v>5245</v>
          </cell>
          <cell r="C28476" t="str">
            <v>Adelaide</v>
          </cell>
          <cell r="D28476" t="str">
            <v>South Australia</v>
          </cell>
          <cell r="E28476" t="str">
            <v>SA</v>
          </cell>
        </row>
        <row r="28477">
          <cell r="A28477" t="str">
            <v>Verdun</v>
          </cell>
          <cell r="B28477">
            <v>5245</v>
          </cell>
          <cell r="C28477" t="str">
            <v>Adelaide</v>
          </cell>
          <cell r="D28477" t="str">
            <v>South Australia</v>
          </cell>
          <cell r="E28477" t="str">
            <v>SA</v>
          </cell>
        </row>
        <row r="28478">
          <cell r="A28478" t="str">
            <v>Woodhouse</v>
          </cell>
          <cell r="B28478">
            <v>5246</v>
          </cell>
          <cell r="C28478" t="str">
            <v>Barossa Valley</v>
          </cell>
          <cell r="D28478" t="str">
            <v>South Australia</v>
          </cell>
          <cell r="E28478" t="str">
            <v>SA</v>
          </cell>
        </row>
        <row r="28479">
          <cell r="A28479" t="str">
            <v>Blakiston</v>
          </cell>
          <cell r="B28479">
            <v>5250</v>
          </cell>
          <cell r="C28479" t="str">
            <v>Adelaide Hills</v>
          </cell>
          <cell r="D28479" t="str">
            <v>South Australia</v>
          </cell>
          <cell r="E28479" t="str">
            <v>SA</v>
          </cell>
        </row>
        <row r="28480">
          <cell r="A28480" t="str">
            <v>Littlehampton</v>
          </cell>
          <cell r="B28480">
            <v>5250</v>
          </cell>
          <cell r="C28480" t="str">
            <v>Adelaide Hills</v>
          </cell>
          <cell r="D28480" t="str">
            <v>South Australia</v>
          </cell>
          <cell r="E28480" t="str">
            <v>SA</v>
          </cell>
        </row>
        <row r="28481">
          <cell r="A28481" t="str">
            <v>Totness</v>
          </cell>
          <cell r="B28481">
            <v>5250</v>
          </cell>
          <cell r="C28481" t="str">
            <v>Adelaide Hills</v>
          </cell>
          <cell r="D28481" t="str">
            <v>South Australia</v>
          </cell>
          <cell r="E28481" t="str">
            <v>SA</v>
          </cell>
        </row>
        <row r="28482">
          <cell r="A28482" t="str">
            <v>Bugle Ranges</v>
          </cell>
          <cell r="B28482">
            <v>5251</v>
          </cell>
          <cell r="C28482" t="str">
            <v>Adelaide Hills</v>
          </cell>
          <cell r="D28482" t="str">
            <v>South Australia</v>
          </cell>
          <cell r="E28482" t="str">
            <v>SA</v>
          </cell>
        </row>
        <row r="28483">
          <cell r="A28483" t="str">
            <v>Mount Barker</v>
          </cell>
          <cell r="B28483">
            <v>5251</v>
          </cell>
          <cell r="C28483" t="str">
            <v>Adelaide Hills</v>
          </cell>
          <cell r="D28483" t="str">
            <v>South Australia</v>
          </cell>
          <cell r="E28483" t="str">
            <v>SA</v>
          </cell>
        </row>
        <row r="28484">
          <cell r="A28484" t="str">
            <v>Mount Barker Junction</v>
          </cell>
          <cell r="B28484">
            <v>5251</v>
          </cell>
          <cell r="C28484" t="str">
            <v>Adelaide Hills</v>
          </cell>
          <cell r="D28484" t="str">
            <v>South Australia</v>
          </cell>
          <cell r="E28484" t="str">
            <v>SA</v>
          </cell>
        </row>
        <row r="28485">
          <cell r="A28485" t="str">
            <v>Mount Barker Springs</v>
          </cell>
          <cell r="B28485">
            <v>5251</v>
          </cell>
          <cell r="C28485" t="str">
            <v>Adelaide Hills</v>
          </cell>
          <cell r="D28485" t="str">
            <v>South Australia</v>
          </cell>
          <cell r="E28485" t="str">
            <v>SA</v>
          </cell>
        </row>
        <row r="28486">
          <cell r="A28486" t="str">
            <v>Mount Barker Summit</v>
          </cell>
          <cell r="B28486">
            <v>5251</v>
          </cell>
          <cell r="C28486" t="str">
            <v>Adelaide Hills</v>
          </cell>
          <cell r="D28486" t="str">
            <v>South Australia</v>
          </cell>
          <cell r="E28486" t="str">
            <v>SA</v>
          </cell>
        </row>
        <row r="28487">
          <cell r="A28487" t="str">
            <v>Wistow</v>
          </cell>
          <cell r="B28487">
            <v>5251</v>
          </cell>
          <cell r="C28487" t="str">
            <v>Adelaide Hills</v>
          </cell>
          <cell r="D28487" t="str">
            <v>South Australia</v>
          </cell>
          <cell r="E28487" t="str">
            <v>SA</v>
          </cell>
        </row>
        <row r="28488">
          <cell r="A28488" t="str">
            <v>Brukunga</v>
          </cell>
          <cell r="B28488">
            <v>5252</v>
          </cell>
          <cell r="C28488" t="str">
            <v>Adelaide Hills</v>
          </cell>
          <cell r="D28488" t="str">
            <v>South Australia</v>
          </cell>
          <cell r="E28488" t="str">
            <v>SA</v>
          </cell>
        </row>
        <row r="28489">
          <cell r="A28489" t="str">
            <v>Dawesley</v>
          </cell>
          <cell r="B28489">
            <v>5252</v>
          </cell>
          <cell r="C28489" t="str">
            <v>Adelaide Hills</v>
          </cell>
          <cell r="D28489" t="str">
            <v>South Australia</v>
          </cell>
          <cell r="E28489" t="str">
            <v>SA</v>
          </cell>
        </row>
        <row r="28490">
          <cell r="A28490" t="str">
            <v>Hay Valley</v>
          </cell>
          <cell r="B28490">
            <v>5252</v>
          </cell>
          <cell r="C28490" t="str">
            <v>Adelaide Hills</v>
          </cell>
          <cell r="D28490" t="str">
            <v>South Australia</v>
          </cell>
          <cell r="E28490" t="str">
            <v>SA</v>
          </cell>
        </row>
        <row r="28491">
          <cell r="A28491" t="str">
            <v>Kanmantoo</v>
          </cell>
          <cell r="B28491">
            <v>5252</v>
          </cell>
          <cell r="C28491" t="str">
            <v>Adelaide Hills</v>
          </cell>
          <cell r="D28491" t="str">
            <v>South Australia</v>
          </cell>
          <cell r="E28491" t="str">
            <v>SA</v>
          </cell>
        </row>
        <row r="28492">
          <cell r="A28492" t="str">
            <v>Nairne</v>
          </cell>
          <cell r="B28492">
            <v>5252</v>
          </cell>
          <cell r="C28492" t="str">
            <v>Adelaide Hills</v>
          </cell>
          <cell r="D28492" t="str">
            <v>South Australia</v>
          </cell>
          <cell r="E28492" t="str">
            <v>SA</v>
          </cell>
        </row>
        <row r="28493">
          <cell r="A28493" t="str">
            <v>St Ives</v>
          </cell>
          <cell r="B28493">
            <v>5252</v>
          </cell>
          <cell r="C28493" t="str">
            <v>Adelaide Hills</v>
          </cell>
          <cell r="D28493" t="str">
            <v>South Australia</v>
          </cell>
          <cell r="E28493" t="str">
            <v>SA</v>
          </cell>
        </row>
        <row r="28494">
          <cell r="A28494" t="str">
            <v>Avoca Dell</v>
          </cell>
          <cell r="B28494">
            <v>5253</v>
          </cell>
          <cell r="C28494" t="str">
            <v>Barossa Valley</v>
          </cell>
          <cell r="D28494" t="str">
            <v>South Australia</v>
          </cell>
          <cell r="E28494" t="str">
            <v>SA</v>
          </cell>
        </row>
        <row r="28495">
          <cell r="A28495" t="str">
            <v>Brinkley</v>
          </cell>
          <cell r="B28495">
            <v>5253</v>
          </cell>
          <cell r="C28495" t="str">
            <v>Barossa Valley</v>
          </cell>
          <cell r="D28495" t="str">
            <v>South Australia</v>
          </cell>
          <cell r="E28495" t="str">
            <v>SA</v>
          </cell>
        </row>
        <row r="28496">
          <cell r="A28496" t="str">
            <v>Burdett</v>
          </cell>
          <cell r="B28496">
            <v>5253</v>
          </cell>
          <cell r="C28496" t="str">
            <v>Barossa Valley</v>
          </cell>
          <cell r="D28496" t="str">
            <v>South Australia</v>
          </cell>
          <cell r="E28496" t="str">
            <v>SA</v>
          </cell>
        </row>
        <row r="28497">
          <cell r="A28497" t="str">
            <v>Chapman Bore</v>
          </cell>
          <cell r="B28497">
            <v>5253</v>
          </cell>
          <cell r="C28497" t="str">
            <v>Barossa Valley</v>
          </cell>
          <cell r="D28497" t="str">
            <v>South Australia</v>
          </cell>
          <cell r="E28497" t="str">
            <v>SA</v>
          </cell>
        </row>
        <row r="28498">
          <cell r="A28498" t="str">
            <v>Ettrick</v>
          </cell>
          <cell r="B28498">
            <v>5253</v>
          </cell>
          <cell r="C28498" t="str">
            <v>Barossa Valley</v>
          </cell>
          <cell r="D28498" t="str">
            <v>South Australia</v>
          </cell>
          <cell r="E28498" t="str">
            <v>SA</v>
          </cell>
        </row>
        <row r="28499">
          <cell r="A28499" t="str">
            <v>Gifford Hill</v>
          </cell>
          <cell r="B28499">
            <v>5253</v>
          </cell>
          <cell r="C28499" t="str">
            <v>Barossa Valley</v>
          </cell>
          <cell r="D28499" t="str">
            <v>South Australia</v>
          </cell>
          <cell r="E28499" t="str">
            <v>SA</v>
          </cell>
        </row>
        <row r="28500">
          <cell r="A28500" t="str">
            <v>Greenbanks</v>
          </cell>
          <cell r="B28500">
            <v>5253</v>
          </cell>
          <cell r="C28500" t="str">
            <v>Barossa Valley</v>
          </cell>
          <cell r="D28500" t="str">
            <v>South Australia</v>
          </cell>
          <cell r="E28500" t="str">
            <v>SA</v>
          </cell>
        </row>
        <row r="28501">
          <cell r="A28501" t="str">
            <v>Long Flat</v>
          </cell>
          <cell r="B28501">
            <v>5253</v>
          </cell>
          <cell r="C28501" t="str">
            <v>Barossa Valley</v>
          </cell>
          <cell r="D28501" t="str">
            <v>South Australia</v>
          </cell>
          <cell r="E28501" t="str">
            <v>SA</v>
          </cell>
        </row>
        <row r="28502">
          <cell r="A28502" t="str">
            <v>Mobilong</v>
          </cell>
          <cell r="B28502">
            <v>5253</v>
          </cell>
          <cell r="C28502" t="str">
            <v>Barossa Valley</v>
          </cell>
          <cell r="D28502" t="str">
            <v>South Australia</v>
          </cell>
          <cell r="E28502" t="str">
            <v>SA</v>
          </cell>
        </row>
        <row r="28503">
          <cell r="A28503" t="str">
            <v>Murrawong</v>
          </cell>
          <cell r="B28503">
            <v>5253</v>
          </cell>
          <cell r="C28503" t="str">
            <v>Barossa Valley</v>
          </cell>
          <cell r="D28503" t="str">
            <v>South Australia</v>
          </cell>
          <cell r="E28503" t="str">
            <v>SA</v>
          </cell>
        </row>
        <row r="28504">
          <cell r="A28504" t="str">
            <v>Murray Bridge</v>
          </cell>
          <cell r="B28504">
            <v>5253</v>
          </cell>
          <cell r="C28504" t="str">
            <v>Barossa Valley</v>
          </cell>
          <cell r="D28504" t="str">
            <v>South Australia</v>
          </cell>
          <cell r="E28504" t="str">
            <v>SA</v>
          </cell>
        </row>
        <row r="28505">
          <cell r="A28505" t="str">
            <v>Murray Bridge East</v>
          </cell>
          <cell r="B28505">
            <v>5253</v>
          </cell>
          <cell r="C28505" t="str">
            <v>Barossa Valley</v>
          </cell>
          <cell r="D28505" t="str">
            <v>South Australia</v>
          </cell>
          <cell r="E28505" t="str">
            <v>SA</v>
          </cell>
        </row>
        <row r="28506">
          <cell r="A28506" t="str">
            <v>Murray Bridge North</v>
          </cell>
          <cell r="B28506">
            <v>5253</v>
          </cell>
          <cell r="C28506" t="str">
            <v>Barossa Valley</v>
          </cell>
          <cell r="D28506" t="str">
            <v>South Australia</v>
          </cell>
          <cell r="E28506" t="str">
            <v>SA</v>
          </cell>
        </row>
        <row r="28507">
          <cell r="A28507" t="str">
            <v>Murray Bridge South</v>
          </cell>
          <cell r="B28507">
            <v>5253</v>
          </cell>
          <cell r="C28507" t="str">
            <v>Barossa Valley</v>
          </cell>
          <cell r="D28507" t="str">
            <v>South Australia</v>
          </cell>
          <cell r="E28507" t="str">
            <v>SA</v>
          </cell>
        </row>
        <row r="28508">
          <cell r="A28508" t="str">
            <v>Northern Heights</v>
          </cell>
          <cell r="B28508">
            <v>5253</v>
          </cell>
          <cell r="C28508" t="str">
            <v>Barossa Valley</v>
          </cell>
          <cell r="D28508" t="str">
            <v>South Australia</v>
          </cell>
          <cell r="E28508" t="str">
            <v>SA</v>
          </cell>
        </row>
        <row r="28509">
          <cell r="A28509" t="str">
            <v>Riverglades</v>
          </cell>
          <cell r="B28509">
            <v>5253</v>
          </cell>
          <cell r="C28509" t="str">
            <v>Barossa Valley</v>
          </cell>
          <cell r="D28509" t="str">
            <v>South Australia</v>
          </cell>
          <cell r="E28509" t="str">
            <v>SA</v>
          </cell>
        </row>
        <row r="28510">
          <cell r="A28510" t="str">
            <v>Riverglen</v>
          </cell>
          <cell r="B28510">
            <v>5253</v>
          </cell>
          <cell r="C28510" t="str">
            <v>Barossa Valley</v>
          </cell>
          <cell r="D28510" t="str">
            <v>South Australia</v>
          </cell>
          <cell r="E28510" t="str">
            <v>SA</v>
          </cell>
        </row>
        <row r="28511">
          <cell r="A28511" t="str">
            <v>Rocky Gully</v>
          </cell>
          <cell r="B28511">
            <v>5253</v>
          </cell>
          <cell r="C28511" t="str">
            <v>Barossa Valley</v>
          </cell>
          <cell r="D28511" t="str">
            <v>South Australia</v>
          </cell>
          <cell r="E28511" t="str">
            <v>SA</v>
          </cell>
        </row>
        <row r="28512">
          <cell r="A28512" t="str">
            <v>Sunnyside</v>
          </cell>
          <cell r="B28512">
            <v>5253</v>
          </cell>
          <cell r="C28512" t="str">
            <v>Barossa Valley</v>
          </cell>
          <cell r="D28512" t="str">
            <v>South Australia</v>
          </cell>
          <cell r="E28512" t="str">
            <v>SA</v>
          </cell>
        </row>
        <row r="28513">
          <cell r="A28513" t="str">
            <v>Swanport</v>
          </cell>
          <cell r="B28513">
            <v>5253</v>
          </cell>
          <cell r="C28513" t="str">
            <v>Barossa Valley</v>
          </cell>
          <cell r="D28513" t="str">
            <v>South Australia</v>
          </cell>
          <cell r="E28513" t="str">
            <v>SA</v>
          </cell>
        </row>
        <row r="28514">
          <cell r="A28514" t="str">
            <v>Toora</v>
          </cell>
          <cell r="B28514">
            <v>5253</v>
          </cell>
          <cell r="C28514" t="str">
            <v>Barossa Valley</v>
          </cell>
          <cell r="D28514" t="str">
            <v>South Australia</v>
          </cell>
          <cell r="E28514" t="str">
            <v>SA</v>
          </cell>
        </row>
        <row r="28515">
          <cell r="A28515" t="str">
            <v>White Hill</v>
          </cell>
          <cell r="B28515">
            <v>5253</v>
          </cell>
          <cell r="C28515" t="str">
            <v>Barossa Valley</v>
          </cell>
          <cell r="D28515" t="str">
            <v>South Australia</v>
          </cell>
          <cell r="E28515" t="str">
            <v>SA</v>
          </cell>
        </row>
        <row r="28516">
          <cell r="A28516" t="str">
            <v>White Sands</v>
          </cell>
          <cell r="B28516">
            <v>5253</v>
          </cell>
          <cell r="C28516" t="str">
            <v>Barossa Valley</v>
          </cell>
          <cell r="D28516" t="str">
            <v>South Australia</v>
          </cell>
          <cell r="E28516" t="str">
            <v>SA</v>
          </cell>
        </row>
        <row r="28517">
          <cell r="A28517" t="str">
            <v>Willow Banks</v>
          </cell>
          <cell r="B28517">
            <v>5253</v>
          </cell>
          <cell r="C28517" t="str">
            <v>Barossa Valley</v>
          </cell>
          <cell r="D28517" t="str">
            <v>South Australia</v>
          </cell>
          <cell r="E28517" t="str">
            <v>SA</v>
          </cell>
        </row>
        <row r="28518">
          <cell r="A28518" t="str">
            <v>Woods Point</v>
          </cell>
          <cell r="B28518">
            <v>5253</v>
          </cell>
          <cell r="C28518" t="str">
            <v>Barossa Valley</v>
          </cell>
          <cell r="D28518" t="str">
            <v>South Australia</v>
          </cell>
          <cell r="E28518" t="str">
            <v>SA</v>
          </cell>
        </row>
        <row r="28519">
          <cell r="A28519" t="str">
            <v>Buccleuch</v>
          </cell>
          <cell r="B28519">
            <v>5254</v>
          </cell>
          <cell r="C28519" t="str">
            <v>Barossa Valley</v>
          </cell>
          <cell r="D28519" t="str">
            <v>South Australia</v>
          </cell>
          <cell r="E28519" t="str">
            <v>SA</v>
          </cell>
        </row>
        <row r="28520">
          <cell r="A28520" t="str">
            <v>Callington</v>
          </cell>
          <cell r="B28520">
            <v>5254</v>
          </cell>
          <cell r="C28520" t="str">
            <v>Barossa Valley</v>
          </cell>
          <cell r="D28520" t="str">
            <v>South Australia</v>
          </cell>
          <cell r="E28520" t="str">
            <v>SA</v>
          </cell>
        </row>
        <row r="28521">
          <cell r="A28521" t="str">
            <v>Caloote</v>
          </cell>
          <cell r="B28521">
            <v>5254</v>
          </cell>
          <cell r="C28521" t="str">
            <v>Barossa Valley</v>
          </cell>
          <cell r="D28521" t="str">
            <v>South Australia</v>
          </cell>
          <cell r="E28521" t="str">
            <v>SA</v>
          </cell>
        </row>
        <row r="28522">
          <cell r="A28522" t="str">
            <v>Monarto</v>
          </cell>
          <cell r="B28522">
            <v>5254</v>
          </cell>
          <cell r="C28522" t="str">
            <v>Barossa Valley</v>
          </cell>
          <cell r="D28522" t="str">
            <v>South Australia</v>
          </cell>
          <cell r="E28522" t="str">
            <v>SA</v>
          </cell>
        </row>
        <row r="28523">
          <cell r="A28523" t="str">
            <v>Monarto South</v>
          </cell>
          <cell r="B28523">
            <v>5254</v>
          </cell>
          <cell r="C28523" t="str">
            <v>Barossa Valley</v>
          </cell>
          <cell r="D28523" t="str">
            <v>South Australia</v>
          </cell>
          <cell r="E28523" t="str">
            <v>SA</v>
          </cell>
        </row>
        <row r="28524">
          <cell r="A28524" t="str">
            <v>Monteith</v>
          </cell>
          <cell r="B28524">
            <v>5254</v>
          </cell>
          <cell r="C28524" t="str">
            <v>Barossa Valley</v>
          </cell>
          <cell r="D28524" t="str">
            <v>South Australia</v>
          </cell>
          <cell r="E28524" t="str">
            <v>SA</v>
          </cell>
        </row>
        <row r="28525">
          <cell r="A28525" t="str">
            <v>Murray Bridge</v>
          </cell>
          <cell r="B28525">
            <v>5254</v>
          </cell>
          <cell r="C28525" t="str">
            <v>Barossa Valley</v>
          </cell>
          <cell r="D28525" t="str">
            <v>South Australia</v>
          </cell>
          <cell r="E28525" t="str">
            <v>SA</v>
          </cell>
        </row>
        <row r="28526">
          <cell r="A28526" t="str">
            <v>Mypolonga</v>
          </cell>
          <cell r="B28526">
            <v>5254</v>
          </cell>
          <cell r="C28526" t="str">
            <v>Barossa Valley</v>
          </cell>
          <cell r="D28526" t="str">
            <v>South Australia</v>
          </cell>
          <cell r="E28526" t="str">
            <v>SA</v>
          </cell>
        </row>
        <row r="28527">
          <cell r="A28527" t="str">
            <v>Pallamana</v>
          </cell>
          <cell r="B28527">
            <v>5254</v>
          </cell>
          <cell r="C28527" t="str">
            <v>Barossa Valley</v>
          </cell>
          <cell r="D28527" t="str">
            <v>South Australia</v>
          </cell>
          <cell r="E28527" t="str">
            <v>SA</v>
          </cell>
        </row>
        <row r="28528">
          <cell r="A28528" t="str">
            <v>Petwood</v>
          </cell>
          <cell r="B28528">
            <v>5254</v>
          </cell>
          <cell r="C28528" t="str">
            <v>Barossa Valley</v>
          </cell>
          <cell r="D28528" t="str">
            <v>South Australia</v>
          </cell>
          <cell r="E28528" t="str">
            <v>SA</v>
          </cell>
        </row>
        <row r="28529">
          <cell r="A28529" t="str">
            <v>Rockleigh</v>
          </cell>
          <cell r="B28529">
            <v>5254</v>
          </cell>
          <cell r="C28529" t="str">
            <v>Barossa Valley</v>
          </cell>
          <cell r="D28529" t="str">
            <v>South Australia</v>
          </cell>
          <cell r="E28529" t="str">
            <v>SA</v>
          </cell>
        </row>
        <row r="28530">
          <cell r="A28530" t="str">
            <v>Tepko</v>
          </cell>
          <cell r="B28530">
            <v>5254</v>
          </cell>
          <cell r="C28530" t="str">
            <v>Barossa Valley</v>
          </cell>
          <cell r="D28530" t="str">
            <v>South Australia</v>
          </cell>
          <cell r="E28530" t="str">
            <v>SA</v>
          </cell>
        </row>
        <row r="28531">
          <cell r="A28531" t="str">
            <v>The Point</v>
          </cell>
          <cell r="B28531">
            <v>5254</v>
          </cell>
          <cell r="C28531" t="str">
            <v>Barossa Valley</v>
          </cell>
          <cell r="D28531" t="str">
            <v>South Australia</v>
          </cell>
          <cell r="E28531" t="str">
            <v>SA</v>
          </cell>
        </row>
        <row r="28532">
          <cell r="A28532" t="str">
            <v>Zadows Landing</v>
          </cell>
          <cell r="B28532">
            <v>5254</v>
          </cell>
          <cell r="C28532" t="str">
            <v>Barossa Valley</v>
          </cell>
          <cell r="D28532" t="str">
            <v>South Australia</v>
          </cell>
          <cell r="E28532" t="str">
            <v>SA</v>
          </cell>
        </row>
        <row r="28533">
          <cell r="A28533" t="str">
            <v>Angas Plains</v>
          </cell>
          <cell r="B28533">
            <v>5255</v>
          </cell>
          <cell r="C28533" t="str">
            <v>Adelaide Hills</v>
          </cell>
          <cell r="D28533" t="str">
            <v>South Australia</v>
          </cell>
          <cell r="E28533" t="str">
            <v>SA</v>
          </cell>
        </row>
        <row r="28534">
          <cell r="A28534" t="str">
            <v>Belvidere</v>
          </cell>
          <cell r="B28534">
            <v>5255</v>
          </cell>
          <cell r="C28534" t="str">
            <v>Adelaide Hills</v>
          </cell>
          <cell r="D28534" t="str">
            <v>South Australia</v>
          </cell>
          <cell r="E28534" t="str">
            <v>SA</v>
          </cell>
        </row>
        <row r="28535">
          <cell r="A28535" t="str">
            <v>Bletchley</v>
          </cell>
          <cell r="B28535">
            <v>5255</v>
          </cell>
          <cell r="C28535" t="str">
            <v>Adelaide Hills</v>
          </cell>
          <cell r="D28535" t="str">
            <v>South Australia</v>
          </cell>
          <cell r="E28535" t="str">
            <v>SA</v>
          </cell>
        </row>
        <row r="28536">
          <cell r="A28536" t="str">
            <v>Finniss</v>
          </cell>
          <cell r="B28536">
            <v>5255</v>
          </cell>
          <cell r="C28536" t="str">
            <v>Adelaide Hills</v>
          </cell>
          <cell r="D28536" t="str">
            <v>South Australia</v>
          </cell>
          <cell r="E28536" t="str">
            <v>SA</v>
          </cell>
        </row>
        <row r="28537">
          <cell r="A28537" t="str">
            <v>Gemmells</v>
          </cell>
          <cell r="B28537">
            <v>5255</v>
          </cell>
          <cell r="C28537" t="str">
            <v>Adelaide Hills</v>
          </cell>
          <cell r="D28537" t="str">
            <v>South Australia</v>
          </cell>
          <cell r="E28537" t="str">
            <v>SA</v>
          </cell>
        </row>
        <row r="28538">
          <cell r="A28538" t="str">
            <v>Hartley</v>
          </cell>
          <cell r="B28538">
            <v>5255</v>
          </cell>
          <cell r="C28538" t="str">
            <v>Adelaide Hills</v>
          </cell>
          <cell r="D28538" t="str">
            <v>South Australia</v>
          </cell>
          <cell r="E28538" t="str">
            <v>SA</v>
          </cell>
        </row>
        <row r="28539">
          <cell r="A28539" t="str">
            <v>Highland Valley</v>
          </cell>
          <cell r="B28539">
            <v>5255</v>
          </cell>
          <cell r="C28539" t="str">
            <v>Adelaide Hills</v>
          </cell>
          <cell r="D28539" t="str">
            <v>South Australia</v>
          </cell>
          <cell r="E28539" t="str">
            <v>SA</v>
          </cell>
        </row>
        <row r="28540">
          <cell r="A28540" t="str">
            <v>Lake Plains</v>
          </cell>
          <cell r="B28540">
            <v>5255</v>
          </cell>
          <cell r="C28540" t="str">
            <v>Adelaide Hills</v>
          </cell>
          <cell r="D28540" t="str">
            <v>South Australia</v>
          </cell>
          <cell r="E28540" t="str">
            <v>SA</v>
          </cell>
        </row>
        <row r="28541">
          <cell r="A28541" t="str">
            <v>Langhorne Creek</v>
          </cell>
          <cell r="B28541">
            <v>5255</v>
          </cell>
          <cell r="C28541" t="str">
            <v>Adelaide Hills</v>
          </cell>
          <cell r="D28541" t="str">
            <v>South Australia</v>
          </cell>
          <cell r="E28541" t="str">
            <v>SA</v>
          </cell>
        </row>
        <row r="28542">
          <cell r="A28542" t="str">
            <v>Mount Observation</v>
          </cell>
          <cell r="B28542">
            <v>5255</v>
          </cell>
          <cell r="C28542" t="str">
            <v>Adelaide Hills</v>
          </cell>
          <cell r="D28542" t="str">
            <v>South Australia</v>
          </cell>
          <cell r="E28542" t="str">
            <v>SA</v>
          </cell>
        </row>
        <row r="28543">
          <cell r="A28543" t="str">
            <v>Mulgundawa</v>
          </cell>
          <cell r="B28543">
            <v>5255</v>
          </cell>
          <cell r="C28543" t="str">
            <v>Adelaide Hills</v>
          </cell>
          <cell r="D28543" t="str">
            <v>South Australia</v>
          </cell>
          <cell r="E28543" t="str">
            <v>SA</v>
          </cell>
        </row>
        <row r="28544">
          <cell r="A28544" t="str">
            <v>Nalpa</v>
          </cell>
          <cell r="B28544">
            <v>5255</v>
          </cell>
          <cell r="C28544" t="str">
            <v>Adelaide Hills</v>
          </cell>
          <cell r="D28544" t="str">
            <v>South Australia</v>
          </cell>
          <cell r="E28544" t="str">
            <v>SA</v>
          </cell>
        </row>
        <row r="28545">
          <cell r="A28545" t="str">
            <v>Red Creek</v>
          </cell>
          <cell r="B28545">
            <v>5255</v>
          </cell>
          <cell r="C28545" t="str">
            <v>Adelaide Hills</v>
          </cell>
          <cell r="D28545" t="str">
            <v>South Australia</v>
          </cell>
          <cell r="E28545" t="str">
            <v>SA</v>
          </cell>
        </row>
        <row r="28546">
          <cell r="A28546" t="str">
            <v>Salem</v>
          </cell>
          <cell r="B28546">
            <v>5255</v>
          </cell>
          <cell r="C28546" t="str">
            <v>Adelaide Hills</v>
          </cell>
          <cell r="D28546" t="str">
            <v>South Australia</v>
          </cell>
          <cell r="E28546" t="str">
            <v>SA</v>
          </cell>
        </row>
        <row r="28547">
          <cell r="A28547" t="str">
            <v>Sandergrove</v>
          </cell>
          <cell r="B28547">
            <v>5255</v>
          </cell>
          <cell r="C28547" t="str">
            <v>Adelaide Hills</v>
          </cell>
          <cell r="D28547" t="str">
            <v>South Australia</v>
          </cell>
          <cell r="E28547" t="str">
            <v>SA</v>
          </cell>
        </row>
        <row r="28548">
          <cell r="A28548" t="str">
            <v>Strathalbyn</v>
          </cell>
          <cell r="B28548">
            <v>5255</v>
          </cell>
          <cell r="C28548" t="str">
            <v>Adelaide Hills</v>
          </cell>
          <cell r="D28548" t="str">
            <v>South Australia</v>
          </cell>
          <cell r="E28548" t="str">
            <v>SA</v>
          </cell>
        </row>
        <row r="28549">
          <cell r="A28549" t="str">
            <v>Tooperang</v>
          </cell>
          <cell r="B28549">
            <v>5255</v>
          </cell>
          <cell r="C28549" t="str">
            <v>Adelaide Hills</v>
          </cell>
          <cell r="D28549" t="str">
            <v>South Australia</v>
          </cell>
          <cell r="E28549" t="str">
            <v>SA</v>
          </cell>
        </row>
        <row r="28550">
          <cell r="A28550" t="str">
            <v>Willyaroo</v>
          </cell>
          <cell r="B28550">
            <v>5255</v>
          </cell>
          <cell r="C28550" t="str">
            <v>Adelaide Hills</v>
          </cell>
          <cell r="D28550" t="str">
            <v>South Australia</v>
          </cell>
          <cell r="E28550" t="str">
            <v>SA</v>
          </cell>
        </row>
        <row r="28551">
          <cell r="A28551" t="str">
            <v>Woodchester</v>
          </cell>
          <cell r="B28551">
            <v>5255</v>
          </cell>
          <cell r="C28551" t="str">
            <v>Adelaide Hills</v>
          </cell>
          <cell r="D28551" t="str">
            <v>South Australia</v>
          </cell>
          <cell r="E28551" t="str">
            <v>SA</v>
          </cell>
        </row>
        <row r="28552">
          <cell r="A28552" t="str">
            <v>Clayton</v>
          </cell>
          <cell r="B28552">
            <v>5256</v>
          </cell>
          <cell r="C28552" t="str">
            <v>Adelaide</v>
          </cell>
          <cell r="D28552" t="str">
            <v>South Australia</v>
          </cell>
          <cell r="E28552" t="str">
            <v>SA</v>
          </cell>
        </row>
        <row r="28553">
          <cell r="A28553" t="str">
            <v>Milang</v>
          </cell>
          <cell r="B28553">
            <v>5256</v>
          </cell>
          <cell r="C28553" t="str">
            <v>Adelaide</v>
          </cell>
          <cell r="D28553" t="str">
            <v>South Australia</v>
          </cell>
          <cell r="E28553" t="str">
            <v>SA</v>
          </cell>
        </row>
        <row r="28554">
          <cell r="A28554" t="str">
            <v>Nurragi</v>
          </cell>
          <cell r="B28554">
            <v>5256</v>
          </cell>
          <cell r="C28554" t="str">
            <v>Adelaide</v>
          </cell>
          <cell r="D28554" t="str">
            <v>South Australia</v>
          </cell>
          <cell r="E28554" t="str">
            <v>SA</v>
          </cell>
        </row>
        <row r="28555">
          <cell r="A28555" t="str">
            <v>Point Sturt</v>
          </cell>
          <cell r="B28555">
            <v>5256</v>
          </cell>
          <cell r="C28555" t="str">
            <v>Adelaide</v>
          </cell>
          <cell r="D28555" t="str">
            <v>South Australia</v>
          </cell>
          <cell r="E28555" t="str">
            <v>SA</v>
          </cell>
        </row>
        <row r="28556">
          <cell r="A28556" t="str">
            <v>Tolderol</v>
          </cell>
          <cell r="B28556">
            <v>5256</v>
          </cell>
          <cell r="C28556" t="str">
            <v>Adelaide</v>
          </cell>
          <cell r="D28556" t="str">
            <v>South Australia</v>
          </cell>
          <cell r="E28556" t="str">
            <v>SA</v>
          </cell>
        </row>
        <row r="28557">
          <cell r="A28557" t="str">
            <v>Ashville</v>
          </cell>
          <cell r="B28557">
            <v>5259</v>
          </cell>
          <cell r="C28557" t="str">
            <v>Barossa Valley</v>
          </cell>
          <cell r="D28557" t="str">
            <v>South Australia</v>
          </cell>
          <cell r="E28557" t="str">
            <v>SA</v>
          </cell>
        </row>
        <row r="28558">
          <cell r="A28558" t="str">
            <v>East Wellington</v>
          </cell>
          <cell r="B28558">
            <v>5259</v>
          </cell>
          <cell r="C28558" t="str">
            <v>Barossa Valley</v>
          </cell>
          <cell r="D28558" t="str">
            <v>South Australia</v>
          </cell>
          <cell r="E28558" t="str">
            <v>SA</v>
          </cell>
        </row>
        <row r="28559">
          <cell r="A28559" t="str">
            <v>Jervois</v>
          </cell>
          <cell r="B28559">
            <v>5259</v>
          </cell>
          <cell r="C28559" t="str">
            <v>Barossa Valley</v>
          </cell>
          <cell r="D28559" t="str">
            <v>South Australia</v>
          </cell>
          <cell r="E28559" t="str">
            <v>SA</v>
          </cell>
        </row>
        <row r="28560">
          <cell r="A28560" t="str">
            <v>Kepa</v>
          </cell>
          <cell r="B28560">
            <v>5259</v>
          </cell>
          <cell r="C28560" t="str">
            <v>Barossa Valley</v>
          </cell>
          <cell r="D28560" t="str">
            <v>South Australia</v>
          </cell>
          <cell r="E28560" t="str">
            <v>SA</v>
          </cell>
        </row>
        <row r="28561">
          <cell r="A28561" t="str">
            <v>Malinong</v>
          </cell>
          <cell r="B28561">
            <v>5259</v>
          </cell>
          <cell r="C28561" t="str">
            <v>Barossa Valley</v>
          </cell>
          <cell r="D28561" t="str">
            <v>South Australia</v>
          </cell>
          <cell r="E28561" t="str">
            <v>SA</v>
          </cell>
        </row>
        <row r="28562">
          <cell r="A28562" t="str">
            <v>Narrung</v>
          </cell>
          <cell r="B28562">
            <v>5259</v>
          </cell>
          <cell r="C28562" t="str">
            <v>Barossa Valley</v>
          </cell>
          <cell r="D28562" t="str">
            <v>South Australia</v>
          </cell>
          <cell r="E28562" t="str">
            <v>SA</v>
          </cell>
        </row>
        <row r="28563">
          <cell r="A28563" t="str">
            <v>Naturi</v>
          </cell>
          <cell r="B28563">
            <v>5259</v>
          </cell>
          <cell r="C28563" t="str">
            <v>Barossa Valley</v>
          </cell>
          <cell r="D28563" t="str">
            <v>South Australia</v>
          </cell>
          <cell r="E28563" t="str">
            <v>SA</v>
          </cell>
        </row>
        <row r="28564">
          <cell r="A28564" t="str">
            <v>Point Mcleay</v>
          </cell>
          <cell r="B28564">
            <v>5259</v>
          </cell>
          <cell r="C28564" t="str">
            <v>Barossa Valley</v>
          </cell>
          <cell r="D28564" t="str">
            <v>South Australia</v>
          </cell>
          <cell r="E28564" t="str">
            <v>SA</v>
          </cell>
        </row>
        <row r="28565">
          <cell r="A28565" t="str">
            <v>Poltalloch</v>
          </cell>
          <cell r="B28565">
            <v>5259</v>
          </cell>
          <cell r="C28565" t="str">
            <v>Barossa Valley</v>
          </cell>
          <cell r="D28565" t="str">
            <v>South Australia</v>
          </cell>
          <cell r="E28565" t="str">
            <v>SA</v>
          </cell>
        </row>
        <row r="28566">
          <cell r="A28566" t="str">
            <v>Raukkan</v>
          </cell>
          <cell r="B28566">
            <v>5259</v>
          </cell>
          <cell r="C28566" t="str">
            <v>Barossa Valley</v>
          </cell>
          <cell r="D28566" t="str">
            <v>South Australia</v>
          </cell>
          <cell r="E28566" t="str">
            <v>SA</v>
          </cell>
        </row>
        <row r="28567">
          <cell r="A28567" t="str">
            <v>Tailem Bend</v>
          </cell>
          <cell r="B28567">
            <v>5259</v>
          </cell>
          <cell r="C28567" t="str">
            <v>Barossa Valley</v>
          </cell>
          <cell r="D28567" t="str">
            <v>South Australia</v>
          </cell>
          <cell r="E28567" t="str">
            <v>SA</v>
          </cell>
        </row>
        <row r="28568">
          <cell r="A28568" t="str">
            <v>Wellington</v>
          </cell>
          <cell r="B28568">
            <v>5259</v>
          </cell>
          <cell r="C28568" t="str">
            <v>Barossa Valley</v>
          </cell>
          <cell r="D28568" t="str">
            <v>South Australia</v>
          </cell>
          <cell r="E28568" t="str">
            <v>SA</v>
          </cell>
        </row>
        <row r="28569">
          <cell r="A28569" t="str">
            <v>Wellington East</v>
          </cell>
          <cell r="B28569">
            <v>5259</v>
          </cell>
          <cell r="C28569" t="str">
            <v>Barossa Valley</v>
          </cell>
          <cell r="D28569" t="str">
            <v>South Australia</v>
          </cell>
          <cell r="E28569" t="str">
            <v>SA</v>
          </cell>
        </row>
        <row r="28570">
          <cell r="A28570" t="str">
            <v>Bayah</v>
          </cell>
          <cell r="B28570">
            <v>5260</v>
          </cell>
          <cell r="C28570" t="str">
            <v>Barossa Valley</v>
          </cell>
          <cell r="D28570" t="str">
            <v>South Australia</v>
          </cell>
          <cell r="E28570" t="str">
            <v>SA</v>
          </cell>
        </row>
        <row r="28571">
          <cell r="A28571" t="str">
            <v>Elwomple</v>
          </cell>
          <cell r="B28571">
            <v>5260</v>
          </cell>
          <cell r="C28571" t="str">
            <v>Barossa Valley</v>
          </cell>
          <cell r="D28571" t="str">
            <v>South Australia</v>
          </cell>
          <cell r="E28571" t="str">
            <v>SA</v>
          </cell>
        </row>
        <row r="28572">
          <cell r="A28572" t="str">
            <v>Tailem Bend</v>
          </cell>
          <cell r="B28572">
            <v>5260</v>
          </cell>
          <cell r="C28572" t="str">
            <v>Barossa Valley</v>
          </cell>
          <cell r="D28572" t="str">
            <v>South Australia</v>
          </cell>
          <cell r="E28572" t="str">
            <v>SA</v>
          </cell>
        </row>
        <row r="28573">
          <cell r="A28573" t="str">
            <v>Cooke Plains</v>
          </cell>
          <cell r="B28573">
            <v>5261</v>
          </cell>
          <cell r="C28573" t="str">
            <v>Barossa Valley</v>
          </cell>
          <cell r="D28573" t="str">
            <v>South Australia</v>
          </cell>
          <cell r="E28573" t="str">
            <v>SA</v>
          </cell>
        </row>
        <row r="28574">
          <cell r="A28574" t="str">
            <v>Coomandook</v>
          </cell>
          <cell r="B28574">
            <v>5261</v>
          </cell>
          <cell r="C28574" t="str">
            <v>Barossa Valley</v>
          </cell>
          <cell r="D28574" t="str">
            <v>South Australia</v>
          </cell>
          <cell r="E28574" t="str">
            <v>SA</v>
          </cell>
        </row>
        <row r="28575">
          <cell r="A28575" t="str">
            <v>Culburra</v>
          </cell>
          <cell r="B28575">
            <v>5261</v>
          </cell>
          <cell r="C28575" t="str">
            <v>Barossa Valley</v>
          </cell>
          <cell r="D28575" t="str">
            <v>South Australia</v>
          </cell>
          <cell r="E28575" t="str">
            <v>SA</v>
          </cell>
        </row>
        <row r="28576">
          <cell r="A28576" t="str">
            <v>Ki Ki</v>
          </cell>
          <cell r="B28576">
            <v>5261</v>
          </cell>
          <cell r="C28576" t="str">
            <v>Barossa Valley</v>
          </cell>
          <cell r="D28576" t="str">
            <v>South Australia</v>
          </cell>
          <cell r="E28576" t="str">
            <v>SA</v>
          </cell>
        </row>
        <row r="28577">
          <cell r="A28577" t="str">
            <v>Yumali</v>
          </cell>
          <cell r="B28577">
            <v>5261</v>
          </cell>
          <cell r="C28577" t="str">
            <v>Barossa Valley</v>
          </cell>
          <cell r="D28577" t="str">
            <v>South Australia</v>
          </cell>
          <cell r="E28577" t="str">
            <v>SA</v>
          </cell>
        </row>
        <row r="28578">
          <cell r="A28578" t="str">
            <v>Binnum</v>
          </cell>
          <cell r="B28578">
            <v>5262</v>
          </cell>
          <cell r="C28578" t="str">
            <v>Barossa Valley</v>
          </cell>
          <cell r="D28578" t="str">
            <v>South Australia</v>
          </cell>
          <cell r="E28578" t="str">
            <v>SA</v>
          </cell>
        </row>
        <row r="28579">
          <cell r="A28579" t="str">
            <v>Frances</v>
          </cell>
          <cell r="B28579">
            <v>5262</v>
          </cell>
          <cell r="C28579" t="str">
            <v>Barossa Valley</v>
          </cell>
          <cell r="D28579" t="str">
            <v>South Australia</v>
          </cell>
          <cell r="E28579" t="str">
            <v>SA</v>
          </cell>
        </row>
        <row r="28580">
          <cell r="A28580" t="str">
            <v>Hynam</v>
          </cell>
          <cell r="B28580">
            <v>5262</v>
          </cell>
          <cell r="C28580" t="str">
            <v>Barossa Valley</v>
          </cell>
          <cell r="D28580" t="str">
            <v>South Australia</v>
          </cell>
          <cell r="E28580" t="str">
            <v>SA</v>
          </cell>
        </row>
        <row r="28581">
          <cell r="A28581" t="str">
            <v>Kybybolite</v>
          </cell>
          <cell r="B28581">
            <v>5262</v>
          </cell>
          <cell r="C28581" t="str">
            <v>Barossa Valley</v>
          </cell>
          <cell r="D28581" t="str">
            <v>South Australia</v>
          </cell>
          <cell r="E28581" t="str">
            <v>SA</v>
          </cell>
        </row>
        <row r="28582">
          <cell r="A28582" t="str">
            <v>Coonawarra</v>
          </cell>
          <cell r="B28582">
            <v>5263</v>
          </cell>
          <cell r="C28582" t="str">
            <v>Barossa Valley</v>
          </cell>
          <cell r="D28582" t="str">
            <v>South Australia</v>
          </cell>
          <cell r="E28582" t="str">
            <v>SA</v>
          </cell>
        </row>
        <row r="28583">
          <cell r="A28583" t="str">
            <v>Coorong</v>
          </cell>
          <cell r="B28583">
            <v>5264</v>
          </cell>
          <cell r="C28583" t="str">
            <v>Barossa Valley</v>
          </cell>
          <cell r="D28583" t="str">
            <v>South Australia</v>
          </cell>
          <cell r="E28583" t="str">
            <v>SA</v>
          </cell>
        </row>
        <row r="28584">
          <cell r="A28584" t="str">
            <v>Meningie</v>
          </cell>
          <cell r="B28584">
            <v>5264</v>
          </cell>
          <cell r="C28584" t="str">
            <v>Barossa Valley</v>
          </cell>
          <cell r="D28584" t="str">
            <v>South Australia</v>
          </cell>
          <cell r="E28584" t="str">
            <v>SA</v>
          </cell>
        </row>
        <row r="28585">
          <cell r="A28585" t="str">
            <v>Meningie East</v>
          </cell>
          <cell r="B28585">
            <v>5264</v>
          </cell>
          <cell r="C28585" t="str">
            <v>Barossa Valley</v>
          </cell>
          <cell r="D28585" t="str">
            <v>South Australia</v>
          </cell>
          <cell r="E28585" t="str">
            <v>SA</v>
          </cell>
        </row>
        <row r="28586">
          <cell r="A28586" t="str">
            <v>Meningie West</v>
          </cell>
          <cell r="B28586">
            <v>5264</v>
          </cell>
          <cell r="C28586" t="str">
            <v>Barossa Valley</v>
          </cell>
          <cell r="D28586" t="str">
            <v>South Australia</v>
          </cell>
          <cell r="E28586" t="str">
            <v>SA</v>
          </cell>
        </row>
        <row r="28587">
          <cell r="A28587" t="str">
            <v>Policeman Point</v>
          </cell>
          <cell r="B28587">
            <v>5264</v>
          </cell>
          <cell r="C28587" t="str">
            <v>Barossa Valley</v>
          </cell>
          <cell r="D28587" t="str">
            <v>South Australia</v>
          </cell>
          <cell r="E28587" t="str">
            <v>SA</v>
          </cell>
        </row>
        <row r="28588">
          <cell r="A28588" t="str">
            <v>Salt Creek</v>
          </cell>
          <cell r="B28588">
            <v>5264</v>
          </cell>
          <cell r="C28588" t="str">
            <v>Barossa Valley</v>
          </cell>
          <cell r="D28588" t="str">
            <v>South Australia</v>
          </cell>
          <cell r="E28588" t="str">
            <v>SA</v>
          </cell>
        </row>
        <row r="28589">
          <cell r="A28589" t="str">
            <v>Waltowa</v>
          </cell>
          <cell r="B28589">
            <v>5264</v>
          </cell>
          <cell r="C28589" t="str">
            <v>Barossa Valley</v>
          </cell>
          <cell r="D28589" t="str">
            <v>South Australia</v>
          </cell>
          <cell r="E28589" t="str">
            <v>SA</v>
          </cell>
        </row>
        <row r="28590">
          <cell r="A28590" t="str">
            <v>Coonalpyn</v>
          </cell>
          <cell r="B28590">
            <v>5265</v>
          </cell>
          <cell r="C28590" t="str">
            <v>Barossa Valley</v>
          </cell>
          <cell r="D28590" t="str">
            <v>South Australia</v>
          </cell>
          <cell r="E28590" t="str">
            <v>SA</v>
          </cell>
        </row>
        <row r="28591">
          <cell r="A28591" t="str">
            <v>Field</v>
          </cell>
          <cell r="B28591">
            <v>5265</v>
          </cell>
          <cell r="C28591" t="str">
            <v>Barossa Valley</v>
          </cell>
          <cell r="D28591" t="str">
            <v>South Australia</v>
          </cell>
          <cell r="E28591" t="str">
            <v>SA</v>
          </cell>
        </row>
        <row r="28592">
          <cell r="A28592" t="str">
            <v>Bunbury</v>
          </cell>
          <cell r="B28592">
            <v>5266</v>
          </cell>
          <cell r="C28592" t="str">
            <v>Barossa Valley</v>
          </cell>
          <cell r="D28592" t="str">
            <v>South Australia</v>
          </cell>
          <cell r="E28592" t="str">
            <v>SA</v>
          </cell>
        </row>
        <row r="28593">
          <cell r="A28593" t="str">
            <v>Colebatch</v>
          </cell>
          <cell r="B28593">
            <v>5266</v>
          </cell>
          <cell r="C28593" t="str">
            <v>Barossa Valley</v>
          </cell>
          <cell r="D28593" t="str">
            <v>South Australia</v>
          </cell>
          <cell r="E28593" t="str">
            <v>SA</v>
          </cell>
        </row>
        <row r="28594">
          <cell r="A28594" t="str">
            <v>Deepwater</v>
          </cell>
          <cell r="B28594">
            <v>5266</v>
          </cell>
          <cell r="C28594" t="str">
            <v>Barossa Valley</v>
          </cell>
          <cell r="D28594" t="str">
            <v>South Australia</v>
          </cell>
          <cell r="E28594" t="str">
            <v>SA</v>
          </cell>
        </row>
        <row r="28595">
          <cell r="A28595" t="str">
            <v>Tintinara</v>
          </cell>
          <cell r="B28595">
            <v>5266</v>
          </cell>
          <cell r="C28595" t="str">
            <v>Barossa Valley</v>
          </cell>
          <cell r="D28595" t="str">
            <v>South Australia</v>
          </cell>
          <cell r="E28595" t="str">
            <v>SA</v>
          </cell>
        </row>
        <row r="28596">
          <cell r="A28596" t="str">
            <v>Brimbago</v>
          </cell>
          <cell r="B28596">
            <v>5267</v>
          </cell>
          <cell r="C28596" t="str">
            <v>Barossa Valley</v>
          </cell>
          <cell r="D28596" t="str">
            <v>South Australia</v>
          </cell>
          <cell r="E28596" t="str">
            <v>SA</v>
          </cell>
        </row>
        <row r="28597">
          <cell r="A28597" t="str">
            <v>Coombe</v>
          </cell>
          <cell r="B28597">
            <v>5267</v>
          </cell>
          <cell r="C28597" t="str">
            <v>Barossa Valley</v>
          </cell>
          <cell r="D28597" t="str">
            <v>South Australia</v>
          </cell>
          <cell r="E28597" t="str">
            <v>SA</v>
          </cell>
        </row>
        <row r="28598">
          <cell r="A28598" t="str">
            <v>Keith</v>
          </cell>
          <cell r="B28598">
            <v>5267</v>
          </cell>
          <cell r="C28598" t="str">
            <v>Barossa Valley</v>
          </cell>
          <cell r="D28598" t="str">
            <v>South Australia</v>
          </cell>
          <cell r="E28598" t="str">
            <v>SA</v>
          </cell>
        </row>
        <row r="28599">
          <cell r="A28599" t="str">
            <v>Laffer</v>
          </cell>
          <cell r="B28599">
            <v>5267</v>
          </cell>
          <cell r="C28599" t="str">
            <v>Barossa Valley</v>
          </cell>
          <cell r="D28599" t="str">
            <v>South Australia</v>
          </cell>
          <cell r="E28599" t="str">
            <v>SA</v>
          </cell>
        </row>
        <row r="28600">
          <cell r="A28600" t="str">
            <v>Makin</v>
          </cell>
          <cell r="B28600">
            <v>5267</v>
          </cell>
          <cell r="C28600" t="str">
            <v>Barossa Valley</v>
          </cell>
          <cell r="D28600" t="str">
            <v>South Australia</v>
          </cell>
          <cell r="E28600" t="str">
            <v>SA</v>
          </cell>
        </row>
        <row r="28601">
          <cell r="A28601" t="str">
            <v>Mccallum</v>
          </cell>
          <cell r="B28601">
            <v>5267</v>
          </cell>
          <cell r="C28601" t="str">
            <v>Barossa Valley</v>
          </cell>
          <cell r="D28601" t="str">
            <v>South Australia</v>
          </cell>
          <cell r="E28601" t="str">
            <v>SA</v>
          </cell>
        </row>
        <row r="28602">
          <cell r="A28602" t="str">
            <v>Mount Charles</v>
          </cell>
          <cell r="B28602">
            <v>5267</v>
          </cell>
          <cell r="C28602" t="str">
            <v>Barossa Valley</v>
          </cell>
          <cell r="D28602" t="str">
            <v>South Australia</v>
          </cell>
          <cell r="E28602" t="str">
            <v>SA</v>
          </cell>
        </row>
        <row r="28603">
          <cell r="A28603" t="str">
            <v>Petherick</v>
          </cell>
          <cell r="B28603">
            <v>5267</v>
          </cell>
          <cell r="C28603" t="str">
            <v>Barossa Valley</v>
          </cell>
          <cell r="D28603" t="str">
            <v>South Australia</v>
          </cell>
          <cell r="E28603" t="str">
            <v>SA</v>
          </cell>
        </row>
        <row r="28604">
          <cell r="A28604" t="str">
            <v>Shaugh</v>
          </cell>
          <cell r="B28604">
            <v>5267</v>
          </cell>
          <cell r="C28604" t="str">
            <v>Barossa Valley</v>
          </cell>
          <cell r="D28604" t="str">
            <v>South Australia</v>
          </cell>
          <cell r="E28604" t="str">
            <v>SA</v>
          </cell>
        </row>
        <row r="28605">
          <cell r="A28605" t="str">
            <v>Sherwood</v>
          </cell>
          <cell r="B28605">
            <v>5267</v>
          </cell>
          <cell r="C28605" t="str">
            <v>Barossa Valley</v>
          </cell>
          <cell r="D28605" t="str">
            <v>South Australia</v>
          </cell>
          <cell r="E28605" t="str">
            <v>SA</v>
          </cell>
        </row>
        <row r="28606">
          <cell r="A28606" t="str">
            <v>Willalooka</v>
          </cell>
          <cell r="B28606">
            <v>5267</v>
          </cell>
          <cell r="C28606" t="str">
            <v>Barossa Valley</v>
          </cell>
          <cell r="D28606" t="str">
            <v>South Australia</v>
          </cell>
          <cell r="E28606" t="str">
            <v>SA</v>
          </cell>
        </row>
        <row r="28607">
          <cell r="A28607" t="str">
            <v>Wirrega</v>
          </cell>
          <cell r="B28607">
            <v>5267</v>
          </cell>
          <cell r="C28607" t="str">
            <v>Barossa Valley</v>
          </cell>
          <cell r="D28607" t="str">
            <v>South Australia</v>
          </cell>
          <cell r="E28607" t="str">
            <v>SA</v>
          </cell>
        </row>
        <row r="28608">
          <cell r="A28608" t="str">
            <v>Bangham</v>
          </cell>
          <cell r="B28608">
            <v>5268</v>
          </cell>
          <cell r="C28608" t="str">
            <v>Barossa Valley</v>
          </cell>
          <cell r="D28608" t="str">
            <v>South Australia</v>
          </cell>
          <cell r="E28608" t="str">
            <v>SA</v>
          </cell>
        </row>
        <row r="28609">
          <cell r="A28609" t="str">
            <v>Bordertown</v>
          </cell>
          <cell r="B28609">
            <v>5268</v>
          </cell>
          <cell r="C28609" t="str">
            <v>Barossa Valley</v>
          </cell>
          <cell r="D28609" t="str">
            <v>South Australia</v>
          </cell>
          <cell r="E28609" t="str">
            <v>SA</v>
          </cell>
        </row>
        <row r="28610">
          <cell r="A28610" t="str">
            <v>Bordertown South</v>
          </cell>
          <cell r="B28610">
            <v>5268</v>
          </cell>
          <cell r="C28610" t="str">
            <v>Barossa Valley</v>
          </cell>
          <cell r="D28610" t="str">
            <v>South Australia</v>
          </cell>
          <cell r="E28610" t="str">
            <v>SA</v>
          </cell>
        </row>
        <row r="28611">
          <cell r="A28611" t="str">
            <v>Cangara</v>
          </cell>
          <cell r="B28611">
            <v>5268</v>
          </cell>
          <cell r="C28611" t="str">
            <v>Barossa Valley</v>
          </cell>
          <cell r="D28611" t="str">
            <v>South Australia</v>
          </cell>
          <cell r="E28611" t="str">
            <v>SA</v>
          </cell>
        </row>
        <row r="28612">
          <cell r="A28612" t="str">
            <v>Cannawigara</v>
          </cell>
          <cell r="B28612">
            <v>5268</v>
          </cell>
          <cell r="C28612" t="str">
            <v>Barossa Valley</v>
          </cell>
          <cell r="D28612" t="str">
            <v>South Australia</v>
          </cell>
          <cell r="E28612" t="str">
            <v>SA</v>
          </cell>
        </row>
        <row r="28613">
          <cell r="A28613" t="str">
            <v>Lowan Vale</v>
          </cell>
          <cell r="B28613">
            <v>5268</v>
          </cell>
          <cell r="C28613" t="str">
            <v>Barossa Valley</v>
          </cell>
          <cell r="D28613" t="str">
            <v>South Australia</v>
          </cell>
          <cell r="E28613" t="str">
            <v>SA</v>
          </cell>
        </row>
        <row r="28614">
          <cell r="A28614" t="str">
            <v>Pooginagoric</v>
          </cell>
          <cell r="B28614">
            <v>5268</v>
          </cell>
          <cell r="C28614" t="str">
            <v>Barossa Valley</v>
          </cell>
          <cell r="D28614" t="str">
            <v>South Australia</v>
          </cell>
          <cell r="E28614" t="str">
            <v>SA</v>
          </cell>
        </row>
        <row r="28615">
          <cell r="A28615" t="str">
            <v>Senior</v>
          </cell>
          <cell r="B28615">
            <v>5268</v>
          </cell>
          <cell r="C28615" t="str">
            <v>Barossa Valley</v>
          </cell>
          <cell r="D28615" t="str">
            <v>South Australia</v>
          </cell>
          <cell r="E28615" t="str">
            <v>SA</v>
          </cell>
        </row>
        <row r="28616">
          <cell r="A28616" t="str">
            <v>Western Flat</v>
          </cell>
          <cell r="B28616">
            <v>5268</v>
          </cell>
          <cell r="C28616" t="str">
            <v>Barossa Valley</v>
          </cell>
          <cell r="D28616" t="str">
            <v>South Australia</v>
          </cell>
          <cell r="E28616" t="str">
            <v>SA</v>
          </cell>
        </row>
        <row r="28617">
          <cell r="A28617" t="str">
            <v>Pine Hill</v>
          </cell>
          <cell r="B28617">
            <v>5269</v>
          </cell>
          <cell r="C28617" t="str">
            <v>Barossa Valley</v>
          </cell>
          <cell r="D28617" t="str">
            <v>South Australia</v>
          </cell>
          <cell r="E28617" t="str">
            <v>SA</v>
          </cell>
        </row>
        <row r="28618">
          <cell r="A28618" t="str">
            <v>Wolseley</v>
          </cell>
          <cell r="B28618">
            <v>5269</v>
          </cell>
          <cell r="C28618" t="str">
            <v>Barossa Valley</v>
          </cell>
          <cell r="D28618" t="str">
            <v>South Australia</v>
          </cell>
          <cell r="E28618" t="str">
            <v>SA</v>
          </cell>
        </row>
        <row r="28619">
          <cell r="A28619" t="str">
            <v>Buckingham</v>
          </cell>
          <cell r="B28619">
            <v>5270</v>
          </cell>
          <cell r="C28619" t="str">
            <v>Barossa Valley</v>
          </cell>
          <cell r="D28619" t="str">
            <v>South Australia</v>
          </cell>
          <cell r="E28619" t="str">
            <v>SA</v>
          </cell>
        </row>
        <row r="28620">
          <cell r="A28620" t="str">
            <v>Carew</v>
          </cell>
          <cell r="B28620">
            <v>5270</v>
          </cell>
          <cell r="C28620" t="str">
            <v>Barossa Valley</v>
          </cell>
          <cell r="D28620" t="str">
            <v>South Australia</v>
          </cell>
          <cell r="E28620" t="str">
            <v>SA</v>
          </cell>
        </row>
        <row r="28621">
          <cell r="A28621" t="str">
            <v>Custon</v>
          </cell>
          <cell r="B28621">
            <v>5270</v>
          </cell>
          <cell r="C28621" t="str">
            <v>Barossa Valley</v>
          </cell>
          <cell r="D28621" t="str">
            <v>South Australia</v>
          </cell>
          <cell r="E28621" t="str">
            <v>SA</v>
          </cell>
        </row>
        <row r="28622">
          <cell r="A28622" t="str">
            <v>Kongal</v>
          </cell>
          <cell r="B28622">
            <v>5270</v>
          </cell>
          <cell r="C28622" t="str">
            <v>Barossa Valley</v>
          </cell>
          <cell r="D28622" t="str">
            <v>South Australia</v>
          </cell>
          <cell r="E28622" t="str">
            <v>SA</v>
          </cell>
        </row>
        <row r="28623">
          <cell r="A28623" t="str">
            <v>Mundulla</v>
          </cell>
          <cell r="B28623">
            <v>5270</v>
          </cell>
          <cell r="C28623" t="str">
            <v>Barossa Valley</v>
          </cell>
          <cell r="D28623" t="str">
            <v>South Australia</v>
          </cell>
          <cell r="E28623" t="str">
            <v>SA</v>
          </cell>
        </row>
        <row r="28624">
          <cell r="A28624" t="str">
            <v>Mundulla West</v>
          </cell>
          <cell r="B28624">
            <v>5270</v>
          </cell>
          <cell r="C28624" t="str">
            <v>Barossa Valley</v>
          </cell>
          <cell r="D28624" t="str">
            <v>South Australia</v>
          </cell>
          <cell r="E28624" t="str">
            <v>SA</v>
          </cell>
        </row>
        <row r="28625">
          <cell r="A28625" t="str">
            <v>Swede Flat</v>
          </cell>
          <cell r="B28625">
            <v>5270</v>
          </cell>
          <cell r="C28625" t="str">
            <v>Barossa Valley</v>
          </cell>
          <cell r="D28625" t="str">
            <v>South Australia</v>
          </cell>
          <cell r="E28625" t="str">
            <v>SA</v>
          </cell>
        </row>
        <row r="28626">
          <cell r="A28626" t="str">
            <v>Bool Lagoon</v>
          </cell>
          <cell r="B28626">
            <v>5271</v>
          </cell>
          <cell r="C28626" t="str">
            <v>Barossa Valley</v>
          </cell>
          <cell r="D28626" t="str">
            <v>South Australia</v>
          </cell>
          <cell r="E28626" t="str">
            <v>SA</v>
          </cell>
        </row>
        <row r="28627">
          <cell r="A28627" t="str">
            <v>Cadgee</v>
          </cell>
          <cell r="B28627">
            <v>5271</v>
          </cell>
          <cell r="C28627" t="str">
            <v>Barossa Valley</v>
          </cell>
          <cell r="D28627" t="str">
            <v>South Australia</v>
          </cell>
          <cell r="E28627" t="str">
            <v>SA</v>
          </cell>
        </row>
        <row r="28628">
          <cell r="A28628" t="str">
            <v>Joanna</v>
          </cell>
          <cell r="B28628">
            <v>5271</v>
          </cell>
          <cell r="C28628" t="str">
            <v>Barossa Valley</v>
          </cell>
          <cell r="D28628" t="str">
            <v>South Australia</v>
          </cell>
          <cell r="E28628" t="str">
            <v>SA</v>
          </cell>
        </row>
        <row r="28629">
          <cell r="A28629" t="str">
            <v>Keppoch</v>
          </cell>
          <cell r="B28629">
            <v>5271</v>
          </cell>
          <cell r="C28629" t="str">
            <v>Barossa Valley</v>
          </cell>
          <cell r="D28629" t="str">
            <v>South Australia</v>
          </cell>
          <cell r="E28629" t="str">
            <v>SA</v>
          </cell>
        </row>
        <row r="28630">
          <cell r="A28630" t="str">
            <v>Koppamurra</v>
          </cell>
          <cell r="B28630">
            <v>5271</v>
          </cell>
          <cell r="C28630" t="str">
            <v>Barossa Valley</v>
          </cell>
          <cell r="D28630" t="str">
            <v>South Australia</v>
          </cell>
          <cell r="E28630" t="str">
            <v>SA</v>
          </cell>
        </row>
        <row r="28631">
          <cell r="A28631" t="str">
            <v>Laurie Park</v>
          </cell>
          <cell r="B28631">
            <v>5271</v>
          </cell>
          <cell r="C28631" t="str">
            <v>Barossa Valley</v>
          </cell>
          <cell r="D28631" t="str">
            <v>South Australia</v>
          </cell>
          <cell r="E28631" t="str">
            <v>SA</v>
          </cell>
        </row>
        <row r="28632">
          <cell r="A28632" t="str">
            <v>Lochaber</v>
          </cell>
          <cell r="B28632">
            <v>5271</v>
          </cell>
          <cell r="C28632" t="str">
            <v>Barossa Valley</v>
          </cell>
          <cell r="D28632" t="str">
            <v>South Australia</v>
          </cell>
          <cell r="E28632" t="str">
            <v>SA</v>
          </cell>
        </row>
        <row r="28633">
          <cell r="A28633" t="str">
            <v>Marcollat</v>
          </cell>
          <cell r="B28633">
            <v>5271</v>
          </cell>
          <cell r="C28633" t="str">
            <v>Barossa Valley</v>
          </cell>
          <cell r="D28633" t="str">
            <v>South Australia</v>
          </cell>
          <cell r="E28633" t="str">
            <v>SA</v>
          </cell>
        </row>
        <row r="28634">
          <cell r="A28634" t="str">
            <v>Mount Light</v>
          </cell>
          <cell r="B28634">
            <v>5271</v>
          </cell>
          <cell r="C28634" t="str">
            <v>Barossa Valley</v>
          </cell>
          <cell r="D28634" t="str">
            <v>South Australia</v>
          </cell>
          <cell r="E28634" t="str">
            <v>SA</v>
          </cell>
        </row>
        <row r="28635">
          <cell r="A28635" t="str">
            <v>Moyhall</v>
          </cell>
          <cell r="B28635">
            <v>5271</v>
          </cell>
          <cell r="C28635" t="str">
            <v>Barossa Valley</v>
          </cell>
          <cell r="D28635" t="str">
            <v>South Australia</v>
          </cell>
          <cell r="E28635" t="str">
            <v>SA</v>
          </cell>
        </row>
        <row r="28636">
          <cell r="A28636" t="str">
            <v>Naracoorte</v>
          </cell>
          <cell r="B28636">
            <v>5271</v>
          </cell>
          <cell r="C28636" t="str">
            <v>Barossa Valley</v>
          </cell>
          <cell r="D28636" t="str">
            <v>South Australia</v>
          </cell>
          <cell r="E28636" t="str">
            <v>SA</v>
          </cell>
        </row>
        <row r="28637">
          <cell r="A28637" t="str">
            <v>Padthaway</v>
          </cell>
          <cell r="B28637">
            <v>5271</v>
          </cell>
          <cell r="C28637" t="str">
            <v>Barossa Valley</v>
          </cell>
          <cell r="D28637" t="str">
            <v>South Australia</v>
          </cell>
          <cell r="E28637" t="str">
            <v>SA</v>
          </cell>
        </row>
        <row r="28638">
          <cell r="A28638" t="str">
            <v>Spence</v>
          </cell>
          <cell r="B28638">
            <v>5271</v>
          </cell>
          <cell r="C28638" t="str">
            <v>Barossa Valley</v>
          </cell>
          <cell r="D28638" t="str">
            <v>South Australia</v>
          </cell>
          <cell r="E28638" t="str">
            <v>SA</v>
          </cell>
        </row>
        <row r="28639">
          <cell r="A28639" t="str">
            <v>Stewart Range</v>
          </cell>
          <cell r="B28639">
            <v>5271</v>
          </cell>
          <cell r="C28639" t="str">
            <v>Barossa Valley</v>
          </cell>
          <cell r="D28639" t="str">
            <v>South Australia</v>
          </cell>
          <cell r="E28639" t="str">
            <v>SA</v>
          </cell>
        </row>
        <row r="28640">
          <cell r="A28640" t="str">
            <v>Struan</v>
          </cell>
          <cell r="B28640">
            <v>5271</v>
          </cell>
          <cell r="C28640" t="str">
            <v>Barossa Valley</v>
          </cell>
          <cell r="D28640" t="str">
            <v>South Australia</v>
          </cell>
          <cell r="E28640" t="str">
            <v>SA</v>
          </cell>
        </row>
        <row r="28641">
          <cell r="A28641" t="str">
            <v>The Gap</v>
          </cell>
          <cell r="B28641">
            <v>5271</v>
          </cell>
          <cell r="C28641" t="str">
            <v>Barossa Valley</v>
          </cell>
          <cell r="D28641" t="str">
            <v>South Australia</v>
          </cell>
          <cell r="E28641" t="str">
            <v>SA</v>
          </cell>
        </row>
        <row r="28642">
          <cell r="A28642" t="str">
            <v>Wild Dog Valley</v>
          </cell>
          <cell r="B28642">
            <v>5271</v>
          </cell>
          <cell r="C28642" t="str">
            <v>Barossa Valley</v>
          </cell>
          <cell r="D28642" t="str">
            <v>South Australia</v>
          </cell>
          <cell r="E28642" t="str">
            <v>SA</v>
          </cell>
        </row>
        <row r="28643">
          <cell r="A28643" t="str">
            <v>Wrattonbully</v>
          </cell>
          <cell r="B28643">
            <v>5271</v>
          </cell>
          <cell r="C28643" t="str">
            <v>Barossa Valley</v>
          </cell>
          <cell r="D28643" t="str">
            <v>South Australia</v>
          </cell>
          <cell r="E28643" t="str">
            <v>SA</v>
          </cell>
        </row>
        <row r="28644">
          <cell r="A28644" t="str">
            <v>Coles</v>
          </cell>
          <cell r="B28644">
            <v>5272</v>
          </cell>
          <cell r="C28644" t="str">
            <v>Barossa Valley</v>
          </cell>
          <cell r="D28644" t="str">
            <v>South Australia</v>
          </cell>
          <cell r="E28644" t="str">
            <v>SA</v>
          </cell>
        </row>
        <row r="28645">
          <cell r="A28645" t="str">
            <v>Conmurra</v>
          </cell>
          <cell r="B28645">
            <v>5272</v>
          </cell>
          <cell r="C28645" t="str">
            <v>Barossa Valley</v>
          </cell>
          <cell r="D28645" t="str">
            <v>South Australia</v>
          </cell>
          <cell r="E28645" t="str">
            <v>SA</v>
          </cell>
        </row>
        <row r="28646">
          <cell r="A28646" t="str">
            <v>Greenways</v>
          </cell>
          <cell r="B28646">
            <v>5272</v>
          </cell>
          <cell r="C28646" t="str">
            <v>Barossa Valley</v>
          </cell>
          <cell r="D28646" t="str">
            <v>South Australia</v>
          </cell>
          <cell r="E28646" t="str">
            <v>SA</v>
          </cell>
        </row>
        <row r="28647">
          <cell r="A28647" t="str">
            <v>Lucindale</v>
          </cell>
          <cell r="B28647">
            <v>5272</v>
          </cell>
          <cell r="C28647" t="str">
            <v>Barossa Valley</v>
          </cell>
          <cell r="D28647" t="str">
            <v>South Australia</v>
          </cell>
          <cell r="E28647" t="str">
            <v>SA</v>
          </cell>
        </row>
        <row r="28648">
          <cell r="A28648" t="str">
            <v>Woolumbool</v>
          </cell>
          <cell r="B28648">
            <v>5272</v>
          </cell>
          <cell r="C28648" t="str">
            <v>Barossa Valley</v>
          </cell>
          <cell r="D28648" t="str">
            <v>South Australia</v>
          </cell>
          <cell r="E28648" t="str">
            <v>SA</v>
          </cell>
        </row>
        <row r="28649">
          <cell r="A28649" t="str">
            <v>Avenue Range</v>
          </cell>
          <cell r="B28649">
            <v>5273</v>
          </cell>
          <cell r="C28649" t="str">
            <v>Barossa Valley</v>
          </cell>
          <cell r="D28649" t="str">
            <v>South Australia</v>
          </cell>
          <cell r="E28649" t="str">
            <v>SA</v>
          </cell>
        </row>
        <row r="28650">
          <cell r="A28650" t="str">
            <v>Blackford</v>
          </cell>
          <cell r="B28650">
            <v>5275</v>
          </cell>
          <cell r="C28650" t="str">
            <v>Barossa Valley</v>
          </cell>
          <cell r="D28650" t="str">
            <v>South Australia</v>
          </cell>
          <cell r="E28650" t="str">
            <v>SA</v>
          </cell>
        </row>
        <row r="28651">
          <cell r="A28651" t="str">
            <v>Boatswain Point</v>
          </cell>
          <cell r="B28651">
            <v>5275</v>
          </cell>
          <cell r="C28651" t="str">
            <v>Barossa Valley</v>
          </cell>
          <cell r="D28651" t="str">
            <v>South Australia</v>
          </cell>
          <cell r="E28651" t="str">
            <v>SA</v>
          </cell>
        </row>
        <row r="28652">
          <cell r="A28652" t="str">
            <v>Cape Jaffa</v>
          </cell>
          <cell r="B28652">
            <v>5275</v>
          </cell>
          <cell r="C28652" t="str">
            <v>Barossa Valley</v>
          </cell>
          <cell r="D28652" t="str">
            <v>South Australia</v>
          </cell>
          <cell r="E28652" t="str">
            <v>SA</v>
          </cell>
        </row>
        <row r="28653">
          <cell r="A28653" t="str">
            <v>Keilira</v>
          </cell>
          <cell r="B28653">
            <v>5275</v>
          </cell>
          <cell r="C28653" t="str">
            <v>Barossa Valley</v>
          </cell>
          <cell r="D28653" t="str">
            <v>South Australia</v>
          </cell>
          <cell r="E28653" t="str">
            <v>SA</v>
          </cell>
        </row>
        <row r="28654">
          <cell r="A28654" t="str">
            <v>Kingston Se</v>
          </cell>
          <cell r="B28654">
            <v>5275</v>
          </cell>
          <cell r="C28654" t="str">
            <v>Barossa Valley</v>
          </cell>
          <cell r="D28654" t="str">
            <v>South Australia</v>
          </cell>
          <cell r="E28654" t="str">
            <v>SA</v>
          </cell>
        </row>
        <row r="28655">
          <cell r="A28655" t="str">
            <v>Mount Benson</v>
          </cell>
          <cell r="B28655">
            <v>5275</v>
          </cell>
          <cell r="C28655" t="str">
            <v>Barossa Valley</v>
          </cell>
          <cell r="D28655" t="str">
            <v>South Australia</v>
          </cell>
          <cell r="E28655" t="str">
            <v>SA</v>
          </cell>
        </row>
        <row r="28656">
          <cell r="A28656" t="str">
            <v>Pinks Beach</v>
          </cell>
          <cell r="B28656">
            <v>5275</v>
          </cell>
          <cell r="C28656" t="str">
            <v>Barossa Valley</v>
          </cell>
          <cell r="D28656" t="str">
            <v>South Australia</v>
          </cell>
          <cell r="E28656" t="str">
            <v>SA</v>
          </cell>
        </row>
        <row r="28657">
          <cell r="A28657" t="str">
            <v>Reedy Creek</v>
          </cell>
          <cell r="B28657">
            <v>5275</v>
          </cell>
          <cell r="C28657" t="str">
            <v>Barossa Valley</v>
          </cell>
          <cell r="D28657" t="str">
            <v>South Australia</v>
          </cell>
          <cell r="E28657" t="str">
            <v>SA</v>
          </cell>
        </row>
        <row r="28658">
          <cell r="A28658" t="str">
            <v>Rosetown</v>
          </cell>
          <cell r="B28658">
            <v>5275</v>
          </cell>
          <cell r="C28658" t="str">
            <v>Barossa Valley</v>
          </cell>
          <cell r="D28658" t="str">
            <v>South Australia</v>
          </cell>
          <cell r="E28658" t="str">
            <v>SA</v>
          </cell>
        </row>
        <row r="28659">
          <cell r="A28659" t="str">
            <v>Sandy Grove</v>
          </cell>
          <cell r="B28659">
            <v>5275</v>
          </cell>
          <cell r="C28659" t="str">
            <v>Barossa Valley</v>
          </cell>
          <cell r="D28659" t="str">
            <v>South Australia</v>
          </cell>
          <cell r="E28659" t="str">
            <v>SA</v>
          </cell>
        </row>
        <row r="28660">
          <cell r="A28660" t="str">
            <v>Taratap</v>
          </cell>
          <cell r="B28660">
            <v>5275</v>
          </cell>
          <cell r="C28660" t="str">
            <v>Barossa Valley</v>
          </cell>
          <cell r="D28660" t="str">
            <v>South Australia</v>
          </cell>
          <cell r="E28660" t="str">
            <v>SA</v>
          </cell>
        </row>
        <row r="28661">
          <cell r="A28661" t="str">
            <v>Tilley Swamp</v>
          </cell>
          <cell r="B28661">
            <v>5275</v>
          </cell>
          <cell r="C28661" t="str">
            <v>Barossa Valley</v>
          </cell>
          <cell r="D28661" t="str">
            <v>South Australia</v>
          </cell>
          <cell r="E28661" t="str">
            <v>SA</v>
          </cell>
        </row>
        <row r="28662">
          <cell r="A28662" t="str">
            <v>Wangolina</v>
          </cell>
          <cell r="B28662">
            <v>5275</v>
          </cell>
          <cell r="C28662" t="str">
            <v>Barossa Valley</v>
          </cell>
          <cell r="D28662" t="str">
            <v>South Australia</v>
          </cell>
          <cell r="E28662" t="str">
            <v>SA</v>
          </cell>
        </row>
        <row r="28663">
          <cell r="A28663" t="str">
            <v>West Range</v>
          </cell>
          <cell r="B28663">
            <v>5275</v>
          </cell>
          <cell r="C28663" t="str">
            <v>Barossa Valley</v>
          </cell>
          <cell r="D28663" t="str">
            <v>South Australia</v>
          </cell>
          <cell r="E28663" t="str">
            <v>SA</v>
          </cell>
        </row>
        <row r="28664">
          <cell r="A28664" t="str">
            <v>Wyomi</v>
          </cell>
          <cell r="B28664">
            <v>5275</v>
          </cell>
          <cell r="C28664" t="str">
            <v>Barossa Valley</v>
          </cell>
          <cell r="D28664" t="str">
            <v>South Australia</v>
          </cell>
          <cell r="E28664" t="str">
            <v>SA</v>
          </cell>
        </row>
        <row r="28665">
          <cell r="A28665" t="str">
            <v>Bray</v>
          </cell>
          <cell r="B28665">
            <v>5276</v>
          </cell>
          <cell r="C28665" t="str">
            <v>Barossa Valley</v>
          </cell>
          <cell r="D28665" t="str">
            <v>South Australia</v>
          </cell>
          <cell r="E28665" t="str">
            <v>SA</v>
          </cell>
        </row>
        <row r="28666">
          <cell r="A28666" t="str">
            <v>Nora Creina</v>
          </cell>
          <cell r="B28666">
            <v>5276</v>
          </cell>
          <cell r="C28666" t="str">
            <v>Barossa Valley</v>
          </cell>
          <cell r="D28666" t="str">
            <v>South Australia</v>
          </cell>
          <cell r="E28666" t="str">
            <v>SA</v>
          </cell>
        </row>
        <row r="28667">
          <cell r="A28667" t="str">
            <v>Robe</v>
          </cell>
          <cell r="B28667">
            <v>5276</v>
          </cell>
          <cell r="C28667" t="str">
            <v>Barossa Valley</v>
          </cell>
          <cell r="D28667" t="str">
            <v>South Australia</v>
          </cell>
          <cell r="E28667" t="str">
            <v>SA</v>
          </cell>
        </row>
        <row r="28668">
          <cell r="A28668" t="str">
            <v>Comaum</v>
          </cell>
          <cell r="B28668">
            <v>5277</v>
          </cell>
          <cell r="C28668" t="str">
            <v>Barossa Valley</v>
          </cell>
          <cell r="D28668" t="str">
            <v>South Australia</v>
          </cell>
          <cell r="E28668" t="str">
            <v>SA</v>
          </cell>
        </row>
        <row r="28669">
          <cell r="A28669" t="str">
            <v>Glenroy</v>
          </cell>
          <cell r="B28669">
            <v>5277</v>
          </cell>
          <cell r="C28669" t="str">
            <v>Barossa Valley</v>
          </cell>
          <cell r="D28669" t="str">
            <v>South Australia</v>
          </cell>
          <cell r="E28669" t="str">
            <v>SA</v>
          </cell>
        </row>
        <row r="28670">
          <cell r="A28670" t="str">
            <v>Maaoupe</v>
          </cell>
          <cell r="B28670">
            <v>5277</v>
          </cell>
          <cell r="C28670" t="str">
            <v>Barossa Valley</v>
          </cell>
          <cell r="D28670" t="str">
            <v>South Australia</v>
          </cell>
          <cell r="E28670" t="str">
            <v>SA</v>
          </cell>
        </row>
        <row r="28671">
          <cell r="A28671" t="str">
            <v>Monbulla</v>
          </cell>
          <cell r="B28671">
            <v>5277</v>
          </cell>
          <cell r="C28671" t="str">
            <v>Barossa Valley</v>
          </cell>
          <cell r="D28671" t="str">
            <v>South Australia</v>
          </cell>
          <cell r="E28671" t="str">
            <v>SA</v>
          </cell>
        </row>
        <row r="28672">
          <cell r="A28672" t="str">
            <v>Nangwarry</v>
          </cell>
          <cell r="B28672">
            <v>5277</v>
          </cell>
          <cell r="C28672" t="str">
            <v>Barossa Valley</v>
          </cell>
          <cell r="D28672" t="str">
            <v>South Australia</v>
          </cell>
          <cell r="E28672" t="str">
            <v>SA</v>
          </cell>
        </row>
        <row r="28673">
          <cell r="A28673" t="str">
            <v>Penola</v>
          </cell>
          <cell r="B28673">
            <v>5277</v>
          </cell>
          <cell r="C28673" t="str">
            <v>Barossa Valley</v>
          </cell>
          <cell r="D28673" t="str">
            <v>South Australia</v>
          </cell>
          <cell r="E28673" t="str">
            <v>SA</v>
          </cell>
        </row>
        <row r="28674">
          <cell r="A28674" t="str">
            <v>Pleasant Park</v>
          </cell>
          <cell r="B28674">
            <v>5277</v>
          </cell>
          <cell r="C28674" t="str">
            <v>Barossa Valley</v>
          </cell>
          <cell r="D28674" t="str">
            <v>South Australia</v>
          </cell>
          <cell r="E28674" t="str">
            <v>SA</v>
          </cell>
        </row>
        <row r="28675">
          <cell r="A28675" t="str">
            <v>Tarpeena</v>
          </cell>
          <cell r="B28675">
            <v>5277</v>
          </cell>
          <cell r="C28675" t="str">
            <v>Barossa Valley</v>
          </cell>
          <cell r="D28675" t="str">
            <v>South Australia</v>
          </cell>
          <cell r="E28675" t="str">
            <v>SA</v>
          </cell>
        </row>
        <row r="28676">
          <cell r="A28676" t="str">
            <v>Kalangadoo</v>
          </cell>
          <cell r="B28676">
            <v>5278</v>
          </cell>
          <cell r="C28676" t="str">
            <v>Barossa Valley</v>
          </cell>
          <cell r="D28676" t="str">
            <v>South Australia</v>
          </cell>
          <cell r="E28676" t="str">
            <v>SA</v>
          </cell>
        </row>
        <row r="28677">
          <cell r="A28677" t="str">
            <v>Krongart</v>
          </cell>
          <cell r="B28677">
            <v>5278</v>
          </cell>
          <cell r="C28677" t="str">
            <v>Barossa Valley</v>
          </cell>
          <cell r="D28677" t="str">
            <v>South Australia</v>
          </cell>
          <cell r="E28677" t="str">
            <v>SA</v>
          </cell>
        </row>
        <row r="28678">
          <cell r="A28678" t="str">
            <v>Moerlong</v>
          </cell>
          <cell r="B28678">
            <v>5278</v>
          </cell>
          <cell r="C28678" t="str">
            <v>Barossa Valley</v>
          </cell>
          <cell r="D28678" t="str">
            <v>South Australia</v>
          </cell>
          <cell r="E28678" t="str">
            <v>SA</v>
          </cell>
        </row>
        <row r="28679">
          <cell r="A28679" t="str">
            <v>Wepar</v>
          </cell>
          <cell r="B28679">
            <v>5278</v>
          </cell>
          <cell r="C28679" t="str">
            <v>Barossa Valley</v>
          </cell>
          <cell r="D28679" t="str">
            <v>South Australia</v>
          </cell>
          <cell r="E28679" t="str">
            <v>SA</v>
          </cell>
        </row>
        <row r="28680">
          <cell r="A28680" t="str">
            <v>Koorine</v>
          </cell>
          <cell r="B28680">
            <v>5279</v>
          </cell>
          <cell r="C28680" t="str">
            <v>Barossa Valley</v>
          </cell>
          <cell r="D28680" t="str">
            <v>South Australia</v>
          </cell>
          <cell r="E28680" t="str">
            <v>SA</v>
          </cell>
        </row>
        <row r="28681">
          <cell r="A28681" t="str">
            <v>Mount Burr</v>
          </cell>
          <cell r="B28681">
            <v>5279</v>
          </cell>
          <cell r="C28681" t="str">
            <v>Barossa Valley</v>
          </cell>
          <cell r="D28681" t="str">
            <v>South Australia</v>
          </cell>
          <cell r="E28681" t="str">
            <v>SA</v>
          </cell>
        </row>
        <row r="28682">
          <cell r="A28682" t="str">
            <v>Mount Mcintyre</v>
          </cell>
          <cell r="B28682">
            <v>5279</v>
          </cell>
          <cell r="C28682" t="str">
            <v>Barossa Valley</v>
          </cell>
          <cell r="D28682" t="str">
            <v>South Australia</v>
          </cell>
          <cell r="E28682" t="str">
            <v>SA</v>
          </cell>
        </row>
        <row r="28683">
          <cell r="A28683" t="str">
            <v>Short</v>
          </cell>
          <cell r="B28683">
            <v>5279</v>
          </cell>
          <cell r="C28683" t="str">
            <v>Barossa Valley</v>
          </cell>
          <cell r="D28683" t="str">
            <v>South Australia</v>
          </cell>
          <cell r="E28683" t="str">
            <v>SA</v>
          </cell>
        </row>
        <row r="28684">
          <cell r="A28684" t="str">
            <v>Trihi</v>
          </cell>
          <cell r="B28684">
            <v>5279</v>
          </cell>
          <cell r="C28684" t="str">
            <v>Barossa Valley</v>
          </cell>
          <cell r="D28684" t="str">
            <v>South Australia</v>
          </cell>
          <cell r="E28684" t="str">
            <v>SA</v>
          </cell>
        </row>
        <row r="28685">
          <cell r="A28685" t="str">
            <v>Wattle Range East</v>
          </cell>
          <cell r="B28685">
            <v>5279</v>
          </cell>
          <cell r="C28685" t="str">
            <v>Barossa Valley</v>
          </cell>
          <cell r="D28685" t="str">
            <v>South Australia</v>
          </cell>
          <cell r="E28685" t="str">
            <v>SA</v>
          </cell>
        </row>
        <row r="28686">
          <cell r="A28686" t="str">
            <v>Beachport</v>
          </cell>
          <cell r="B28686">
            <v>5280</v>
          </cell>
          <cell r="C28686" t="str">
            <v>Barossa Valley</v>
          </cell>
          <cell r="D28686" t="str">
            <v>South Australia</v>
          </cell>
          <cell r="E28686" t="str">
            <v>SA</v>
          </cell>
        </row>
        <row r="28687">
          <cell r="A28687" t="str">
            <v>Clay Wells</v>
          </cell>
          <cell r="B28687">
            <v>5280</v>
          </cell>
          <cell r="C28687" t="str">
            <v>Barossa Valley</v>
          </cell>
          <cell r="D28687" t="str">
            <v>South Australia</v>
          </cell>
          <cell r="E28687" t="str">
            <v>SA</v>
          </cell>
        </row>
        <row r="28688">
          <cell r="A28688" t="str">
            <v>Furner</v>
          </cell>
          <cell r="B28688">
            <v>5280</v>
          </cell>
          <cell r="C28688" t="str">
            <v>Barossa Valley</v>
          </cell>
          <cell r="D28688" t="str">
            <v>South Australia</v>
          </cell>
          <cell r="E28688" t="str">
            <v>SA</v>
          </cell>
        </row>
        <row r="28689">
          <cell r="A28689" t="str">
            <v>German Creek</v>
          </cell>
          <cell r="B28689">
            <v>5280</v>
          </cell>
          <cell r="C28689" t="str">
            <v>Barossa Valley</v>
          </cell>
          <cell r="D28689" t="str">
            <v>South Australia</v>
          </cell>
          <cell r="E28689" t="str">
            <v>SA</v>
          </cell>
        </row>
        <row r="28690">
          <cell r="A28690" t="str">
            <v>German Flat</v>
          </cell>
          <cell r="B28690">
            <v>5280</v>
          </cell>
          <cell r="C28690" t="str">
            <v>Barossa Valley</v>
          </cell>
          <cell r="D28690" t="str">
            <v>South Australia</v>
          </cell>
          <cell r="E28690" t="str">
            <v>SA</v>
          </cell>
        </row>
        <row r="28691">
          <cell r="A28691" t="str">
            <v>Hatherleigh</v>
          </cell>
          <cell r="B28691">
            <v>5280</v>
          </cell>
          <cell r="C28691" t="str">
            <v>Barossa Valley</v>
          </cell>
          <cell r="D28691" t="str">
            <v>South Australia</v>
          </cell>
          <cell r="E28691" t="str">
            <v>SA</v>
          </cell>
        </row>
        <row r="28692">
          <cell r="A28692" t="str">
            <v>Kangaroo Inn</v>
          </cell>
          <cell r="B28692">
            <v>5280</v>
          </cell>
          <cell r="C28692" t="str">
            <v>Barossa Valley</v>
          </cell>
          <cell r="D28692" t="str">
            <v>South Australia</v>
          </cell>
          <cell r="E28692" t="str">
            <v>SA</v>
          </cell>
        </row>
        <row r="28693">
          <cell r="A28693" t="str">
            <v>Magarey</v>
          </cell>
          <cell r="B28693">
            <v>5280</v>
          </cell>
          <cell r="C28693" t="str">
            <v>Barossa Valley</v>
          </cell>
          <cell r="D28693" t="str">
            <v>South Australia</v>
          </cell>
          <cell r="E28693" t="str">
            <v>SA</v>
          </cell>
        </row>
        <row r="28694">
          <cell r="A28694" t="str">
            <v>Millicent</v>
          </cell>
          <cell r="B28694">
            <v>5280</v>
          </cell>
          <cell r="C28694" t="str">
            <v>Barossa Valley</v>
          </cell>
          <cell r="D28694" t="str">
            <v>South Australia</v>
          </cell>
          <cell r="E28694" t="str">
            <v>SA</v>
          </cell>
        </row>
        <row r="28695">
          <cell r="A28695" t="str">
            <v>Rendelsham</v>
          </cell>
          <cell r="B28695">
            <v>5280</v>
          </cell>
          <cell r="C28695" t="str">
            <v>Barossa Valley</v>
          </cell>
          <cell r="D28695" t="str">
            <v>South Australia</v>
          </cell>
          <cell r="E28695" t="str">
            <v>SA</v>
          </cell>
        </row>
        <row r="28696">
          <cell r="A28696" t="str">
            <v>Rocky Camp</v>
          </cell>
          <cell r="B28696">
            <v>5280</v>
          </cell>
          <cell r="C28696" t="str">
            <v>Barossa Valley</v>
          </cell>
          <cell r="D28696" t="str">
            <v>South Australia</v>
          </cell>
          <cell r="E28696" t="str">
            <v>SA</v>
          </cell>
        </row>
        <row r="28697">
          <cell r="A28697" t="str">
            <v>Sebastopol</v>
          </cell>
          <cell r="B28697">
            <v>5280</v>
          </cell>
          <cell r="C28697" t="str">
            <v>Barossa Valley</v>
          </cell>
          <cell r="D28697" t="str">
            <v>South Australia</v>
          </cell>
          <cell r="E28697" t="str">
            <v>SA</v>
          </cell>
        </row>
        <row r="28698">
          <cell r="A28698" t="str">
            <v>Southend</v>
          </cell>
          <cell r="B28698">
            <v>5280</v>
          </cell>
          <cell r="C28698" t="str">
            <v>Barossa Valley</v>
          </cell>
          <cell r="D28698" t="str">
            <v>South Australia</v>
          </cell>
          <cell r="E28698" t="str">
            <v>SA</v>
          </cell>
        </row>
        <row r="28699">
          <cell r="A28699" t="str">
            <v>Tantanoola</v>
          </cell>
          <cell r="B28699">
            <v>5280</v>
          </cell>
          <cell r="C28699" t="str">
            <v>Barossa Valley</v>
          </cell>
          <cell r="D28699" t="str">
            <v>South Australia</v>
          </cell>
          <cell r="E28699" t="str">
            <v>SA</v>
          </cell>
        </row>
        <row r="28700">
          <cell r="A28700" t="str">
            <v>Thornlea</v>
          </cell>
          <cell r="B28700">
            <v>5280</v>
          </cell>
          <cell r="C28700" t="str">
            <v>Barossa Valley</v>
          </cell>
          <cell r="D28700" t="str">
            <v>South Australia</v>
          </cell>
          <cell r="E28700" t="str">
            <v>SA</v>
          </cell>
        </row>
        <row r="28701">
          <cell r="A28701" t="str">
            <v>Wattle Range</v>
          </cell>
          <cell r="B28701">
            <v>5280</v>
          </cell>
          <cell r="C28701" t="str">
            <v>Barossa Valley</v>
          </cell>
          <cell r="D28701" t="str">
            <v>South Australia</v>
          </cell>
          <cell r="E28701" t="str">
            <v>SA</v>
          </cell>
        </row>
        <row r="28702">
          <cell r="A28702" t="str">
            <v>Mount Gambier</v>
          </cell>
          <cell r="B28702">
            <v>5290</v>
          </cell>
          <cell r="C28702" t="str">
            <v>Barossa Valley</v>
          </cell>
          <cell r="D28702" t="str">
            <v>South Australia</v>
          </cell>
          <cell r="E28702" t="str">
            <v>SA</v>
          </cell>
        </row>
        <row r="28703">
          <cell r="A28703" t="str">
            <v>Allendale East</v>
          </cell>
          <cell r="B28703">
            <v>5291</v>
          </cell>
          <cell r="C28703" t="str">
            <v>Barossa Valley</v>
          </cell>
          <cell r="D28703" t="str">
            <v>South Australia</v>
          </cell>
          <cell r="E28703" t="str">
            <v>SA</v>
          </cell>
        </row>
        <row r="28704">
          <cell r="A28704" t="str">
            <v>Blackfellows Caves</v>
          </cell>
          <cell r="B28704">
            <v>5291</v>
          </cell>
          <cell r="C28704" t="str">
            <v>Barossa Valley</v>
          </cell>
          <cell r="D28704" t="str">
            <v>South Australia</v>
          </cell>
          <cell r="E28704" t="str">
            <v>SA</v>
          </cell>
        </row>
        <row r="28705">
          <cell r="A28705" t="str">
            <v>Burrungule</v>
          </cell>
          <cell r="B28705">
            <v>5291</v>
          </cell>
          <cell r="C28705" t="str">
            <v>Barossa Valley</v>
          </cell>
          <cell r="D28705" t="str">
            <v>South Australia</v>
          </cell>
          <cell r="E28705" t="str">
            <v>SA</v>
          </cell>
        </row>
        <row r="28706">
          <cell r="A28706" t="str">
            <v>Canunda</v>
          </cell>
          <cell r="B28706">
            <v>5291</v>
          </cell>
          <cell r="C28706" t="str">
            <v>Barossa Valley</v>
          </cell>
          <cell r="D28706" t="str">
            <v>South Australia</v>
          </cell>
          <cell r="E28706" t="str">
            <v>SA</v>
          </cell>
        </row>
        <row r="28707">
          <cell r="A28707" t="str">
            <v>Cape Douglas</v>
          </cell>
          <cell r="B28707">
            <v>5291</v>
          </cell>
          <cell r="C28707" t="str">
            <v>Barossa Valley</v>
          </cell>
          <cell r="D28707" t="str">
            <v>South Australia</v>
          </cell>
          <cell r="E28707" t="str">
            <v>SA</v>
          </cell>
        </row>
        <row r="28708">
          <cell r="A28708" t="str">
            <v>Caroline</v>
          </cell>
          <cell r="B28708">
            <v>5291</v>
          </cell>
          <cell r="C28708" t="str">
            <v>Barossa Valley</v>
          </cell>
          <cell r="D28708" t="str">
            <v>South Australia</v>
          </cell>
          <cell r="E28708" t="str">
            <v>SA</v>
          </cell>
        </row>
        <row r="28709">
          <cell r="A28709" t="str">
            <v>Carpenter Rocks</v>
          </cell>
          <cell r="B28709">
            <v>5291</v>
          </cell>
          <cell r="C28709" t="str">
            <v>Barossa Valley</v>
          </cell>
          <cell r="D28709" t="str">
            <v>South Australia</v>
          </cell>
          <cell r="E28709" t="str">
            <v>SA</v>
          </cell>
        </row>
        <row r="28710">
          <cell r="A28710" t="str">
            <v>Caveton</v>
          </cell>
          <cell r="B28710">
            <v>5291</v>
          </cell>
          <cell r="C28710" t="str">
            <v>Barossa Valley</v>
          </cell>
          <cell r="D28710" t="str">
            <v>South Australia</v>
          </cell>
          <cell r="E28710" t="str">
            <v>SA</v>
          </cell>
        </row>
        <row r="28711">
          <cell r="A28711" t="str">
            <v>Compton</v>
          </cell>
          <cell r="B28711">
            <v>5291</v>
          </cell>
          <cell r="C28711" t="str">
            <v>Barossa Valley</v>
          </cell>
          <cell r="D28711" t="str">
            <v>South Australia</v>
          </cell>
          <cell r="E28711" t="str">
            <v>SA</v>
          </cell>
        </row>
        <row r="28712">
          <cell r="A28712" t="str">
            <v>Dismal Swamp</v>
          </cell>
          <cell r="B28712">
            <v>5291</v>
          </cell>
          <cell r="C28712" t="str">
            <v>Barossa Valley</v>
          </cell>
          <cell r="D28712" t="str">
            <v>South Australia</v>
          </cell>
          <cell r="E28712" t="str">
            <v>SA</v>
          </cell>
        </row>
        <row r="28713">
          <cell r="A28713" t="str">
            <v>Donovans</v>
          </cell>
          <cell r="B28713">
            <v>5291</v>
          </cell>
          <cell r="C28713" t="str">
            <v>Barossa Valley</v>
          </cell>
          <cell r="D28713" t="str">
            <v>South Australia</v>
          </cell>
          <cell r="E28713" t="str">
            <v>SA</v>
          </cell>
        </row>
        <row r="28714">
          <cell r="A28714" t="str">
            <v>Eight Mile Creek</v>
          </cell>
          <cell r="B28714">
            <v>5291</v>
          </cell>
          <cell r="C28714" t="str">
            <v>Barossa Valley</v>
          </cell>
          <cell r="D28714" t="str">
            <v>South Australia</v>
          </cell>
          <cell r="E28714" t="str">
            <v>SA</v>
          </cell>
        </row>
        <row r="28715">
          <cell r="A28715" t="str">
            <v>Glenburnie</v>
          </cell>
          <cell r="B28715">
            <v>5291</v>
          </cell>
          <cell r="C28715" t="str">
            <v>Barossa Valley</v>
          </cell>
          <cell r="D28715" t="str">
            <v>South Australia</v>
          </cell>
          <cell r="E28715" t="str">
            <v>SA</v>
          </cell>
        </row>
        <row r="28716">
          <cell r="A28716" t="str">
            <v>Glencoe</v>
          </cell>
          <cell r="B28716">
            <v>5291</v>
          </cell>
          <cell r="C28716" t="str">
            <v>Barossa Valley</v>
          </cell>
          <cell r="D28716" t="str">
            <v>South Australia</v>
          </cell>
          <cell r="E28716" t="str">
            <v>SA</v>
          </cell>
        </row>
        <row r="28717">
          <cell r="A28717" t="str">
            <v>Glencoe West</v>
          </cell>
          <cell r="B28717">
            <v>5291</v>
          </cell>
          <cell r="C28717" t="str">
            <v>Barossa Valley</v>
          </cell>
          <cell r="D28717" t="str">
            <v>South Australia</v>
          </cell>
          <cell r="E28717" t="str">
            <v>SA</v>
          </cell>
        </row>
        <row r="28718">
          <cell r="A28718" t="str">
            <v>Kongorong</v>
          </cell>
          <cell r="B28718">
            <v>5291</v>
          </cell>
          <cell r="C28718" t="str">
            <v>Barossa Valley</v>
          </cell>
          <cell r="D28718" t="str">
            <v>South Australia</v>
          </cell>
          <cell r="E28718" t="str">
            <v>SA</v>
          </cell>
        </row>
        <row r="28719">
          <cell r="A28719" t="str">
            <v>Mil-Lel</v>
          </cell>
          <cell r="B28719">
            <v>5291</v>
          </cell>
          <cell r="C28719" t="str">
            <v>Barossa Valley</v>
          </cell>
          <cell r="D28719" t="str">
            <v>South Australia</v>
          </cell>
          <cell r="E28719" t="str">
            <v>SA</v>
          </cell>
        </row>
        <row r="28720">
          <cell r="A28720" t="str">
            <v>Mingbool</v>
          </cell>
          <cell r="B28720">
            <v>5291</v>
          </cell>
          <cell r="C28720" t="str">
            <v>Barossa Valley</v>
          </cell>
          <cell r="D28720" t="str">
            <v>South Australia</v>
          </cell>
          <cell r="E28720" t="str">
            <v>SA</v>
          </cell>
        </row>
        <row r="28721">
          <cell r="A28721" t="str">
            <v>Moorak</v>
          </cell>
          <cell r="B28721">
            <v>5291</v>
          </cell>
          <cell r="C28721" t="str">
            <v>Barossa Valley</v>
          </cell>
          <cell r="D28721" t="str">
            <v>South Australia</v>
          </cell>
          <cell r="E28721" t="str">
            <v>SA</v>
          </cell>
        </row>
        <row r="28722">
          <cell r="A28722" t="str">
            <v>Mount Gambier</v>
          </cell>
          <cell r="B28722">
            <v>5291</v>
          </cell>
          <cell r="C28722" t="str">
            <v>Barossa Valley</v>
          </cell>
          <cell r="D28722" t="str">
            <v>South Australia</v>
          </cell>
          <cell r="E28722" t="str">
            <v>SA</v>
          </cell>
        </row>
        <row r="28723">
          <cell r="A28723" t="str">
            <v>Mount Gambier East</v>
          </cell>
          <cell r="B28723">
            <v>5291</v>
          </cell>
          <cell r="C28723" t="str">
            <v>Barossa Valley</v>
          </cell>
          <cell r="D28723" t="str">
            <v>South Australia</v>
          </cell>
          <cell r="E28723" t="str">
            <v>SA</v>
          </cell>
        </row>
        <row r="28724">
          <cell r="A28724" t="str">
            <v>Mount Gambier West</v>
          </cell>
          <cell r="B28724">
            <v>5291</v>
          </cell>
          <cell r="C28724" t="str">
            <v>Barossa Valley</v>
          </cell>
          <cell r="D28724" t="str">
            <v>South Australia</v>
          </cell>
          <cell r="E28724" t="str">
            <v>SA</v>
          </cell>
        </row>
        <row r="28725">
          <cell r="A28725" t="str">
            <v>Mount Schank</v>
          </cell>
          <cell r="B28725">
            <v>5291</v>
          </cell>
          <cell r="C28725" t="str">
            <v>Barossa Valley</v>
          </cell>
          <cell r="D28725" t="str">
            <v>South Australia</v>
          </cell>
          <cell r="E28725" t="str">
            <v>SA</v>
          </cell>
        </row>
        <row r="28726">
          <cell r="A28726" t="str">
            <v>Nene Valley</v>
          </cell>
          <cell r="B28726">
            <v>5291</v>
          </cell>
          <cell r="C28726" t="str">
            <v>Barossa Valley</v>
          </cell>
          <cell r="D28726" t="str">
            <v>South Australia</v>
          </cell>
          <cell r="E28726" t="str">
            <v>SA</v>
          </cell>
        </row>
        <row r="28727">
          <cell r="A28727" t="str">
            <v>O B Flat</v>
          </cell>
          <cell r="B28727">
            <v>5291</v>
          </cell>
          <cell r="C28727" t="str">
            <v>Barossa Valley</v>
          </cell>
          <cell r="D28727" t="str">
            <v>South Australia</v>
          </cell>
          <cell r="E28727" t="str">
            <v>SA</v>
          </cell>
        </row>
        <row r="28728">
          <cell r="A28728" t="str">
            <v>Pelican Point</v>
          </cell>
          <cell r="B28728">
            <v>5291</v>
          </cell>
          <cell r="C28728" t="str">
            <v>Barossa Valley</v>
          </cell>
          <cell r="D28728" t="str">
            <v>South Australia</v>
          </cell>
          <cell r="E28728" t="str">
            <v>SA</v>
          </cell>
        </row>
        <row r="28729">
          <cell r="A28729" t="str">
            <v>Port Macdonnell</v>
          </cell>
          <cell r="B28729">
            <v>5291</v>
          </cell>
          <cell r="C28729" t="str">
            <v>Barossa Valley</v>
          </cell>
          <cell r="D28729" t="str">
            <v>South Australia</v>
          </cell>
          <cell r="E28729" t="str">
            <v>SA</v>
          </cell>
        </row>
        <row r="28730">
          <cell r="A28730" t="str">
            <v>Racecourse Bay</v>
          </cell>
          <cell r="B28730">
            <v>5291</v>
          </cell>
          <cell r="C28730" t="str">
            <v>Barossa Valley</v>
          </cell>
          <cell r="D28730" t="str">
            <v>South Australia</v>
          </cell>
          <cell r="E28730" t="str">
            <v>SA</v>
          </cell>
        </row>
        <row r="28731">
          <cell r="A28731" t="str">
            <v>Square Mile</v>
          </cell>
          <cell r="B28731">
            <v>5291</v>
          </cell>
          <cell r="C28731" t="str">
            <v>Barossa Valley</v>
          </cell>
          <cell r="D28731" t="str">
            <v>South Australia</v>
          </cell>
          <cell r="E28731" t="str">
            <v>SA</v>
          </cell>
        </row>
        <row r="28732">
          <cell r="A28732" t="str">
            <v>Suttontown</v>
          </cell>
          <cell r="B28732">
            <v>5291</v>
          </cell>
          <cell r="C28732" t="str">
            <v>Barossa Valley</v>
          </cell>
          <cell r="D28732" t="str">
            <v>South Australia</v>
          </cell>
          <cell r="E28732" t="str">
            <v>SA</v>
          </cell>
        </row>
        <row r="28733">
          <cell r="A28733" t="str">
            <v>Wandilo</v>
          </cell>
          <cell r="B28733">
            <v>5291</v>
          </cell>
          <cell r="C28733" t="str">
            <v>Barossa Valley</v>
          </cell>
          <cell r="D28733" t="str">
            <v>South Australia</v>
          </cell>
          <cell r="E28733" t="str">
            <v>SA</v>
          </cell>
        </row>
        <row r="28734">
          <cell r="A28734" t="str">
            <v>Worrolong</v>
          </cell>
          <cell r="B28734">
            <v>5291</v>
          </cell>
          <cell r="C28734" t="str">
            <v>Barossa Valley</v>
          </cell>
          <cell r="D28734" t="str">
            <v>South Australia</v>
          </cell>
          <cell r="E28734" t="str">
            <v>SA</v>
          </cell>
        </row>
        <row r="28735">
          <cell r="A28735" t="str">
            <v>Wye</v>
          </cell>
          <cell r="B28735">
            <v>5291</v>
          </cell>
          <cell r="C28735" t="str">
            <v>Barossa Valley</v>
          </cell>
          <cell r="D28735" t="str">
            <v>South Australia</v>
          </cell>
          <cell r="E28735" t="str">
            <v>SA</v>
          </cell>
        </row>
        <row r="28736">
          <cell r="A28736" t="str">
            <v>Yahl</v>
          </cell>
          <cell r="B28736">
            <v>5291</v>
          </cell>
          <cell r="C28736" t="str">
            <v>Barossa Valley</v>
          </cell>
          <cell r="D28736" t="str">
            <v>South Australia</v>
          </cell>
          <cell r="E28736" t="str">
            <v>SA</v>
          </cell>
        </row>
        <row r="28737">
          <cell r="A28737" t="str">
            <v>Carcuma</v>
          </cell>
          <cell r="B28737">
            <v>5301</v>
          </cell>
          <cell r="C28737" t="str">
            <v>Barossa Valley</v>
          </cell>
          <cell r="D28737" t="str">
            <v>South Australia</v>
          </cell>
          <cell r="E28737" t="str">
            <v>SA</v>
          </cell>
        </row>
        <row r="28738">
          <cell r="A28738" t="str">
            <v>Geranium</v>
          </cell>
          <cell r="B28738">
            <v>5301</v>
          </cell>
          <cell r="C28738" t="str">
            <v>Barossa Valley</v>
          </cell>
          <cell r="D28738" t="str">
            <v>South Australia</v>
          </cell>
          <cell r="E28738" t="str">
            <v>SA</v>
          </cell>
        </row>
        <row r="28739">
          <cell r="A28739" t="str">
            <v>Jabuk</v>
          </cell>
          <cell r="B28739">
            <v>5301</v>
          </cell>
          <cell r="C28739" t="str">
            <v>Barossa Valley</v>
          </cell>
          <cell r="D28739" t="str">
            <v>South Australia</v>
          </cell>
          <cell r="E28739" t="str">
            <v>SA</v>
          </cell>
        </row>
        <row r="28740">
          <cell r="A28740" t="str">
            <v>Moorlands</v>
          </cell>
          <cell r="B28740">
            <v>5301</v>
          </cell>
          <cell r="C28740" t="str">
            <v>Barossa Valley</v>
          </cell>
          <cell r="D28740" t="str">
            <v>South Australia</v>
          </cell>
          <cell r="E28740" t="str">
            <v>SA</v>
          </cell>
        </row>
        <row r="28741">
          <cell r="A28741" t="str">
            <v>Netherton</v>
          </cell>
          <cell r="B28741">
            <v>5301</v>
          </cell>
          <cell r="C28741" t="str">
            <v>Barossa Valley</v>
          </cell>
          <cell r="D28741" t="str">
            <v>South Australia</v>
          </cell>
          <cell r="E28741" t="str">
            <v>SA</v>
          </cell>
        </row>
        <row r="28742">
          <cell r="A28742" t="str">
            <v>Parrakie</v>
          </cell>
          <cell r="B28742">
            <v>5301</v>
          </cell>
          <cell r="C28742" t="str">
            <v>Barossa Valley</v>
          </cell>
          <cell r="D28742" t="str">
            <v>South Australia</v>
          </cell>
          <cell r="E28742" t="str">
            <v>SA</v>
          </cell>
        </row>
        <row r="28743">
          <cell r="A28743" t="str">
            <v>Peake</v>
          </cell>
          <cell r="B28743">
            <v>5301</v>
          </cell>
          <cell r="C28743" t="str">
            <v>Barossa Valley</v>
          </cell>
          <cell r="D28743" t="str">
            <v>South Australia</v>
          </cell>
          <cell r="E28743" t="str">
            <v>SA</v>
          </cell>
        </row>
        <row r="28744">
          <cell r="A28744" t="str">
            <v>Sherlock</v>
          </cell>
          <cell r="B28744">
            <v>5301</v>
          </cell>
          <cell r="C28744" t="str">
            <v>Barossa Valley</v>
          </cell>
          <cell r="D28744" t="str">
            <v>South Australia</v>
          </cell>
          <cell r="E28744" t="str">
            <v>SA</v>
          </cell>
        </row>
        <row r="28745">
          <cell r="A28745" t="str">
            <v>Wilkawatt</v>
          </cell>
          <cell r="B28745">
            <v>5301</v>
          </cell>
          <cell r="C28745" t="str">
            <v>Barossa Valley</v>
          </cell>
          <cell r="D28745" t="str">
            <v>South Australia</v>
          </cell>
          <cell r="E28745" t="str">
            <v>SA</v>
          </cell>
        </row>
        <row r="28746">
          <cell r="A28746" t="str">
            <v>Lameroo</v>
          </cell>
          <cell r="B28746">
            <v>5302</v>
          </cell>
          <cell r="C28746" t="str">
            <v>Barossa Valley</v>
          </cell>
          <cell r="D28746" t="str">
            <v>South Australia</v>
          </cell>
          <cell r="E28746" t="str">
            <v>SA</v>
          </cell>
        </row>
        <row r="28747">
          <cell r="A28747" t="str">
            <v>Ngarkat</v>
          </cell>
          <cell r="B28747">
            <v>5302</v>
          </cell>
          <cell r="C28747" t="str">
            <v>Barossa Valley</v>
          </cell>
          <cell r="D28747" t="str">
            <v>South Australia</v>
          </cell>
          <cell r="E28747" t="str">
            <v>SA</v>
          </cell>
        </row>
        <row r="28748">
          <cell r="A28748" t="str">
            <v>Smithville</v>
          </cell>
          <cell r="B28748">
            <v>5302</v>
          </cell>
          <cell r="C28748" t="str">
            <v>Barossa Valley</v>
          </cell>
          <cell r="D28748" t="str">
            <v>South Australia</v>
          </cell>
          <cell r="E28748" t="str">
            <v>SA</v>
          </cell>
        </row>
        <row r="28749">
          <cell r="A28749" t="str">
            <v>Parilla</v>
          </cell>
          <cell r="B28749">
            <v>5303</v>
          </cell>
          <cell r="C28749" t="str">
            <v>Barossa Valley</v>
          </cell>
          <cell r="D28749" t="str">
            <v>South Australia</v>
          </cell>
          <cell r="E28749" t="str">
            <v>SA</v>
          </cell>
        </row>
        <row r="28750">
          <cell r="A28750" t="str">
            <v>Kringin</v>
          </cell>
          <cell r="B28750">
            <v>5304</v>
          </cell>
          <cell r="C28750" t="str">
            <v>Barossa Valley</v>
          </cell>
          <cell r="D28750" t="str">
            <v>South Australia</v>
          </cell>
          <cell r="E28750" t="str">
            <v>SA</v>
          </cell>
        </row>
        <row r="28751">
          <cell r="A28751" t="str">
            <v>Peebinga</v>
          </cell>
          <cell r="B28751">
            <v>5304</v>
          </cell>
          <cell r="C28751" t="str">
            <v>Barossa Valley</v>
          </cell>
          <cell r="D28751" t="str">
            <v>South Australia</v>
          </cell>
          <cell r="E28751" t="str">
            <v>SA</v>
          </cell>
        </row>
        <row r="28752">
          <cell r="A28752" t="str">
            <v>Pinnaroo</v>
          </cell>
          <cell r="B28752">
            <v>5304</v>
          </cell>
          <cell r="C28752" t="str">
            <v>Barossa Valley</v>
          </cell>
          <cell r="D28752" t="str">
            <v>South Australia</v>
          </cell>
          <cell r="E28752" t="str">
            <v>SA</v>
          </cell>
        </row>
        <row r="28753">
          <cell r="A28753" t="str">
            <v>Wynarka</v>
          </cell>
          <cell r="B28753">
            <v>5306</v>
          </cell>
          <cell r="C28753" t="str">
            <v>Barossa Valley</v>
          </cell>
          <cell r="D28753" t="str">
            <v>South Australia</v>
          </cell>
          <cell r="E28753" t="str">
            <v>SA</v>
          </cell>
        </row>
        <row r="28754">
          <cell r="A28754" t="str">
            <v>Karoonda</v>
          </cell>
          <cell r="B28754">
            <v>5307</v>
          </cell>
          <cell r="C28754" t="str">
            <v>Barossa Valley</v>
          </cell>
          <cell r="D28754" t="str">
            <v>South Australia</v>
          </cell>
          <cell r="E28754" t="str">
            <v>SA</v>
          </cell>
        </row>
        <row r="28755">
          <cell r="A28755" t="str">
            <v>Karte</v>
          </cell>
          <cell r="B28755">
            <v>5307</v>
          </cell>
          <cell r="C28755" t="str">
            <v>Barossa Valley</v>
          </cell>
          <cell r="D28755" t="str">
            <v>South Australia</v>
          </cell>
          <cell r="E28755" t="str">
            <v>SA</v>
          </cell>
        </row>
        <row r="28756">
          <cell r="A28756" t="str">
            <v>Kulkami</v>
          </cell>
          <cell r="B28756">
            <v>5307</v>
          </cell>
          <cell r="C28756" t="str">
            <v>Barossa Valley</v>
          </cell>
          <cell r="D28756" t="str">
            <v>South Australia</v>
          </cell>
          <cell r="E28756" t="str">
            <v>SA</v>
          </cell>
        </row>
        <row r="28757">
          <cell r="A28757" t="str">
            <v>Lowaldie</v>
          </cell>
          <cell r="B28757">
            <v>5307</v>
          </cell>
          <cell r="C28757" t="str">
            <v>Barossa Valley</v>
          </cell>
          <cell r="D28757" t="str">
            <v>South Australia</v>
          </cell>
          <cell r="E28757" t="str">
            <v>SA</v>
          </cell>
        </row>
        <row r="28758">
          <cell r="A28758" t="str">
            <v>Marama</v>
          </cell>
          <cell r="B28758">
            <v>5307</v>
          </cell>
          <cell r="C28758" t="str">
            <v>Barossa Valley</v>
          </cell>
          <cell r="D28758" t="str">
            <v>South Australia</v>
          </cell>
          <cell r="E28758" t="str">
            <v>SA</v>
          </cell>
        </row>
        <row r="28759">
          <cell r="A28759" t="str">
            <v>Mootatunga</v>
          </cell>
          <cell r="B28759">
            <v>5307</v>
          </cell>
          <cell r="C28759" t="str">
            <v>Barossa Valley</v>
          </cell>
          <cell r="D28759" t="str">
            <v>South Australia</v>
          </cell>
          <cell r="E28759" t="str">
            <v>SA</v>
          </cell>
        </row>
        <row r="28760">
          <cell r="A28760" t="str">
            <v>Copeville</v>
          </cell>
          <cell r="B28760">
            <v>5308</v>
          </cell>
          <cell r="C28760" t="str">
            <v>Barossa Valley</v>
          </cell>
          <cell r="D28760" t="str">
            <v>South Australia</v>
          </cell>
          <cell r="E28760" t="str">
            <v>SA</v>
          </cell>
        </row>
        <row r="28761">
          <cell r="A28761" t="str">
            <v>Galga</v>
          </cell>
          <cell r="B28761">
            <v>5308</v>
          </cell>
          <cell r="C28761" t="str">
            <v>Barossa Valley</v>
          </cell>
          <cell r="D28761" t="str">
            <v>South Australia</v>
          </cell>
          <cell r="E28761" t="str">
            <v>SA</v>
          </cell>
        </row>
        <row r="28762">
          <cell r="A28762" t="str">
            <v>Kalyan</v>
          </cell>
          <cell r="B28762">
            <v>5308</v>
          </cell>
          <cell r="C28762" t="str">
            <v>Barossa Valley</v>
          </cell>
          <cell r="D28762" t="str">
            <v>South Australia</v>
          </cell>
          <cell r="E28762" t="str">
            <v>SA</v>
          </cell>
        </row>
        <row r="28763">
          <cell r="A28763" t="str">
            <v>Maggea</v>
          </cell>
          <cell r="B28763">
            <v>5308</v>
          </cell>
          <cell r="C28763" t="str">
            <v>Barossa Valley</v>
          </cell>
          <cell r="D28763" t="str">
            <v>South Australia</v>
          </cell>
          <cell r="E28763" t="str">
            <v>SA</v>
          </cell>
        </row>
        <row r="28764">
          <cell r="A28764" t="str">
            <v>Mantung</v>
          </cell>
          <cell r="B28764">
            <v>5308</v>
          </cell>
          <cell r="C28764" t="str">
            <v>Barossa Valley</v>
          </cell>
          <cell r="D28764" t="str">
            <v>South Australia</v>
          </cell>
          <cell r="E28764" t="str">
            <v>SA</v>
          </cell>
        </row>
        <row r="28765">
          <cell r="A28765" t="str">
            <v>Mercunda</v>
          </cell>
          <cell r="B28765">
            <v>5308</v>
          </cell>
          <cell r="C28765" t="str">
            <v>Barossa Valley</v>
          </cell>
          <cell r="D28765" t="str">
            <v>South Australia</v>
          </cell>
          <cell r="E28765" t="str">
            <v>SA</v>
          </cell>
        </row>
        <row r="28766">
          <cell r="A28766" t="str">
            <v>Perponda</v>
          </cell>
          <cell r="B28766">
            <v>5308</v>
          </cell>
          <cell r="C28766" t="str">
            <v>Barossa Valley</v>
          </cell>
          <cell r="D28766" t="str">
            <v>South Australia</v>
          </cell>
          <cell r="E28766" t="str">
            <v>SA</v>
          </cell>
        </row>
        <row r="28767">
          <cell r="A28767" t="str">
            <v>Borrika</v>
          </cell>
          <cell r="B28767">
            <v>5309</v>
          </cell>
          <cell r="C28767" t="str">
            <v>Barossa Valley</v>
          </cell>
          <cell r="D28767" t="str">
            <v>South Australia</v>
          </cell>
          <cell r="E28767" t="str">
            <v>SA</v>
          </cell>
        </row>
        <row r="28768">
          <cell r="A28768" t="str">
            <v>Halidon</v>
          </cell>
          <cell r="B28768">
            <v>5309</v>
          </cell>
          <cell r="C28768" t="str">
            <v>Barossa Valley</v>
          </cell>
          <cell r="D28768" t="str">
            <v>South Australia</v>
          </cell>
          <cell r="E28768" t="str">
            <v>SA</v>
          </cell>
        </row>
        <row r="28769">
          <cell r="A28769" t="str">
            <v>Mindarie</v>
          </cell>
          <cell r="B28769">
            <v>5309</v>
          </cell>
          <cell r="C28769" t="str">
            <v>Barossa Valley</v>
          </cell>
          <cell r="D28769" t="str">
            <v>South Australia</v>
          </cell>
          <cell r="E28769" t="str">
            <v>SA</v>
          </cell>
        </row>
        <row r="28770">
          <cell r="A28770" t="str">
            <v>Sandalwood</v>
          </cell>
          <cell r="B28770">
            <v>5309</v>
          </cell>
          <cell r="C28770" t="str">
            <v>Barossa Valley</v>
          </cell>
          <cell r="D28770" t="str">
            <v>South Australia</v>
          </cell>
          <cell r="E28770" t="str">
            <v>SA</v>
          </cell>
        </row>
        <row r="28771">
          <cell r="A28771" t="str">
            <v>Caliph</v>
          </cell>
          <cell r="B28771">
            <v>5310</v>
          </cell>
          <cell r="C28771" t="str">
            <v>Barossa Valley</v>
          </cell>
          <cell r="D28771" t="str">
            <v>South Australia</v>
          </cell>
          <cell r="E28771" t="str">
            <v>SA</v>
          </cell>
        </row>
        <row r="28772">
          <cell r="A28772" t="str">
            <v>Wanbi</v>
          </cell>
          <cell r="B28772">
            <v>5310</v>
          </cell>
          <cell r="C28772" t="str">
            <v>Barossa Valley</v>
          </cell>
          <cell r="D28772" t="str">
            <v>South Australia</v>
          </cell>
          <cell r="E28772" t="str">
            <v>SA</v>
          </cell>
        </row>
        <row r="28773">
          <cell r="A28773" t="str">
            <v>Alawoona</v>
          </cell>
          <cell r="B28773">
            <v>5311</v>
          </cell>
          <cell r="C28773" t="str">
            <v>Barossa Valley</v>
          </cell>
          <cell r="D28773" t="str">
            <v>South Australia</v>
          </cell>
          <cell r="E28773" t="str">
            <v>SA</v>
          </cell>
        </row>
        <row r="28774">
          <cell r="A28774" t="str">
            <v>Billiatt</v>
          </cell>
          <cell r="B28774">
            <v>5311</v>
          </cell>
          <cell r="C28774" t="str">
            <v>Barossa Valley</v>
          </cell>
          <cell r="D28774" t="str">
            <v>South Australia</v>
          </cell>
          <cell r="E28774" t="str">
            <v>SA</v>
          </cell>
        </row>
        <row r="28775">
          <cell r="A28775" t="str">
            <v>Bugle Hut</v>
          </cell>
          <cell r="B28775">
            <v>5311</v>
          </cell>
          <cell r="C28775" t="str">
            <v>Barossa Valley</v>
          </cell>
          <cell r="D28775" t="str">
            <v>South Australia</v>
          </cell>
          <cell r="E28775" t="str">
            <v>SA</v>
          </cell>
        </row>
        <row r="28776">
          <cell r="A28776" t="str">
            <v>Malpas</v>
          </cell>
          <cell r="B28776">
            <v>5311</v>
          </cell>
          <cell r="C28776" t="str">
            <v>Barossa Valley</v>
          </cell>
          <cell r="D28776" t="str">
            <v>South Australia</v>
          </cell>
          <cell r="E28776" t="str">
            <v>SA</v>
          </cell>
        </row>
        <row r="28777">
          <cell r="A28777" t="str">
            <v>Meribah</v>
          </cell>
          <cell r="B28777">
            <v>5311</v>
          </cell>
          <cell r="C28777" t="str">
            <v>Barossa Valley</v>
          </cell>
          <cell r="D28777" t="str">
            <v>South Australia</v>
          </cell>
          <cell r="E28777" t="str">
            <v>SA</v>
          </cell>
        </row>
        <row r="28778">
          <cell r="A28778" t="str">
            <v>Paruna</v>
          </cell>
          <cell r="B28778">
            <v>5311</v>
          </cell>
          <cell r="C28778" t="str">
            <v>Barossa Valley</v>
          </cell>
          <cell r="D28778" t="str">
            <v>South Australia</v>
          </cell>
          <cell r="E28778" t="str">
            <v>SA</v>
          </cell>
        </row>
        <row r="28779">
          <cell r="A28779" t="str">
            <v>Schell Well</v>
          </cell>
          <cell r="B28779">
            <v>5311</v>
          </cell>
          <cell r="C28779" t="str">
            <v>Barossa Valley</v>
          </cell>
          <cell r="D28779" t="str">
            <v>South Australia</v>
          </cell>
          <cell r="E28779" t="str">
            <v>SA</v>
          </cell>
        </row>
        <row r="28780">
          <cell r="A28780" t="str">
            <v>Taldra</v>
          </cell>
          <cell r="B28780">
            <v>5311</v>
          </cell>
          <cell r="C28780" t="str">
            <v>Barossa Valley</v>
          </cell>
          <cell r="D28780" t="str">
            <v>South Australia</v>
          </cell>
          <cell r="E28780" t="str">
            <v>SA</v>
          </cell>
        </row>
        <row r="28781">
          <cell r="A28781" t="str">
            <v>Woodleigh</v>
          </cell>
          <cell r="B28781">
            <v>5311</v>
          </cell>
          <cell r="C28781" t="str">
            <v>Barossa Valley</v>
          </cell>
          <cell r="D28781" t="str">
            <v>South Australia</v>
          </cell>
          <cell r="E28781" t="str">
            <v>SA</v>
          </cell>
        </row>
        <row r="28782">
          <cell r="A28782" t="str">
            <v>Wunkar</v>
          </cell>
          <cell r="B28782">
            <v>5311</v>
          </cell>
          <cell r="C28782" t="str">
            <v>Barossa Valley</v>
          </cell>
          <cell r="D28782" t="str">
            <v>South Australia</v>
          </cell>
          <cell r="E28782" t="str">
            <v>SA</v>
          </cell>
        </row>
        <row r="28783">
          <cell r="A28783" t="str">
            <v>Veitch</v>
          </cell>
          <cell r="B28783">
            <v>5312</v>
          </cell>
          <cell r="C28783" t="str">
            <v>Barossa Valley</v>
          </cell>
          <cell r="D28783" t="str">
            <v>South Australia</v>
          </cell>
          <cell r="E28783" t="str">
            <v>SA</v>
          </cell>
        </row>
        <row r="28784">
          <cell r="A28784" t="str">
            <v>Beatty</v>
          </cell>
          <cell r="B28784">
            <v>5320</v>
          </cell>
          <cell r="C28784" t="str">
            <v>Riverland</v>
          </cell>
          <cell r="D28784" t="str">
            <v>South Australia</v>
          </cell>
          <cell r="E28784" t="str">
            <v>SA</v>
          </cell>
        </row>
        <row r="28785">
          <cell r="A28785" t="str">
            <v>Beaumonts</v>
          </cell>
          <cell r="B28785">
            <v>5320</v>
          </cell>
          <cell r="C28785" t="str">
            <v>Riverland</v>
          </cell>
          <cell r="D28785" t="str">
            <v>South Australia</v>
          </cell>
          <cell r="E28785" t="str">
            <v>SA</v>
          </cell>
        </row>
        <row r="28786">
          <cell r="A28786" t="str">
            <v>Brenda Park</v>
          </cell>
          <cell r="B28786">
            <v>5320</v>
          </cell>
          <cell r="C28786" t="str">
            <v>Riverland</v>
          </cell>
          <cell r="D28786" t="str">
            <v>South Australia</v>
          </cell>
          <cell r="E28786" t="str">
            <v>SA</v>
          </cell>
        </row>
        <row r="28787">
          <cell r="A28787" t="str">
            <v>Bundey</v>
          </cell>
          <cell r="B28787">
            <v>5320</v>
          </cell>
          <cell r="C28787" t="str">
            <v>Riverland</v>
          </cell>
          <cell r="D28787" t="str">
            <v>South Australia</v>
          </cell>
          <cell r="E28787" t="str">
            <v>SA</v>
          </cell>
        </row>
        <row r="28788">
          <cell r="A28788" t="str">
            <v>Eba</v>
          </cell>
          <cell r="B28788">
            <v>5320</v>
          </cell>
          <cell r="C28788" t="str">
            <v>Riverland</v>
          </cell>
          <cell r="D28788" t="str">
            <v>South Australia</v>
          </cell>
          <cell r="E28788" t="str">
            <v>SA</v>
          </cell>
        </row>
        <row r="28789">
          <cell r="A28789" t="str">
            <v>Lindley</v>
          </cell>
          <cell r="B28789">
            <v>5320</v>
          </cell>
          <cell r="C28789" t="str">
            <v>Riverland</v>
          </cell>
          <cell r="D28789" t="str">
            <v>South Australia</v>
          </cell>
          <cell r="E28789" t="str">
            <v>SA</v>
          </cell>
        </row>
        <row r="28790">
          <cell r="A28790" t="str">
            <v>Maude</v>
          </cell>
          <cell r="B28790">
            <v>5320</v>
          </cell>
          <cell r="C28790" t="str">
            <v>Riverland</v>
          </cell>
          <cell r="D28790" t="str">
            <v>South Australia</v>
          </cell>
          <cell r="E28790" t="str">
            <v>SA</v>
          </cell>
        </row>
        <row r="28791">
          <cell r="A28791" t="str">
            <v>Morgan</v>
          </cell>
          <cell r="B28791">
            <v>5320</v>
          </cell>
          <cell r="C28791" t="str">
            <v>Riverland</v>
          </cell>
          <cell r="D28791" t="str">
            <v>South Australia</v>
          </cell>
          <cell r="E28791" t="str">
            <v>SA</v>
          </cell>
        </row>
        <row r="28792">
          <cell r="A28792" t="str">
            <v>Morphetts Flat</v>
          </cell>
          <cell r="B28792">
            <v>5320</v>
          </cell>
          <cell r="C28792" t="str">
            <v>Riverland</v>
          </cell>
          <cell r="D28792" t="str">
            <v>South Australia</v>
          </cell>
          <cell r="E28792" t="str">
            <v>SA</v>
          </cell>
        </row>
        <row r="28793">
          <cell r="A28793" t="str">
            <v>Murbko</v>
          </cell>
          <cell r="B28793">
            <v>5320</v>
          </cell>
          <cell r="C28793" t="str">
            <v>Riverland</v>
          </cell>
          <cell r="D28793" t="str">
            <v>South Australia</v>
          </cell>
          <cell r="E28793" t="str">
            <v>SA</v>
          </cell>
        </row>
        <row r="28794">
          <cell r="A28794" t="str">
            <v>North West Bend</v>
          </cell>
          <cell r="B28794">
            <v>5320</v>
          </cell>
          <cell r="C28794" t="str">
            <v>Riverland</v>
          </cell>
          <cell r="D28794" t="str">
            <v>South Australia</v>
          </cell>
          <cell r="E28794" t="str">
            <v>SA</v>
          </cell>
        </row>
        <row r="28795">
          <cell r="A28795" t="str">
            <v>Stuart</v>
          </cell>
          <cell r="B28795">
            <v>5320</v>
          </cell>
          <cell r="C28795" t="str">
            <v>Riverland</v>
          </cell>
          <cell r="D28795" t="str">
            <v>South Australia</v>
          </cell>
          <cell r="E28795" t="str">
            <v>SA</v>
          </cell>
        </row>
        <row r="28796">
          <cell r="A28796" t="str">
            <v>Wombats Rest</v>
          </cell>
          <cell r="B28796">
            <v>5320</v>
          </cell>
          <cell r="C28796" t="str">
            <v>Riverland</v>
          </cell>
          <cell r="D28796" t="str">
            <v>South Australia</v>
          </cell>
          <cell r="E28796" t="str">
            <v>SA</v>
          </cell>
        </row>
        <row r="28797">
          <cell r="A28797" t="str">
            <v>Cadell</v>
          </cell>
          <cell r="B28797">
            <v>5321</v>
          </cell>
          <cell r="C28797" t="str">
            <v>Riverland</v>
          </cell>
          <cell r="D28797" t="str">
            <v>South Australia</v>
          </cell>
          <cell r="E28797" t="str">
            <v>SA</v>
          </cell>
        </row>
        <row r="28798">
          <cell r="A28798" t="str">
            <v>Cadell Lagoon</v>
          </cell>
          <cell r="B28798">
            <v>5321</v>
          </cell>
          <cell r="C28798" t="str">
            <v>Riverland</v>
          </cell>
          <cell r="D28798" t="str">
            <v>South Australia</v>
          </cell>
          <cell r="E28798" t="str">
            <v>SA</v>
          </cell>
        </row>
        <row r="28799">
          <cell r="A28799" t="str">
            <v>Golden Heights</v>
          </cell>
          <cell r="B28799">
            <v>5322</v>
          </cell>
          <cell r="C28799" t="str">
            <v>Riverland</v>
          </cell>
          <cell r="D28799" t="str">
            <v>South Australia</v>
          </cell>
          <cell r="E28799" t="str">
            <v>SA</v>
          </cell>
        </row>
        <row r="28800">
          <cell r="A28800" t="str">
            <v>Qualco</v>
          </cell>
          <cell r="B28800">
            <v>5322</v>
          </cell>
          <cell r="C28800" t="str">
            <v>Riverland</v>
          </cell>
          <cell r="D28800" t="str">
            <v>South Australia</v>
          </cell>
          <cell r="E28800" t="str">
            <v>SA</v>
          </cell>
        </row>
        <row r="28801">
          <cell r="A28801" t="str">
            <v>Ramco</v>
          </cell>
          <cell r="B28801">
            <v>5322</v>
          </cell>
          <cell r="C28801" t="str">
            <v>Riverland</v>
          </cell>
          <cell r="D28801" t="str">
            <v>South Australia</v>
          </cell>
          <cell r="E28801" t="str">
            <v>SA</v>
          </cell>
        </row>
        <row r="28802">
          <cell r="A28802" t="str">
            <v>Ramco Heights</v>
          </cell>
          <cell r="B28802">
            <v>5322</v>
          </cell>
          <cell r="C28802" t="str">
            <v>Riverland</v>
          </cell>
          <cell r="D28802" t="str">
            <v>South Australia</v>
          </cell>
          <cell r="E28802" t="str">
            <v>SA</v>
          </cell>
        </row>
        <row r="28803">
          <cell r="A28803" t="str">
            <v>Sunlands</v>
          </cell>
          <cell r="B28803">
            <v>5322</v>
          </cell>
          <cell r="C28803" t="str">
            <v>Riverland</v>
          </cell>
          <cell r="D28803" t="str">
            <v>South Australia</v>
          </cell>
          <cell r="E28803" t="str">
            <v>SA</v>
          </cell>
        </row>
        <row r="28804">
          <cell r="A28804" t="str">
            <v>Boolgun</v>
          </cell>
          <cell r="B28804">
            <v>5330</v>
          </cell>
          <cell r="C28804" t="str">
            <v>Riverland</v>
          </cell>
          <cell r="D28804" t="str">
            <v>South Australia</v>
          </cell>
          <cell r="E28804" t="str">
            <v>SA</v>
          </cell>
        </row>
        <row r="28805">
          <cell r="A28805" t="str">
            <v>Devlins Pound</v>
          </cell>
          <cell r="B28805">
            <v>5330</v>
          </cell>
          <cell r="C28805" t="str">
            <v>Riverland</v>
          </cell>
          <cell r="D28805" t="str">
            <v>South Australia</v>
          </cell>
          <cell r="E28805" t="str">
            <v>SA</v>
          </cell>
        </row>
        <row r="28806">
          <cell r="A28806" t="str">
            <v>Good Hope Landing</v>
          </cell>
          <cell r="B28806">
            <v>5330</v>
          </cell>
          <cell r="C28806" t="str">
            <v>Riverland</v>
          </cell>
          <cell r="D28806" t="str">
            <v>South Australia</v>
          </cell>
          <cell r="E28806" t="str">
            <v>SA</v>
          </cell>
        </row>
        <row r="28807">
          <cell r="A28807" t="str">
            <v>Holder</v>
          </cell>
          <cell r="B28807">
            <v>5330</v>
          </cell>
          <cell r="C28807" t="str">
            <v>Riverland</v>
          </cell>
          <cell r="D28807" t="str">
            <v>South Australia</v>
          </cell>
          <cell r="E28807" t="str">
            <v>SA</v>
          </cell>
        </row>
        <row r="28808">
          <cell r="A28808" t="str">
            <v>Holder Siding</v>
          </cell>
          <cell r="B28808">
            <v>5330</v>
          </cell>
          <cell r="C28808" t="str">
            <v>Riverland</v>
          </cell>
          <cell r="D28808" t="str">
            <v>South Australia</v>
          </cell>
          <cell r="E28808" t="str">
            <v>SA</v>
          </cell>
        </row>
        <row r="28809">
          <cell r="A28809" t="str">
            <v>Kanni</v>
          </cell>
          <cell r="B28809">
            <v>5330</v>
          </cell>
          <cell r="C28809" t="str">
            <v>Riverland</v>
          </cell>
          <cell r="D28809" t="str">
            <v>South Australia</v>
          </cell>
          <cell r="E28809" t="str">
            <v>SA</v>
          </cell>
        </row>
        <row r="28810">
          <cell r="A28810" t="str">
            <v>Lowbank</v>
          </cell>
          <cell r="B28810">
            <v>5330</v>
          </cell>
          <cell r="C28810" t="str">
            <v>Riverland</v>
          </cell>
          <cell r="D28810" t="str">
            <v>South Australia</v>
          </cell>
          <cell r="E28810" t="str">
            <v>SA</v>
          </cell>
        </row>
        <row r="28811">
          <cell r="A28811" t="str">
            <v>Markaranka</v>
          </cell>
          <cell r="B28811">
            <v>5330</v>
          </cell>
          <cell r="C28811" t="str">
            <v>Riverland</v>
          </cell>
          <cell r="D28811" t="str">
            <v>South Australia</v>
          </cell>
          <cell r="E28811" t="str">
            <v>SA</v>
          </cell>
        </row>
        <row r="28812">
          <cell r="A28812" t="str">
            <v>Overland Corner</v>
          </cell>
          <cell r="B28812">
            <v>5330</v>
          </cell>
          <cell r="C28812" t="str">
            <v>Riverland</v>
          </cell>
          <cell r="D28812" t="str">
            <v>South Australia</v>
          </cell>
          <cell r="E28812" t="str">
            <v>SA</v>
          </cell>
        </row>
        <row r="28813">
          <cell r="A28813" t="str">
            <v>Pooginook</v>
          </cell>
          <cell r="B28813">
            <v>5330</v>
          </cell>
          <cell r="C28813" t="str">
            <v>Riverland</v>
          </cell>
          <cell r="D28813" t="str">
            <v>South Australia</v>
          </cell>
          <cell r="E28813" t="str">
            <v>SA</v>
          </cell>
        </row>
        <row r="28814">
          <cell r="A28814" t="str">
            <v>Stockyard Plain</v>
          </cell>
          <cell r="B28814">
            <v>5330</v>
          </cell>
          <cell r="C28814" t="str">
            <v>Riverland</v>
          </cell>
          <cell r="D28814" t="str">
            <v>South Australia</v>
          </cell>
          <cell r="E28814" t="str">
            <v>SA</v>
          </cell>
        </row>
        <row r="28815">
          <cell r="A28815" t="str">
            <v>Taylorville</v>
          </cell>
          <cell r="B28815">
            <v>5330</v>
          </cell>
          <cell r="C28815" t="str">
            <v>Riverland</v>
          </cell>
          <cell r="D28815" t="str">
            <v>South Australia</v>
          </cell>
          <cell r="E28815" t="str">
            <v>SA</v>
          </cell>
        </row>
        <row r="28816">
          <cell r="A28816" t="str">
            <v>Waikerie</v>
          </cell>
          <cell r="B28816">
            <v>5330</v>
          </cell>
          <cell r="C28816" t="str">
            <v>Riverland</v>
          </cell>
          <cell r="D28816" t="str">
            <v>South Australia</v>
          </cell>
          <cell r="E28816" t="str">
            <v>SA</v>
          </cell>
        </row>
        <row r="28817">
          <cell r="A28817" t="str">
            <v>Woolpunda</v>
          </cell>
          <cell r="B28817">
            <v>5330</v>
          </cell>
          <cell r="C28817" t="str">
            <v>Riverland</v>
          </cell>
          <cell r="D28817" t="str">
            <v>South Australia</v>
          </cell>
          <cell r="E28817" t="str">
            <v>SA</v>
          </cell>
        </row>
        <row r="28818">
          <cell r="A28818" t="str">
            <v>Kingston On Murray</v>
          </cell>
          <cell r="B28818">
            <v>5331</v>
          </cell>
          <cell r="C28818" t="str">
            <v>Riverland</v>
          </cell>
          <cell r="D28818" t="str">
            <v>South Australia</v>
          </cell>
          <cell r="E28818" t="str">
            <v>SA</v>
          </cell>
        </row>
        <row r="28819">
          <cell r="A28819" t="str">
            <v>Moorook</v>
          </cell>
          <cell r="B28819">
            <v>5332</v>
          </cell>
          <cell r="C28819" t="str">
            <v>Riverland</v>
          </cell>
          <cell r="D28819" t="str">
            <v>South Australia</v>
          </cell>
          <cell r="E28819" t="str">
            <v>SA</v>
          </cell>
        </row>
        <row r="28820">
          <cell r="A28820" t="str">
            <v>Moorook South</v>
          </cell>
          <cell r="B28820">
            <v>5332</v>
          </cell>
          <cell r="C28820" t="str">
            <v>Riverland</v>
          </cell>
          <cell r="D28820" t="str">
            <v>South Australia</v>
          </cell>
          <cell r="E28820" t="str">
            <v>SA</v>
          </cell>
        </row>
        <row r="28821">
          <cell r="A28821" t="str">
            <v>Wappilka</v>
          </cell>
          <cell r="B28821">
            <v>5332</v>
          </cell>
          <cell r="C28821" t="str">
            <v>Riverland</v>
          </cell>
          <cell r="D28821" t="str">
            <v>South Australia</v>
          </cell>
          <cell r="E28821" t="str">
            <v>SA</v>
          </cell>
        </row>
        <row r="28822">
          <cell r="A28822" t="str">
            <v>Yinkanie</v>
          </cell>
          <cell r="B28822">
            <v>5332</v>
          </cell>
          <cell r="C28822" t="str">
            <v>Riverland</v>
          </cell>
          <cell r="D28822" t="str">
            <v>South Australia</v>
          </cell>
          <cell r="E28822" t="str">
            <v>SA</v>
          </cell>
        </row>
        <row r="28823">
          <cell r="A28823" t="str">
            <v>Bookpurnong</v>
          </cell>
          <cell r="B28823">
            <v>5333</v>
          </cell>
          <cell r="C28823" t="str">
            <v>Riverland</v>
          </cell>
          <cell r="D28823" t="str">
            <v>South Australia</v>
          </cell>
          <cell r="E28823" t="str">
            <v>SA</v>
          </cell>
        </row>
        <row r="28824">
          <cell r="A28824" t="str">
            <v>Loxton</v>
          </cell>
          <cell r="B28824">
            <v>5333</v>
          </cell>
          <cell r="C28824" t="str">
            <v>Riverland</v>
          </cell>
          <cell r="D28824" t="str">
            <v>South Australia</v>
          </cell>
          <cell r="E28824" t="str">
            <v>SA</v>
          </cell>
        </row>
        <row r="28825">
          <cell r="A28825" t="str">
            <v>Loxton North</v>
          </cell>
          <cell r="B28825">
            <v>5333</v>
          </cell>
          <cell r="C28825" t="str">
            <v>Riverland</v>
          </cell>
          <cell r="D28825" t="str">
            <v>South Australia</v>
          </cell>
          <cell r="E28825" t="str">
            <v>SA</v>
          </cell>
        </row>
        <row r="28826">
          <cell r="A28826" t="str">
            <v>Nangari</v>
          </cell>
          <cell r="B28826">
            <v>5333</v>
          </cell>
          <cell r="C28826" t="str">
            <v>Riverland</v>
          </cell>
          <cell r="D28826" t="str">
            <v>South Australia</v>
          </cell>
          <cell r="E28826" t="str">
            <v>SA</v>
          </cell>
        </row>
        <row r="28827">
          <cell r="A28827" t="str">
            <v>New Residence</v>
          </cell>
          <cell r="B28827">
            <v>5333</v>
          </cell>
          <cell r="C28827" t="str">
            <v>Riverland</v>
          </cell>
          <cell r="D28827" t="str">
            <v>South Australia</v>
          </cell>
          <cell r="E28827" t="str">
            <v>SA</v>
          </cell>
        </row>
        <row r="28828">
          <cell r="A28828" t="str">
            <v>Noora</v>
          </cell>
          <cell r="B28828">
            <v>5333</v>
          </cell>
          <cell r="C28828" t="str">
            <v>Riverland</v>
          </cell>
          <cell r="D28828" t="str">
            <v>South Australia</v>
          </cell>
          <cell r="E28828" t="str">
            <v>SA</v>
          </cell>
        </row>
        <row r="28829">
          <cell r="A28829" t="str">
            <v>Pata</v>
          </cell>
          <cell r="B28829">
            <v>5333</v>
          </cell>
          <cell r="C28829" t="str">
            <v>Riverland</v>
          </cell>
          <cell r="D28829" t="str">
            <v>South Australia</v>
          </cell>
          <cell r="E28829" t="str">
            <v>SA</v>
          </cell>
        </row>
        <row r="28830">
          <cell r="A28830" t="str">
            <v>Pyap</v>
          </cell>
          <cell r="B28830">
            <v>5333</v>
          </cell>
          <cell r="C28830" t="str">
            <v>Riverland</v>
          </cell>
          <cell r="D28830" t="str">
            <v>South Australia</v>
          </cell>
          <cell r="E28830" t="str">
            <v>SA</v>
          </cell>
        </row>
        <row r="28831">
          <cell r="A28831" t="str">
            <v>Pyap West</v>
          </cell>
          <cell r="B28831">
            <v>5333</v>
          </cell>
          <cell r="C28831" t="str">
            <v>Riverland</v>
          </cell>
          <cell r="D28831" t="str">
            <v>South Australia</v>
          </cell>
          <cell r="E28831" t="str">
            <v>SA</v>
          </cell>
        </row>
        <row r="28832">
          <cell r="A28832" t="str">
            <v>Taplan</v>
          </cell>
          <cell r="B28832">
            <v>5333</v>
          </cell>
          <cell r="C28832" t="str">
            <v>Riverland</v>
          </cell>
          <cell r="D28832" t="str">
            <v>South Australia</v>
          </cell>
          <cell r="E28832" t="str">
            <v>SA</v>
          </cell>
        </row>
        <row r="28833">
          <cell r="A28833" t="str">
            <v>Mundic Creek</v>
          </cell>
          <cell r="B28833">
            <v>5340</v>
          </cell>
          <cell r="C28833" t="str">
            <v>Riverland</v>
          </cell>
          <cell r="D28833" t="str">
            <v>South Australia</v>
          </cell>
          <cell r="E28833" t="str">
            <v>SA</v>
          </cell>
        </row>
        <row r="28834">
          <cell r="A28834" t="str">
            <v>Murtho</v>
          </cell>
          <cell r="B28834">
            <v>5340</v>
          </cell>
          <cell r="C28834" t="str">
            <v>Riverland</v>
          </cell>
          <cell r="D28834" t="str">
            <v>South Australia</v>
          </cell>
          <cell r="E28834" t="str">
            <v>SA</v>
          </cell>
        </row>
        <row r="28835">
          <cell r="A28835" t="str">
            <v>Paringa</v>
          </cell>
          <cell r="B28835">
            <v>5340</v>
          </cell>
          <cell r="C28835" t="str">
            <v>Riverland</v>
          </cell>
          <cell r="D28835" t="str">
            <v>South Australia</v>
          </cell>
          <cell r="E28835" t="str">
            <v>SA</v>
          </cell>
        </row>
        <row r="28836">
          <cell r="A28836" t="str">
            <v>Pike River</v>
          </cell>
          <cell r="B28836">
            <v>5340</v>
          </cell>
          <cell r="C28836" t="str">
            <v>Riverland</v>
          </cell>
          <cell r="D28836" t="str">
            <v>South Australia</v>
          </cell>
          <cell r="E28836" t="str">
            <v>SA</v>
          </cell>
        </row>
        <row r="28837">
          <cell r="A28837" t="str">
            <v>Wonuarra</v>
          </cell>
          <cell r="B28837">
            <v>5340</v>
          </cell>
          <cell r="C28837" t="str">
            <v>Riverland</v>
          </cell>
          <cell r="D28837" t="str">
            <v>South Australia</v>
          </cell>
          <cell r="E28837" t="str">
            <v>SA</v>
          </cell>
        </row>
        <row r="28838">
          <cell r="A28838" t="str">
            <v>Calperum</v>
          </cell>
          <cell r="B28838">
            <v>5341</v>
          </cell>
          <cell r="C28838" t="str">
            <v>Riverland</v>
          </cell>
          <cell r="D28838" t="str">
            <v>South Australia</v>
          </cell>
          <cell r="E28838" t="str">
            <v>SA</v>
          </cell>
        </row>
        <row r="28839">
          <cell r="A28839" t="str">
            <v>Chaffey</v>
          </cell>
          <cell r="B28839">
            <v>5341</v>
          </cell>
          <cell r="C28839" t="str">
            <v>Riverland</v>
          </cell>
          <cell r="D28839" t="str">
            <v>South Australia</v>
          </cell>
          <cell r="E28839" t="str">
            <v>SA</v>
          </cell>
        </row>
        <row r="28840">
          <cell r="A28840" t="str">
            <v>Cooltong</v>
          </cell>
          <cell r="B28840">
            <v>5341</v>
          </cell>
          <cell r="C28840" t="str">
            <v>Riverland</v>
          </cell>
          <cell r="D28840" t="str">
            <v>South Australia</v>
          </cell>
          <cell r="E28840" t="str">
            <v>SA</v>
          </cell>
        </row>
        <row r="28841">
          <cell r="A28841" t="str">
            <v>Crescent</v>
          </cell>
          <cell r="B28841">
            <v>5341</v>
          </cell>
          <cell r="C28841" t="str">
            <v>Riverland</v>
          </cell>
          <cell r="D28841" t="str">
            <v>South Australia</v>
          </cell>
          <cell r="E28841" t="str">
            <v>SA</v>
          </cell>
        </row>
        <row r="28842">
          <cell r="A28842" t="str">
            <v>Renmark</v>
          </cell>
          <cell r="B28842">
            <v>5341</v>
          </cell>
          <cell r="C28842" t="str">
            <v>Riverland</v>
          </cell>
          <cell r="D28842" t="str">
            <v>South Australia</v>
          </cell>
          <cell r="E28842" t="str">
            <v>SA</v>
          </cell>
        </row>
        <row r="28843">
          <cell r="A28843" t="str">
            <v>Renmark North</v>
          </cell>
          <cell r="B28843">
            <v>5341</v>
          </cell>
          <cell r="C28843" t="str">
            <v>Riverland</v>
          </cell>
          <cell r="D28843" t="str">
            <v>South Australia</v>
          </cell>
          <cell r="E28843" t="str">
            <v>SA</v>
          </cell>
        </row>
        <row r="28844">
          <cell r="A28844" t="str">
            <v>Renmark South</v>
          </cell>
          <cell r="B28844">
            <v>5341</v>
          </cell>
          <cell r="C28844" t="str">
            <v>Riverland</v>
          </cell>
          <cell r="D28844" t="str">
            <v>South Australia</v>
          </cell>
          <cell r="E28844" t="str">
            <v>SA</v>
          </cell>
        </row>
        <row r="28845">
          <cell r="A28845" t="str">
            <v>Renmark West</v>
          </cell>
          <cell r="B28845">
            <v>5341</v>
          </cell>
          <cell r="C28845" t="str">
            <v>Riverland</v>
          </cell>
          <cell r="D28845" t="str">
            <v>South Australia</v>
          </cell>
          <cell r="E28845" t="str">
            <v>SA</v>
          </cell>
        </row>
        <row r="28846">
          <cell r="A28846" t="str">
            <v>Yamba</v>
          </cell>
          <cell r="B28846">
            <v>5341</v>
          </cell>
          <cell r="C28846" t="str">
            <v>Riverland</v>
          </cell>
          <cell r="D28846" t="str">
            <v>South Australia</v>
          </cell>
          <cell r="E28846" t="str">
            <v>SA</v>
          </cell>
        </row>
        <row r="28847">
          <cell r="A28847" t="str">
            <v>Monash</v>
          </cell>
          <cell r="B28847">
            <v>5342</v>
          </cell>
          <cell r="C28847" t="str">
            <v>Riverland</v>
          </cell>
          <cell r="D28847" t="str">
            <v>South Australia</v>
          </cell>
          <cell r="E28847" t="str">
            <v>SA</v>
          </cell>
        </row>
        <row r="28848">
          <cell r="A28848" t="str">
            <v>Berri</v>
          </cell>
          <cell r="B28848">
            <v>5343</v>
          </cell>
          <cell r="C28848" t="str">
            <v>Riverland</v>
          </cell>
          <cell r="D28848" t="str">
            <v>South Australia</v>
          </cell>
          <cell r="E28848" t="str">
            <v>SA</v>
          </cell>
        </row>
        <row r="28849">
          <cell r="A28849" t="str">
            <v>Gerard</v>
          </cell>
          <cell r="B28849">
            <v>5343</v>
          </cell>
          <cell r="C28849" t="str">
            <v>Riverland</v>
          </cell>
          <cell r="D28849" t="str">
            <v>South Australia</v>
          </cell>
          <cell r="E28849" t="str">
            <v>SA</v>
          </cell>
        </row>
        <row r="28850">
          <cell r="A28850" t="str">
            <v>Gurra Gurra</v>
          </cell>
          <cell r="B28850">
            <v>5343</v>
          </cell>
          <cell r="C28850" t="str">
            <v>Riverland</v>
          </cell>
          <cell r="D28850" t="str">
            <v>South Australia</v>
          </cell>
          <cell r="E28850" t="str">
            <v>SA</v>
          </cell>
        </row>
        <row r="28851">
          <cell r="A28851" t="str">
            <v>Katarapko</v>
          </cell>
          <cell r="B28851">
            <v>5343</v>
          </cell>
          <cell r="C28851" t="str">
            <v>Riverland</v>
          </cell>
          <cell r="D28851" t="str">
            <v>South Australia</v>
          </cell>
          <cell r="E28851" t="str">
            <v>SA</v>
          </cell>
        </row>
        <row r="28852">
          <cell r="A28852" t="str">
            <v>Lyrup</v>
          </cell>
          <cell r="B28852">
            <v>5343</v>
          </cell>
          <cell r="C28852" t="str">
            <v>Riverland</v>
          </cell>
          <cell r="D28852" t="str">
            <v>South Australia</v>
          </cell>
          <cell r="E28852" t="str">
            <v>SA</v>
          </cell>
        </row>
        <row r="28853">
          <cell r="A28853" t="str">
            <v>Winkie</v>
          </cell>
          <cell r="B28853">
            <v>5343</v>
          </cell>
          <cell r="C28853" t="str">
            <v>Riverland</v>
          </cell>
          <cell r="D28853" t="str">
            <v>South Australia</v>
          </cell>
          <cell r="E28853" t="str">
            <v>SA</v>
          </cell>
        </row>
        <row r="28854">
          <cell r="A28854" t="str">
            <v>Glossop</v>
          </cell>
          <cell r="B28854">
            <v>5344</v>
          </cell>
          <cell r="C28854" t="str">
            <v>Riverland</v>
          </cell>
          <cell r="D28854" t="str">
            <v>South Australia</v>
          </cell>
          <cell r="E28854" t="str">
            <v>SA</v>
          </cell>
        </row>
        <row r="28855">
          <cell r="A28855" t="str">
            <v>Barmera</v>
          </cell>
          <cell r="B28855">
            <v>5345</v>
          </cell>
          <cell r="C28855" t="str">
            <v>Riverland</v>
          </cell>
          <cell r="D28855" t="str">
            <v>South Australia</v>
          </cell>
          <cell r="E28855" t="str">
            <v>SA</v>
          </cell>
        </row>
        <row r="28856">
          <cell r="A28856" t="str">
            <v>Loveday</v>
          </cell>
          <cell r="B28856">
            <v>5345</v>
          </cell>
          <cell r="C28856" t="str">
            <v>Riverland</v>
          </cell>
          <cell r="D28856" t="str">
            <v>South Australia</v>
          </cell>
          <cell r="E28856" t="str">
            <v>SA</v>
          </cell>
        </row>
        <row r="28857">
          <cell r="A28857" t="str">
            <v>Spectacle Lake</v>
          </cell>
          <cell r="B28857">
            <v>5345</v>
          </cell>
          <cell r="C28857" t="str">
            <v>Riverland</v>
          </cell>
          <cell r="D28857" t="str">
            <v>South Australia</v>
          </cell>
          <cell r="E28857" t="str">
            <v>SA</v>
          </cell>
        </row>
        <row r="28858">
          <cell r="A28858" t="str">
            <v>Cobdogla</v>
          </cell>
          <cell r="B28858">
            <v>5346</v>
          </cell>
          <cell r="C28858" t="str">
            <v>Riverland</v>
          </cell>
          <cell r="D28858" t="str">
            <v>South Australia</v>
          </cell>
          <cell r="E28858" t="str">
            <v>SA</v>
          </cell>
        </row>
        <row r="28859">
          <cell r="A28859" t="str">
            <v>Rosedale</v>
          </cell>
          <cell r="B28859">
            <v>5350</v>
          </cell>
          <cell r="C28859" t="str">
            <v>Barossa Valley</v>
          </cell>
          <cell r="D28859" t="str">
            <v>South Australia</v>
          </cell>
          <cell r="E28859" t="str">
            <v>SA</v>
          </cell>
        </row>
        <row r="28860">
          <cell r="A28860" t="str">
            <v>Sandy Creek</v>
          </cell>
          <cell r="B28860">
            <v>5350</v>
          </cell>
          <cell r="C28860" t="str">
            <v>Barossa Valley</v>
          </cell>
          <cell r="D28860" t="str">
            <v>South Australia</v>
          </cell>
          <cell r="E28860" t="str">
            <v>SA</v>
          </cell>
        </row>
        <row r="28861">
          <cell r="A28861" t="str">
            <v>Altona</v>
          </cell>
          <cell r="B28861">
            <v>5351</v>
          </cell>
          <cell r="C28861" t="str">
            <v>Barossa Valley</v>
          </cell>
          <cell r="D28861" t="str">
            <v>South Australia</v>
          </cell>
          <cell r="E28861" t="str">
            <v>SA</v>
          </cell>
        </row>
        <row r="28862">
          <cell r="A28862" t="str">
            <v>Barossa Goldfields</v>
          </cell>
          <cell r="B28862">
            <v>5351</v>
          </cell>
          <cell r="C28862" t="str">
            <v>Barossa Valley</v>
          </cell>
          <cell r="D28862" t="str">
            <v>South Australia</v>
          </cell>
          <cell r="E28862" t="str">
            <v>SA</v>
          </cell>
        </row>
        <row r="28863">
          <cell r="A28863" t="str">
            <v>Cockatoo Valley</v>
          </cell>
          <cell r="B28863">
            <v>5351</v>
          </cell>
          <cell r="C28863" t="str">
            <v>Barossa Valley</v>
          </cell>
          <cell r="D28863" t="str">
            <v>South Australia</v>
          </cell>
          <cell r="E28863" t="str">
            <v>SA</v>
          </cell>
        </row>
        <row r="28864">
          <cell r="A28864" t="str">
            <v>Lyndoch</v>
          </cell>
          <cell r="B28864">
            <v>5351</v>
          </cell>
          <cell r="C28864" t="str">
            <v>Barossa Valley</v>
          </cell>
          <cell r="D28864" t="str">
            <v>South Australia</v>
          </cell>
          <cell r="E28864" t="str">
            <v>SA</v>
          </cell>
        </row>
        <row r="28865">
          <cell r="A28865" t="str">
            <v>Mount Crawford</v>
          </cell>
          <cell r="B28865">
            <v>5351</v>
          </cell>
          <cell r="C28865" t="str">
            <v>Barossa Valley</v>
          </cell>
          <cell r="D28865" t="str">
            <v>South Australia</v>
          </cell>
          <cell r="E28865" t="str">
            <v>SA</v>
          </cell>
        </row>
        <row r="28866">
          <cell r="A28866" t="str">
            <v>Pewsey Vale</v>
          </cell>
          <cell r="B28866">
            <v>5351</v>
          </cell>
          <cell r="C28866" t="str">
            <v>Barossa Valley</v>
          </cell>
          <cell r="D28866" t="str">
            <v>South Australia</v>
          </cell>
          <cell r="E28866" t="str">
            <v>SA</v>
          </cell>
        </row>
        <row r="28867">
          <cell r="A28867" t="str">
            <v>Williamstown</v>
          </cell>
          <cell r="B28867">
            <v>5351</v>
          </cell>
          <cell r="C28867" t="str">
            <v>Barossa Valley</v>
          </cell>
          <cell r="D28867" t="str">
            <v>South Australia</v>
          </cell>
          <cell r="E28867" t="str">
            <v>SA</v>
          </cell>
        </row>
        <row r="28868">
          <cell r="A28868" t="str">
            <v>Bethany</v>
          </cell>
          <cell r="B28868">
            <v>5352</v>
          </cell>
          <cell r="C28868" t="str">
            <v>Barossa Valley</v>
          </cell>
          <cell r="D28868" t="str">
            <v>South Australia</v>
          </cell>
          <cell r="E28868" t="str">
            <v>SA</v>
          </cell>
        </row>
        <row r="28869">
          <cell r="A28869" t="str">
            <v>Gomersal</v>
          </cell>
          <cell r="B28869">
            <v>5352</v>
          </cell>
          <cell r="C28869" t="str">
            <v>Barossa Valley</v>
          </cell>
          <cell r="D28869" t="str">
            <v>South Australia</v>
          </cell>
          <cell r="E28869" t="str">
            <v>SA</v>
          </cell>
        </row>
        <row r="28870">
          <cell r="A28870" t="str">
            <v>Krondorf</v>
          </cell>
          <cell r="B28870">
            <v>5352</v>
          </cell>
          <cell r="C28870" t="str">
            <v>Barossa Valley</v>
          </cell>
          <cell r="D28870" t="str">
            <v>South Australia</v>
          </cell>
          <cell r="E28870" t="str">
            <v>SA</v>
          </cell>
        </row>
        <row r="28871">
          <cell r="A28871" t="str">
            <v>Rowland Flat</v>
          </cell>
          <cell r="B28871">
            <v>5352</v>
          </cell>
          <cell r="C28871" t="str">
            <v>Barossa Valley</v>
          </cell>
          <cell r="D28871" t="str">
            <v>South Australia</v>
          </cell>
          <cell r="E28871" t="str">
            <v>SA</v>
          </cell>
        </row>
        <row r="28872">
          <cell r="A28872" t="str">
            <v>Stone Well</v>
          </cell>
          <cell r="B28872">
            <v>5352</v>
          </cell>
          <cell r="C28872" t="str">
            <v>Barossa Valley</v>
          </cell>
          <cell r="D28872" t="str">
            <v>South Australia</v>
          </cell>
          <cell r="E28872" t="str">
            <v>SA</v>
          </cell>
        </row>
        <row r="28873">
          <cell r="A28873" t="str">
            <v>Tanunda</v>
          </cell>
          <cell r="B28873">
            <v>5352</v>
          </cell>
          <cell r="C28873" t="str">
            <v>Barossa Valley</v>
          </cell>
          <cell r="D28873" t="str">
            <v>South Australia</v>
          </cell>
          <cell r="E28873" t="str">
            <v>SA</v>
          </cell>
        </row>
        <row r="28874">
          <cell r="A28874" t="str">
            <v>Vine Vale</v>
          </cell>
          <cell r="B28874">
            <v>5352</v>
          </cell>
          <cell r="C28874" t="str">
            <v>Barossa Valley</v>
          </cell>
          <cell r="D28874" t="str">
            <v>South Australia</v>
          </cell>
          <cell r="E28874" t="str">
            <v>SA</v>
          </cell>
        </row>
        <row r="28875">
          <cell r="A28875" t="str">
            <v>Angaston</v>
          </cell>
          <cell r="B28875">
            <v>5353</v>
          </cell>
          <cell r="C28875" t="str">
            <v>Barossa Valley</v>
          </cell>
          <cell r="D28875" t="str">
            <v>South Australia</v>
          </cell>
          <cell r="E28875" t="str">
            <v>SA</v>
          </cell>
        </row>
        <row r="28876">
          <cell r="A28876" t="str">
            <v>Black Hill</v>
          </cell>
          <cell r="B28876">
            <v>5353</v>
          </cell>
          <cell r="C28876" t="str">
            <v>Barossa Valley</v>
          </cell>
          <cell r="D28876" t="str">
            <v>South Australia</v>
          </cell>
          <cell r="E28876" t="str">
            <v>SA</v>
          </cell>
        </row>
        <row r="28877">
          <cell r="A28877" t="str">
            <v>Cambrai</v>
          </cell>
          <cell r="B28877">
            <v>5353</v>
          </cell>
          <cell r="C28877" t="str">
            <v>Barossa Valley</v>
          </cell>
          <cell r="D28877" t="str">
            <v>South Australia</v>
          </cell>
          <cell r="E28877" t="str">
            <v>SA</v>
          </cell>
        </row>
        <row r="28878">
          <cell r="A28878" t="str">
            <v>Flaxman Valley</v>
          </cell>
          <cell r="B28878">
            <v>5353</v>
          </cell>
          <cell r="C28878" t="str">
            <v>Barossa Valley</v>
          </cell>
          <cell r="D28878" t="str">
            <v>South Australia</v>
          </cell>
          <cell r="E28878" t="str">
            <v>SA</v>
          </cell>
        </row>
        <row r="28879">
          <cell r="A28879" t="str">
            <v>Keyneton</v>
          </cell>
          <cell r="B28879">
            <v>5353</v>
          </cell>
          <cell r="C28879" t="str">
            <v>Barossa Valley</v>
          </cell>
          <cell r="D28879" t="str">
            <v>South Australia</v>
          </cell>
          <cell r="E28879" t="str">
            <v>SA</v>
          </cell>
        </row>
        <row r="28880">
          <cell r="A28880" t="str">
            <v>Kongolia</v>
          </cell>
          <cell r="B28880">
            <v>5353</v>
          </cell>
          <cell r="C28880" t="str">
            <v>Barossa Valley</v>
          </cell>
          <cell r="D28880" t="str">
            <v>South Australia</v>
          </cell>
          <cell r="E28880" t="str">
            <v>SA</v>
          </cell>
        </row>
        <row r="28881">
          <cell r="A28881" t="str">
            <v>Moculta</v>
          </cell>
          <cell r="B28881">
            <v>5353</v>
          </cell>
          <cell r="C28881" t="str">
            <v>Barossa Valley</v>
          </cell>
          <cell r="D28881" t="str">
            <v>South Australia</v>
          </cell>
          <cell r="E28881" t="str">
            <v>SA</v>
          </cell>
        </row>
        <row r="28882">
          <cell r="A28882" t="str">
            <v>Mount Mckenzie</v>
          </cell>
          <cell r="B28882">
            <v>5353</v>
          </cell>
          <cell r="C28882" t="str">
            <v>Barossa Valley</v>
          </cell>
          <cell r="D28882" t="str">
            <v>South Australia</v>
          </cell>
          <cell r="E28882" t="str">
            <v>SA</v>
          </cell>
        </row>
        <row r="28883">
          <cell r="A28883" t="str">
            <v>Penrice</v>
          </cell>
          <cell r="B28883">
            <v>5353</v>
          </cell>
          <cell r="C28883" t="str">
            <v>Barossa Valley</v>
          </cell>
          <cell r="D28883" t="str">
            <v>South Australia</v>
          </cell>
          <cell r="E28883" t="str">
            <v>SA</v>
          </cell>
        </row>
        <row r="28884">
          <cell r="A28884" t="str">
            <v>Sedan</v>
          </cell>
          <cell r="B28884">
            <v>5353</v>
          </cell>
          <cell r="C28884" t="str">
            <v>Barossa Valley</v>
          </cell>
          <cell r="D28884" t="str">
            <v>South Australia</v>
          </cell>
          <cell r="E28884" t="str">
            <v>SA</v>
          </cell>
        </row>
        <row r="28885">
          <cell r="A28885" t="str">
            <v>Towitta</v>
          </cell>
          <cell r="B28885">
            <v>5353</v>
          </cell>
          <cell r="C28885" t="str">
            <v>Barossa Valley</v>
          </cell>
          <cell r="D28885" t="str">
            <v>South Australia</v>
          </cell>
          <cell r="E28885" t="str">
            <v>SA</v>
          </cell>
        </row>
        <row r="28886">
          <cell r="A28886" t="str">
            <v>Bakara</v>
          </cell>
          <cell r="B28886">
            <v>5354</v>
          </cell>
          <cell r="C28886" t="str">
            <v>Adelaide</v>
          </cell>
          <cell r="D28886" t="str">
            <v>South Australia</v>
          </cell>
          <cell r="E28886" t="str">
            <v>SA</v>
          </cell>
        </row>
        <row r="28887">
          <cell r="A28887" t="str">
            <v>Bakara Well</v>
          </cell>
          <cell r="B28887">
            <v>5354</v>
          </cell>
          <cell r="C28887" t="str">
            <v>Adelaide</v>
          </cell>
          <cell r="D28887" t="str">
            <v>South Australia</v>
          </cell>
          <cell r="E28887" t="str">
            <v>SA</v>
          </cell>
        </row>
        <row r="28888">
          <cell r="A28888" t="str">
            <v>Fisher</v>
          </cell>
          <cell r="B28888">
            <v>5354</v>
          </cell>
          <cell r="C28888" t="str">
            <v>Adelaide</v>
          </cell>
          <cell r="D28888" t="str">
            <v>South Australia</v>
          </cell>
          <cell r="E28888" t="str">
            <v>SA</v>
          </cell>
        </row>
        <row r="28889">
          <cell r="A28889" t="str">
            <v>Greenways Landing</v>
          </cell>
          <cell r="B28889">
            <v>5354</v>
          </cell>
          <cell r="C28889" t="str">
            <v>Adelaide</v>
          </cell>
          <cell r="D28889" t="str">
            <v>South Australia</v>
          </cell>
          <cell r="E28889" t="str">
            <v>SA</v>
          </cell>
        </row>
        <row r="28890">
          <cell r="A28890" t="str">
            <v>Langs Landing</v>
          </cell>
          <cell r="B28890">
            <v>5354</v>
          </cell>
          <cell r="C28890" t="str">
            <v>Adelaide</v>
          </cell>
          <cell r="D28890" t="str">
            <v>South Australia</v>
          </cell>
          <cell r="E28890" t="str">
            <v>SA</v>
          </cell>
        </row>
        <row r="28891">
          <cell r="A28891" t="str">
            <v>Marks Landing</v>
          </cell>
          <cell r="B28891">
            <v>5354</v>
          </cell>
          <cell r="C28891" t="str">
            <v>Adelaide</v>
          </cell>
          <cell r="D28891" t="str">
            <v>South Australia</v>
          </cell>
          <cell r="E28891" t="str">
            <v>SA</v>
          </cell>
        </row>
        <row r="28892">
          <cell r="A28892" t="str">
            <v>Naidia</v>
          </cell>
          <cell r="B28892">
            <v>5354</v>
          </cell>
          <cell r="C28892" t="str">
            <v>Adelaide</v>
          </cell>
          <cell r="D28892" t="str">
            <v>South Australia</v>
          </cell>
          <cell r="E28892" t="str">
            <v>SA</v>
          </cell>
        </row>
        <row r="28893">
          <cell r="A28893" t="str">
            <v>Punyelroo</v>
          </cell>
          <cell r="B28893">
            <v>5354</v>
          </cell>
          <cell r="C28893" t="str">
            <v>Adelaide</v>
          </cell>
          <cell r="D28893" t="str">
            <v>South Australia</v>
          </cell>
          <cell r="E28893" t="str">
            <v>SA</v>
          </cell>
        </row>
        <row r="28894">
          <cell r="A28894" t="str">
            <v>Sunnydale</v>
          </cell>
          <cell r="B28894">
            <v>5354</v>
          </cell>
          <cell r="C28894" t="str">
            <v>Adelaide</v>
          </cell>
          <cell r="D28894" t="str">
            <v>South Australia</v>
          </cell>
          <cell r="E28894" t="str">
            <v>SA</v>
          </cell>
        </row>
        <row r="28895">
          <cell r="A28895" t="str">
            <v>Swan Reach</v>
          </cell>
          <cell r="B28895">
            <v>5354</v>
          </cell>
          <cell r="C28895" t="str">
            <v>Adelaide</v>
          </cell>
          <cell r="D28895" t="str">
            <v>South Australia</v>
          </cell>
          <cell r="E28895" t="str">
            <v>SA</v>
          </cell>
        </row>
        <row r="28896">
          <cell r="A28896" t="str">
            <v>Daveyston</v>
          </cell>
          <cell r="B28896">
            <v>5355</v>
          </cell>
          <cell r="C28896" t="str">
            <v>Barossa Valley</v>
          </cell>
          <cell r="D28896" t="str">
            <v>South Australia</v>
          </cell>
          <cell r="E28896" t="str">
            <v>SA</v>
          </cell>
        </row>
        <row r="28897">
          <cell r="A28897" t="str">
            <v>Ebenezer</v>
          </cell>
          <cell r="B28897">
            <v>5355</v>
          </cell>
          <cell r="C28897" t="str">
            <v>Barossa Valley</v>
          </cell>
          <cell r="D28897" t="str">
            <v>South Australia</v>
          </cell>
          <cell r="E28897" t="str">
            <v>SA</v>
          </cell>
        </row>
        <row r="28898">
          <cell r="A28898" t="str">
            <v>Light Pass</v>
          </cell>
          <cell r="B28898">
            <v>5355</v>
          </cell>
          <cell r="C28898" t="str">
            <v>Barossa Valley</v>
          </cell>
          <cell r="D28898" t="str">
            <v>South Australia</v>
          </cell>
          <cell r="E28898" t="str">
            <v>SA</v>
          </cell>
        </row>
        <row r="28899">
          <cell r="A28899" t="str">
            <v>Marananga</v>
          </cell>
          <cell r="B28899">
            <v>5355</v>
          </cell>
          <cell r="C28899" t="str">
            <v>Barossa Valley</v>
          </cell>
          <cell r="D28899" t="str">
            <v>South Australia</v>
          </cell>
          <cell r="E28899" t="str">
            <v>SA</v>
          </cell>
        </row>
        <row r="28900">
          <cell r="A28900" t="str">
            <v>Moppa</v>
          </cell>
          <cell r="B28900">
            <v>5355</v>
          </cell>
          <cell r="C28900" t="str">
            <v>Barossa Valley</v>
          </cell>
          <cell r="D28900" t="str">
            <v>South Australia</v>
          </cell>
          <cell r="E28900" t="str">
            <v>SA</v>
          </cell>
        </row>
        <row r="28901">
          <cell r="A28901" t="str">
            <v>Nuriootpa</v>
          </cell>
          <cell r="B28901">
            <v>5355</v>
          </cell>
          <cell r="C28901" t="str">
            <v>Barossa Valley</v>
          </cell>
          <cell r="D28901" t="str">
            <v>South Australia</v>
          </cell>
          <cell r="E28901" t="str">
            <v>SA</v>
          </cell>
        </row>
        <row r="28902">
          <cell r="A28902" t="str">
            <v>Seppeltsfield</v>
          </cell>
          <cell r="B28902">
            <v>5355</v>
          </cell>
          <cell r="C28902" t="str">
            <v>Barossa Valley</v>
          </cell>
          <cell r="D28902" t="str">
            <v>South Australia</v>
          </cell>
          <cell r="E28902" t="str">
            <v>SA</v>
          </cell>
        </row>
        <row r="28903">
          <cell r="A28903" t="str">
            <v>Stockwell</v>
          </cell>
          <cell r="B28903">
            <v>5355</v>
          </cell>
          <cell r="C28903" t="str">
            <v>Barossa Valley</v>
          </cell>
          <cell r="D28903" t="str">
            <v>South Australia</v>
          </cell>
          <cell r="E28903" t="str">
            <v>SA</v>
          </cell>
        </row>
        <row r="28904">
          <cell r="A28904" t="str">
            <v>Annadale</v>
          </cell>
          <cell r="B28904">
            <v>5356</v>
          </cell>
          <cell r="C28904" t="str">
            <v>Barossa Valley</v>
          </cell>
          <cell r="D28904" t="str">
            <v>South Australia</v>
          </cell>
          <cell r="E28904" t="str">
            <v>SA</v>
          </cell>
        </row>
        <row r="28905">
          <cell r="A28905" t="str">
            <v>Dutton</v>
          </cell>
          <cell r="B28905">
            <v>5356</v>
          </cell>
          <cell r="C28905" t="str">
            <v>Barossa Valley</v>
          </cell>
          <cell r="D28905" t="str">
            <v>South Australia</v>
          </cell>
          <cell r="E28905" t="str">
            <v>SA</v>
          </cell>
        </row>
        <row r="28906">
          <cell r="A28906" t="str">
            <v>Dutton East</v>
          </cell>
          <cell r="B28906">
            <v>5356</v>
          </cell>
          <cell r="C28906" t="str">
            <v>Barossa Valley</v>
          </cell>
          <cell r="D28906" t="str">
            <v>South Australia</v>
          </cell>
          <cell r="E28906" t="str">
            <v>SA</v>
          </cell>
        </row>
        <row r="28907">
          <cell r="A28907" t="str">
            <v>Sandleton</v>
          </cell>
          <cell r="B28907">
            <v>5356</v>
          </cell>
          <cell r="C28907" t="str">
            <v>Barossa Valley</v>
          </cell>
          <cell r="D28907" t="str">
            <v>South Australia</v>
          </cell>
          <cell r="E28907" t="str">
            <v>SA</v>
          </cell>
        </row>
        <row r="28908">
          <cell r="A28908" t="str">
            <v>St Kitts</v>
          </cell>
          <cell r="B28908">
            <v>5356</v>
          </cell>
          <cell r="C28908" t="str">
            <v>Barossa Valley</v>
          </cell>
          <cell r="D28908" t="str">
            <v>South Australia</v>
          </cell>
          <cell r="E28908" t="str">
            <v>SA</v>
          </cell>
        </row>
        <row r="28909">
          <cell r="A28909" t="str">
            <v>Steinfeld</v>
          </cell>
          <cell r="B28909">
            <v>5356</v>
          </cell>
          <cell r="C28909" t="str">
            <v>Barossa Valley</v>
          </cell>
          <cell r="D28909" t="str">
            <v>South Australia</v>
          </cell>
          <cell r="E28909" t="str">
            <v>SA</v>
          </cell>
        </row>
        <row r="28910">
          <cell r="A28910" t="str">
            <v>Truro</v>
          </cell>
          <cell r="B28910">
            <v>5356</v>
          </cell>
          <cell r="C28910" t="str">
            <v>Barossa Valley</v>
          </cell>
          <cell r="D28910" t="str">
            <v>South Australia</v>
          </cell>
          <cell r="E28910" t="str">
            <v>SA</v>
          </cell>
        </row>
        <row r="28911">
          <cell r="A28911" t="str">
            <v>Blanchetown</v>
          </cell>
          <cell r="B28911">
            <v>5357</v>
          </cell>
          <cell r="C28911" t="str">
            <v>Adelaide</v>
          </cell>
          <cell r="D28911" t="str">
            <v>South Australia</v>
          </cell>
          <cell r="E28911" t="str">
            <v>SA</v>
          </cell>
        </row>
        <row r="28912">
          <cell r="A28912" t="str">
            <v>Mcbean Pound</v>
          </cell>
          <cell r="B28912">
            <v>5357</v>
          </cell>
          <cell r="C28912" t="str">
            <v>Adelaide</v>
          </cell>
          <cell r="D28912" t="str">
            <v>South Australia</v>
          </cell>
          <cell r="E28912" t="str">
            <v>SA</v>
          </cell>
        </row>
        <row r="28913">
          <cell r="A28913" t="str">
            <v>Moorundie</v>
          </cell>
          <cell r="B28913">
            <v>5357</v>
          </cell>
          <cell r="C28913" t="str">
            <v>Adelaide</v>
          </cell>
          <cell r="D28913" t="str">
            <v>South Australia</v>
          </cell>
          <cell r="E28913" t="str">
            <v>SA</v>
          </cell>
        </row>
        <row r="28914">
          <cell r="A28914" t="str">
            <v>New Well</v>
          </cell>
          <cell r="B28914">
            <v>5357</v>
          </cell>
          <cell r="C28914" t="str">
            <v>Adelaide</v>
          </cell>
          <cell r="D28914" t="str">
            <v>South Australia</v>
          </cell>
          <cell r="E28914" t="str">
            <v>SA</v>
          </cell>
        </row>
        <row r="28915">
          <cell r="A28915" t="str">
            <v>Notts Well</v>
          </cell>
          <cell r="B28915">
            <v>5357</v>
          </cell>
          <cell r="C28915" t="str">
            <v>Adelaide</v>
          </cell>
          <cell r="D28915" t="str">
            <v>South Australia</v>
          </cell>
          <cell r="E28915" t="str">
            <v>SA</v>
          </cell>
        </row>
        <row r="28916">
          <cell r="A28916" t="str">
            <v>Paisley</v>
          </cell>
          <cell r="B28916">
            <v>5357</v>
          </cell>
          <cell r="C28916" t="str">
            <v>Adelaide</v>
          </cell>
          <cell r="D28916" t="str">
            <v>South Australia</v>
          </cell>
          <cell r="E28916" t="str">
            <v>SA</v>
          </cell>
        </row>
        <row r="28917">
          <cell r="A28917" t="str">
            <v>Wigley Flat</v>
          </cell>
          <cell r="B28917">
            <v>5357</v>
          </cell>
          <cell r="C28917" t="str">
            <v>Adelaide</v>
          </cell>
          <cell r="D28917" t="str">
            <v>South Australia</v>
          </cell>
          <cell r="E28917" t="str">
            <v>SA</v>
          </cell>
        </row>
        <row r="28918">
          <cell r="A28918" t="str">
            <v>Greenock</v>
          </cell>
          <cell r="B28918">
            <v>5360</v>
          </cell>
          <cell r="C28918" t="str">
            <v>Barossa Valley</v>
          </cell>
          <cell r="D28918" t="str">
            <v>South Australia</v>
          </cell>
          <cell r="E28918" t="str">
            <v>SA</v>
          </cell>
        </row>
        <row r="28919">
          <cell r="A28919" t="str">
            <v>Nain</v>
          </cell>
          <cell r="B28919">
            <v>5360</v>
          </cell>
          <cell r="C28919" t="str">
            <v>Barossa Valley</v>
          </cell>
          <cell r="D28919" t="str">
            <v>South Australia</v>
          </cell>
          <cell r="E28919" t="str">
            <v>SA</v>
          </cell>
        </row>
        <row r="28920">
          <cell r="A28920" t="str">
            <v>Morn Hill</v>
          </cell>
          <cell r="B28920">
            <v>5371</v>
          </cell>
          <cell r="C28920" t="str">
            <v xml:space="preserve">Adelaide </v>
          </cell>
          <cell r="D28920" t="str">
            <v>South Australia</v>
          </cell>
          <cell r="E28920" t="str">
            <v>SA</v>
          </cell>
        </row>
        <row r="28921">
          <cell r="A28921" t="str">
            <v>Roseworthy</v>
          </cell>
          <cell r="B28921">
            <v>5371</v>
          </cell>
          <cell r="C28921" t="str">
            <v>Adelaide</v>
          </cell>
          <cell r="D28921" t="str">
            <v>South Australia</v>
          </cell>
          <cell r="E28921" t="str">
            <v>SA</v>
          </cell>
        </row>
        <row r="28922">
          <cell r="A28922" t="str">
            <v>Shea-Oak Log</v>
          </cell>
          <cell r="B28922">
            <v>5371</v>
          </cell>
          <cell r="C28922" t="str">
            <v>Adelaide</v>
          </cell>
          <cell r="D28922" t="str">
            <v>South Australia</v>
          </cell>
          <cell r="E28922" t="str">
            <v>SA</v>
          </cell>
        </row>
        <row r="28923">
          <cell r="A28923" t="str">
            <v>Templers</v>
          </cell>
          <cell r="B28923">
            <v>5371</v>
          </cell>
          <cell r="C28923" t="str">
            <v>Adelaide</v>
          </cell>
          <cell r="D28923" t="str">
            <v>South Australia</v>
          </cell>
          <cell r="E28923" t="str">
            <v>SA</v>
          </cell>
        </row>
        <row r="28924">
          <cell r="A28924" t="str">
            <v>Freeling</v>
          </cell>
          <cell r="B28924">
            <v>5372</v>
          </cell>
          <cell r="C28924" t="str">
            <v>Barossa Valley</v>
          </cell>
          <cell r="D28924" t="str">
            <v>South Australia</v>
          </cell>
          <cell r="E28924" t="str">
            <v>SA</v>
          </cell>
        </row>
        <row r="28925">
          <cell r="A28925" t="str">
            <v>Allendale North</v>
          </cell>
          <cell r="B28925">
            <v>5373</v>
          </cell>
          <cell r="C28925" t="str">
            <v>Barossa Valley</v>
          </cell>
          <cell r="D28925" t="str">
            <v>South Australia</v>
          </cell>
          <cell r="E28925" t="str">
            <v>SA</v>
          </cell>
        </row>
        <row r="28926">
          <cell r="A28926" t="str">
            <v>Bagot Well</v>
          </cell>
          <cell r="B28926">
            <v>5373</v>
          </cell>
          <cell r="C28926" t="str">
            <v>Barossa Valley</v>
          </cell>
          <cell r="D28926" t="str">
            <v>South Australia</v>
          </cell>
          <cell r="E28926" t="str">
            <v>SA</v>
          </cell>
        </row>
        <row r="28927">
          <cell r="A28927" t="str">
            <v>Bethel</v>
          </cell>
          <cell r="B28927">
            <v>5373</v>
          </cell>
          <cell r="C28927" t="str">
            <v>Barossa Valley</v>
          </cell>
          <cell r="D28927" t="str">
            <v>South Australia</v>
          </cell>
          <cell r="E28927" t="str">
            <v>SA</v>
          </cell>
        </row>
        <row r="28928">
          <cell r="A28928" t="str">
            <v>Fords</v>
          </cell>
          <cell r="B28928">
            <v>5373</v>
          </cell>
          <cell r="C28928" t="str">
            <v>Barossa Valley</v>
          </cell>
          <cell r="D28928" t="str">
            <v>South Australia</v>
          </cell>
          <cell r="E28928" t="str">
            <v>SA</v>
          </cell>
        </row>
        <row r="28929">
          <cell r="A28929" t="str">
            <v>Hamilton</v>
          </cell>
          <cell r="B28929">
            <v>5373</v>
          </cell>
          <cell r="C28929" t="str">
            <v>Barossa Valley</v>
          </cell>
          <cell r="D28929" t="str">
            <v>South Australia</v>
          </cell>
          <cell r="E28929" t="str">
            <v>SA</v>
          </cell>
        </row>
        <row r="28930">
          <cell r="A28930" t="str">
            <v>Kapunda</v>
          </cell>
          <cell r="B28930">
            <v>5373</v>
          </cell>
          <cell r="C28930" t="str">
            <v>Barossa Valley</v>
          </cell>
          <cell r="D28930" t="str">
            <v>South Australia</v>
          </cell>
          <cell r="E28930" t="str">
            <v>SA</v>
          </cell>
        </row>
        <row r="28931">
          <cell r="A28931" t="str">
            <v>Koonunga</v>
          </cell>
          <cell r="B28931">
            <v>5373</v>
          </cell>
          <cell r="C28931" t="str">
            <v>Barossa Valley</v>
          </cell>
          <cell r="D28931" t="str">
            <v>South Australia</v>
          </cell>
          <cell r="E28931" t="str">
            <v>SA</v>
          </cell>
        </row>
        <row r="28932">
          <cell r="A28932" t="str">
            <v>St Johns</v>
          </cell>
          <cell r="B28932">
            <v>5373</v>
          </cell>
          <cell r="C28932" t="str">
            <v>Barossa Valley</v>
          </cell>
          <cell r="D28932" t="str">
            <v>South Australia</v>
          </cell>
          <cell r="E28932" t="str">
            <v>SA</v>
          </cell>
        </row>
        <row r="28933">
          <cell r="A28933" t="str">
            <v>Australia Plains</v>
          </cell>
          <cell r="B28933">
            <v>5374</v>
          </cell>
          <cell r="C28933" t="str">
            <v>Barossa Valley</v>
          </cell>
          <cell r="D28933" t="str">
            <v>South Australia</v>
          </cell>
          <cell r="E28933" t="str">
            <v>SA</v>
          </cell>
        </row>
        <row r="28934">
          <cell r="A28934" t="str">
            <v>Bower</v>
          </cell>
          <cell r="B28934">
            <v>5374</v>
          </cell>
          <cell r="C28934" t="str">
            <v>Barossa Valley</v>
          </cell>
          <cell r="D28934" t="str">
            <v>South Australia</v>
          </cell>
          <cell r="E28934" t="str">
            <v>SA</v>
          </cell>
        </row>
        <row r="28935">
          <cell r="A28935" t="str">
            <v>Brownlow</v>
          </cell>
          <cell r="B28935">
            <v>5374</v>
          </cell>
          <cell r="C28935" t="str">
            <v>Barossa Valley</v>
          </cell>
          <cell r="D28935" t="str">
            <v>South Australia</v>
          </cell>
          <cell r="E28935" t="str">
            <v>SA</v>
          </cell>
        </row>
        <row r="28936">
          <cell r="A28936" t="str">
            <v>Buchanan</v>
          </cell>
          <cell r="B28936">
            <v>5374</v>
          </cell>
          <cell r="C28936" t="str">
            <v>Barossa Valley</v>
          </cell>
          <cell r="D28936" t="str">
            <v>South Australia</v>
          </cell>
          <cell r="E28936" t="str">
            <v>SA</v>
          </cell>
        </row>
        <row r="28937">
          <cell r="A28937" t="str">
            <v>Eudunda</v>
          </cell>
          <cell r="B28937">
            <v>5374</v>
          </cell>
          <cell r="C28937" t="str">
            <v>Barossa Valley</v>
          </cell>
          <cell r="D28937" t="str">
            <v>South Australia</v>
          </cell>
          <cell r="E28937" t="str">
            <v>SA</v>
          </cell>
        </row>
        <row r="28938">
          <cell r="A28938" t="str">
            <v>Frankton</v>
          </cell>
          <cell r="B28938">
            <v>5374</v>
          </cell>
          <cell r="C28938" t="str">
            <v>Barossa Valley</v>
          </cell>
          <cell r="D28938" t="str">
            <v>South Australia</v>
          </cell>
          <cell r="E28938" t="str">
            <v>SA</v>
          </cell>
        </row>
        <row r="28939">
          <cell r="A28939" t="str">
            <v>Hampden</v>
          </cell>
          <cell r="B28939">
            <v>5374</v>
          </cell>
          <cell r="C28939" t="str">
            <v>Barossa Valley</v>
          </cell>
          <cell r="D28939" t="str">
            <v>South Australia</v>
          </cell>
          <cell r="E28939" t="str">
            <v>SA</v>
          </cell>
        </row>
        <row r="28940">
          <cell r="A28940" t="str">
            <v>Hansborough</v>
          </cell>
          <cell r="B28940">
            <v>5374</v>
          </cell>
          <cell r="C28940" t="str">
            <v>Barossa Valley</v>
          </cell>
          <cell r="D28940" t="str">
            <v>South Australia</v>
          </cell>
          <cell r="E28940" t="str">
            <v>SA</v>
          </cell>
        </row>
        <row r="28941">
          <cell r="A28941" t="str">
            <v>Julia</v>
          </cell>
          <cell r="B28941">
            <v>5374</v>
          </cell>
          <cell r="C28941" t="str">
            <v>Barossa Valley</v>
          </cell>
          <cell r="D28941" t="str">
            <v>South Australia</v>
          </cell>
          <cell r="E28941" t="str">
            <v>SA</v>
          </cell>
        </row>
        <row r="28942">
          <cell r="A28942" t="str">
            <v>Mount Mary</v>
          </cell>
          <cell r="B28942">
            <v>5374</v>
          </cell>
          <cell r="C28942" t="str">
            <v>Barossa Valley</v>
          </cell>
          <cell r="D28942" t="str">
            <v>South Australia</v>
          </cell>
          <cell r="E28942" t="str">
            <v>SA</v>
          </cell>
        </row>
        <row r="28943">
          <cell r="A28943" t="str">
            <v>Neales Flat</v>
          </cell>
          <cell r="B28943">
            <v>5374</v>
          </cell>
          <cell r="C28943" t="str">
            <v>Barossa Valley</v>
          </cell>
          <cell r="D28943" t="str">
            <v>South Australia</v>
          </cell>
          <cell r="E28943" t="str">
            <v>SA</v>
          </cell>
        </row>
        <row r="28944">
          <cell r="A28944" t="str">
            <v>Ngapala</v>
          </cell>
          <cell r="B28944">
            <v>5374</v>
          </cell>
          <cell r="C28944" t="str">
            <v>Barossa Valley</v>
          </cell>
          <cell r="D28944" t="str">
            <v>South Australia</v>
          </cell>
          <cell r="E28944" t="str">
            <v>SA</v>
          </cell>
        </row>
        <row r="28945">
          <cell r="A28945" t="str">
            <v>Peep Hill</v>
          </cell>
          <cell r="B28945">
            <v>5374</v>
          </cell>
          <cell r="C28945" t="str">
            <v>Barossa Valley</v>
          </cell>
          <cell r="D28945" t="str">
            <v>South Australia</v>
          </cell>
          <cell r="E28945" t="str">
            <v>SA</v>
          </cell>
        </row>
        <row r="28946">
          <cell r="A28946" t="str">
            <v>Point Pass</v>
          </cell>
          <cell r="B28946">
            <v>5374</v>
          </cell>
          <cell r="C28946" t="str">
            <v>Barossa Valley</v>
          </cell>
          <cell r="D28946" t="str">
            <v>South Australia</v>
          </cell>
          <cell r="E28946" t="str">
            <v>SA</v>
          </cell>
        </row>
        <row r="28947">
          <cell r="A28947" t="str">
            <v>Sutherlands</v>
          </cell>
          <cell r="B28947">
            <v>5374</v>
          </cell>
          <cell r="C28947" t="str">
            <v>Barossa Valley</v>
          </cell>
          <cell r="D28947" t="str">
            <v>South Australia</v>
          </cell>
          <cell r="E28947" t="str">
            <v>SA</v>
          </cell>
        </row>
        <row r="28948">
          <cell r="A28948" t="str">
            <v>Brady Creek</v>
          </cell>
          <cell r="B28948">
            <v>5381</v>
          </cell>
          <cell r="C28948" t="str">
            <v>Adelaide</v>
          </cell>
          <cell r="D28948" t="str">
            <v>South Australia</v>
          </cell>
          <cell r="E28948" t="str">
            <v>SA</v>
          </cell>
        </row>
        <row r="28949">
          <cell r="A28949" t="str">
            <v>Bright</v>
          </cell>
          <cell r="B28949">
            <v>5381</v>
          </cell>
          <cell r="C28949" t="str">
            <v>Adelaide</v>
          </cell>
          <cell r="D28949" t="str">
            <v>South Australia</v>
          </cell>
          <cell r="E28949" t="str">
            <v>SA</v>
          </cell>
        </row>
        <row r="28950">
          <cell r="A28950" t="str">
            <v>Emu Downs</v>
          </cell>
          <cell r="B28950">
            <v>5381</v>
          </cell>
          <cell r="C28950" t="str">
            <v>Adelaide</v>
          </cell>
          <cell r="D28950" t="str">
            <v>South Australia</v>
          </cell>
          <cell r="E28950" t="str">
            <v>SA</v>
          </cell>
        </row>
        <row r="28951">
          <cell r="A28951" t="str">
            <v>Geranium Plains</v>
          </cell>
          <cell r="B28951">
            <v>5381</v>
          </cell>
          <cell r="C28951" t="str">
            <v>Adelaide</v>
          </cell>
          <cell r="D28951" t="str">
            <v>South Australia</v>
          </cell>
          <cell r="E28951" t="str">
            <v>SA</v>
          </cell>
        </row>
        <row r="28952">
          <cell r="A28952" t="str">
            <v>Hallelujah Hills</v>
          </cell>
          <cell r="B28952">
            <v>5381</v>
          </cell>
          <cell r="C28952" t="str">
            <v>Adelaide</v>
          </cell>
          <cell r="D28952" t="str">
            <v>South Australia</v>
          </cell>
          <cell r="E28952" t="str">
            <v>SA</v>
          </cell>
        </row>
        <row r="28953">
          <cell r="A28953" t="str">
            <v>Robertstown</v>
          </cell>
          <cell r="B28953">
            <v>5381</v>
          </cell>
          <cell r="C28953" t="str">
            <v>Adelaide</v>
          </cell>
          <cell r="D28953" t="str">
            <v>South Australia</v>
          </cell>
          <cell r="E28953" t="str">
            <v>SA</v>
          </cell>
        </row>
        <row r="28954">
          <cell r="A28954" t="str">
            <v>Rocky Plain</v>
          </cell>
          <cell r="B28954">
            <v>5381</v>
          </cell>
          <cell r="C28954" t="str">
            <v>Adelaide</v>
          </cell>
          <cell r="D28954" t="str">
            <v>South Australia</v>
          </cell>
          <cell r="E28954" t="str">
            <v>SA</v>
          </cell>
        </row>
        <row r="28955">
          <cell r="A28955" t="str">
            <v>Worlds End</v>
          </cell>
          <cell r="B28955">
            <v>5381</v>
          </cell>
          <cell r="C28955" t="str">
            <v>Adelaide</v>
          </cell>
          <cell r="D28955" t="str">
            <v>South Australia</v>
          </cell>
          <cell r="E28955" t="str">
            <v>SA</v>
          </cell>
        </row>
        <row r="28956">
          <cell r="A28956" t="str">
            <v>Worlds End Creek</v>
          </cell>
          <cell r="B28956">
            <v>5381</v>
          </cell>
          <cell r="C28956" t="str">
            <v>Adelaide</v>
          </cell>
          <cell r="D28956" t="str">
            <v>South Australia</v>
          </cell>
          <cell r="E28956" t="str">
            <v>SA</v>
          </cell>
        </row>
        <row r="28957">
          <cell r="A28957" t="str">
            <v>Magdalla</v>
          </cell>
          <cell r="B28957">
            <v>5400</v>
          </cell>
          <cell r="C28957" t="str">
            <v xml:space="preserve">Adelaide </v>
          </cell>
          <cell r="D28957" t="str">
            <v>South Australia</v>
          </cell>
          <cell r="E28957" t="str">
            <v>SA</v>
          </cell>
        </row>
        <row r="28958">
          <cell r="A28958" t="str">
            <v>Pinkerton Plains</v>
          </cell>
          <cell r="B28958">
            <v>5400</v>
          </cell>
          <cell r="C28958" t="str">
            <v>Adelaide</v>
          </cell>
          <cell r="D28958" t="str">
            <v>South Australia</v>
          </cell>
          <cell r="E28958" t="str">
            <v>SA</v>
          </cell>
        </row>
        <row r="28959">
          <cell r="A28959" t="str">
            <v>Wasleys</v>
          </cell>
          <cell r="B28959">
            <v>5400</v>
          </cell>
          <cell r="C28959" t="str">
            <v>Adelaide</v>
          </cell>
          <cell r="D28959" t="str">
            <v>South Australia</v>
          </cell>
          <cell r="E28959" t="str">
            <v>SA</v>
          </cell>
        </row>
        <row r="28960">
          <cell r="A28960" t="str">
            <v>Woolsheds</v>
          </cell>
          <cell r="B28960">
            <v>5400</v>
          </cell>
          <cell r="C28960" t="str">
            <v>Adelaide</v>
          </cell>
          <cell r="D28960" t="str">
            <v>South Australia</v>
          </cell>
          <cell r="E28960" t="str">
            <v>SA</v>
          </cell>
        </row>
        <row r="28961">
          <cell r="A28961" t="str">
            <v>Alma</v>
          </cell>
          <cell r="B28961">
            <v>5401</v>
          </cell>
          <cell r="C28961" t="str">
            <v>Adelaide</v>
          </cell>
          <cell r="D28961" t="str">
            <v>South Australia</v>
          </cell>
          <cell r="E28961" t="str">
            <v>SA</v>
          </cell>
        </row>
        <row r="28962">
          <cell r="A28962" t="str">
            <v>Hamley Bridge</v>
          </cell>
          <cell r="B28962">
            <v>5401</v>
          </cell>
          <cell r="C28962" t="str">
            <v>Adelaide</v>
          </cell>
          <cell r="D28962" t="str">
            <v>South Australia</v>
          </cell>
          <cell r="E28962" t="str">
            <v>SA</v>
          </cell>
        </row>
        <row r="28963">
          <cell r="A28963" t="str">
            <v>Salter Springs</v>
          </cell>
          <cell r="B28963">
            <v>5401</v>
          </cell>
          <cell r="C28963" t="str">
            <v>Adelaide</v>
          </cell>
          <cell r="D28963" t="str">
            <v>South Australia</v>
          </cell>
          <cell r="E28963" t="str">
            <v>SA</v>
          </cell>
        </row>
        <row r="28964">
          <cell r="A28964" t="str">
            <v>Linwood</v>
          </cell>
          <cell r="B28964">
            <v>5410</v>
          </cell>
          <cell r="C28964" t="str">
            <v>Adelaide</v>
          </cell>
          <cell r="D28964" t="str">
            <v>South Australia</v>
          </cell>
          <cell r="E28964" t="str">
            <v>SA</v>
          </cell>
        </row>
        <row r="28965">
          <cell r="A28965" t="str">
            <v>Stockport</v>
          </cell>
          <cell r="B28965">
            <v>5410</v>
          </cell>
          <cell r="C28965" t="str">
            <v>Adelaide</v>
          </cell>
          <cell r="D28965" t="str">
            <v>South Australia</v>
          </cell>
          <cell r="E28965" t="str">
            <v>SA</v>
          </cell>
        </row>
        <row r="28966">
          <cell r="A28966" t="str">
            <v>Giles Corner</v>
          </cell>
          <cell r="B28966">
            <v>5411</v>
          </cell>
          <cell r="C28966" t="str">
            <v>Adelaide</v>
          </cell>
          <cell r="D28966" t="str">
            <v>South Australia</v>
          </cell>
          <cell r="E28966" t="str">
            <v>SA</v>
          </cell>
        </row>
        <row r="28967">
          <cell r="A28967" t="str">
            <v>Tarlee</v>
          </cell>
          <cell r="B28967">
            <v>5411</v>
          </cell>
          <cell r="C28967" t="str">
            <v>Adelaide</v>
          </cell>
          <cell r="D28967" t="str">
            <v>South Australia</v>
          </cell>
          <cell r="E28967" t="str">
            <v>SA</v>
          </cell>
        </row>
        <row r="28968">
          <cell r="A28968" t="str">
            <v>Navan</v>
          </cell>
          <cell r="B28968">
            <v>5412</v>
          </cell>
          <cell r="C28968" t="str">
            <v>Adelaide</v>
          </cell>
          <cell r="D28968" t="str">
            <v>South Australia</v>
          </cell>
          <cell r="E28968" t="str">
            <v>SA</v>
          </cell>
        </row>
        <row r="28969">
          <cell r="A28969" t="str">
            <v>Rhynie</v>
          </cell>
          <cell r="B28969">
            <v>5412</v>
          </cell>
          <cell r="C28969" t="str">
            <v>Adelaide</v>
          </cell>
          <cell r="D28969" t="str">
            <v>South Australia</v>
          </cell>
          <cell r="E28969" t="str">
            <v>SA</v>
          </cell>
        </row>
        <row r="28970">
          <cell r="A28970" t="str">
            <v>Riverton</v>
          </cell>
          <cell r="B28970">
            <v>5412</v>
          </cell>
          <cell r="C28970" t="str">
            <v>Adelaide</v>
          </cell>
          <cell r="D28970" t="str">
            <v>South Australia</v>
          </cell>
          <cell r="E28970" t="str">
            <v>SA</v>
          </cell>
        </row>
        <row r="28971">
          <cell r="A28971" t="str">
            <v>Woolshed Flat</v>
          </cell>
          <cell r="B28971">
            <v>5412</v>
          </cell>
          <cell r="C28971" t="str">
            <v>Adelaide</v>
          </cell>
          <cell r="D28971" t="str">
            <v>South Australia</v>
          </cell>
          <cell r="E28971" t="str">
            <v>SA</v>
          </cell>
        </row>
        <row r="28972">
          <cell r="A28972" t="str">
            <v>Apoinga</v>
          </cell>
          <cell r="B28972">
            <v>5413</v>
          </cell>
          <cell r="C28972" t="str">
            <v>Adelaide</v>
          </cell>
          <cell r="D28972" t="str">
            <v>South Australia</v>
          </cell>
          <cell r="E28972" t="str">
            <v>SA</v>
          </cell>
        </row>
        <row r="28973">
          <cell r="A28973" t="str">
            <v>Black Springs</v>
          </cell>
          <cell r="B28973">
            <v>5413</v>
          </cell>
          <cell r="C28973" t="str">
            <v>Adelaide</v>
          </cell>
          <cell r="D28973" t="str">
            <v>South Australia</v>
          </cell>
          <cell r="E28973" t="str">
            <v>SA</v>
          </cell>
        </row>
        <row r="28974">
          <cell r="A28974" t="str">
            <v>Marrabel</v>
          </cell>
          <cell r="B28974">
            <v>5413</v>
          </cell>
          <cell r="C28974" t="str">
            <v>Adelaide</v>
          </cell>
          <cell r="D28974" t="str">
            <v>South Australia</v>
          </cell>
          <cell r="E28974" t="str">
            <v>SA</v>
          </cell>
        </row>
        <row r="28975">
          <cell r="A28975" t="str">
            <v>Saddleworth</v>
          </cell>
          <cell r="B28975">
            <v>5413</v>
          </cell>
          <cell r="C28975" t="str">
            <v>Adelaide</v>
          </cell>
          <cell r="D28975" t="str">
            <v>South Australia</v>
          </cell>
          <cell r="E28975" t="str">
            <v>SA</v>
          </cell>
        </row>
        <row r="28976">
          <cell r="A28976" t="str">
            <v>Steelton</v>
          </cell>
          <cell r="B28976">
            <v>5413</v>
          </cell>
          <cell r="C28976" t="str">
            <v>Adelaide</v>
          </cell>
          <cell r="D28976" t="str">
            <v>South Australia</v>
          </cell>
          <cell r="E28976" t="str">
            <v>SA</v>
          </cell>
        </row>
        <row r="28977">
          <cell r="A28977" t="str">
            <v>Tarnma</v>
          </cell>
          <cell r="B28977">
            <v>5413</v>
          </cell>
          <cell r="C28977" t="str">
            <v>Adelaide</v>
          </cell>
          <cell r="D28977" t="str">
            <v>South Australia</v>
          </cell>
          <cell r="E28977" t="str">
            <v>SA</v>
          </cell>
        </row>
        <row r="28978">
          <cell r="A28978" t="str">
            <v>Tothill Belt</v>
          </cell>
          <cell r="B28978">
            <v>5413</v>
          </cell>
          <cell r="C28978" t="str">
            <v>Adelaide</v>
          </cell>
          <cell r="D28978" t="str">
            <v>South Australia</v>
          </cell>
          <cell r="E28978" t="str">
            <v>SA</v>
          </cell>
        </row>
        <row r="28979">
          <cell r="A28979" t="str">
            <v>Tothill Creek</v>
          </cell>
          <cell r="B28979">
            <v>5413</v>
          </cell>
          <cell r="C28979" t="str">
            <v>Adelaide</v>
          </cell>
          <cell r="D28979" t="str">
            <v>South Australia</v>
          </cell>
          <cell r="E28979" t="str">
            <v>SA</v>
          </cell>
        </row>
        <row r="28980">
          <cell r="A28980" t="str">
            <v>Waterloo</v>
          </cell>
          <cell r="B28980">
            <v>5413</v>
          </cell>
          <cell r="C28980" t="str">
            <v>Adelaide</v>
          </cell>
          <cell r="D28980" t="str">
            <v>South Australia</v>
          </cell>
          <cell r="E28980" t="str">
            <v>SA</v>
          </cell>
        </row>
        <row r="28981">
          <cell r="A28981" t="str">
            <v>Manoora</v>
          </cell>
          <cell r="B28981">
            <v>5414</v>
          </cell>
          <cell r="C28981" t="str">
            <v>Adelaide</v>
          </cell>
          <cell r="D28981" t="str">
            <v>South Australia</v>
          </cell>
          <cell r="E28981" t="str">
            <v>SA</v>
          </cell>
        </row>
        <row r="28982">
          <cell r="A28982" t="str">
            <v>Mintaro</v>
          </cell>
          <cell r="B28982">
            <v>5415</v>
          </cell>
          <cell r="C28982" t="str">
            <v>Adelaide</v>
          </cell>
          <cell r="D28982" t="str">
            <v>South Australia</v>
          </cell>
          <cell r="E28982" t="str">
            <v>SA</v>
          </cell>
        </row>
        <row r="28983">
          <cell r="A28983" t="str">
            <v>Stanley</v>
          </cell>
          <cell r="B28983">
            <v>5415</v>
          </cell>
          <cell r="C28983" t="str">
            <v>Adelaide</v>
          </cell>
          <cell r="D28983" t="str">
            <v>South Australia</v>
          </cell>
          <cell r="E28983" t="str">
            <v>SA</v>
          </cell>
        </row>
        <row r="28984">
          <cell r="A28984" t="str">
            <v>Farrell Flat</v>
          </cell>
          <cell r="B28984">
            <v>5416</v>
          </cell>
          <cell r="C28984" t="str">
            <v>Adelaide</v>
          </cell>
          <cell r="D28984" t="str">
            <v>South Australia</v>
          </cell>
          <cell r="E28984" t="str">
            <v>SA</v>
          </cell>
        </row>
        <row r="28985">
          <cell r="A28985" t="str">
            <v>Porter Lagoon</v>
          </cell>
          <cell r="B28985">
            <v>5416</v>
          </cell>
          <cell r="C28985" t="str">
            <v>Adelaide</v>
          </cell>
          <cell r="D28985" t="str">
            <v>South Australia</v>
          </cell>
          <cell r="E28985" t="str">
            <v>SA</v>
          </cell>
        </row>
        <row r="28986">
          <cell r="A28986" t="str">
            <v>Baldina</v>
          </cell>
          <cell r="B28986">
            <v>5417</v>
          </cell>
          <cell r="C28986" t="str">
            <v>Adelaide</v>
          </cell>
          <cell r="D28986" t="str">
            <v>South Australia</v>
          </cell>
          <cell r="E28986" t="str">
            <v>SA</v>
          </cell>
        </row>
        <row r="28987">
          <cell r="A28987" t="str">
            <v>Booborowie</v>
          </cell>
          <cell r="B28987">
            <v>5417</v>
          </cell>
          <cell r="C28987" t="str">
            <v>Adelaide</v>
          </cell>
          <cell r="D28987" t="str">
            <v>South Australia</v>
          </cell>
          <cell r="E28987" t="str">
            <v>SA</v>
          </cell>
        </row>
        <row r="28988">
          <cell r="A28988" t="str">
            <v>Burra</v>
          </cell>
          <cell r="B28988">
            <v>5417</v>
          </cell>
          <cell r="C28988" t="str">
            <v>Adelaide</v>
          </cell>
          <cell r="D28988" t="str">
            <v>South Australia</v>
          </cell>
          <cell r="E28988" t="str">
            <v>SA</v>
          </cell>
        </row>
        <row r="28989">
          <cell r="A28989" t="str">
            <v>Burra Eastern Districts</v>
          </cell>
          <cell r="B28989">
            <v>5417</v>
          </cell>
          <cell r="C28989" t="str">
            <v>Adelaide</v>
          </cell>
          <cell r="D28989" t="str">
            <v>South Australia</v>
          </cell>
          <cell r="E28989" t="str">
            <v>SA</v>
          </cell>
        </row>
        <row r="28990">
          <cell r="A28990" t="str">
            <v>Gum Creek</v>
          </cell>
          <cell r="B28990">
            <v>5417</v>
          </cell>
          <cell r="C28990" t="str">
            <v>Adelaide</v>
          </cell>
          <cell r="D28990" t="str">
            <v>South Australia</v>
          </cell>
          <cell r="E28990" t="str">
            <v>SA</v>
          </cell>
        </row>
        <row r="28991">
          <cell r="A28991" t="str">
            <v>Hanson</v>
          </cell>
          <cell r="B28991">
            <v>5417</v>
          </cell>
          <cell r="C28991" t="str">
            <v>Adelaide</v>
          </cell>
          <cell r="D28991" t="str">
            <v>South Australia</v>
          </cell>
          <cell r="E28991" t="str">
            <v>SA</v>
          </cell>
        </row>
        <row r="28992">
          <cell r="A28992" t="str">
            <v>Koonoona</v>
          </cell>
          <cell r="B28992">
            <v>5417</v>
          </cell>
          <cell r="C28992" t="str">
            <v>Adelaide</v>
          </cell>
          <cell r="D28992" t="str">
            <v>South Australia</v>
          </cell>
          <cell r="E28992" t="str">
            <v>SA</v>
          </cell>
        </row>
        <row r="28993">
          <cell r="A28993" t="str">
            <v>Leighton</v>
          </cell>
          <cell r="B28993">
            <v>5417</v>
          </cell>
          <cell r="C28993" t="str">
            <v>Adelaide</v>
          </cell>
          <cell r="D28993" t="str">
            <v>South Australia</v>
          </cell>
          <cell r="E28993" t="str">
            <v>SA</v>
          </cell>
        </row>
        <row r="28994">
          <cell r="A28994" t="str">
            <v>Mongolata</v>
          </cell>
          <cell r="B28994">
            <v>5417</v>
          </cell>
          <cell r="C28994" t="str">
            <v>Adelaide</v>
          </cell>
          <cell r="D28994" t="str">
            <v>South Australia</v>
          </cell>
          <cell r="E28994" t="str">
            <v>SA</v>
          </cell>
        </row>
        <row r="28995">
          <cell r="A28995" t="str">
            <v>North Booborowie</v>
          </cell>
          <cell r="B28995">
            <v>5417</v>
          </cell>
          <cell r="C28995" t="str">
            <v>Adelaide</v>
          </cell>
          <cell r="D28995" t="str">
            <v>South Australia</v>
          </cell>
          <cell r="E28995" t="str">
            <v>SA</v>
          </cell>
        </row>
        <row r="28996">
          <cell r="A28996" t="str">
            <v>Collinsville</v>
          </cell>
          <cell r="B28996">
            <v>5418</v>
          </cell>
          <cell r="C28996" t="str">
            <v>Adelaide</v>
          </cell>
          <cell r="D28996" t="str">
            <v>South Australia</v>
          </cell>
          <cell r="E28996" t="str">
            <v>SA</v>
          </cell>
        </row>
        <row r="28997">
          <cell r="A28997" t="str">
            <v>Mount Bryan</v>
          </cell>
          <cell r="B28997">
            <v>5418</v>
          </cell>
          <cell r="C28997" t="str">
            <v>Adelaide</v>
          </cell>
          <cell r="D28997" t="str">
            <v>South Australia</v>
          </cell>
          <cell r="E28997" t="str">
            <v>SA</v>
          </cell>
        </row>
        <row r="28998">
          <cell r="A28998" t="str">
            <v>Canowie</v>
          </cell>
          <cell r="B28998">
            <v>5419</v>
          </cell>
          <cell r="C28998" t="str">
            <v>Adelaide</v>
          </cell>
          <cell r="D28998" t="str">
            <v>South Australia</v>
          </cell>
          <cell r="E28998" t="str">
            <v>SA</v>
          </cell>
        </row>
        <row r="28999">
          <cell r="A28999" t="str">
            <v>Hallett</v>
          </cell>
          <cell r="B28999">
            <v>5419</v>
          </cell>
          <cell r="C28999" t="str">
            <v>Adelaide</v>
          </cell>
          <cell r="D28999" t="str">
            <v>South Australia</v>
          </cell>
          <cell r="E28999" t="str">
            <v>SA</v>
          </cell>
        </row>
        <row r="29000">
          <cell r="A29000" t="str">
            <v>Mount Bryan East</v>
          </cell>
          <cell r="B29000">
            <v>5419</v>
          </cell>
          <cell r="C29000" t="str">
            <v>Adelaide</v>
          </cell>
          <cell r="D29000" t="str">
            <v>South Australia</v>
          </cell>
          <cell r="E29000" t="str">
            <v>SA</v>
          </cell>
        </row>
        <row r="29001">
          <cell r="A29001" t="str">
            <v>Pine Creek</v>
          </cell>
          <cell r="B29001">
            <v>5419</v>
          </cell>
          <cell r="C29001" t="str">
            <v>Adelaide</v>
          </cell>
          <cell r="D29001" t="str">
            <v>South Australia</v>
          </cell>
          <cell r="E29001" t="str">
            <v>SA</v>
          </cell>
        </row>
        <row r="29002">
          <cell r="A29002" t="str">
            <v>Ulooloo</v>
          </cell>
          <cell r="B29002">
            <v>5419</v>
          </cell>
          <cell r="C29002" t="str">
            <v>Adelaide</v>
          </cell>
          <cell r="D29002" t="str">
            <v>South Australia</v>
          </cell>
          <cell r="E29002" t="str">
            <v>SA</v>
          </cell>
        </row>
        <row r="29003">
          <cell r="A29003" t="str">
            <v>Willalo</v>
          </cell>
          <cell r="B29003">
            <v>5419</v>
          </cell>
          <cell r="C29003" t="str">
            <v>Adelaide</v>
          </cell>
          <cell r="D29003" t="str">
            <v>South Australia</v>
          </cell>
          <cell r="E29003" t="str">
            <v>SA</v>
          </cell>
        </row>
        <row r="29004">
          <cell r="A29004" t="str">
            <v>Wonna</v>
          </cell>
          <cell r="B29004">
            <v>5419</v>
          </cell>
          <cell r="C29004" t="str">
            <v>Adelaide</v>
          </cell>
          <cell r="D29004" t="str">
            <v>South Australia</v>
          </cell>
          <cell r="E29004" t="str">
            <v>SA</v>
          </cell>
        </row>
        <row r="29005">
          <cell r="A29005" t="str">
            <v>Canowie Belt</v>
          </cell>
          <cell r="B29005">
            <v>5420</v>
          </cell>
          <cell r="C29005" t="str">
            <v>Adelaide</v>
          </cell>
          <cell r="D29005" t="str">
            <v>South Australia</v>
          </cell>
          <cell r="E29005" t="str">
            <v>SA</v>
          </cell>
        </row>
        <row r="29006">
          <cell r="A29006" t="str">
            <v>Whyte Yarcowie</v>
          </cell>
          <cell r="B29006">
            <v>5420</v>
          </cell>
          <cell r="C29006" t="str">
            <v>Adelaide</v>
          </cell>
          <cell r="D29006" t="str">
            <v>South Australia</v>
          </cell>
          <cell r="E29006" t="str">
            <v>SA</v>
          </cell>
        </row>
        <row r="29007">
          <cell r="A29007" t="str">
            <v>Franklyn</v>
          </cell>
          <cell r="B29007">
            <v>5421</v>
          </cell>
          <cell r="C29007" t="str">
            <v>Adelaide</v>
          </cell>
          <cell r="D29007" t="str">
            <v>South Australia</v>
          </cell>
          <cell r="E29007" t="str">
            <v>SA</v>
          </cell>
        </row>
        <row r="29008">
          <cell r="A29008" t="str">
            <v>Terowie</v>
          </cell>
          <cell r="B29008">
            <v>5421</v>
          </cell>
          <cell r="C29008" t="str">
            <v>Adelaide</v>
          </cell>
          <cell r="D29008" t="str">
            <v>South Australia</v>
          </cell>
          <cell r="E29008" t="str">
            <v>SA</v>
          </cell>
        </row>
        <row r="29009">
          <cell r="A29009" t="str">
            <v>Cavenagh</v>
          </cell>
          <cell r="B29009">
            <v>5422</v>
          </cell>
          <cell r="C29009" t="str">
            <v>Port Pirie</v>
          </cell>
          <cell r="D29009" t="str">
            <v>South Australia</v>
          </cell>
          <cell r="E29009" t="str">
            <v>SA</v>
          </cell>
        </row>
        <row r="29010">
          <cell r="A29010" t="str">
            <v>Dawson</v>
          </cell>
          <cell r="B29010">
            <v>5422</v>
          </cell>
          <cell r="C29010" t="str">
            <v>Port Pirie</v>
          </cell>
          <cell r="D29010" t="str">
            <v>South Australia</v>
          </cell>
          <cell r="E29010" t="str">
            <v>SA</v>
          </cell>
        </row>
        <row r="29011">
          <cell r="A29011" t="str">
            <v>Erskine</v>
          </cell>
          <cell r="B29011">
            <v>5422</v>
          </cell>
          <cell r="C29011" t="str">
            <v>Port Pirie</v>
          </cell>
          <cell r="D29011" t="str">
            <v>South Australia</v>
          </cell>
          <cell r="E29011" t="str">
            <v>SA</v>
          </cell>
        </row>
        <row r="29012">
          <cell r="A29012" t="str">
            <v>Hardy</v>
          </cell>
          <cell r="B29012">
            <v>5422</v>
          </cell>
          <cell r="C29012" t="str">
            <v>Port Pirie</v>
          </cell>
          <cell r="D29012" t="str">
            <v>South Australia</v>
          </cell>
          <cell r="E29012" t="str">
            <v>SA</v>
          </cell>
        </row>
        <row r="29013">
          <cell r="A29013" t="str">
            <v>Mannanarie</v>
          </cell>
          <cell r="B29013">
            <v>5422</v>
          </cell>
          <cell r="C29013" t="str">
            <v>Port Pirie</v>
          </cell>
          <cell r="D29013" t="str">
            <v>South Australia</v>
          </cell>
          <cell r="E29013" t="str">
            <v>SA</v>
          </cell>
        </row>
        <row r="29014">
          <cell r="A29014" t="str">
            <v>Minvalara</v>
          </cell>
          <cell r="B29014">
            <v>5422</v>
          </cell>
          <cell r="C29014" t="str">
            <v>Port Pirie</v>
          </cell>
          <cell r="D29014" t="str">
            <v>South Australia</v>
          </cell>
          <cell r="E29014" t="str">
            <v>SA</v>
          </cell>
        </row>
        <row r="29015">
          <cell r="A29015" t="str">
            <v>Oodla Wirra</v>
          </cell>
          <cell r="B29015">
            <v>5422</v>
          </cell>
          <cell r="C29015" t="str">
            <v>Port Pirie</v>
          </cell>
          <cell r="D29015" t="str">
            <v>South Australia</v>
          </cell>
          <cell r="E29015" t="str">
            <v>SA</v>
          </cell>
        </row>
        <row r="29016">
          <cell r="A29016" t="str">
            <v>Paratoo</v>
          </cell>
          <cell r="B29016">
            <v>5422</v>
          </cell>
          <cell r="C29016" t="str">
            <v>Port Pirie</v>
          </cell>
          <cell r="D29016" t="str">
            <v>South Australia</v>
          </cell>
          <cell r="E29016" t="str">
            <v>SA</v>
          </cell>
        </row>
        <row r="29017">
          <cell r="A29017" t="str">
            <v>Parnaroo</v>
          </cell>
          <cell r="B29017">
            <v>5422</v>
          </cell>
          <cell r="C29017" t="str">
            <v>Port Pirie</v>
          </cell>
          <cell r="D29017" t="str">
            <v>South Australia</v>
          </cell>
          <cell r="E29017" t="str">
            <v>SA</v>
          </cell>
        </row>
        <row r="29018">
          <cell r="A29018" t="str">
            <v>Peterborough</v>
          </cell>
          <cell r="B29018">
            <v>5422</v>
          </cell>
          <cell r="C29018" t="str">
            <v>Port Pirie</v>
          </cell>
          <cell r="D29018" t="str">
            <v>South Australia</v>
          </cell>
          <cell r="E29018" t="str">
            <v>SA</v>
          </cell>
        </row>
        <row r="29019">
          <cell r="A29019" t="str">
            <v>Sunnybrae</v>
          </cell>
          <cell r="B29019">
            <v>5422</v>
          </cell>
          <cell r="C29019" t="str">
            <v>Port Pirie</v>
          </cell>
          <cell r="D29019" t="str">
            <v>South Australia</v>
          </cell>
          <cell r="E29019" t="str">
            <v>SA</v>
          </cell>
        </row>
        <row r="29020">
          <cell r="A29020" t="str">
            <v>Ucolta</v>
          </cell>
          <cell r="B29020">
            <v>5422</v>
          </cell>
          <cell r="C29020" t="str">
            <v>Port Pirie</v>
          </cell>
          <cell r="D29020" t="str">
            <v>South Australia</v>
          </cell>
          <cell r="E29020" t="str">
            <v>SA</v>
          </cell>
        </row>
        <row r="29021">
          <cell r="A29021" t="str">
            <v>Yatina</v>
          </cell>
          <cell r="B29021">
            <v>5422</v>
          </cell>
          <cell r="C29021" t="str">
            <v>Port Pirie</v>
          </cell>
          <cell r="D29021" t="str">
            <v>South Australia</v>
          </cell>
          <cell r="E29021" t="str">
            <v>SA</v>
          </cell>
        </row>
        <row r="29022">
          <cell r="A29022" t="str">
            <v>Amyton</v>
          </cell>
          <cell r="B29022">
            <v>5431</v>
          </cell>
          <cell r="C29022" t="str">
            <v>Port Pirie</v>
          </cell>
          <cell r="D29022" t="str">
            <v>South Australia</v>
          </cell>
          <cell r="E29022" t="str">
            <v>SA</v>
          </cell>
        </row>
        <row r="29023">
          <cell r="A29023" t="str">
            <v>Black Rock</v>
          </cell>
          <cell r="B29023">
            <v>5431</v>
          </cell>
          <cell r="C29023" t="str">
            <v>Port Pirie</v>
          </cell>
          <cell r="D29023" t="str">
            <v>South Australia</v>
          </cell>
          <cell r="E29023" t="str">
            <v>SA</v>
          </cell>
        </row>
        <row r="29024">
          <cell r="A29024" t="str">
            <v>Coomooroo</v>
          </cell>
          <cell r="B29024">
            <v>5431</v>
          </cell>
          <cell r="C29024" t="str">
            <v>Port Pirie</v>
          </cell>
          <cell r="D29024" t="str">
            <v>South Australia</v>
          </cell>
          <cell r="E29024" t="str">
            <v>SA</v>
          </cell>
        </row>
        <row r="29025">
          <cell r="A29025" t="str">
            <v>Eurelia</v>
          </cell>
          <cell r="B29025">
            <v>5431</v>
          </cell>
          <cell r="C29025" t="str">
            <v>Port Pirie</v>
          </cell>
          <cell r="D29025" t="str">
            <v>South Australia</v>
          </cell>
          <cell r="E29025" t="str">
            <v>SA</v>
          </cell>
        </row>
        <row r="29026">
          <cell r="A29026" t="str">
            <v>Hammond</v>
          </cell>
          <cell r="B29026">
            <v>5431</v>
          </cell>
          <cell r="C29026" t="str">
            <v>Port Pirie</v>
          </cell>
          <cell r="D29026" t="str">
            <v>South Australia</v>
          </cell>
          <cell r="E29026" t="str">
            <v>SA</v>
          </cell>
        </row>
        <row r="29027">
          <cell r="A29027" t="str">
            <v>Johnburgh</v>
          </cell>
          <cell r="B29027">
            <v>5431</v>
          </cell>
          <cell r="C29027" t="str">
            <v>Port Pirie</v>
          </cell>
          <cell r="D29027" t="str">
            <v>South Australia</v>
          </cell>
          <cell r="E29027" t="str">
            <v>SA</v>
          </cell>
        </row>
        <row r="29028">
          <cell r="A29028" t="str">
            <v>Minburra</v>
          </cell>
          <cell r="B29028">
            <v>5431</v>
          </cell>
          <cell r="C29028" t="str">
            <v>Port Pirie</v>
          </cell>
          <cell r="D29028" t="str">
            <v>South Australia</v>
          </cell>
          <cell r="E29028" t="str">
            <v>SA</v>
          </cell>
        </row>
        <row r="29029">
          <cell r="A29029" t="str">
            <v>Morchard</v>
          </cell>
          <cell r="B29029">
            <v>5431</v>
          </cell>
          <cell r="C29029" t="str">
            <v>Port Pirie</v>
          </cell>
          <cell r="D29029" t="str">
            <v>South Australia</v>
          </cell>
          <cell r="E29029" t="str">
            <v>SA</v>
          </cell>
        </row>
        <row r="29030">
          <cell r="A29030" t="str">
            <v>Orroroo</v>
          </cell>
          <cell r="B29030">
            <v>5431</v>
          </cell>
          <cell r="C29030" t="str">
            <v>Port Pirie</v>
          </cell>
          <cell r="D29030" t="str">
            <v>South Australia</v>
          </cell>
          <cell r="E29030" t="str">
            <v>SA</v>
          </cell>
        </row>
        <row r="29031">
          <cell r="A29031" t="str">
            <v>Pekina</v>
          </cell>
          <cell r="B29031">
            <v>5431</v>
          </cell>
          <cell r="C29031" t="str">
            <v>Port Pirie</v>
          </cell>
          <cell r="D29031" t="str">
            <v>South Australia</v>
          </cell>
          <cell r="E29031" t="str">
            <v>SA</v>
          </cell>
        </row>
        <row r="29032">
          <cell r="A29032" t="str">
            <v>Tarcowie</v>
          </cell>
          <cell r="B29032">
            <v>5431</v>
          </cell>
          <cell r="C29032" t="str">
            <v>Port Pirie</v>
          </cell>
          <cell r="D29032" t="str">
            <v>South Australia</v>
          </cell>
          <cell r="E29032" t="str">
            <v>SA</v>
          </cell>
        </row>
        <row r="29033">
          <cell r="A29033" t="str">
            <v>Walloway</v>
          </cell>
          <cell r="B29033">
            <v>5431</v>
          </cell>
          <cell r="C29033" t="str">
            <v>Port Pirie</v>
          </cell>
          <cell r="D29033" t="str">
            <v>South Australia</v>
          </cell>
          <cell r="E29033" t="str">
            <v>SA</v>
          </cell>
        </row>
        <row r="29034">
          <cell r="A29034" t="str">
            <v>Willowie</v>
          </cell>
          <cell r="B29034">
            <v>5431</v>
          </cell>
          <cell r="C29034" t="str">
            <v>Port Pirie</v>
          </cell>
          <cell r="D29034" t="str">
            <v>South Australia</v>
          </cell>
          <cell r="E29034" t="str">
            <v>SA</v>
          </cell>
        </row>
        <row r="29035">
          <cell r="A29035" t="str">
            <v>Yalpara</v>
          </cell>
          <cell r="B29035">
            <v>5431</v>
          </cell>
          <cell r="C29035" t="str">
            <v>Port Pirie</v>
          </cell>
          <cell r="D29035" t="str">
            <v>South Australia</v>
          </cell>
          <cell r="E29035" t="str">
            <v>SA</v>
          </cell>
        </row>
        <row r="29036">
          <cell r="A29036" t="str">
            <v>Belton</v>
          </cell>
          <cell r="B29036">
            <v>5432</v>
          </cell>
          <cell r="C29036" t="str">
            <v>Adelaide</v>
          </cell>
          <cell r="D29036" t="str">
            <v>South Australia</v>
          </cell>
          <cell r="E29036" t="str">
            <v>SA</v>
          </cell>
        </row>
        <row r="29037">
          <cell r="A29037" t="str">
            <v>Carrieton</v>
          </cell>
          <cell r="B29037">
            <v>5432</v>
          </cell>
          <cell r="C29037" t="str">
            <v>Adelaide</v>
          </cell>
          <cell r="D29037" t="str">
            <v>South Australia</v>
          </cell>
          <cell r="E29037" t="str">
            <v>SA</v>
          </cell>
        </row>
        <row r="29038">
          <cell r="A29038" t="str">
            <v>Cradock</v>
          </cell>
          <cell r="B29038">
            <v>5432</v>
          </cell>
          <cell r="C29038" t="str">
            <v>Adelaide</v>
          </cell>
          <cell r="D29038" t="str">
            <v>South Australia</v>
          </cell>
          <cell r="E29038" t="str">
            <v>SA</v>
          </cell>
        </row>
        <row r="29039">
          <cell r="A29039" t="str">
            <v>Moockra</v>
          </cell>
          <cell r="B29039">
            <v>5432</v>
          </cell>
          <cell r="C29039" t="str">
            <v>Adelaide</v>
          </cell>
          <cell r="D29039" t="str">
            <v>South Australia</v>
          </cell>
          <cell r="E29039" t="str">
            <v>SA</v>
          </cell>
        </row>
        <row r="29040">
          <cell r="A29040" t="str">
            <v>Yanyarrie</v>
          </cell>
          <cell r="B29040">
            <v>5432</v>
          </cell>
          <cell r="C29040" t="str">
            <v>Adelaide</v>
          </cell>
          <cell r="D29040" t="str">
            <v>South Australia</v>
          </cell>
          <cell r="E29040" t="str">
            <v>SA</v>
          </cell>
        </row>
        <row r="29041">
          <cell r="A29041" t="str">
            <v>Bruce</v>
          </cell>
          <cell r="B29041">
            <v>5433</v>
          </cell>
          <cell r="C29041" t="str">
            <v>Adelaide</v>
          </cell>
          <cell r="D29041" t="str">
            <v>South Australia</v>
          </cell>
          <cell r="E29041" t="str">
            <v>SA</v>
          </cell>
        </row>
        <row r="29042">
          <cell r="A29042" t="str">
            <v>Quorn</v>
          </cell>
          <cell r="B29042">
            <v>5433</v>
          </cell>
          <cell r="C29042" t="str">
            <v>Adelaide</v>
          </cell>
          <cell r="D29042" t="str">
            <v>South Australia</v>
          </cell>
          <cell r="E29042" t="str">
            <v>SA</v>
          </cell>
        </row>
        <row r="29043">
          <cell r="A29043" t="str">
            <v>Saltia</v>
          </cell>
          <cell r="B29043">
            <v>5433</v>
          </cell>
          <cell r="C29043" t="str">
            <v>Adelaide</v>
          </cell>
          <cell r="D29043" t="str">
            <v>South Australia</v>
          </cell>
          <cell r="E29043" t="str">
            <v>SA</v>
          </cell>
        </row>
        <row r="29044">
          <cell r="A29044" t="str">
            <v>Stephenston</v>
          </cell>
          <cell r="B29044">
            <v>5433</v>
          </cell>
          <cell r="C29044" t="str">
            <v>Adelaide</v>
          </cell>
          <cell r="D29044" t="str">
            <v>South Australia</v>
          </cell>
          <cell r="E29044" t="str">
            <v>SA</v>
          </cell>
        </row>
        <row r="29045">
          <cell r="A29045" t="str">
            <v>Willochra</v>
          </cell>
          <cell r="B29045">
            <v>5433</v>
          </cell>
          <cell r="C29045" t="str">
            <v>Adelaide</v>
          </cell>
          <cell r="D29045" t="str">
            <v>South Australia</v>
          </cell>
          <cell r="E29045" t="str">
            <v>SA</v>
          </cell>
        </row>
        <row r="29046">
          <cell r="A29046" t="str">
            <v>Yarrah</v>
          </cell>
          <cell r="B29046">
            <v>5433</v>
          </cell>
          <cell r="C29046" t="str">
            <v>Adelaide</v>
          </cell>
          <cell r="D29046" t="str">
            <v>South Australia</v>
          </cell>
          <cell r="E29046" t="str">
            <v>SA</v>
          </cell>
        </row>
        <row r="29047">
          <cell r="A29047" t="str">
            <v>Barndioota</v>
          </cell>
          <cell r="B29047">
            <v>5434</v>
          </cell>
          <cell r="C29047" t="str">
            <v>Adelaide</v>
          </cell>
          <cell r="D29047" t="str">
            <v>South Australia</v>
          </cell>
          <cell r="E29047" t="str">
            <v>SA</v>
          </cell>
        </row>
        <row r="29048">
          <cell r="A29048" t="str">
            <v>Hawker</v>
          </cell>
          <cell r="B29048">
            <v>5434</v>
          </cell>
          <cell r="C29048" t="str">
            <v>Adelaide</v>
          </cell>
          <cell r="D29048" t="str">
            <v>South Australia</v>
          </cell>
          <cell r="E29048" t="str">
            <v>SA</v>
          </cell>
        </row>
        <row r="29049">
          <cell r="A29049" t="str">
            <v>Kanyaka</v>
          </cell>
          <cell r="B29049">
            <v>5434</v>
          </cell>
          <cell r="C29049" t="str">
            <v>Adelaide</v>
          </cell>
          <cell r="D29049" t="str">
            <v>South Australia</v>
          </cell>
          <cell r="E29049" t="str">
            <v>SA</v>
          </cell>
        </row>
        <row r="29050">
          <cell r="A29050" t="str">
            <v>Cockburn</v>
          </cell>
          <cell r="B29050">
            <v>5440</v>
          </cell>
          <cell r="C29050" t="str">
            <v>Adelaide</v>
          </cell>
          <cell r="D29050" t="str">
            <v>South Australia</v>
          </cell>
          <cell r="E29050" t="str">
            <v>SA</v>
          </cell>
        </row>
        <row r="29051">
          <cell r="A29051" t="str">
            <v>Manna Hill</v>
          </cell>
          <cell r="B29051">
            <v>5440</v>
          </cell>
          <cell r="C29051" t="str">
            <v>Adelaide</v>
          </cell>
          <cell r="D29051" t="str">
            <v>South Australia</v>
          </cell>
          <cell r="E29051" t="str">
            <v>SA</v>
          </cell>
        </row>
        <row r="29052">
          <cell r="A29052" t="str">
            <v>Mingary</v>
          </cell>
          <cell r="B29052">
            <v>5440</v>
          </cell>
          <cell r="C29052" t="str">
            <v>Adelaide</v>
          </cell>
          <cell r="D29052" t="str">
            <v>South Australia</v>
          </cell>
          <cell r="E29052" t="str">
            <v>SA</v>
          </cell>
        </row>
        <row r="29053">
          <cell r="A29053" t="str">
            <v>Nackara</v>
          </cell>
          <cell r="B29053">
            <v>5440</v>
          </cell>
          <cell r="C29053" t="str">
            <v>Adelaide</v>
          </cell>
          <cell r="D29053" t="str">
            <v>South Australia</v>
          </cell>
          <cell r="E29053" t="str">
            <v>SA</v>
          </cell>
        </row>
        <row r="29054">
          <cell r="A29054" t="str">
            <v>Olary</v>
          </cell>
          <cell r="B29054">
            <v>5440</v>
          </cell>
          <cell r="C29054" t="str">
            <v>Adelaide</v>
          </cell>
          <cell r="D29054" t="str">
            <v>South Australia</v>
          </cell>
          <cell r="E29054" t="str">
            <v>SA</v>
          </cell>
        </row>
        <row r="29055">
          <cell r="A29055" t="str">
            <v>Waukaringa</v>
          </cell>
          <cell r="B29055">
            <v>5440</v>
          </cell>
          <cell r="C29055" t="str">
            <v>Adelaide</v>
          </cell>
          <cell r="D29055" t="str">
            <v>South Australia</v>
          </cell>
          <cell r="E29055" t="str">
            <v>SA</v>
          </cell>
        </row>
        <row r="29056">
          <cell r="A29056" t="str">
            <v>Yunta</v>
          </cell>
          <cell r="B29056">
            <v>5440</v>
          </cell>
          <cell r="C29056" t="str">
            <v>Adelaide</v>
          </cell>
          <cell r="D29056" t="str">
            <v>South Australia</v>
          </cell>
          <cell r="E29056" t="str">
            <v>SA</v>
          </cell>
        </row>
        <row r="29057">
          <cell r="A29057" t="str">
            <v>Auburn</v>
          </cell>
          <cell r="B29057">
            <v>5451</v>
          </cell>
          <cell r="C29057" t="str">
            <v>Adelaide</v>
          </cell>
          <cell r="D29057" t="str">
            <v>South Australia</v>
          </cell>
          <cell r="E29057" t="str">
            <v>SA</v>
          </cell>
        </row>
        <row r="29058">
          <cell r="A29058" t="str">
            <v>Undalya</v>
          </cell>
          <cell r="B29058">
            <v>5451</v>
          </cell>
          <cell r="C29058" t="str">
            <v>Adelaide</v>
          </cell>
          <cell r="D29058" t="str">
            <v>South Australia</v>
          </cell>
          <cell r="E29058" t="str">
            <v>SA</v>
          </cell>
        </row>
        <row r="29059">
          <cell r="A29059" t="str">
            <v>Leasingham</v>
          </cell>
          <cell r="B29059">
            <v>5452</v>
          </cell>
          <cell r="C29059" t="str">
            <v>Adelaide</v>
          </cell>
          <cell r="D29059" t="str">
            <v>South Australia</v>
          </cell>
          <cell r="E29059" t="str">
            <v>SA</v>
          </cell>
        </row>
        <row r="29060">
          <cell r="A29060" t="str">
            <v>Watervale</v>
          </cell>
          <cell r="B29060">
            <v>5452</v>
          </cell>
          <cell r="C29060" t="str">
            <v>Adelaide</v>
          </cell>
          <cell r="D29060" t="str">
            <v>South Australia</v>
          </cell>
          <cell r="E29060" t="str">
            <v>SA</v>
          </cell>
        </row>
        <row r="29061">
          <cell r="A29061" t="str">
            <v>Armagh</v>
          </cell>
          <cell r="B29061">
            <v>5453</v>
          </cell>
          <cell r="C29061" t="str">
            <v>Adelaide</v>
          </cell>
          <cell r="D29061" t="str">
            <v>South Australia</v>
          </cell>
          <cell r="E29061" t="str">
            <v>SA</v>
          </cell>
        </row>
        <row r="29062">
          <cell r="A29062" t="str">
            <v>Barinia</v>
          </cell>
          <cell r="B29062">
            <v>5453</v>
          </cell>
          <cell r="C29062" t="str">
            <v>Adelaide</v>
          </cell>
          <cell r="D29062" t="str">
            <v>South Australia</v>
          </cell>
          <cell r="E29062" t="str">
            <v>SA</v>
          </cell>
        </row>
        <row r="29063">
          <cell r="A29063" t="str">
            <v>Benbournie</v>
          </cell>
          <cell r="B29063">
            <v>5453</v>
          </cell>
          <cell r="C29063" t="str">
            <v>Adelaide</v>
          </cell>
          <cell r="D29063" t="str">
            <v>South Australia</v>
          </cell>
          <cell r="E29063" t="str">
            <v>SA</v>
          </cell>
        </row>
        <row r="29064">
          <cell r="A29064" t="str">
            <v>Boconnoc Park</v>
          </cell>
          <cell r="B29064">
            <v>5453</v>
          </cell>
          <cell r="C29064" t="str">
            <v>Adelaide</v>
          </cell>
          <cell r="D29064" t="str">
            <v>South Australia</v>
          </cell>
          <cell r="E29064" t="str">
            <v>SA</v>
          </cell>
        </row>
        <row r="29065">
          <cell r="A29065" t="str">
            <v>Clare</v>
          </cell>
          <cell r="B29065">
            <v>5453</v>
          </cell>
          <cell r="C29065" t="str">
            <v>Adelaide</v>
          </cell>
          <cell r="D29065" t="str">
            <v>South Australia</v>
          </cell>
          <cell r="E29065" t="str">
            <v>SA</v>
          </cell>
        </row>
        <row r="29066">
          <cell r="A29066" t="str">
            <v>Emu Flat</v>
          </cell>
          <cell r="B29066">
            <v>5453</v>
          </cell>
          <cell r="C29066" t="str">
            <v>Adelaide</v>
          </cell>
          <cell r="D29066" t="str">
            <v>South Australia</v>
          </cell>
          <cell r="E29066" t="str">
            <v>SA</v>
          </cell>
        </row>
        <row r="29067">
          <cell r="A29067" t="str">
            <v>Gillentown</v>
          </cell>
          <cell r="B29067">
            <v>5453</v>
          </cell>
          <cell r="C29067" t="str">
            <v>Adelaide</v>
          </cell>
          <cell r="D29067" t="str">
            <v>South Australia</v>
          </cell>
          <cell r="E29067" t="str">
            <v>SA</v>
          </cell>
        </row>
        <row r="29068">
          <cell r="A29068" t="str">
            <v>Hill River</v>
          </cell>
          <cell r="B29068">
            <v>5453</v>
          </cell>
          <cell r="C29068" t="str">
            <v>Adelaide</v>
          </cell>
          <cell r="D29068" t="str">
            <v>South Australia</v>
          </cell>
          <cell r="E29068" t="str">
            <v>SA</v>
          </cell>
        </row>
        <row r="29069">
          <cell r="A29069" t="str">
            <v>Hoyleton</v>
          </cell>
          <cell r="B29069">
            <v>5453</v>
          </cell>
          <cell r="C29069" t="str">
            <v>Adelaide</v>
          </cell>
          <cell r="D29069" t="str">
            <v>South Australia</v>
          </cell>
          <cell r="E29069" t="str">
            <v>SA</v>
          </cell>
        </row>
        <row r="29070">
          <cell r="A29070" t="str">
            <v>Kybunga</v>
          </cell>
          <cell r="B29070">
            <v>5453</v>
          </cell>
          <cell r="C29070" t="str">
            <v>Adelaide</v>
          </cell>
          <cell r="D29070" t="str">
            <v>South Australia</v>
          </cell>
          <cell r="E29070" t="str">
            <v>SA</v>
          </cell>
        </row>
        <row r="29071">
          <cell r="A29071" t="str">
            <v>Penwortham</v>
          </cell>
          <cell r="B29071">
            <v>5453</v>
          </cell>
          <cell r="C29071" t="str">
            <v>Adelaide</v>
          </cell>
          <cell r="D29071" t="str">
            <v>South Australia</v>
          </cell>
          <cell r="E29071" t="str">
            <v>SA</v>
          </cell>
        </row>
        <row r="29072">
          <cell r="A29072" t="str">
            <v>Polish Hill River</v>
          </cell>
          <cell r="B29072">
            <v>5453</v>
          </cell>
          <cell r="C29072" t="str">
            <v>Adelaide</v>
          </cell>
          <cell r="D29072" t="str">
            <v>South Australia</v>
          </cell>
          <cell r="E29072" t="str">
            <v>SA</v>
          </cell>
        </row>
        <row r="29073">
          <cell r="A29073" t="str">
            <v>Sevenhill</v>
          </cell>
          <cell r="B29073">
            <v>5453</v>
          </cell>
          <cell r="C29073" t="str">
            <v>Adelaide</v>
          </cell>
          <cell r="D29073" t="str">
            <v>South Australia</v>
          </cell>
          <cell r="E29073" t="str">
            <v>SA</v>
          </cell>
        </row>
        <row r="29074">
          <cell r="A29074" t="str">
            <v>Spring Farm</v>
          </cell>
          <cell r="B29074">
            <v>5453</v>
          </cell>
          <cell r="C29074" t="str">
            <v>Adelaide</v>
          </cell>
          <cell r="D29074" t="str">
            <v>South Australia</v>
          </cell>
          <cell r="E29074" t="str">
            <v>SA</v>
          </cell>
        </row>
        <row r="29075">
          <cell r="A29075" t="str">
            <v>Spring Gully</v>
          </cell>
          <cell r="B29075">
            <v>5453</v>
          </cell>
          <cell r="C29075" t="str">
            <v>Adelaide</v>
          </cell>
          <cell r="D29075" t="str">
            <v>South Australia</v>
          </cell>
          <cell r="E29075" t="str">
            <v>SA</v>
          </cell>
        </row>
        <row r="29076">
          <cell r="A29076" t="str">
            <v>Stanley Flat</v>
          </cell>
          <cell r="B29076">
            <v>5453</v>
          </cell>
          <cell r="C29076" t="str">
            <v>Adelaide</v>
          </cell>
          <cell r="D29076" t="str">
            <v>South Australia</v>
          </cell>
          <cell r="E29076" t="str">
            <v>SA</v>
          </cell>
        </row>
        <row r="29077">
          <cell r="A29077" t="str">
            <v>Andrews</v>
          </cell>
          <cell r="B29077">
            <v>5454</v>
          </cell>
          <cell r="C29077" t="str">
            <v>Adelaide</v>
          </cell>
          <cell r="D29077" t="str">
            <v>South Australia</v>
          </cell>
          <cell r="E29077" t="str">
            <v>SA</v>
          </cell>
        </row>
        <row r="29078">
          <cell r="A29078" t="str">
            <v>Broughton River Valley</v>
          </cell>
          <cell r="B29078">
            <v>5454</v>
          </cell>
          <cell r="C29078" t="str">
            <v>Adelaide</v>
          </cell>
          <cell r="D29078" t="str">
            <v>South Australia</v>
          </cell>
          <cell r="E29078" t="str">
            <v>SA</v>
          </cell>
        </row>
        <row r="29079">
          <cell r="A29079" t="str">
            <v>Euromina</v>
          </cell>
          <cell r="B29079">
            <v>5454</v>
          </cell>
          <cell r="C29079" t="str">
            <v>Adelaide</v>
          </cell>
          <cell r="D29079" t="str">
            <v>South Australia</v>
          </cell>
          <cell r="E29079" t="str">
            <v>SA</v>
          </cell>
        </row>
        <row r="29080">
          <cell r="A29080" t="str">
            <v>Hacklins Corner</v>
          </cell>
          <cell r="B29080">
            <v>5454</v>
          </cell>
          <cell r="C29080" t="str">
            <v>Adelaide</v>
          </cell>
          <cell r="D29080" t="str">
            <v>South Australia</v>
          </cell>
          <cell r="E29080" t="str">
            <v>SA</v>
          </cell>
        </row>
        <row r="29081">
          <cell r="A29081" t="str">
            <v>Mayfield</v>
          </cell>
          <cell r="B29081">
            <v>5454</v>
          </cell>
          <cell r="C29081" t="str">
            <v>Adelaide</v>
          </cell>
          <cell r="D29081" t="str">
            <v>South Australia</v>
          </cell>
          <cell r="E29081" t="str">
            <v>SA</v>
          </cell>
        </row>
        <row r="29082">
          <cell r="A29082" t="str">
            <v>Spalding</v>
          </cell>
          <cell r="B29082">
            <v>5454</v>
          </cell>
          <cell r="C29082" t="str">
            <v>Adelaide</v>
          </cell>
          <cell r="D29082" t="str">
            <v>South Australia</v>
          </cell>
          <cell r="E29082" t="str">
            <v>SA</v>
          </cell>
        </row>
        <row r="29083">
          <cell r="A29083" t="str">
            <v>Washpool</v>
          </cell>
          <cell r="B29083">
            <v>5454</v>
          </cell>
          <cell r="C29083" t="str">
            <v>Adelaide</v>
          </cell>
          <cell r="D29083" t="str">
            <v>South Australia</v>
          </cell>
          <cell r="E29083" t="str">
            <v>SA</v>
          </cell>
        </row>
        <row r="29084">
          <cell r="A29084" t="str">
            <v>Hilltown</v>
          </cell>
          <cell r="B29084">
            <v>5455</v>
          </cell>
          <cell r="C29084" t="str">
            <v>Adelaide</v>
          </cell>
          <cell r="D29084" t="str">
            <v>South Australia</v>
          </cell>
          <cell r="E29084" t="str">
            <v>SA</v>
          </cell>
        </row>
        <row r="29085">
          <cell r="A29085" t="str">
            <v>Barabba</v>
          </cell>
          <cell r="B29085">
            <v>5460</v>
          </cell>
          <cell r="C29085" t="str">
            <v>Adelaide</v>
          </cell>
          <cell r="D29085" t="str">
            <v>South Australia</v>
          </cell>
          <cell r="E29085" t="str">
            <v>SA</v>
          </cell>
        </row>
        <row r="29086">
          <cell r="A29086" t="str">
            <v>Owen</v>
          </cell>
          <cell r="B29086">
            <v>5460</v>
          </cell>
          <cell r="C29086" t="str">
            <v>Adelaide</v>
          </cell>
          <cell r="D29086" t="str">
            <v>South Australia</v>
          </cell>
          <cell r="E29086" t="str">
            <v>SA</v>
          </cell>
        </row>
        <row r="29087">
          <cell r="A29087" t="str">
            <v>Pinery</v>
          </cell>
          <cell r="B29087">
            <v>5460</v>
          </cell>
          <cell r="C29087" t="str">
            <v>Adelaide</v>
          </cell>
          <cell r="D29087" t="str">
            <v>South Australia</v>
          </cell>
          <cell r="E29087" t="str">
            <v>SA</v>
          </cell>
        </row>
        <row r="29088">
          <cell r="A29088" t="str">
            <v>Stockyard Creek</v>
          </cell>
          <cell r="B29088">
            <v>5460</v>
          </cell>
          <cell r="C29088" t="str">
            <v>Adelaide</v>
          </cell>
          <cell r="D29088" t="str">
            <v>South Australia</v>
          </cell>
          <cell r="E29088" t="str">
            <v>SA</v>
          </cell>
        </row>
        <row r="29089">
          <cell r="A29089" t="str">
            <v>Balaklava</v>
          </cell>
          <cell r="B29089">
            <v>5461</v>
          </cell>
          <cell r="C29089" t="str">
            <v>Adelaide</v>
          </cell>
          <cell r="D29089" t="str">
            <v>South Australia</v>
          </cell>
          <cell r="E29089" t="str">
            <v>SA</v>
          </cell>
        </row>
        <row r="29090">
          <cell r="A29090" t="str">
            <v>Bowillia</v>
          </cell>
          <cell r="B29090">
            <v>5461</v>
          </cell>
          <cell r="C29090" t="str">
            <v>Adelaide</v>
          </cell>
          <cell r="D29090" t="str">
            <v>South Australia</v>
          </cell>
          <cell r="E29090" t="str">
            <v>SA</v>
          </cell>
        </row>
        <row r="29091">
          <cell r="A29091" t="str">
            <v>Dalkey</v>
          </cell>
          <cell r="B29091">
            <v>5461</v>
          </cell>
          <cell r="C29091" t="str">
            <v>Adelaide</v>
          </cell>
          <cell r="D29091" t="str">
            <v>South Australia</v>
          </cell>
          <cell r="E29091" t="str">
            <v>SA</v>
          </cell>
        </row>
        <row r="29092">
          <cell r="A29092" t="str">
            <v>Erith</v>
          </cell>
          <cell r="B29092">
            <v>5461</v>
          </cell>
          <cell r="C29092" t="str">
            <v>Adelaide</v>
          </cell>
          <cell r="D29092" t="str">
            <v>South Australia</v>
          </cell>
          <cell r="E29092" t="str">
            <v>SA</v>
          </cell>
        </row>
        <row r="29093">
          <cell r="A29093" t="str">
            <v>Everard Central</v>
          </cell>
          <cell r="B29093">
            <v>5461</v>
          </cell>
          <cell r="C29093" t="str">
            <v>Adelaide</v>
          </cell>
          <cell r="D29093" t="str">
            <v>South Australia</v>
          </cell>
          <cell r="E29093" t="str">
            <v>SA</v>
          </cell>
        </row>
        <row r="29094">
          <cell r="A29094" t="str">
            <v>Goyder</v>
          </cell>
          <cell r="B29094">
            <v>5461</v>
          </cell>
          <cell r="C29094" t="str">
            <v>Adelaide</v>
          </cell>
          <cell r="D29094" t="str">
            <v>South Australia</v>
          </cell>
          <cell r="E29094" t="str">
            <v>SA</v>
          </cell>
        </row>
        <row r="29095">
          <cell r="A29095" t="str">
            <v>Halbury</v>
          </cell>
          <cell r="B29095">
            <v>5461</v>
          </cell>
          <cell r="C29095" t="str">
            <v>Adelaide</v>
          </cell>
          <cell r="D29095" t="str">
            <v>South Australia</v>
          </cell>
          <cell r="E29095" t="str">
            <v>SA</v>
          </cell>
        </row>
        <row r="29096">
          <cell r="A29096" t="str">
            <v>Hoskin Corner</v>
          </cell>
          <cell r="B29096">
            <v>5461</v>
          </cell>
          <cell r="C29096" t="str">
            <v>Adelaide</v>
          </cell>
          <cell r="D29096" t="str">
            <v>South Australia</v>
          </cell>
          <cell r="E29096" t="str">
            <v>SA</v>
          </cell>
        </row>
        <row r="29097">
          <cell r="A29097" t="str">
            <v>Mount Templeton</v>
          </cell>
          <cell r="B29097">
            <v>5461</v>
          </cell>
          <cell r="C29097" t="str">
            <v>Adelaide</v>
          </cell>
          <cell r="D29097" t="str">
            <v>South Australia</v>
          </cell>
          <cell r="E29097" t="str">
            <v>SA</v>
          </cell>
        </row>
        <row r="29098">
          <cell r="A29098" t="str">
            <v>Saints</v>
          </cell>
          <cell r="B29098">
            <v>5461</v>
          </cell>
          <cell r="C29098" t="str">
            <v>Adelaide</v>
          </cell>
          <cell r="D29098" t="str">
            <v>South Australia</v>
          </cell>
          <cell r="E29098" t="str">
            <v>SA</v>
          </cell>
        </row>
        <row r="29099">
          <cell r="A29099" t="str">
            <v>Stow</v>
          </cell>
          <cell r="B29099">
            <v>5461</v>
          </cell>
          <cell r="C29099" t="str">
            <v>Adelaide</v>
          </cell>
          <cell r="D29099" t="str">
            <v>South Australia</v>
          </cell>
          <cell r="E29099" t="str">
            <v>SA</v>
          </cell>
        </row>
        <row r="29100">
          <cell r="A29100" t="str">
            <v>Watchman</v>
          </cell>
          <cell r="B29100">
            <v>5461</v>
          </cell>
          <cell r="C29100" t="str">
            <v>Adelaide</v>
          </cell>
          <cell r="D29100" t="str">
            <v>South Australia</v>
          </cell>
          <cell r="E29100" t="str">
            <v>SA</v>
          </cell>
        </row>
        <row r="29101">
          <cell r="A29101" t="str">
            <v>Whitwarta</v>
          </cell>
          <cell r="B29101">
            <v>5461</v>
          </cell>
          <cell r="C29101" t="str">
            <v>Adelaide</v>
          </cell>
          <cell r="D29101" t="str">
            <v>South Australia</v>
          </cell>
          <cell r="E29101" t="str">
            <v>SA</v>
          </cell>
        </row>
        <row r="29102">
          <cell r="A29102" t="str">
            <v>Blyth</v>
          </cell>
          <cell r="B29102">
            <v>5462</v>
          </cell>
          <cell r="C29102" t="str">
            <v>Adelaide</v>
          </cell>
          <cell r="D29102" t="str">
            <v>South Australia</v>
          </cell>
          <cell r="E29102" t="str">
            <v>SA</v>
          </cell>
        </row>
        <row r="29103">
          <cell r="A29103" t="str">
            <v>Anama</v>
          </cell>
          <cell r="B29103">
            <v>5464</v>
          </cell>
          <cell r="C29103" t="str">
            <v>Adelaide</v>
          </cell>
          <cell r="D29103" t="str">
            <v>South Australia</v>
          </cell>
          <cell r="E29103" t="str">
            <v>SA</v>
          </cell>
        </row>
        <row r="29104">
          <cell r="A29104" t="str">
            <v>Brinkworth</v>
          </cell>
          <cell r="B29104">
            <v>5464</v>
          </cell>
          <cell r="C29104" t="str">
            <v>Adelaide</v>
          </cell>
          <cell r="D29104" t="str">
            <v>South Australia</v>
          </cell>
          <cell r="E29104" t="str">
            <v>SA</v>
          </cell>
        </row>
        <row r="29105">
          <cell r="A29105" t="str">
            <v>Bungaree</v>
          </cell>
          <cell r="B29105">
            <v>5464</v>
          </cell>
          <cell r="C29105" t="str">
            <v>Adelaide</v>
          </cell>
          <cell r="D29105" t="str">
            <v>South Australia</v>
          </cell>
          <cell r="E29105" t="str">
            <v>SA</v>
          </cell>
        </row>
        <row r="29106">
          <cell r="A29106" t="str">
            <v>Condowie</v>
          </cell>
          <cell r="B29106">
            <v>5464</v>
          </cell>
          <cell r="C29106" t="str">
            <v>Adelaide</v>
          </cell>
          <cell r="D29106" t="str">
            <v>South Australia</v>
          </cell>
          <cell r="E29106" t="str">
            <v>SA</v>
          </cell>
        </row>
        <row r="29107">
          <cell r="A29107" t="str">
            <v>Hart</v>
          </cell>
          <cell r="B29107">
            <v>5464</v>
          </cell>
          <cell r="C29107" t="str">
            <v>Adelaide</v>
          </cell>
          <cell r="D29107" t="str">
            <v>South Australia</v>
          </cell>
          <cell r="E29107" t="str">
            <v>SA</v>
          </cell>
        </row>
        <row r="29108">
          <cell r="A29108" t="str">
            <v>Koolunga</v>
          </cell>
          <cell r="B29108">
            <v>5464</v>
          </cell>
          <cell r="C29108" t="str">
            <v>Adelaide</v>
          </cell>
          <cell r="D29108" t="str">
            <v>South Australia</v>
          </cell>
          <cell r="E29108" t="str">
            <v>SA</v>
          </cell>
        </row>
        <row r="29109">
          <cell r="A29109" t="str">
            <v>Marola</v>
          </cell>
          <cell r="B29109">
            <v>5464</v>
          </cell>
          <cell r="C29109" t="str">
            <v>Adelaide</v>
          </cell>
          <cell r="D29109" t="str">
            <v>South Australia</v>
          </cell>
          <cell r="E29109" t="str">
            <v>SA</v>
          </cell>
        </row>
        <row r="29110">
          <cell r="A29110" t="str">
            <v>Rochester</v>
          </cell>
          <cell r="B29110">
            <v>5464</v>
          </cell>
          <cell r="C29110" t="str">
            <v>Adelaide</v>
          </cell>
          <cell r="D29110" t="str">
            <v>South Australia</v>
          </cell>
          <cell r="E29110" t="str">
            <v>SA</v>
          </cell>
        </row>
        <row r="29111">
          <cell r="A29111" t="str">
            <v>Yacka</v>
          </cell>
          <cell r="B29111">
            <v>5470</v>
          </cell>
          <cell r="C29111" t="str">
            <v>Adelaide</v>
          </cell>
          <cell r="D29111" t="str">
            <v>South Australia</v>
          </cell>
          <cell r="E29111" t="str">
            <v>SA</v>
          </cell>
        </row>
        <row r="29112">
          <cell r="A29112" t="str">
            <v>Gulnare</v>
          </cell>
          <cell r="B29112">
            <v>5471</v>
          </cell>
          <cell r="C29112" t="str">
            <v>Adelaide</v>
          </cell>
          <cell r="D29112" t="str">
            <v>South Australia</v>
          </cell>
          <cell r="E29112" t="str">
            <v>SA</v>
          </cell>
        </row>
        <row r="29113">
          <cell r="A29113" t="str">
            <v>Georgetown</v>
          </cell>
          <cell r="B29113">
            <v>5472</v>
          </cell>
          <cell r="C29113" t="str">
            <v>Port Pirie</v>
          </cell>
          <cell r="D29113" t="str">
            <v>South Australia</v>
          </cell>
          <cell r="E29113" t="str">
            <v>SA</v>
          </cell>
        </row>
        <row r="29114">
          <cell r="A29114" t="str">
            <v>Gladstone</v>
          </cell>
          <cell r="B29114">
            <v>5473</v>
          </cell>
          <cell r="C29114" t="str">
            <v>Port Pirie</v>
          </cell>
          <cell r="D29114" t="str">
            <v>South Australia</v>
          </cell>
          <cell r="E29114" t="str">
            <v>SA</v>
          </cell>
        </row>
        <row r="29115">
          <cell r="A29115" t="str">
            <v>Appila</v>
          </cell>
          <cell r="B29115">
            <v>5480</v>
          </cell>
          <cell r="C29115" t="str">
            <v>Port Pirie</v>
          </cell>
          <cell r="D29115" t="str">
            <v>South Australia</v>
          </cell>
          <cell r="E29115" t="str">
            <v>SA</v>
          </cell>
        </row>
        <row r="29116">
          <cell r="A29116" t="str">
            <v>Laura</v>
          </cell>
          <cell r="B29116">
            <v>5480</v>
          </cell>
          <cell r="C29116" t="str">
            <v>Port Pirie</v>
          </cell>
          <cell r="D29116" t="str">
            <v>South Australia</v>
          </cell>
          <cell r="E29116" t="str">
            <v>SA</v>
          </cell>
        </row>
        <row r="29117">
          <cell r="A29117" t="str">
            <v>Stone Hut</v>
          </cell>
          <cell r="B29117">
            <v>5480</v>
          </cell>
          <cell r="C29117" t="str">
            <v>Port Pirie</v>
          </cell>
          <cell r="D29117" t="str">
            <v>South Australia</v>
          </cell>
          <cell r="E29117" t="str">
            <v>SA</v>
          </cell>
        </row>
        <row r="29118">
          <cell r="A29118" t="str">
            <v>Bangor</v>
          </cell>
          <cell r="B29118">
            <v>5481</v>
          </cell>
          <cell r="C29118" t="str">
            <v>Port Pirie</v>
          </cell>
          <cell r="D29118" t="str">
            <v>South Australia</v>
          </cell>
          <cell r="E29118" t="str">
            <v>SA</v>
          </cell>
        </row>
        <row r="29119">
          <cell r="A29119" t="str">
            <v>Murray Town</v>
          </cell>
          <cell r="B29119">
            <v>5481</v>
          </cell>
          <cell r="C29119" t="str">
            <v>Port Pirie</v>
          </cell>
          <cell r="D29119" t="str">
            <v>South Australia</v>
          </cell>
          <cell r="E29119" t="str">
            <v>SA</v>
          </cell>
        </row>
        <row r="29120">
          <cell r="A29120" t="str">
            <v>Wirrabara</v>
          </cell>
          <cell r="B29120">
            <v>5481</v>
          </cell>
          <cell r="C29120" t="str">
            <v>Port Pirie</v>
          </cell>
          <cell r="D29120" t="str">
            <v>South Australia</v>
          </cell>
          <cell r="E29120" t="str">
            <v>SA</v>
          </cell>
        </row>
        <row r="29121">
          <cell r="A29121" t="str">
            <v>Wongyarra</v>
          </cell>
          <cell r="B29121">
            <v>5481</v>
          </cell>
          <cell r="C29121" t="str">
            <v>Port Pirie</v>
          </cell>
          <cell r="D29121" t="str">
            <v>South Australia</v>
          </cell>
          <cell r="E29121" t="str">
            <v>SA</v>
          </cell>
        </row>
        <row r="29122">
          <cell r="A29122" t="str">
            <v>Booleroo Centre</v>
          </cell>
          <cell r="B29122">
            <v>5482</v>
          </cell>
          <cell r="C29122" t="str">
            <v>Port Pirie</v>
          </cell>
          <cell r="D29122" t="str">
            <v>South Australia</v>
          </cell>
          <cell r="E29122" t="str">
            <v>SA</v>
          </cell>
        </row>
        <row r="29123">
          <cell r="A29123" t="str">
            <v>Wepowie</v>
          </cell>
          <cell r="B29123">
            <v>5482</v>
          </cell>
          <cell r="C29123" t="str">
            <v>Port Pirie</v>
          </cell>
          <cell r="D29123" t="str">
            <v>South Australia</v>
          </cell>
          <cell r="E29123" t="str">
            <v>SA</v>
          </cell>
        </row>
        <row r="29124">
          <cell r="A29124" t="str">
            <v>Melrose</v>
          </cell>
          <cell r="B29124">
            <v>5483</v>
          </cell>
          <cell r="C29124" t="str">
            <v>Port Pirie</v>
          </cell>
          <cell r="D29124" t="str">
            <v>South Australia</v>
          </cell>
          <cell r="E29124" t="str">
            <v>SA</v>
          </cell>
        </row>
        <row r="29125">
          <cell r="A29125" t="str">
            <v>Wilmington</v>
          </cell>
          <cell r="B29125">
            <v>5485</v>
          </cell>
          <cell r="C29125" t="str">
            <v>Adelaide</v>
          </cell>
          <cell r="D29125" t="str">
            <v>South Australia</v>
          </cell>
          <cell r="E29125" t="str">
            <v>SA</v>
          </cell>
        </row>
        <row r="29126">
          <cell r="A29126" t="str">
            <v>Caltowie</v>
          </cell>
          <cell r="B29126">
            <v>5490</v>
          </cell>
          <cell r="C29126" t="str">
            <v>Port Pirie</v>
          </cell>
          <cell r="D29126" t="str">
            <v>South Australia</v>
          </cell>
          <cell r="E29126" t="str">
            <v>SA</v>
          </cell>
        </row>
        <row r="29127">
          <cell r="A29127" t="str">
            <v>Caltowie North</v>
          </cell>
          <cell r="B29127">
            <v>5490</v>
          </cell>
          <cell r="C29127" t="str">
            <v>Port Pirie</v>
          </cell>
          <cell r="D29127" t="str">
            <v>South Australia</v>
          </cell>
          <cell r="E29127" t="str">
            <v>SA</v>
          </cell>
        </row>
        <row r="29128">
          <cell r="A29128" t="str">
            <v>Caltowie West</v>
          </cell>
          <cell r="B29128">
            <v>5490</v>
          </cell>
          <cell r="C29128" t="str">
            <v>Port Pirie</v>
          </cell>
          <cell r="D29128" t="str">
            <v>South Australia</v>
          </cell>
          <cell r="E29128" t="str">
            <v>SA</v>
          </cell>
        </row>
        <row r="29129">
          <cell r="A29129" t="str">
            <v>Belalie East</v>
          </cell>
          <cell r="B29129">
            <v>5491</v>
          </cell>
          <cell r="C29129" t="str">
            <v>Port Pirie</v>
          </cell>
          <cell r="D29129" t="str">
            <v>South Australia</v>
          </cell>
          <cell r="E29129" t="str">
            <v>SA</v>
          </cell>
        </row>
        <row r="29130">
          <cell r="A29130" t="str">
            <v>Belalie North</v>
          </cell>
          <cell r="B29130">
            <v>5491</v>
          </cell>
          <cell r="C29130" t="str">
            <v>Port Pirie</v>
          </cell>
          <cell r="D29130" t="str">
            <v>South Australia</v>
          </cell>
          <cell r="E29130" t="str">
            <v>SA</v>
          </cell>
        </row>
        <row r="29131">
          <cell r="A29131" t="str">
            <v>Bundaleer Gardens</v>
          </cell>
          <cell r="B29131">
            <v>5491</v>
          </cell>
          <cell r="C29131" t="str">
            <v>Port Pirie</v>
          </cell>
          <cell r="D29131" t="str">
            <v>South Australia</v>
          </cell>
          <cell r="E29131" t="str">
            <v>SA</v>
          </cell>
        </row>
        <row r="29132">
          <cell r="A29132" t="str">
            <v>Bundaleer North</v>
          </cell>
          <cell r="B29132">
            <v>5491</v>
          </cell>
          <cell r="C29132" t="str">
            <v>Port Pirie</v>
          </cell>
          <cell r="D29132" t="str">
            <v>South Australia</v>
          </cell>
          <cell r="E29132" t="str">
            <v>SA</v>
          </cell>
        </row>
        <row r="29133">
          <cell r="A29133" t="str">
            <v>Hornsdale</v>
          </cell>
          <cell r="B29133">
            <v>5491</v>
          </cell>
          <cell r="C29133" t="str">
            <v>Port Pirie</v>
          </cell>
          <cell r="D29133" t="str">
            <v>South Australia</v>
          </cell>
          <cell r="E29133" t="str">
            <v>SA</v>
          </cell>
        </row>
        <row r="29134">
          <cell r="A29134" t="str">
            <v>Jamestown</v>
          </cell>
          <cell r="B29134">
            <v>5491</v>
          </cell>
          <cell r="C29134" t="str">
            <v>Port Pirie</v>
          </cell>
          <cell r="D29134" t="str">
            <v>South Australia</v>
          </cell>
          <cell r="E29134" t="str">
            <v>SA</v>
          </cell>
        </row>
        <row r="29135">
          <cell r="A29135" t="str">
            <v>Yongala</v>
          </cell>
          <cell r="B29135">
            <v>5493</v>
          </cell>
          <cell r="C29135" t="str">
            <v>Adelaide</v>
          </cell>
          <cell r="D29135" t="str">
            <v>South Australia</v>
          </cell>
          <cell r="E29135" t="str">
            <v>SA</v>
          </cell>
        </row>
        <row r="29136">
          <cell r="A29136" t="str">
            <v>Baroota</v>
          </cell>
          <cell r="B29136">
            <v>5495</v>
          </cell>
          <cell r="C29136" t="str">
            <v>Port Pirie</v>
          </cell>
          <cell r="D29136" t="str">
            <v>South Australia</v>
          </cell>
          <cell r="E29136" t="str">
            <v>SA</v>
          </cell>
        </row>
        <row r="29137">
          <cell r="A29137" t="str">
            <v>Germein Bay</v>
          </cell>
          <cell r="B29137">
            <v>5495</v>
          </cell>
          <cell r="C29137" t="str">
            <v>Port Pirie</v>
          </cell>
          <cell r="D29137" t="str">
            <v>South Australia</v>
          </cell>
          <cell r="E29137" t="str">
            <v>SA</v>
          </cell>
        </row>
        <row r="29138">
          <cell r="A29138" t="str">
            <v>Mambray Creek</v>
          </cell>
          <cell r="B29138">
            <v>5495</v>
          </cell>
          <cell r="C29138" t="str">
            <v>Port Pirie</v>
          </cell>
          <cell r="D29138" t="str">
            <v>South Australia</v>
          </cell>
          <cell r="E29138" t="str">
            <v>SA</v>
          </cell>
        </row>
        <row r="29139">
          <cell r="A29139" t="str">
            <v>Nectar Brook</v>
          </cell>
          <cell r="B29139">
            <v>5495</v>
          </cell>
          <cell r="C29139" t="str">
            <v>Port Pirie</v>
          </cell>
          <cell r="D29139" t="str">
            <v>South Australia</v>
          </cell>
          <cell r="E29139" t="str">
            <v>SA</v>
          </cell>
        </row>
        <row r="29140">
          <cell r="A29140" t="str">
            <v>Port Flinders</v>
          </cell>
          <cell r="B29140">
            <v>5495</v>
          </cell>
          <cell r="C29140" t="str">
            <v>Port Pirie</v>
          </cell>
          <cell r="D29140" t="str">
            <v>South Australia</v>
          </cell>
          <cell r="E29140" t="str">
            <v>SA</v>
          </cell>
        </row>
        <row r="29141">
          <cell r="A29141" t="str">
            <v>Port Germein</v>
          </cell>
          <cell r="B29141">
            <v>5495</v>
          </cell>
          <cell r="C29141" t="str">
            <v>Port Pirie</v>
          </cell>
          <cell r="D29141" t="str">
            <v>South Australia</v>
          </cell>
          <cell r="E29141" t="str">
            <v>SA</v>
          </cell>
        </row>
        <row r="29142">
          <cell r="A29142" t="str">
            <v>Avon</v>
          </cell>
          <cell r="B29142">
            <v>5501</v>
          </cell>
          <cell r="C29142" t="str">
            <v>Adelaide</v>
          </cell>
          <cell r="D29142" t="str">
            <v>South Australia</v>
          </cell>
          <cell r="E29142" t="str">
            <v>SA</v>
          </cell>
        </row>
        <row r="29143">
          <cell r="A29143" t="str">
            <v>Calomba</v>
          </cell>
          <cell r="B29143">
            <v>5501</v>
          </cell>
          <cell r="C29143" t="str">
            <v>Adelaide</v>
          </cell>
          <cell r="D29143" t="str">
            <v>South Australia</v>
          </cell>
          <cell r="E29143" t="str">
            <v>SA</v>
          </cell>
        </row>
        <row r="29144">
          <cell r="A29144" t="str">
            <v>Dublin</v>
          </cell>
          <cell r="B29144">
            <v>5501</v>
          </cell>
          <cell r="C29144" t="str">
            <v>Adelaide</v>
          </cell>
          <cell r="D29144" t="str">
            <v>South Australia</v>
          </cell>
          <cell r="E29144" t="str">
            <v>SA</v>
          </cell>
        </row>
        <row r="29145">
          <cell r="A29145" t="str">
            <v>Lewiston</v>
          </cell>
          <cell r="B29145">
            <v>5501</v>
          </cell>
          <cell r="C29145" t="str">
            <v>Adelaide</v>
          </cell>
          <cell r="D29145" t="str">
            <v>South Australia</v>
          </cell>
          <cell r="E29145" t="str">
            <v>SA</v>
          </cell>
        </row>
        <row r="29146">
          <cell r="A29146" t="str">
            <v>Long Plains</v>
          </cell>
          <cell r="B29146">
            <v>5501</v>
          </cell>
          <cell r="C29146" t="str">
            <v>Adelaide</v>
          </cell>
          <cell r="D29146" t="str">
            <v>South Australia</v>
          </cell>
          <cell r="E29146" t="str">
            <v>SA</v>
          </cell>
        </row>
        <row r="29147">
          <cell r="A29147" t="str">
            <v>Lower Light</v>
          </cell>
          <cell r="B29147">
            <v>5501</v>
          </cell>
          <cell r="C29147" t="str">
            <v>Adelaide</v>
          </cell>
          <cell r="D29147" t="str">
            <v>South Australia</v>
          </cell>
          <cell r="E29147" t="str">
            <v>SA</v>
          </cell>
        </row>
        <row r="29148">
          <cell r="A29148" t="str">
            <v>Middle Beach</v>
          </cell>
          <cell r="B29148">
            <v>5501</v>
          </cell>
          <cell r="C29148" t="str">
            <v>Adelaide</v>
          </cell>
          <cell r="D29148" t="str">
            <v>South Australia</v>
          </cell>
          <cell r="E29148" t="str">
            <v>SA</v>
          </cell>
        </row>
        <row r="29149">
          <cell r="A29149" t="str">
            <v>Parham</v>
          </cell>
          <cell r="B29149">
            <v>5501</v>
          </cell>
          <cell r="C29149" t="str">
            <v>Adelaide</v>
          </cell>
          <cell r="D29149" t="str">
            <v>South Australia</v>
          </cell>
          <cell r="E29149" t="str">
            <v>SA</v>
          </cell>
        </row>
        <row r="29150">
          <cell r="A29150" t="str">
            <v>Port Gawler</v>
          </cell>
          <cell r="B29150">
            <v>5501</v>
          </cell>
          <cell r="C29150" t="str">
            <v>Adelaide</v>
          </cell>
          <cell r="D29150" t="str">
            <v>South Australia</v>
          </cell>
          <cell r="E29150" t="str">
            <v>SA</v>
          </cell>
        </row>
        <row r="29151">
          <cell r="A29151" t="str">
            <v>Thompson Beach</v>
          </cell>
          <cell r="B29151">
            <v>5501</v>
          </cell>
          <cell r="C29151" t="str">
            <v>Adelaide</v>
          </cell>
          <cell r="D29151" t="str">
            <v>South Australia</v>
          </cell>
          <cell r="E29151" t="str">
            <v>SA</v>
          </cell>
        </row>
        <row r="29152">
          <cell r="A29152" t="str">
            <v>Two Wells</v>
          </cell>
          <cell r="B29152">
            <v>5501</v>
          </cell>
          <cell r="C29152" t="str">
            <v>Adelaide</v>
          </cell>
          <cell r="D29152" t="str">
            <v>South Australia</v>
          </cell>
          <cell r="E29152" t="str">
            <v>SA</v>
          </cell>
        </row>
        <row r="29153">
          <cell r="A29153" t="str">
            <v>Webb Beach</v>
          </cell>
          <cell r="B29153">
            <v>5501</v>
          </cell>
          <cell r="C29153" t="str">
            <v>Adelaide</v>
          </cell>
          <cell r="D29153" t="str">
            <v>South Australia</v>
          </cell>
          <cell r="E29153" t="str">
            <v>SA</v>
          </cell>
        </row>
        <row r="29154">
          <cell r="A29154" t="str">
            <v>Wild Horse Plains</v>
          </cell>
          <cell r="B29154">
            <v>5501</v>
          </cell>
          <cell r="C29154" t="str">
            <v>Adelaide</v>
          </cell>
          <cell r="D29154" t="str">
            <v>South Australia</v>
          </cell>
          <cell r="E29154" t="str">
            <v>SA</v>
          </cell>
        </row>
        <row r="29155">
          <cell r="A29155" t="str">
            <v>Windsor</v>
          </cell>
          <cell r="B29155">
            <v>5501</v>
          </cell>
          <cell r="C29155" t="str">
            <v>Adelaide</v>
          </cell>
          <cell r="D29155" t="str">
            <v>South Australia</v>
          </cell>
          <cell r="E29155" t="str">
            <v>SA</v>
          </cell>
        </row>
        <row r="29156">
          <cell r="A29156" t="str">
            <v>Fischer</v>
          </cell>
          <cell r="B29156">
            <v>5502</v>
          </cell>
          <cell r="C29156" t="str">
            <v>Adelaide</v>
          </cell>
          <cell r="D29156" t="str">
            <v>South Australia</v>
          </cell>
          <cell r="E29156" t="str">
            <v>SA</v>
          </cell>
        </row>
        <row r="29157">
          <cell r="A29157" t="str">
            <v>Grace Plains</v>
          </cell>
          <cell r="B29157">
            <v>5502</v>
          </cell>
          <cell r="C29157" t="str">
            <v>Adelaide</v>
          </cell>
          <cell r="D29157" t="str">
            <v>South Australia</v>
          </cell>
          <cell r="E29157" t="str">
            <v>SA</v>
          </cell>
        </row>
        <row r="29158">
          <cell r="A29158" t="str">
            <v>Korunye</v>
          </cell>
          <cell r="B29158">
            <v>5502</v>
          </cell>
          <cell r="C29158" t="str">
            <v>Adelaide</v>
          </cell>
          <cell r="D29158" t="str">
            <v>South Australia</v>
          </cell>
          <cell r="E29158" t="str">
            <v>SA</v>
          </cell>
        </row>
        <row r="29159">
          <cell r="A29159" t="str">
            <v>Mallala</v>
          </cell>
          <cell r="B29159">
            <v>5502</v>
          </cell>
          <cell r="C29159" t="str">
            <v>Adelaide</v>
          </cell>
          <cell r="D29159" t="str">
            <v>South Australia</v>
          </cell>
          <cell r="E29159" t="str">
            <v>SA</v>
          </cell>
        </row>
        <row r="29160">
          <cell r="A29160" t="str">
            <v>Red Banks</v>
          </cell>
          <cell r="B29160">
            <v>5502</v>
          </cell>
          <cell r="C29160" t="str">
            <v>Adelaide</v>
          </cell>
          <cell r="D29160" t="str">
            <v>South Australia</v>
          </cell>
          <cell r="E29160" t="str">
            <v>SA</v>
          </cell>
        </row>
        <row r="29161">
          <cell r="A29161" t="str">
            <v>Reeves Plains</v>
          </cell>
          <cell r="B29161">
            <v>5502</v>
          </cell>
          <cell r="C29161" t="str">
            <v>Adelaide</v>
          </cell>
          <cell r="D29161" t="str">
            <v>South Australia</v>
          </cell>
          <cell r="E29161" t="str">
            <v>SA</v>
          </cell>
        </row>
        <row r="29162">
          <cell r="A29162" t="str">
            <v>Lochiel</v>
          </cell>
          <cell r="B29162">
            <v>5510</v>
          </cell>
          <cell r="C29162" t="str">
            <v>Adelaide</v>
          </cell>
          <cell r="D29162" t="str">
            <v>South Australia</v>
          </cell>
          <cell r="E29162" t="str">
            <v>SA</v>
          </cell>
        </row>
        <row r="29163">
          <cell r="A29163" t="str">
            <v>Barunga Gap</v>
          </cell>
          <cell r="B29163">
            <v>5520</v>
          </cell>
          <cell r="C29163" t="str">
            <v>Adelaide</v>
          </cell>
          <cell r="D29163" t="str">
            <v>South Australia</v>
          </cell>
          <cell r="E29163" t="str">
            <v>SA</v>
          </cell>
        </row>
        <row r="29164">
          <cell r="A29164" t="str">
            <v>Bumbunga</v>
          </cell>
          <cell r="B29164">
            <v>5520</v>
          </cell>
          <cell r="C29164" t="str">
            <v>Adelaide</v>
          </cell>
          <cell r="D29164" t="str">
            <v>South Australia</v>
          </cell>
          <cell r="E29164" t="str">
            <v>SA</v>
          </cell>
        </row>
        <row r="29165">
          <cell r="A29165" t="str">
            <v>Burnsfield</v>
          </cell>
          <cell r="B29165">
            <v>5520</v>
          </cell>
          <cell r="C29165" t="str">
            <v>Adelaide</v>
          </cell>
          <cell r="D29165" t="str">
            <v>South Australia</v>
          </cell>
          <cell r="E29165" t="str">
            <v>SA</v>
          </cell>
        </row>
        <row r="29166">
          <cell r="A29166" t="str">
            <v>Gleeson Hill</v>
          </cell>
          <cell r="B29166">
            <v>5520</v>
          </cell>
          <cell r="C29166" t="str">
            <v>Adelaide</v>
          </cell>
          <cell r="D29166" t="str">
            <v>South Australia</v>
          </cell>
          <cell r="E29166" t="str">
            <v>SA</v>
          </cell>
        </row>
        <row r="29167">
          <cell r="A29167" t="str">
            <v>Snowtown</v>
          </cell>
          <cell r="B29167">
            <v>5520</v>
          </cell>
          <cell r="C29167" t="str">
            <v>Adelaide</v>
          </cell>
          <cell r="D29167" t="str">
            <v>South Australia</v>
          </cell>
          <cell r="E29167" t="str">
            <v>SA</v>
          </cell>
        </row>
        <row r="29168">
          <cell r="A29168" t="str">
            <v>Wokurna</v>
          </cell>
          <cell r="B29168">
            <v>5520</v>
          </cell>
          <cell r="C29168" t="str">
            <v>Adelaide</v>
          </cell>
          <cell r="D29168" t="str">
            <v>South Australia</v>
          </cell>
          <cell r="E29168" t="str">
            <v>SA</v>
          </cell>
        </row>
        <row r="29169">
          <cell r="A29169" t="str">
            <v>Redhill</v>
          </cell>
          <cell r="B29169">
            <v>5521</v>
          </cell>
          <cell r="C29169" t="str">
            <v>Port Pirie</v>
          </cell>
          <cell r="D29169" t="str">
            <v>South Australia</v>
          </cell>
          <cell r="E29169" t="str">
            <v>SA</v>
          </cell>
        </row>
        <row r="29170">
          <cell r="A29170" t="str">
            <v>Fisherman Bay</v>
          </cell>
          <cell r="B29170">
            <v>5522</v>
          </cell>
          <cell r="C29170" t="str">
            <v>Port Pirie</v>
          </cell>
          <cell r="D29170" t="str">
            <v>South Australia</v>
          </cell>
          <cell r="E29170" t="str">
            <v>SA</v>
          </cell>
        </row>
        <row r="29171">
          <cell r="A29171" t="str">
            <v>Lower Broughton</v>
          </cell>
          <cell r="B29171">
            <v>5522</v>
          </cell>
          <cell r="C29171" t="str">
            <v>Port Pirie</v>
          </cell>
          <cell r="D29171" t="str">
            <v>South Australia</v>
          </cell>
          <cell r="E29171" t="str">
            <v>SA</v>
          </cell>
        </row>
        <row r="29172">
          <cell r="A29172" t="str">
            <v>Port Broughton</v>
          </cell>
          <cell r="B29172">
            <v>5522</v>
          </cell>
          <cell r="C29172" t="str">
            <v>Port Pirie</v>
          </cell>
          <cell r="D29172" t="str">
            <v>South Australia</v>
          </cell>
          <cell r="E29172" t="str">
            <v>SA</v>
          </cell>
        </row>
        <row r="29173">
          <cell r="A29173" t="str">
            <v>Ward Hill</v>
          </cell>
          <cell r="B29173">
            <v>5522</v>
          </cell>
          <cell r="C29173" t="str">
            <v>Port Pirie</v>
          </cell>
          <cell r="D29173" t="str">
            <v>South Australia</v>
          </cell>
          <cell r="E29173" t="str">
            <v>SA</v>
          </cell>
        </row>
        <row r="29174">
          <cell r="A29174" t="str">
            <v>Beetaloo</v>
          </cell>
          <cell r="B29174">
            <v>5523</v>
          </cell>
          <cell r="C29174" t="str">
            <v>Port Pirie</v>
          </cell>
          <cell r="D29174" t="str">
            <v>South Australia</v>
          </cell>
          <cell r="E29174" t="str">
            <v>SA</v>
          </cell>
        </row>
        <row r="29175">
          <cell r="A29175" t="str">
            <v>Clements Gap</v>
          </cell>
          <cell r="B29175">
            <v>5523</v>
          </cell>
          <cell r="C29175" t="str">
            <v>Port Pirie</v>
          </cell>
          <cell r="D29175" t="str">
            <v>South Australia</v>
          </cell>
          <cell r="E29175" t="str">
            <v>SA</v>
          </cell>
        </row>
        <row r="29176">
          <cell r="A29176" t="str">
            <v>Crystal Brook</v>
          </cell>
          <cell r="B29176">
            <v>5523</v>
          </cell>
          <cell r="C29176" t="str">
            <v>Port Pirie</v>
          </cell>
          <cell r="D29176" t="str">
            <v>South Australia</v>
          </cell>
          <cell r="E29176" t="str">
            <v>SA</v>
          </cell>
        </row>
        <row r="29177">
          <cell r="A29177" t="str">
            <v>Huddleston</v>
          </cell>
          <cell r="B29177">
            <v>5523</v>
          </cell>
          <cell r="C29177" t="str">
            <v>Port Pirie</v>
          </cell>
          <cell r="D29177" t="str">
            <v>South Australia</v>
          </cell>
          <cell r="E29177" t="str">
            <v>SA</v>
          </cell>
        </row>
        <row r="29178">
          <cell r="A29178" t="str">
            <v>Merriton</v>
          </cell>
          <cell r="B29178">
            <v>5523</v>
          </cell>
          <cell r="C29178" t="str">
            <v>Port Pirie</v>
          </cell>
          <cell r="D29178" t="str">
            <v>South Australia</v>
          </cell>
          <cell r="E29178" t="str">
            <v>SA</v>
          </cell>
        </row>
        <row r="29179">
          <cell r="A29179" t="str">
            <v>Narridy</v>
          </cell>
          <cell r="B29179">
            <v>5523</v>
          </cell>
          <cell r="C29179" t="str">
            <v>Port Pirie</v>
          </cell>
          <cell r="D29179" t="str">
            <v>South Australia</v>
          </cell>
          <cell r="E29179" t="str">
            <v>SA</v>
          </cell>
        </row>
        <row r="29180">
          <cell r="A29180" t="str">
            <v>Nurom</v>
          </cell>
          <cell r="B29180">
            <v>5523</v>
          </cell>
          <cell r="C29180" t="str">
            <v>Port Pirie</v>
          </cell>
          <cell r="D29180" t="str">
            <v>South Australia</v>
          </cell>
          <cell r="E29180" t="str">
            <v>SA</v>
          </cell>
        </row>
        <row r="29181">
          <cell r="A29181" t="str">
            <v>Wandearah</v>
          </cell>
          <cell r="B29181">
            <v>5523</v>
          </cell>
          <cell r="C29181" t="str">
            <v>Port Pirie</v>
          </cell>
          <cell r="D29181" t="str">
            <v>South Australia</v>
          </cell>
          <cell r="E29181" t="str">
            <v>SA</v>
          </cell>
        </row>
        <row r="29182">
          <cell r="A29182" t="str">
            <v>Wandearah East</v>
          </cell>
          <cell r="B29182">
            <v>5523</v>
          </cell>
          <cell r="C29182" t="str">
            <v>Port Pirie</v>
          </cell>
          <cell r="D29182" t="str">
            <v>South Australia</v>
          </cell>
          <cell r="E29182" t="str">
            <v>SA</v>
          </cell>
        </row>
        <row r="29183">
          <cell r="A29183" t="str">
            <v>Bungama</v>
          </cell>
          <cell r="B29183">
            <v>5540</v>
          </cell>
          <cell r="C29183" t="str">
            <v>Port Pirie</v>
          </cell>
          <cell r="D29183" t="str">
            <v>South Australia</v>
          </cell>
          <cell r="E29183" t="str">
            <v>SA</v>
          </cell>
        </row>
        <row r="29184">
          <cell r="A29184" t="str">
            <v>Coonamia</v>
          </cell>
          <cell r="B29184">
            <v>5540</v>
          </cell>
          <cell r="C29184" t="str">
            <v>Port Pirie</v>
          </cell>
          <cell r="D29184" t="str">
            <v>South Australia</v>
          </cell>
          <cell r="E29184" t="str">
            <v>SA</v>
          </cell>
        </row>
        <row r="29185">
          <cell r="A29185" t="str">
            <v>Napperby</v>
          </cell>
          <cell r="B29185">
            <v>5540</v>
          </cell>
          <cell r="C29185" t="str">
            <v>Port Pirie</v>
          </cell>
          <cell r="D29185" t="str">
            <v>South Australia</v>
          </cell>
          <cell r="E29185" t="str">
            <v>SA</v>
          </cell>
        </row>
        <row r="29186">
          <cell r="A29186" t="str">
            <v>Nelshaby</v>
          </cell>
          <cell r="B29186">
            <v>5540</v>
          </cell>
          <cell r="C29186" t="str">
            <v>Port Pirie</v>
          </cell>
          <cell r="D29186" t="str">
            <v>South Australia</v>
          </cell>
          <cell r="E29186" t="str">
            <v>SA</v>
          </cell>
        </row>
        <row r="29187">
          <cell r="A29187" t="str">
            <v>Pirie East</v>
          </cell>
          <cell r="B29187">
            <v>5540</v>
          </cell>
          <cell r="C29187" t="str">
            <v>Adelaide</v>
          </cell>
          <cell r="D29187" t="str">
            <v>South Australia</v>
          </cell>
          <cell r="E29187" t="str">
            <v>SA</v>
          </cell>
        </row>
        <row r="29188">
          <cell r="A29188" t="str">
            <v>Port Davis</v>
          </cell>
          <cell r="B29188">
            <v>5540</v>
          </cell>
          <cell r="C29188" t="str">
            <v>Port Pirie</v>
          </cell>
          <cell r="D29188" t="str">
            <v>South Australia</v>
          </cell>
          <cell r="E29188" t="str">
            <v>SA</v>
          </cell>
        </row>
        <row r="29189">
          <cell r="A29189" t="str">
            <v>Port Pirie</v>
          </cell>
          <cell r="B29189">
            <v>5540</v>
          </cell>
          <cell r="C29189" t="str">
            <v>Port Pirie</v>
          </cell>
          <cell r="D29189" t="str">
            <v>South Australia</v>
          </cell>
          <cell r="E29189" t="str">
            <v>SA</v>
          </cell>
        </row>
        <row r="29190">
          <cell r="A29190" t="str">
            <v>Port Pirie South</v>
          </cell>
          <cell r="B29190">
            <v>5540</v>
          </cell>
          <cell r="C29190" t="str">
            <v>Port Pirie</v>
          </cell>
          <cell r="D29190" t="str">
            <v>South Australia</v>
          </cell>
          <cell r="E29190" t="str">
            <v>SA</v>
          </cell>
        </row>
        <row r="29191">
          <cell r="A29191" t="str">
            <v>Port Pirie West</v>
          </cell>
          <cell r="B29191">
            <v>5540</v>
          </cell>
          <cell r="C29191" t="str">
            <v>Port Pirie</v>
          </cell>
          <cell r="D29191" t="str">
            <v>South Australia</v>
          </cell>
          <cell r="E29191" t="str">
            <v>SA</v>
          </cell>
        </row>
        <row r="29192">
          <cell r="A29192" t="str">
            <v>Risdon Park</v>
          </cell>
          <cell r="B29192">
            <v>5540</v>
          </cell>
          <cell r="C29192" t="str">
            <v>Port Pirie</v>
          </cell>
          <cell r="D29192" t="str">
            <v>South Australia</v>
          </cell>
          <cell r="E29192" t="str">
            <v>SA</v>
          </cell>
        </row>
        <row r="29193">
          <cell r="A29193" t="str">
            <v>Risdon Park South</v>
          </cell>
          <cell r="B29193">
            <v>5540</v>
          </cell>
          <cell r="C29193" t="str">
            <v>Port Pirie</v>
          </cell>
          <cell r="D29193" t="str">
            <v>South Australia</v>
          </cell>
          <cell r="E29193" t="str">
            <v>SA</v>
          </cell>
        </row>
        <row r="29194">
          <cell r="A29194" t="str">
            <v>Solomontown</v>
          </cell>
          <cell r="B29194">
            <v>5540</v>
          </cell>
          <cell r="C29194" t="str">
            <v>Port Pirie</v>
          </cell>
          <cell r="D29194" t="str">
            <v>South Australia</v>
          </cell>
          <cell r="E29194" t="str">
            <v>SA</v>
          </cell>
        </row>
        <row r="29195">
          <cell r="A29195" t="str">
            <v>Telowie</v>
          </cell>
          <cell r="B29195">
            <v>5540</v>
          </cell>
          <cell r="C29195" t="str">
            <v>Port Pirie</v>
          </cell>
          <cell r="D29195" t="str">
            <v>South Australia</v>
          </cell>
          <cell r="E29195" t="str">
            <v>SA</v>
          </cell>
        </row>
        <row r="29196">
          <cell r="A29196" t="str">
            <v>Warnertown</v>
          </cell>
          <cell r="B29196">
            <v>5540</v>
          </cell>
          <cell r="C29196" t="str">
            <v>Port Pirie</v>
          </cell>
          <cell r="D29196" t="str">
            <v>South Australia</v>
          </cell>
          <cell r="E29196" t="str">
            <v>SA</v>
          </cell>
        </row>
        <row r="29197">
          <cell r="A29197" t="str">
            <v>Beaufort</v>
          </cell>
          <cell r="B29197">
            <v>5550</v>
          </cell>
          <cell r="C29197" t="str">
            <v>Port Pirie</v>
          </cell>
          <cell r="D29197" t="str">
            <v>South Australia</v>
          </cell>
          <cell r="E29197" t="str">
            <v>SA</v>
          </cell>
        </row>
        <row r="29198">
          <cell r="A29198" t="str">
            <v>Bowmans</v>
          </cell>
          <cell r="B29198">
            <v>5550</v>
          </cell>
          <cell r="C29198" t="str">
            <v>Port Pirie</v>
          </cell>
          <cell r="D29198" t="str">
            <v>South Australia</v>
          </cell>
          <cell r="E29198" t="str">
            <v>SA</v>
          </cell>
        </row>
        <row r="29199">
          <cell r="A29199" t="str">
            <v>Inkerman</v>
          </cell>
          <cell r="B29199">
            <v>5550</v>
          </cell>
          <cell r="C29199" t="str">
            <v>Port Pirie</v>
          </cell>
          <cell r="D29199" t="str">
            <v>South Australia</v>
          </cell>
          <cell r="E29199" t="str">
            <v>SA</v>
          </cell>
        </row>
        <row r="29200">
          <cell r="A29200" t="str">
            <v>Kallora</v>
          </cell>
          <cell r="B29200">
            <v>5550</v>
          </cell>
          <cell r="C29200" t="str">
            <v>Port Pirie</v>
          </cell>
          <cell r="D29200" t="str">
            <v>South Australia</v>
          </cell>
          <cell r="E29200" t="str">
            <v>SA</v>
          </cell>
        </row>
        <row r="29201">
          <cell r="A29201" t="str">
            <v>Nantawarra</v>
          </cell>
          <cell r="B29201">
            <v>5550</v>
          </cell>
          <cell r="C29201" t="str">
            <v>Port Pirie</v>
          </cell>
          <cell r="D29201" t="str">
            <v>South Australia</v>
          </cell>
          <cell r="E29201" t="str">
            <v>SA</v>
          </cell>
        </row>
        <row r="29202">
          <cell r="A29202" t="str">
            <v>Port Wakefield</v>
          </cell>
          <cell r="B29202">
            <v>5550</v>
          </cell>
          <cell r="C29202" t="str">
            <v>Port Pirie</v>
          </cell>
          <cell r="D29202" t="str">
            <v>South Australia</v>
          </cell>
          <cell r="E29202" t="str">
            <v>SA</v>
          </cell>
        </row>
        <row r="29203">
          <cell r="A29203" t="str">
            <v>Proof Range</v>
          </cell>
          <cell r="B29203">
            <v>5550</v>
          </cell>
          <cell r="C29203" t="str">
            <v>Port Pirie</v>
          </cell>
          <cell r="D29203" t="str">
            <v>South Australia</v>
          </cell>
          <cell r="E29203" t="str">
            <v>SA</v>
          </cell>
        </row>
        <row r="29204">
          <cell r="A29204" t="str">
            <v>South Hummocks</v>
          </cell>
          <cell r="B29204">
            <v>5550</v>
          </cell>
          <cell r="C29204" t="str">
            <v>Port Pirie</v>
          </cell>
          <cell r="D29204" t="str">
            <v>South Australia</v>
          </cell>
          <cell r="E29204" t="str">
            <v>SA</v>
          </cell>
        </row>
        <row r="29205">
          <cell r="A29205" t="str">
            <v>Kainton</v>
          </cell>
          <cell r="B29205">
            <v>5552</v>
          </cell>
          <cell r="C29205" t="str">
            <v>Port Pirie</v>
          </cell>
          <cell r="D29205" t="str">
            <v>South Australia</v>
          </cell>
          <cell r="E29205" t="str">
            <v>SA</v>
          </cell>
        </row>
        <row r="29206">
          <cell r="A29206" t="str">
            <v>Paskeville</v>
          </cell>
          <cell r="B29206">
            <v>5552</v>
          </cell>
          <cell r="C29206" t="str">
            <v>Port Pirie</v>
          </cell>
          <cell r="D29206" t="str">
            <v>South Australia</v>
          </cell>
          <cell r="E29206" t="str">
            <v>SA</v>
          </cell>
        </row>
        <row r="29207">
          <cell r="A29207" t="str">
            <v>Sunnyvale</v>
          </cell>
          <cell r="B29207">
            <v>5552</v>
          </cell>
          <cell r="C29207" t="str">
            <v>Port Pirie</v>
          </cell>
          <cell r="D29207" t="str">
            <v>South Australia</v>
          </cell>
          <cell r="E29207" t="str">
            <v>SA</v>
          </cell>
        </row>
        <row r="29208">
          <cell r="A29208" t="str">
            <v>Thrington</v>
          </cell>
          <cell r="B29208">
            <v>5552</v>
          </cell>
          <cell r="C29208" t="str">
            <v>Port Pirie</v>
          </cell>
          <cell r="D29208" t="str">
            <v>South Australia</v>
          </cell>
          <cell r="E29208" t="str">
            <v>SA</v>
          </cell>
        </row>
        <row r="29209">
          <cell r="A29209" t="str">
            <v>Boors Plain</v>
          </cell>
          <cell r="B29209">
            <v>5554</v>
          </cell>
          <cell r="C29209" t="str">
            <v>Port Pirie</v>
          </cell>
          <cell r="D29209" t="str">
            <v>South Australia</v>
          </cell>
          <cell r="E29209" t="str">
            <v>SA</v>
          </cell>
        </row>
        <row r="29210">
          <cell r="A29210" t="str">
            <v>Cunliffe</v>
          </cell>
          <cell r="B29210">
            <v>5554</v>
          </cell>
          <cell r="C29210" t="str">
            <v>Port Pirie</v>
          </cell>
          <cell r="D29210" t="str">
            <v>South Australia</v>
          </cell>
          <cell r="E29210" t="str">
            <v>SA</v>
          </cell>
        </row>
        <row r="29211">
          <cell r="A29211" t="str">
            <v>Jericho</v>
          </cell>
          <cell r="B29211">
            <v>5554</v>
          </cell>
          <cell r="C29211" t="str">
            <v>Port Pirie</v>
          </cell>
          <cell r="D29211" t="str">
            <v>South Australia</v>
          </cell>
          <cell r="E29211" t="str">
            <v>SA</v>
          </cell>
        </row>
        <row r="29212">
          <cell r="A29212" t="str">
            <v>Jerusalem</v>
          </cell>
          <cell r="B29212">
            <v>5554</v>
          </cell>
          <cell r="C29212" t="str">
            <v>Port Pirie</v>
          </cell>
          <cell r="D29212" t="str">
            <v>South Australia</v>
          </cell>
          <cell r="E29212" t="str">
            <v>SA</v>
          </cell>
        </row>
        <row r="29213">
          <cell r="A29213" t="str">
            <v>Kadina</v>
          </cell>
          <cell r="B29213">
            <v>5554</v>
          </cell>
          <cell r="C29213" t="str">
            <v>Port Pirie</v>
          </cell>
          <cell r="D29213" t="str">
            <v>South Australia</v>
          </cell>
          <cell r="E29213" t="str">
            <v>SA</v>
          </cell>
        </row>
        <row r="29214">
          <cell r="A29214" t="str">
            <v>Matta Flat</v>
          </cell>
          <cell r="B29214">
            <v>5554</v>
          </cell>
          <cell r="C29214" t="str">
            <v>Port Pirie</v>
          </cell>
          <cell r="D29214" t="str">
            <v>South Australia</v>
          </cell>
          <cell r="E29214" t="str">
            <v>SA</v>
          </cell>
        </row>
        <row r="29215">
          <cell r="A29215" t="str">
            <v>New Town</v>
          </cell>
          <cell r="B29215">
            <v>5554</v>
          </cell>
          <cell r="C29215" t="str">
            <v>Port Pirie</v>
          </cell>
          <cell r="D29215" t="str">
            <v>South Australia</v>
          </cell>
          <cell r="E29215" t="str">
            <v>SA</v>
          </cell>
        </row>
        <row r="29216">
          <cell r="A29216" t="str">
            <v>Thomas Plain</v>
          </cell>
          <cell r="B29216">
            <v>5554</v>
          </cell>
          <cell r="C29216" t="str">
            <v>Port Pirie</v>
          </cell>
          <cell r="D29216" t="str">
            <v>South Australia</v>
          </cell>
          <cell r="E29216" t="str">
            <v>SA</v>
          </cell>
        </row>
        <row r="29217">
          <cell r="A29217" t="str">
            <v>Wallaroo Mines</v>
          </cell>
          <cell r="B29217">
            <v>5554</v>
          </cell>
          <cell r="C29217" t="str">
            <v>Port Pirie</v>
          </cell>
          <cell r="D29217" t="str">
            <v>South Australia</v>
          </cell>
          <cell r="E29217" t="str">
            <v>SA</v>
          </cell>
        </row>
        <row r="29218">
          <cell r="A29218" t="str">
            <v>Willamulka</v>
          </cell>
          <cell r="B29218">
            <v>5554</v>
          </cell>
          <cell r="C29218" t="str">
            <v>Port Pirie</v>
          </cell>
          <cell r="D29218" t="str">
            <v>South Australia</v>
          </cell>
          <cell r="E29218" t="str">
            <v>SA</v>
          </cell>
        </row>
        <row r="29219">
          <cell r="A29219" t="str">
            <v>Alford</v>
          </cell>
          <cell r="B29219">
            <v>5555</v>
          </cell>
          <cell r="C29219" t="str">
            <v>Port Pirie</v>
          </cell>
          <cell r="D29219" t="str">
            <v>South Australia</v>
          </cell>
          <cell r="E29219" t="str">
            <v>SA</v>
          </cell>
        </row>
        <row r="29220">
          <cell r="A29220" t="str">
            <v>Collinsfield</v>
          </cell>
          <cell r="B29220">
            <v>5555</v>
          </cell>
          <cell r="C29220" t="str">
            <v>Port Pirie</v>
          </cell>
          <cell r="D29220" t="str">
            <v>South Australia</v>
          </cell>
          <cell r="E29220" t="str">
            <v>SA</v>
          </cell>
        </row>
        <row r="29221">
          <cell r="A29221" t="str">
            <v>Dowling</v>
          </cell>
          <cell r="B29221">
            <v>5555</v>
          </cell>
          <cell r="C29221" t="str">
            <v>Port Pirie</v>
          </cell>
          <cell r="D29221" t="str">
            <v>South Australia</v>
          </cell>
          <cell r="E29221" t="str">
            <v>SA</v>
          </cell>
        </row>
        <row r="29222">
          <cell r="A29222" t="str">
            <v>Hope Gap</v>
          </cell>
          <cell r="B29222">
            <v>5555</v>
          </cell>
          <cell r="C29222" t="str">
            <v>Port Pirie</v>
          </cell>
          <cell r="D29222" t="str">
            <v>South Australia</v>
          </cell>
          <cell r="E29222" t="str">
            <v>SA</v>
          </cell>
        </row>
        <row r="29223">
          <cell r="A29223" t="str">
            <v>Kulpara</v>
          </cell>
          <cell r="B29223">
            <v>5555</v>
          </cell>
          <cell r="C29223" t="str">
            <v>Port Pirie</v>
          </cell>
          <cell r="D29223" t="str">
            <v>South Australia</v>
          </cell>
          <cell r="E29223" t="str">
            <v>SA</v>
          </cell>
        </row>
        <row r="29224">
          <cell r="A29224" t="str">
            <v>Lake View</v>
          </cell>
          <cell r="B29224">
            <v>5555</v>
          </cell>
          <cell r="C29224" t="str">
            <v>Port Pirie</v>
          </cell>
          <cell r="D29224" t="str">
            <v>South Australia</v>
          </cell>
          <cell r="E29224" t="str">
            <v>SA</v>
          </cell>
        </row>
        <row r="29225">
          <cell r="A29225" t="str">
            <v>Melton</v>
          </cell>
          <cell r="B29225">
            <v>5555</v>
          </cell>
          <cell r="C29225" t="str">
            <v>Port Pirie</v>
          </cell>
          <cell r="D29225" t="str">
            <v>South Australia</v>
          </cell>
          <cell r="E29225" t="str">
            <v>SA</v>
          </cell>
        </row>
        <row r="29226">
          <cell r="A29226" t="str">
            <v>Mundoora</v>
          </cell>
          <cell r="B29226">
            <v>5555</v>
          </cell>
          <cell r="C29226" t="str">
            <v>Port Pirie</v>
          </cell>
          <cell r="D29226" t="str">
            <v>South Australia</v>
          </cell>
          <cell r="E29226" t="str">
            <v>SA</v>
          </cell>
        </row>
        <row r="29227">
          <cell r="A29227" t="str">
            <v>Tickera</v>
          </cell>
          <cell r="B29227">
            <v>5555</v>
          </cell>
          <cell r="C29227" t="str">
            <v>Port Pirie</v>
          </cell>
          <cell r="D29227" t="str">
            <v>South Australia</v>
          </cell>
          <cell r="E29227" t="str">
            <v>SA</v>
          </cell>
        </row>
        <row r="29228">
          <cell r="A29228" t="str">
            <v>Winulta</v>
          </cell>
          <cell r="B29228">
            <v>5555</v>
          </cell>
          <cell r="C29228" t="str">
            <v>Port Pirie</v>
          </cell>
          <cell r="D29228" t="str">
            <v>South Australia</v>
          </cell>
          <cell r="E29228" t="str">
            <v>SA</v>
          </cell>
        </row>
        <row r="29229">
          <cell r="A29229" t="str">
            <v>North Beach</v>
          </cell>
          <cell r="B29229">
            <v>5556</v>
          </cell>
          <cell r="C29229" t="str">
            <v>Port Pirie</v>
          </cell>
          <cell r="D29229" t="str">
            <v>South Australia</v>
          </cell>
          <cell r="E29229" t="str">
            <v>SA</v>
          </cell>
        </row>
        <row r="29230">
          <cell r="A29230" t="str">
            <v>Wallaroo</v>
          </cell>
          <cell r="B29230">
            <v>5556</v>
          </cell>
          <cell r="C29230" t="str">
            <v>Port Pirie</v>
          </cell>
          <cell r="D29230" t="str">
            <v>South Australia</v>
          </cell>
          <cell r="E29230" t="str">
            <v>SA</v>
          </cell>
        </row>
        <row r="29231">
          <cell r="A29231" t="str">
            <v>Wallaroo Plain</v>
          </cell>
          <cell r="B29231">
            <v>5556</v>
          </cell>
          <cell r="C29231" t="str">
            <v>Port Pirie</v>
          </cell>
          <cell r="D29231" t="str">
            <v>South Australia</v>
          </cell>
          <cell r="E29231" t="str">
            <v>SA</v>
          </cell>
        </row>
        <row r="29232">
          <cell r="A29232" t="str">
            <v>Warburto</v>
          </cell>
          <cell r="B29232">
            <v>5556</v>
          </cell>
          <cell r="C29232" t="str">
            <v>Port Pirie</v>
          </cell>
          <cell r="D29232" t="str">
            <v>South Australia</v>
          </cell>
          <cell r="E29232" t="str">
            <v>SA</v>
          </cell>
        </row>
        <row r="29233">
          <cell r="A29233" t="str">
            <v>Agery</v>
          </cell>
          <cell r="B29233">
            <v>5558</v>
          </cell>
          <cell r="C29233" t="str">
            <v>Adelaide</v>
          </cell>
          <cell r="D29233" t="str">
            <v>South Australia</v>
          </cell>
          <cell r="E29233" t="str">
            <v>SA</v>
          </cell>
        </row>
        <row r="29234">
          <cell r="A29234" t="str">
            <v>Cross Roads</v>
          </cell>
          <cell r="B29234">
            <v>5558</v>
          </cell>
          <cell r="C29234" t="str">
            <v>Adelaide</v>
          </cell>
          <cell r="D29234" t="str">
            <v>South Australia</v>
          </cell>
          <cell r="E29234" t="str">
            <v>SA</v>
          </cell>
        </row>
        <row r="29235">
          <cell r="A29235" t="str">
            <v>East Moonta</v>
          </cell>
          <cell r="B29235">
            <v>5558</v>
          </cell>
          <cell r="C29235" t="str">
            <v>Adelaide</v>
          </cell>
          <cell r="D29235" t="str">
            <v>South Australia</v>
          </cell>
          <cell r="E29235" t="str">
            <v>SA</v>
          </cell>
        </row>
        <row r="29236">
          <cell r="A29236" t="str">
            <v>Hamley</v>
          </cell>
          <cell r="B29236">
            <v>5558</v>
          </cell>
          <cell r="C29236" t="str">
            <v>Adelaide</v>
          </cell>
          <cell r="D29236" t="str">
            <v>South Australia</v>
          </cell>
          <cell r="E29236" t="str">
            <v>SA</v>
          </cell>
        </row>
        <row r="29237">
          <cell r="A29237" t="str">
            <v>Kooroona</v>
          </cell>
          <cell r="B29237">
            <v>5558</v>
          </cell>
          <cell r="C29237" t="str">
            <v>Adelaide</v>
          </cell>
          <cell r="D29237" t="str">
            <v>South Australia</v>
          </cell>
          <cell r="E29237" t="str">
            <v>SA</v>
          </cell>
        </row>
        <row r="29238">
          <cell r="A29238" t="str">
            <v>Moonta</v>
          </cell>
          <cell r="B29238">
            <v>5558</v>
          </cell>
          <cell r="C29238" t="str">
            <v>Adelaide</v>
          </cell>
          <cell r="D29238" t="str">
            <v>South Australia</v>
          </cell>
          <cell r="E29238" t="str">
            <v>SA</v>
          </cell>
        </row>
        <row r="29239">
          <cell r="A29239" t="str">
            <v>Moonta Bay</v>
          </cell>
          <cell r="B29239">
            <v>5558</v>
          </cell>
          <cell r="C29239" t="str">
            <v>Adelaide</v>
          </cell>
          <cell r="D29239" t="str">
            <v>South Australia</v>
          </cell>
          <cell r="E29239" t="str">
            <v>SA</v>
          </cell>
        </row>
        <row r="29240">
          <cell r="A29240" t="str">
            <v>Moonta Mines</v>
          </cell>
          <cell r="B29240">
            <v>5558</v>
          </cell>
          <cell r="C29240" t="str">
            <v>Adelaide</v>
          </cell>
          <cell r="D29240" t="str">
            <v>South Australia</v>
          </cell>
          <cell r="E29240" t="str">
            <v>SA</v>
          </cell>
        </row>
        <row r="29241">
          <cell r="A29241" t="str">
            <v>Nalyappa</v>
          </cell>
          <cell r="B29241">
            <v>5558</v>
          </cell>
          <cell r="C29241" t="str">
            <v>Adelaide</v>
          </cell>
          <cell r="D29241" t="str">
            <v>South Australia</v>
          </cell>
          <cell r="E29241" t="str">
            <v>SA</v>
          </cell>
        </row>
        <row r="29242">
          <cell r="A29242" t="str">
            <v>North Moonta</v>
          </cell>
          <cell r="B29242">
            <v>5558</v>
          </cell>
          <cell r="C29242" t="str">
            <v>Adelaide</v>
          </cell>
          <cell r="D29242" t="str">
            <v>South Australia</v>
          </cell>
          <cell r="E29242" t="str">
            <v>SA</v>
          </cell>
        </row>
        <row r="29243">
          <cell r="A29243" t="str">
            <v>North Yelta</v>
          </cell>
          <cell r="B29243">
            <v>5558</v>
          </cell>
          <cell r="C29243" t="str">
            <v>Adelaide</v>
          </cell>
          <cell r="D29243" t="str">
            <v>South Australia</v>
          </cell>
          <cell r="E29243" t="str">
            <v>SA</v>
          </cell>
        </row>
        <row r="29244">
          <cell r="A29244" t="str">
            <v>Paramatta</v>
          </cell>
          <cell r="B29244">
            <v>5558</v>
          </cell>
          <cell r="C29244" t="str">
            <v>Adelaide</v>
          </cell>
          <cell r="D29244" t="str">
            <v>South Australia</v>
          </cell>
          <cell r="E29244" t="str">
            <v>SA</v>
          </cell>
        </row>
        <row r="29245">
          <cell r="A29245" t="str">
            <v>Port Hughes</v>
          </cell>
          <cell r="B29245">
            <v>5558</v>
          </cell>
          <cell r="C29245" t="str">
            <v>Adelaide</v>
          </cell>
          <cell r="D29245" t="str">
            <v>South Australia</v>
          </cell>
          <cell r="E29245" t="str">
            <v>SA</v>
          </cell>
        </row>
        <row r="29246">
          <cell r="A29246" t="str">
            <v>Yelta</v>
          </cell>
          <cell r="B29246">
            <v>5558</v>
          </cell>
          <cell r="C29246" t="str">
            <v>Adelaide</v>
          </cell>
          <cell r="D29246" t="str">
            <v>South Australia</v>
          </cell>
          <cell r="E29246" t="str">
            <v>SA</v>
          </cell>
        </row>
        <row r="29247">
          <cell r="A29247" t="str">
            <v>Bute</v>
          </cell>
          <cell r="B29247">
            <v>5560</v>
          </cell>
          <cell r="C29247" t="str">
            <v>Adelaide</v>
          </cell>
          <cell r="D29247" t="str">
            <v>South Australia</v>
          </cell>
          <cell r="E29247" t="str">
            <v>SA</v>
          </cell>
        </row>
        <row r="29248">
          <cell r="A29248" t="str">
            <v>Ninnes</v>
          </cell>
          <cell r="B29248">
            <v>5560</v>
          </cell>
          <cell r="C29248" t="str">
            <v>Adelaide</v>
          </cell>
          <cell r="D29248" t="str">
            <v>South Australia</v>
          </cell>
          <cell r="E29248" t="str">
            <v>SA</v>
          </cell>
        </row>
        <row r="29249">
          <cell r="A29249" t="str">
            <v>Clinton</v>
          </cell>
          <cell r="B29249">
            <v>5570</v>
          </cell>
          <cell r="C29249" t="str">
            <v>York Peninsula</v>
          </cell>
          <cell r="D29249" t="str">
            <v>South Australia</v>
          </cell>
          <cell r="E29249" t="str">
            <v>SA</v>
          </cell>
        </row>
        <row r="29250">
          <cell r="A29250" t="str">
            <v>Clinton Centre</v>
          </cell>
          <cell r="B29250">
            <v>5570</v>
          </cell>
          <cell r="C29250" t="str">
            <v>York Peninsula</v>
          </cell>
          <cell r="D29250" t="str">
            <v>South Australia</v>
          </cell>
          <cell r="E29250" t="str">
            <v>SA</v>
          </cell>
        </row>
        <row r="29251">
          <cell r="A29251" t="str">
            <v>Port Clinton</v>
          </cell>
          <cell r="B29251">
            <v>5570</v>
          </cell>
          <cell r="C29251" t="str">
            <v>York Peninsula</v>
          </cell>
          <cell r="D29251" t="str">
            <v>South Australia</v>
          </cell>
          <cell r="E29251" t="str">
            <v>SA</v>
          </cell>
        </row>
        <row r="29252">
          <cell r="A29252" t="str">
            <v>Price</v>
          </cell>
          <cell r="B29252">
            <v>5570</v>
          </cell>
          <cell r="C29252" t="str">
            <v>York Peninsula</v>
          </cell>
          <cell r="D29252" t="str">
            <v>South Australia</v>
          </cell>
          <cell r="E29252" t="str">
            <v>SA</v>
          </cell>
        </row>
        <row r="29253">
          <cell r="A29253" t="str">
            <v>Ardrossan</v>
          </cell>
          <cell r="B29253">
            <v>5571</v>
          </cell>
          <cell r="C29253" t="str">
            <v>Adelaide</v>
          </cell>
          <cell r="D29253" t="str">
            <v>South Australia</v>
          </cell>
          <cell r="E29253" t="str">
            <v>SA</v>
          </cell>
        </row>
        <row r="29254">
          <cell r="A29254" t="str">
            <v>Black Point</v>
          </cell>
          <cell r="B29254">
            <v>5571</v>
          </cell>
          <cell r="C29254" t="str">
            <v>Adelaide</v>
          </cell>
          <cell r="D29254" t="str">
            <v>South Australia</v>
          </cell>
          <cell r="E29254" t="str">
            <v>SA</v>
          </cell>
        </row>
        <row r="29255">
          <cell r="A29255" t="str">
            <v>Cunningham</v>
          </cell>
          <cell r="B29255">
            <v>5571</v>
          </cell>
          <cell r="C29255" t="str">
            <v>Adelaide</v>
          </cell>
          <cell r="D29255" t="str">
            <v>South Australia</v>
          </cell>
          <cell r="E29255" t="str">
            <v>SA</v>
          </cell>
        </row>
        <row r="29256">
          <cell r="A29256" t="str">
            <v>James Well</v>
          </cell>
          <cell r="B29256">
            <v>5571</v>
          </cell>
          <cell r="C29256" t="str">
            <v>Adelaide</v>
          </cell>
          <cell r="D29256" t="str">
            <v>South Australia</v>
          </cell>
          <cell r="E29256" t="str">
            <v>SA</v>
          </cell>
        </row>
        <row r="29257">
          <cell r="A29257" t="str">
            <v>Petersville</v>
          </cell>
          <cell r="B29257">
            <v>5571</v>
          </cell>
          <cell r="C29257" t="str">
            <v>Adelaide</v>
          </cell>
          <cell r="D29257" t="str">
            <v>South Australia</v>
          </cell>
          <cell r="E29257" t="str">
            <v>SA</v>
          </cell>
        </row>
        <row r="29258">
          <cell r="A29258" t="str">
            <v>Pine Point</v>
          </cell>
          <cell r="B29258">
            <v>5571</v>
          </cell>
          <cell r="C29258" t="str">
            <v>Adelaide</v>
          </cell>
          <cell r="D29258" t="str">
            <v>South Australia</v>
          </cell>
          <cell r="E29258" t="str">
            <v>SA</v>
          </cell>
        </row>
        <row r="29259">
          <cell r="A29259" t="str">
            <v>Rogues Point</v>
          </cell>
          <cell r="B29259">
            <v>5571</v>
          </cell>
          <cell r="C29259" t="str">
            <v>Adelaide</v>
          </cell>
          <cell r="D29259" t="str">
            <v>South Australia</v>
          </cell>
          <cell r="E29259" t="str">
            <v>SA</v>
          </cell>
        </row>
        <row r="29260">
          <cell r="A29260" t="str">
            <v>Sandilands</v>
          </cell>
          <cell r="B29260">
            <v>5571</v>
          </cell>
          <cell r="C29260" t="str">
            <v>Adelaide</v>
          </cell>
          <cell r="D29260" t="str">
            <v>South Australia</v>
          </cell>
          <cell r="E29260" t="str">
            <v>SA</v>
          </cell>
        </row>
        <row r="29261">
          <cell r="A29261" t="str">
            <v>Tiddy Widdy Beach</v>
          </cell>
          <cell r="B29261">
            <v>5571</v>
          </cell>
          <cell r="C29261" t="str">
            <v>Adelaide</v>
          </cell>
          <cell r="D29261" t="str">
            <v>South Australia</v>
          </cell>
          <cell r="E29261" t="str">
            <v>SA</v>
          </cell>
        </row>
        <row r="29262">
          <cell r="A29262" t="str">
            <v>Arthurton</v>
          </cell>
          <cell r="B29262">
            <v>5572</v>
          </cell>
          <cell r="C29262" t="str">
            <v>Adelaide</v>
          </cell>
          <cell r="D29262" t="str">
            <v>South Australia</v>
          </cell>
          <cell r="E29262" t="str">
            <v>SA</v>
          </cell>
        </row>
        <row r="29263">
          <cell r="A29263" t="str">
            <v>Port Arthur</v>
          </cell>
          <cell r="B29263">
            <v>5572</v>
          </cell>
          <cell r="C29263" t="str">
            <v>Adelaide</v>
          </cell>
          <cell r="D29263" t="str">
            <v>South Australia</v>
          </cell>
          <cell r="E29263" t="str">
            <v>SA</v>
          </cell>
        </row>
        <row r="29264">
          <cell r="A29264" t="str">
            <v>Balgowan</v>
          </cell>
          <cell r="B29264">
            <v>5573</v>
          </cell>
          <cell r="C29264" t="str">
            <v>York Peninsula</v>
          </cell>
          <cell r="D29264" t="str">
            <v>South Australia</v>
          </cell>
          <cell r="E29264" t="str">
            <v>SA</v>
          </cell>
        </row>
        <row r="29265">
          <cell r="A29265" t="str">
            <v>Chinaman Wells</v>
          </cell>
          <cell r="B29265">
            <v>5573</v>
          </cell>
          <cell r="C29265" t="str">
            <v>York Peninsula</v>
          </cell>
          <cell r="D29265" t="str">
            <v>South Australia</v>
          </cell>
          <cell r="E29265" t="str">
            <v>SA</v>
          </cell>
        </row>
        <row r="29266">
          <cell r="A29266" t="str">
            <v>Maitland</v>
          </cell>
          <cell r="B29266">
            <v>5573</v>
          </cell>
          <cell r="C29266" t="str">
            <v>York Peninsula</v>
          </cell>
          <cell r="D29266" t="str">
            <v>South Australia</v>
          </cell>
          <cell r="E29266" t="str">
            <v>SA</v>
          </cell>
        </row>
        <row r="29267">
          <cell r="A29267" t="str">
            <v>Point Pearce</v>
          </cell>
          <cell r="B29267">
            <v>5573</v>
          </cell>
          <cell r="C29267" t="str">
            <v>York Peninsula</v>
          </cell>
          <cell r="D29267" t="str">
            <v>South Australia</v>
          </cell>
          <cell r="E29267" t="str">
            <v>SA</v>
          </cell>
        </row>
        <row r="29268">
          <cell r="A29268" t="str">
            <v>Port Victoria</v>
          </cell>
          <cell r="B29268">
            <v>5573</v>
          </cell>
          <cell r="C29268" t="str">
            <v>York Peninsula</v>
          </cell>
          <cell r="D29268" t="str">
            <v>South Australia</v>
          </cell>
          <cell r="E29268" t="str">
            <v>SA</v>
          </cell>
        </row>
        <row r="29269">
          <cell r="A29269" t="str">
            <v>South Kilkerran</v>
          </cell>
          <cell r="B29269">
            <v>5573</v>
          </cell>
          <cell r="C29269" t="str">
            <v>York Peninsula</v>
          </cell>
          <cell r="D29269" t="str">
            <v>South Australia</v>
          </cell>
          <cell r="E29269" t="str">
            <v>SA</v>
          </cell>
        </row>
        <row r="29270">
          <cell r="A29270" t="str">
            <v>Urania</v>
          </cell>
          <cell r="B29270">
            <v>5573</v>
          </cell>
          <cell r="C29270" t="str">
            <v>York Peninsula</v>
          </cell>
          <cell r="D29270" t="str">
            <v>South Australia</v>
          </cell>
          <cell r="E29270" t="str">
            <v>SA</v>
          </cell>
        </row>
        <row r="29271">
          <cell r="A29271" t="str">
            <v>Wauraltee</v>
          </cell>
          <cell r="B29271">
            <v>5573</v>
          </cell>
          <cell r="C29271" t="str">
            <v>York Peninsula</v>
          </cell>
          <cell r="D29271" t="str">
            <v>South Australia</v>
          </cell>
          <cell r="E29271" t="str">
            <v>SA</v>
          </cell>
        </row>
        <row r="29272">
          <cell r="A29272" t="str">
            <v>Weetulta</v>
          </cell>
          <cell r="B29272">
            <v>5573</v>
          </cell>
          <cell r="C29272" t="str">
            <v>York Peninsula</v>
          </cell>
          <cell r="D29272" t="str">
            <v>South Australia</v>
          </cell>
          <cell r="E29272" t="str">
            <v>SA</v>
          </cell>
        </row>
        <row r="29273">
          <cell r="A29273" t="str">
            <v>Yorke Valley</v>
          </cell>
          <cell r="B29273">
            <v>5573</v>
          </cell>
          <cell r="C29273" t="str">
            <v>York Peninsula</v>
          </cell>
          <cell r="D29273" t="str">
            <v>South Australia</v>
          </cell>
          <cell r="E29273" t="str">
            <v>SA</v>
          </cell>
        </row>
        <row r="29274">
          <cell r="A29274" t="str">
            <v>Bluff Beach</v>
          </cell>
          <cell r="B29274">
            <v>5575</v>
          </cell>
          <cell r="C29274" t="str">
            <v>Adelaide</v>
          </cell>
          <cell r="D29274" t="str">
            <v>South Australia</v>
          </cell>
          <cell r="E29274" t="str">
            <v>SA</v>
          </cell>
        </row>
        <row r="29275">
          <cell r="A29275" t="str">
            <v>Brentwood</v>
          </cell>
          <cell r="B29275">
            <v>5575</v>
          </cell>
          <cell r="C29275" t="str">
            <v>Adelaide</v>
          </cell>
          <cell r="D29275" t="str">
            <v>South Australia</v>
          </cell>
          <cell r="E29275" t="str">
            <v>SA</v>
          </cell>
        </row>
        <row r="29276">
          <cell r="A29276" t="str">
            <v>Corny Point</v>
          </cell>
          <cell r="B29276">
            <v>5575</v>
          </cell>
          <cell r="C29276" t="str">
            <v>Adelaide</v>
          </cell>
          <cell r="D29276" t="str">
            <v>South Australia</v>
          </cell>
          <cell r="E29276" t="str">
            <v>SA</v>
          </cell>
        </row>
        <row r="29277">
          <cell r="A29277" t="str">
            <v>Couch Beach</v>
          </cell>
          <cell r="B29277">
            <v>5575</v>
          </cell>
          <cell r="C29277" t="str">
            <v>Adelaide</v>
          </cell>
          <cell r="D29277" t="str">
            <v>South Australia</v>
          </cell>
          <cell r="E29277" t="str">
            <v>SA</v>
          </cell>
        </row>
        <row r="29278">
          <cell r="A29278" t="str">
            <v>Hardwicke Bay</v>
          </cell>
          <cell r="B29278">
            <v>5575</v>
          </cell>
          <cell r="C29278" t="str">
            <v>Adelaide</v>
          </cell>
          <cell r="D29278" t="str">
            <v>South Australia</v>
          </cell>
          <cell r="E29278" t="str">
            <v>SA</v>
          </cell>
        </row>
        <row r="29279">
          <cell r="A29279" t="str">
            <v>Koolywurtie</v>
          </cell>
          <cell r="B29279">
            <v>5575</v>
          </cell>
          <cell r="C29279" t="str">
            <v>Adelaide</v>
          </cell>
          <cell r="D29279" t="str">
            <v>South Australia</v>
          </cell>
          <cell r="E29279" t="str">
            <v>SA</v>
          </cell>
        </row>
        <row r="29280">
          <cell r="A29280" t="str">
            <v>Marion Bay</v>
          </cell>
          <cell r="B29280">
            <v>5575</v>
          </cell>
          <cell r="C29280" t="str">
            <v>Adelaide</v>
          </cell>
          <cell r="D29280" t="str">
            <v>South Australia</v>
          </cell>
          <cell r="E29280" t="str">
            <v>SA</v>
          </cell>
        </row>
        <row r="29281">
          <cell r="A29281" t="str">
            <v>Minlaton</v>
          </cell>
          <cell r="B29281">
            <v>5575</v>
          </cell>
          <cell r="C29281" t="str">
            <v>Adelaide</v>
          </cell>
          <cell r="D29281" t="str">
            <v>South Australia</v>
          </cell>
          <cell r="E29281" t="str">
            <v>SA</v>
          </cell>
        </row>
        <row r="29282">
          <cell r="A29282" t="str">
            <v>Point Souttar</v>
          </cell>
          <cell r="B29282">
            <v>5575</v>
          </cell>
          <cell r="C29282" t="str">
            <v>Adelaide</v>
          </cell>
          <cell r="D29282" t="str">
            <v>South Australia</v>
          </cell>
          <cell r="E29282" t="str">
            <v>SA</v>
          </cell>
        </row>
        <row r="29283">
          <cell r="A29283" t="str">
            <v>Point Turton</v>
          </cell>
          <cell r="B29283">
            <v>5575</v>
          </cell>
          <cell r="C29283" t="str">
            <v>Adelaide</v>
          </cell>
          <cell r="D29283" t="str">
            <v>South Australia</v>
          </cell>
          <cell r="E29283" t="str">
            <v>SA</v>
          </cell>
        </row>
        <row r="29284">
          <cell r="A29284" t="str">
            <v>Port Julia</v>
          </cell>
          <cell r="B29284">
            <v>5575</v>
          </cell>
          <cell r="C29284" t="str">
            <v>Adelaide</v>
          </cell>
          <cell r="D29284" t="str">
            <v>South Australia</v>
          </cell>
          <cell r="E29284" t="str">
            <v>SA</v>
          </cell>
        </row>
        <row r="29285">
          <cell r="A29285" t="str">
            <v>Port Rickaby</v>
          </cell>
          <cell r="B29285">
            <v>5575</v>
          </cell>
          <cell r="C29285" t="str">
            <v>Adelaide</v>
          </cell>
          <cell r="D29285" t="str">
            <v>South Australia</v>
          </cell>
          <cell r="E29285" t="str">
            <v>SA</v>
          </cell>
        </row>
        <row r="29286">
          <cell r="A29286" t="str">
            <v>Ramsay</v>
          </cell>
          <cell r="B29286">
            <v>5575</v>
          </cell>
          <cell r="C29286" t="str">
            <v>Adelaide</v>
          </cell>
          <cell r="D29286" t="str">
            <v>South Australia</v>
          </cell>
          <cell r="E29286" t="str">
            <v>SA</v>
          </cell>
        </row>
        <row r="29287">
          <cell r="A29287" t="str">
            <v>Stenhouse Bay</v>
          </cell>
          <cell r="B29287">
            <v>5575</v>
          </cell>
          <cell r="C29287" t="str">
            <v>Adelaide</v>
          </cell>
          <cell r="D29287" t="str">
            <v>South Australia</v>
          </cell>
          <cell r="E29287" t="str">
            <v>SA</v>
          </cell>
        </row>
        <row r="29288">
          <cell r="A29288" t="str">
            <v>The Pines</v>
          </cell>
          <cell r="B29288">
            <v>5575</v>
          </cell>
          <cell r="C29288" t="str">
            <v>Adelaide</v>
          </cell>
          <cell r="D29288" t="str">
            <v>South Australia</v>
          </cell>
          <cell r="E29288" t="str">
            <v>SA</v>
          </cell>
        </row>
        <row r="29289">
          <cell r="A29289" t="str">
            <v>White Hut</v>
          </cell>
          <cell r="B29289">
            <v>5575</v>
          </cell>
          <cell r="C29289" t="str">
            <v>Adelaide</v>
          </cell>
          <cell r="D29289" t="str">
            <v>South Australia</v>
          </cell>
          <cell r="E29289" t="str">
            <v>SA</v>
          </cell>
        </row>
        <row r="29290">
          <cell r="A29290" t="str">
            <v>Wool Bay</v>
          </cell>
          <cell r="B29290">
            <v>5575</v>
          </cell>
          <cell r="C29290" t="str">
            <v>Adelaide</v>
          </cell>
          <cell r="D29290" t="str">
            <v>South Australia</v>
          </cell>
          <cell r="E29290" t="str">
            <v>SA</v>
          </cell>
        </row>
        <row r="29291">
          <cell r="A29291" t="str">
            <v>Honiton</v>
          </cell>
          <cell r="B29291">
            <v>5576</v>
          </cell>
          <cell r="C29291" t="str">
            <v>Adelaide</v>
          </cell>
          <cell r="D29291" t="str">
            <v>South Australia</v>
          </cell>
          <cell r="E29291" t="str">
            <v>SA</v>
          </cell>
        </row>
        <row r="29292">
          <cell r="A29292" t="str">
            <v>Port Moorowie</v>
          </cell>
          <cell r="B29292">
            <v>5576</v>
          </cell>
          <cell r="C29292" t="str">
            <v>Adelaide</v>
          </cell>
          <cell r="D29292" t="str">
            <v>South Australia</v>
          </cell>
          <cell r="E29292" t="str">
            <v>SA</v>
          </cell>
        </row>
        <row r="29293">
          <cell r="A29293" t="str">
            <v>Yorketown</v>
          </cell>
          <cell r="B29293">
            <v>5576</v>
          </cell>
          <cell r="C29293" t="str">
            <v>Adelaide</v>
          </cell>
          <cell r="D29293" t="str">
            <v>South Australia</v>
          </cell>
          <cell r="E29293" t="str">
            <v>SA</v>
          </cell>
        </row>
        <row r="29294">
          <cell r="A29294" t="str">
            <v>Foul Bay</v>
          </cell>
          <cell r="B29294">
            <v>5577</v>
          </cell>
          <cell r="C29294" t="str">
            <v>Adelaide</v>
          </cell>
          <cell r="D29294" t="str">
            <v>South Australia</v>
          </cell>
          <cell r="E29294" t="str">
            <v>SA</v>
          </cell>
        </row>
        <row r="29295">
          <cell r="A29295" t="str">
            <v>Inneston</v>
          </cell>
          <cell r="B29295">
            <v>5577</v>
          </cell>
          <cell r="C29295" t="str">
            <v>Adelaide</v>
          </cell>
          <cell r="D29295" t="str">
            <v>South Australia</v>
          </cell>
          <cell r="E29295" t="str">
            <v>SA</v>
          </cell>
        </row>
        <row r="29296">
          <cell r="A29296" t="str">
            <v>Warooka</v>
          </cell>
          <cell r="B29296">
            <v>5577</v>
          </cell>
          <cell r="C29296" t="str">
            <v>Adelaide</v>
          </cell>
          <cell r="D29296" t="str">
            <v>South Australia</v>
          </cell>
          <cell r="E29296" t="str">
            <v>SA</v>
          </cell>
        </row>
        <row r="29297">
          <cell r="A29297" t="str">
            <v>Curramulka</v>
          </cell>
          <cell r="B29297">
            <v>5580</v>
          </cell>
          <cell r="C29297" t="str">
            <v>York Peninsula</v>
          </cell>
          <cell r="D29297" t="str">
            <v>South Australia</v>
          </cell>
          <cell r="E29297" t="str">
            <v>SA</v>
          </cell>
        </row>
        <row r="29298">
          <cell r="A29298" t="str">
            <v>Port Vincent</v>
          </cell>
          <cell r="B29298">
            <v>5581</v>
          </cell>
          <cell r="C29298" t="str">
            <v>York Peninsula</v>
          </cell>
          <cell r="D29298" t="str">
            <v>South Australia</v>
          </cell>
          <cell r="E29298" t="str">
            <v>SA</v>
          </cell>
        </row>
        <row r="29299">
          <cell r="A29299" t="str">
            <v>Sheaoak Flat</v>
          </cell>
          <cell r="B29299">
            <v>5581</v>
          </cell>
          <cell r="C29299" t="str">
            <v>York Peninsula</v>
          </cell>
          <cell r="D29299" t="str">
            <v>South Australia</v>
          </cell>
          <cell r="E29299" t="str">
            <v>SA</v>
          </cell>
        </row>
        <row r="29300">
          <cell r="A29300" t="str">
            <v>Port Giles</v>
          </cell>
          <cell r="B29300">
            <v>5582</v>
          </cell>
          <cell r="C29300" t="str">
            <v>York Peninsula</v>
          </cell>
          <cell r="D29300" t="str">
            <v>South Australia</v>
          </cell>
          <cell r="E29300" t="str">
            <v>SA</v>
          </cell>
        </row>
        <row r="29301">
          <cell r="A29301" t="str">
            <v>Stansbury</v>
          </cell>
          <cell r="B29301">
            <v>5582</v>
          </cell>
          <cell r="C29301" t="str">
            <v>York Peninsula</v>
          </cell>
          <cell r="D29301" t="str">
            <v>South Australia</v>
          </cell>
          <cell r="E29301" t="str">
            <v>SA</v>
          </cell>
        </row>
        <row r="29302">
          <cell r="A29302" t="str">
            <v>Coobowie</v>
          </cell>
          <cell r="B29302">
            <v>5583</v>
          </cell>
          <cell r="C29302" t="str">
            <v>York Peninsula</v>
          </cell>
          <cell r="D29302" t="str">
            <v>South Australia</v>
          </cell>
          <cell r="E29302" t="str">
            <v>SA</v>
          </cell>
        </row>
        <row r="29303">
          <cell r="A29303" t="str">
            <v>Edithburgh</v>
          </cell>
          <cell r="B29303">
            <v>5583</v>
          </cell>
          <cell r="C29303" t="str">
            <v>York Peninsula</v>
          </cell>
          <cell r="D29303" t="str">
            <v>South Australia</v>
          </cell>
          <cell r="E29303" t="str">
            <v>SA</v>
          </cell>
        </row>
        <row r="29304">
          <cell r="A29304" t="str">
            <v>Cultana</v>
          </cell>
          <cell r="B29304">
            <v>5600</v>
          </cell>
          <cell r="C29304" t="str">
            <v>Whyalla</v>
          </cell>
          <cell r="D29304" t="str">
            <v>South Australia</v>
          </cell>
          <cell r="E29304" t="str">
            <v>SA</v>
          </cell>
        </row>
        <row r="29305">
          <cell r="A29305" t="str">
            <v>Iron Baron</v>
          </cell>
          <cell r="B29305">
            <v>5600</v>
          </cell>
          <cell r="C29305" t="str">
            <v>Whyalla</v>
          </cell>
          <cell r="D29305" t="str">
            <v>South Australia</v>
          </cell>
          <cell r="E29305" t="str">
            <v>SA</v>
          </cell>
        </row>
        <row r="29306">
          <cell r="A29306" t="str">
            <v>Mullaquana</v>
          </cell>
          <cell r="B29306">
            <v>5600</v>
          </cell>
          <cell r="C29306" t="str">
            <v>Whyalla</v>
          </cell>
          <cell r="D29306" t="str">
            <v>South Australia</v>
          </cell>
          <cell r="E29306" t="str">
            <v>SA</v>
          </cell>
        </row>
        <row r="29307">
          <cell r="A29307" t="str">
            <v>Point Lowly</v>
          </cell>
          <cell r="B29307">
            <v>5600</v>
          </cell>
          <cell r="C29307" t="str">
            <v>Whyalla</v>
          </cell>
          <cell r="D29307" t="str">
            <v>South Australia</v>
          </cell>
          <cell r="E29307" t="str">
            <v>SA</v>
          </cell>
        </row>
        <row r="29308">
          <cell r="A29308" t="str">
            <v>Port Bonython</v>
          </cell>
          <cell r="B29308">
            <v>5600</v>
          </cell>
          <cell r="C29308" t="str">
            <v>Whyalla</v>
          </cell>
          <cell r="D29308" t="str">
            <v>South Australia</v>
          </cell>
          <cell r="E29308" t="str">
            <v>SA</v>
          </cell>
        </row>
        <row r="29309">
          <cell r="A29309" t="str">
            <v>Whyalla</v>
          </cell>
          <cell r="B29309">
            <v>5600</v>
          </cell>
          <cell r="C29309" t="str">
            <v>Whyalla</v>
          </cell>
          <cell r="D29309" t="str">
            <v>South Australia</v>
          </cell>
          <cell r="E29309" t="str">
            <v>SA</v>
          </cell>
        </row>
        <row r="29310">
          <cell r="A29310" t="str">
            <v>Whyalla Playford</v>
          </cell>
          <cell r="B29310">
            <v>5600</v>
          </cell>
          <cell r="C29310" t="str">
            <v>Whyalla</v>
          </cell>
          <cell r="D29310" t="str">
            <v>South Australia</v>
          </cell>
          <cell r="E29310" t="str">
            <v>SA</v>
          </cell>
        </row>
        <row r="29311">
          <cell r="A29311" t="str">
            <v>Iron Knob</v>
          </cell>
          <cell r="B29311">
            <v>5601</v>
          </cell>
          <cell r="C29311" t="str">
            <v>Whyalla</v>
          </cell>
          <cell r="D29311" t="str">
            <v>South Australia</v>
          </cell>
          <cell r="E29311" t="str">
            <v>SA</v>
          </cell>
        </row>
        <row r="29312">
          <cell r="A29312" t="str">
            <v>Cowell</v>
          </cell>
          <cell r="B29312">
            <v>5602</v>
          </cell>
          <cell r="C29312" t="str">
            <v>Adelaide</v>
          </cell>
          <cell r="D29312" t="str">
            <v>South Australia</v>
          </cell>
          <cell r="E29312" t="str">
            <v>SA</v>
          </cell>
        </row>
        <row r="29313">
          <cell r="A29313" t="str">
            <v>Lucky Bay</v>
          </cell>
          <cell r="B29313">
            <v>5602</v>
          </cell>
          <cell r="C29313" t="str">
            <v>Adelaide</v>
          </cell>
          <cell r="D29313" t="str">
            <v>South Australia</v>
          </cell>
          <cell r="E29313" t="str">
            <v>SA</v>
          </cell>
        </row>
        <row r="29314">
          <cell r="A29314" t="str">
            <v>Mangalo</v>
          </cell>
          <cell r="B29314">
            <v>5602</v>
          </cell>
          <cell r="C29314" t="str">
            <v>Adelaide</v>
          </cell>
          <cell r="D29314" t="str">
            <v>South Australia</v>
          </cell>
          <cell r="E29314" t="str">
            <v>SA</v>
          </cell>
        </row>
        <row r="29315">
          <cell r="A29315" t="str">
            <v>Midgee</v>
          </cell>
          <cell r="B29315">
            <v>5602</v>
          </cell>
          <cell r="C29315" t="str">
            <v>Adelaide</v>
          </cell>
          <cell r="D29315" t="str">
            <v>South Australia</v>
          </cell>
          <cell r="E29315" t="str">
            <v>SA</v>
          </cell>
        </row>
        <row r="29316">
          <cell r="A29316" t="str">
            <v>Miltalie</v>
          </cell>
          <cell r="B29316">
            <v>5602</v>
          </cell>
          <cell r="C29316" t="str">
            <v>Adelaide</v>
          </cell>
          <cell r="D29316" t="str">
            <v>South Australia</v>
          </cell>
          <cell r="E29316" t="str">
            <v>SA</v>
          </cell>
        </row>
        <row r="29317">
          <cell r="A29317" t="str">
            <v>Minbrie</v>
          </cell>
          <cell r="B29317">
            <v>5602</v>
          </cell>
          <cell r="C29317" t="str">
            <v>Adelaide</v>
          </cell>
          <cell r="D29317" t="str">
            <v>South Australia</v>
          </cell>
          <cell r="E29317" t="str">
            <v>SA</v>
          </cell>
        </row>
        <row r="29318">
          <cell r="A29318" t="str">
            <v>Mitchellville</v>
          </cell>
          <cell r="B29318">
            <v>5602</v>
          </cell>
          <cell r="C29318" t="str">
            <v>Adelaide</v>
          </cell>
          <cell r="D29318" t="str">
            <v>South Australia</v>
          </cell>
          <cell r="E29318" t="str">
            <v>SA</v>
          </cell>
        </row>
        <row r="29319">
          <cell r="A29319" t="str">
            <v>Port Gibbon</v>
          </cell>
          <cell r="B29319">
            <v>5602</v>
          </cell>
          <cell r="C29319" t="str">
            <v>Adelaide</v>
          </cell>
          <cell r="D29319" t="str">
            <v>South Australia</v>
          </cell>
          <cell r="E29319" t="str">
            <v>SA</v>
          </cell>
        </row>
        <row r="29320">
          <cell r="A29320" t="str">
            <v>Arno Bay</v>
          </cell>
          <cell r="B29320">
            <v>5603</v>
          </cell>
          <cell r="C29320" t="str">
            <v>Adelaide</v>
          </cell>
          <cell r="D29320" t="str">
            <v>South Australia</v>
          </cell>
          <cell r="E29320" t="str">
            <v>SA</v>
          </cell>
        </row>
        <row r="29321">
          <cell r="A29321" t="str">
            <v>Hincks</v>
          </cell>
          <cell r="B29321">
            <v>5603</v>
          </cell>
          <cell r="C29321" t="str">
            <v>Adelaide</v>
          </cell>
          <cell r="D29321" t="str">
            <v>South Australia</v>
          </cell>
          <cell r="E29321" t="str">
            <v>SA</v>
          </cell>
        </row>
        <row r="29322">
          <cell r="A29322" t="str">
            <v>Verran</v>
          </cell>
          <cell r="B29322">
            <v>5603</v>
          </cell>
          <cell r="C29322" t="str">
            <v>Adelaide</v>
          </cell>
          <cell r="D29322" t="str">
            <v>South Australia</v>
          </cell>
          <cell r="E29322" t="str">
            <v>SA</v>
          </cell>
        </row>
        <row r="29323">
          <cell r="A29323" t="str">
            <v>Wharminda</v>
          </cell>
          <cell r="B29323">
            <v>5603</v>
          </cell>
          <cell r="C29323" t="str">
            <v>Adelaide</v>
          </cell>
          <cell r="D29323" t="str">
            <v>South Australia</v>
          </cell>
          <cell r="E29323" t="str">
            <v>SA</v>
          </cell>
        </row>
        <row r="29324">
          <cell r="A29324" t="str">
            <v>Port Neill</v>
          </cell>
          <cell r="B29324">
            <v>5604</v>
          </cell>
          <cell r="C29324" t="str">
            <v>Adelaide</v>
          </cell>
          <cell r="D29324" t="str">
            <v>South Australia</v>
          </cell>
          <cell r="E29324" t="str">
            <v>SA</v>
          </cell>
        </row>
        <row r="29325">
          <cell r="A29325" t="str">
            <v>Butler</v>
          </cell>
          <cell r="B29325">
            <v>5605</v>
          </cell>
          <cell r="C29325" t="str">
            <v>Adelaide</v>
          </cell>
          <cell r="D29325" t="str">
            <v>South Australia</v>
          </cell>
          <cell r="E29325" t="str">
            <v>SA</v>
          </cell>
        </row>
        <row r="29326">
          <cell r="A29326" t="str">
            <v>Tumby Bay</v>
          </cell>
          <cell r="B29326">
            <v>5605</v>
          </cell>
          <cell r="C29326" t="str">
            <v>Adelaide</v>
          </cell>
          <cell r="D29326" t="str">
            <v>South Australia</v>
          </cell>
          <cell r="E29326" t="str">
            <v>SA</v>
          </cell>
        </row>
        <row r="29327">
          <cell r="A29327" t="str">
            <v>Kirton Point</v>
          </cell>
          <cell r="B29327">
            <v>5606</v>
          </cell>
          <cell r="C29327" t="str">
            <v>Lower Eyre Peninsula</v>
          </cell>
          <cell r="D29327" t="str">
            <v>South Australia</v>
          </cell>
          <cell r="E29327" t="str">
            <v>SA</v>
          </cell>
        </row>
        <row r="29328">
          <cell r="A29328" t="str">
            <v>Port Lincoln</v>
          </cell>
          <cell r="B29328">
            <v>5606</v>
          </cell>
          <cell r="C29328" t="str">
            <v>Lower Eyre Peninsula</v>
          </cell>
          <cell r="D29328" t="str">
            <v>South Australia</v>
          </cell>
          <cell r="E29328" t="str">
            <v>SA</v>
          </cell>
        </row>
        <row r="29329">
          <cell r="A29329" t="str">
            <v>Boston</v>
          </cell>
          <cell r="B29329">
            <v>5607</v>
          </cell>
          <cell r="C29329" t="str">
            <v>Lower Eyre Peninsula</v>
          </cell>
          <cell r="D29329" t="str">
            <v>South Australia</v>
          </cell>
          <cell r="E29329" t="str">
            <v>SA</v>
          </cell>
        </row>
        <row r="29330">
          <cell r="A29330" t="str">
            <v>Brooker</v>
          </cell>
          <cell r="B29330">
            <v>5607</v>
          </cell>
          <cell r="C29330" t="str">
            <v>Lower Eyre Peninsula</v>
          </cell>
          <cell r="D29330" t="str">
            <v>South Australia</v>
          </cell>
          <cell r="E29330" t="str">
            <v>SA</v>
          </cell>
        </row>
        <row r="29331">
          <cell r="A29331" t="str">
            <v>Charlton Gully</v>
          </cell>
          <cell r="B29331">
            <v>5607</v>
          </cell>
          <cell r="C29331" t="str">
            <v>Lower Eyre Peninsula</v>
          </cell>
          <cell r="D29331" t="str">
            <v>South Australia</v>
          </cell>
          <cell r="E29331" t="str">
            <v>SA</v>
          </cell>
        </row>
        <row r="29332">
          <cell r="A29332" t="str">
            <v>Coffin Bay</v>
          </cell>
          <cell r="B29332">
            <v>5607</v>
          </cell>
          <cell r="C29332" t="str">
            <v>Lower Eyre Peninsula</v>
          </cell>
          <cell r="D29332" t="str">
            <v>South Australia</v>
          </cell>
          <cell r="E29332" t="str">
            <v>SA</v>
          </cell>
        </row>
        <row r="29333">
          <cell r="A29333" t="str">
            <v>Coomunga</v>
          </cell>
          <cell r="B29333">
            <v>5607</v>
          </cell>
          <cell r="C29333" t="str">
            <v>Lower Eyre Peninsula</v>
          </cell>
          <cell r="D29333" t="str">
            <v>South Australia</v>
          </cell>
          <cell r="E29333" t="str">
            <v>SA</v>
          </cell>
        </row>
        <row r="29334">
          <cell r="A29334" t="str">
            <v>Coulta</v>
          </cell>
          <cell r="B29334">
            <v>5607</v>
          </cell>
          <cell r="C29334" t="str">
            <v>Lower Eyre Peninsula</v>
          </cell>
          <cell r="D29334" t="str">
            <v>South Australia</v>
          </cell>
          <cell r="E29334" t="str">
            <v>SA</v>
          </cell>
        </row>
        <row r="29335">
          <cell r="A29335" t="str">
            <v>Duck Ponds</v>
          </cell>
          <cell r="B29335">
            <v>5607</v>
          </cell>
          <cell r="C29335" t="str">
            <v>Lower Eyre Peninsula</v>
          </cell>
          <cell r="D29335" t="str">
            <v>South Australia</v>
          </cell>
          <cell r="E29335" t="str">
            <v>SA</v>
          </cell>
        </row>
        <row r="29336">
          <cell r="A29336" t="str">
            <v>Fountain</v>
          </cell>
          <cell r="B29336">
            <v>5607</v>
          </cell>
          <cell r="C29336" t="str">
            <v>Lower Eyre Peninsula</v>
          </cell>
          <cell r="D29336" t="str">
            <v>South Australia</v>
          </cell>
          <cell r="E29336" t="str">
            <v>SA</v>
          </cell>
        </row>
        <row r="29337">
          <cell r="A29337" t="str">
            <v>Green Patch</v>
          </cell>
          <cell r="B29337">
            <v>5607</v>
          </cell>
          <cell r="C29337" t="str">
            <v>Lower Eyre Peninsula</v>
          </cell>
          <cell r="D29337" t="str">
            <v>South Australia</v>
          </cell>
          <cell r="E29337" t="str">
            <v>SA</v>
          </cell>
        </row>
        <row r="29338">
          <cell r="A29338" t="str">
            <v>Hawson</v>
          </cell>
          <cell r="B29338">
            <v>5607</v>
          </cell>
          <cell r="C29338" t="str">
            <v>Lower Eyre Peninsula</v>
          </cell>
          <cell r="D29338" t="str">
            <v>South Australia</v>
          </cell>
          <cell r="E29338" t="str">
            <v>SA</v>
          </cell>
        </row>
        <row r="29339">
          <cell r="A29339" t="str">
            <v>Horse Peninsula</v>
          </cell>
          <cell r="B29339">
            <v>5607</v>
          </cell>
          <cell r="C29339" t="str">
            <v>Lower Eyre Peninsula</v>
          </cell>
          <cell r="D29339" t="str">
            <v>South Australia</v>
          </cell>
          <cell r="E29339" t="str">
            <v>SA</v>
          </cell>
        </row>
        <row r="29340">
          <cell r="A29340" t="str">
            <v>Karkoo</v>
          </cell>
          <cell r="B29340">
            <v>5607</v>
          </cell>
          <cell r="C29340" t="str">
            <v>Lower Eyre Peninsula</v>
          </cell>
          <cell r="D29340" t="str">
            <v>South Australia</v>
          </cell>
          <cell r="E29340" t="str">
            <v>SA</v>
          </cell>
        </row>
        <row r="29341">
          <cell r="A29341" t="str">
            <v>Kellidie Bay</v>
          </cell>
          <cell r="B29341">
            <v>5607</v>
          </cell>
          <cell r="C29341" t="str">
            <v>Lower Eyre Peninsula</v>
          </cell>
          <cell r="D29341" t="str">
            <v>South Australia</v>
          </cell>
          <cell r="E29341" t="str">
            <v>SA</v>
          </cell>
        </row>
        <row r="29342">
          <cell r="A29342" t="str">
            <v>Kiana</v>
          </cell>
          <cell r="B29342">
            <v>5607</v>
          </cell>
          <cell r="C29342" t="str">
            <v>Lower Eyre Peninsula</v>
          </cell>
          <cell r="D29342" t="str">
            <v>South Australia</v>
          </cell>
          <cell r="E29342" t="str">
            <v>SA</v>
          </cell>
        </row>
        <row r="29343">
          <cell r="A29343" t="str">
            <v>Koppio</v>
          </cell>
          <cell r="B29343">
            <v>5607</v>
          </cell>
          <cell r="C29343" t="str">
            <v>Lower Eyre Peninsula</v>
          </cell>
          <cell r="D29343" t="str">
            <v>South Australia</v>
          </cell>
          <cell r="E29343" t="str">
            <v>SA</v>
          </cell>
        </row>
        <row r="29344">
          <cell r="A29344" t="str">
            <v>Lincoln National Park</v>
          </cell>
          <cell r="B29344">
            <v>5607</v>
          </cell>
          <cell r="C29344" t="str">
            <v>Lower Eyre Peninsula</v>
          </cell>
          <cell r="D29344" t="str">
            <v>South Australia</v>
          </cell>
          <cell r="E29344" t="str">
            <v>SA</v>
          </cell>
        </row>
        <row r="29345">
          <cell r="A29345" t="str">
            <v>Lipson</v>
          </cell>
          <cell r="B29345">
            <v>5607</v>
          </cell>
          <cell r="C29345" t="str">
            <v>Lower Eyre Peninsula</v>
          </cell>
          <cell r="D29345" t="str">
            <v>South Australia</v>
          </cell>
          <cell r="E29345" t="str">
            <v>SA</v>
          </cell>
        </row>
        <row r="29346">
          <cell r="A29346" t="str">
            <v>Louth Bay</v>
          </cell>
          <cell r="B29346">
            <v>5607</v>
          </cell>
          <cell r="C29346" t="str">
            <v>Lower Eyre Peninsula</v>
          </cell>
          <cell r="D29346" t="str">
            <v>South Australia</v>
          </cell>
          <cell r="E29346" t="str">
            <v>SA</v>
          </cell>
        </row>
        <row r="29347">
          <cell r="A29347" t="str">
            <v>Mitchell</v>
          </cell>
          <cell r="B29347">
            <v>5607</v>
          </cell>
          <cell r="C29347" t="str">
            <v>Lower Eyre Peninsula</v>
          </cell>
          <cell r="D29347" t="str">
            <v>South Australia</v>
          </cell>
          <cell r="E29347" t="str">
            <v>SA</v>
          </cell>
        </row>
        <row r="29348">
          <cell r="A29348" t="str">
            <v>Moody</v>
          </cell>
          <cell r="B29348">
            <v>5607</v>
          </cell>
          <cell r="C29348" t="str">
            <v>Lower Eyre Peninsula</v>
          </cell>
          <cell r="D29348" t="str">
            <v>South Australia</v>
          </cell>
          <cell r="E29348" t="str">
            <v>SA</v>
          </cell>
        </row>
        <row r="29349">
          <cell r="A29349" t="str">
            <v>Mount Drummond</v>
          </cell>
          <cell r="B29349">
            <v>5607</v>
          </cell>
          <cell r="C29349" t="str">
            <v>Lower Eyre Peninsula</v>
          </cell>
          <cell r="D29349" t="str">
            <v>South Australia</v>
          </cell>
          <cell r="E29349" t="str">
            <v>SA</v>
          </cell>
        </row>
        <row r="29350">
          <cell r="A29350" t="str">
            <v>Mount Dutton Bay</v>
          </cell>
          <cell r="B29350">
            <v>5607</v>
          </cell>
          <cell r="C29350" t="str">
            <v>Lower Eyre Peninsula</v>
          </cell>
          <cell r="D29350" t="str">
            <v>South Australia</v>
          </cell>
          <cell r="E29350" t="str">
            <v>SA</v>
          </cell>
        </row>
        <row r="29351">
          <cell r="A29351" t="str">
            <v>Mount Hope</v>
          </cell>
          <cell r="B29351">
            <v>5607</v>
          </cell>
          <cell r="C29351" t="str">
            <v>Lower Eyre Peninsula</v>
          </cell>
          <cell r="D29351" t="str">
            <v>South Australia</v>
          </cell>
          <cell r="E29351" t="str">
            <v>SA</v>
          </cell>
        </row>
        <row r="29352">
          <cell r="A29352" t="str">
            <v>Murdinga</v>
          </cell>
          <cell r="B29352">
            <v>5607</v>
          </cell>
          <cell r="C29352" t="str">
            <v>Lower Eyre Peninsula</v>
          </cell>
          <cell r="D29352" t="str">
            <v>South Australia</v>
          </cell>
          <cell r="E29352" t="str">
            <v>SA</v>
          </cell>
        </row>
        <row r="29353">
          <cell r="A29353" t="str">
            <v>North Shields</v>
          </cell>
          <cell r="B29353">
            <v>5607</v>
          </cell>
          <cell r="C29353" t="str">
            <v>Lower Eyre Peninsula</v>
          </cell>
          <cell r="D29353" t="str">
            <v>South Australia</v>
          </cell>
          <cell r="E29353" t="str">
            <v>SA</v>
          </cell>
        </row>
        <row r="29354">
          <cell r="A29354" t="str">
            <v>Peachna</v>
          </cell>
          <cell r="B29354">
            <v>5607</v>
          </cell>
          <cell r="C29354" t="str">
            <v>Lower Eyre Peninsula</v>
          </cell>
          <cell r="D29354" t="str">
            <v>South Australia</v>
          </cell>
          <cell r="E29354" t="str">
            <v>SA</v>
          </cell>
        </row>
        <row r="29355">
          <cell r="A29355" t="str">
            <v>Pearlah</v>
          </cell>
          <cell r="B29355">
            <v>5607</v>
          </cell>
          <cell r="C29355" t="str">
            <v>Lower Eyre Peninsula</v>
          </cell>
          <cell r="D29355" t="str">
            <v>South Australia</v>
          </cell>
          <cell r="E29355" t="str">
            <v>SA</v>
          </cell>
        </row>
        <row r="29356">
          <cell r="A29356" t="str">
            <v>Poonindie</v>
          </cell>
          <cell r="B29356">
            <v>5607</v>
          </cell>
          <cell r="C29356" t="str">
            <v>Lower Eyre Peninsula</v>
          </cell>
          <cell r="D29356" t="str">
            <v>South Australia</v>
          </cell>
          <cell r="E29356" t="str">
            <v>SA</v>
          </cell>
        </row>
        <row r="29357">
          <cell r="A29357" t="str">
            <v>Port Lincoln</v>
          </cell>
          <cell r="B29357">
            <v>5607</v>
          </cell>
          <cell r="C29357" t="str">
            <v>Lower Eyre Peninsula</v>
          </cell>
          <cell r="D29357" t="str">
            <v>South Australia</v>
          </cell>
          <cell r="E29357" t="str">
            <v>SA</v>
          </cell>
        </row>
        <row r="29358">
          <cell r="A29358" t="str">
            <v>Sheringa</v>
          </cell>
          <cell r="B29358">
            <v>5607</v>
          </cell>
          <cell r="C29358" t="str">
            <v>Lower Eyre Peninsula</v>
          </cell>
          <cell r="D29358" t="str">
            <v>South Australia</v>
          </cell>
          <cell r="E29358" t="str">
            <v>SA</v>
          </cell>
        </row>
        <row r="29359">
          <cell r="A29359" t="str">
            <v>Sleaford</v>
          </cell>
          <cell r="B29359">
            <v>5607</v>
          </cell>
          <cell r="C29359" t="str">
            <v>Lower Eyre Peninsula</v>
          </cell>
          <cell r="D29359" t="str">
            <v>South Australia</v>
          </cell>
          <cell r="E29359" t="str">
            <v>SA</v>
          </cell>
        </row>
        <row r="29360">
          <cell r="A29360" t="str">
            <v>Sullivan</v>
          </cell>
          <cell r="B29360">
            <v>5607</v>
          </cell>
          <cell r="C29360" t="str">
            <v>Lower Eyre Peninsula</v>
          </cell>
          <cell r="D29360" t="str">
            <v>South Australia</v>
          </cell>
          <cell r="E29360" t="str">
            <v>SA</v>
          </cell>
        </row>
        <row r="29361">
          <cell r="A29361" t="str">
            <v>Tooligie</v>
          </cell>
          <cell r="B29361">
            <v>5607</v>
          </cell>
          <cell r="C29361" t="str">
            <v>Lower Eyre Peninsula</v>
          </cell>
          <cell r="D29361" t="str">
            <v>South Australia</v>
          </cell>
          <cell r="E29361" t="str">
            <v>SA</v>
          </cell>
        </row>
        <row r="29362">
          <cell r="A29362" t="str">
            <v>Tulka</v>
          </cell>
          <cell r="B29362">
            <v>5607</v>
          </cell>
          <cell r="C29362" t="str">
            <v>Lower Eyre Peninsula</v>
          </cell>
          <cell r="D29362" t="str">
            <v>South Australia</v>
          </cell>
          <cell r="E29362" t="str">
            <v>SA</v>
          </cell>
        </row>
        <row r="29363">
          <cell r="A29363" t="str">
            <v>Uley</v>
          </cell>
          <cell r="B29363">
            <v>5607</v>
          </cell>
          <cell r="C29363" t="str">
            <v>Lower Eyre Peninsula</v>
          </cell>
          <cell r="D29363" t="str">
            <v>South Australia</v>
          </cell>
          <cell r="E29363" t="str">
            <v>SA</v>
          </cell>
        </row>
        <row r="29364">
          <cell r="A29364" t="str">
            <v>Ungarra</v>
          </cell>
          <cell r="B29364">
            <v>5607</v>
          </cell>
          <cell r="C29364" t="str">
            <v>Lower Eyre Peninsula</v>
          </cell>
          <cell r="D29364" t="str">
            <v>South Australia</v>
          </cell>
          <cell r="E29364" t="str">
            <v>SA</v>
          </cell>
        </row>
        <row r="29365">
          <cell r="A29365" t="str">
            <v>Venus Bay</v>
          </cell>
          <cell r="B29365">
            <v>5607</v>
          </cell>
          <cell r="C29365" t="str">
            <v>Lower Eyre Peninsula</v>
          </cell>
          <cell r="D29365" t="str">
            <v>South Australia</v>
          </cell>
          <cell r="E29365" t="str">
            <v>SA</v>
          </cell>
        </row>
        <row r="29366">
          <cell r="A29366" t="str">
            <v>Wangary</v>
          </cell>
          <cell r="B29366">
            <v>5607</v>
          </cell>
          <cell r="C29366" t="str">
            <v>Lower Eyre Peninsula</v>
          </cell>
          <cell r="D29366" t="str">
            <v>South Australia</v>
          </cell>
          <cell r="E29366" t="str">
            <v>SA</v>
          </cell>
        </row>
        <row r="29367">
          <cell r="A29367" t="str">
            <v>Wanilla</v>
          </cell>
          <cell r="B29367">
            <v>5607</v>
          </cell>
          <cell r="C29367" t="str">
            <v>Lower Eyre Peninsula</v>
          </cell>
          <cell r="D29367" t="str">
            <v>South Australia</v>
          </cell>
          <cell r="E29367" t="str">
            <v>SA</v>
          </cell>
        </row>
        <row r="29368">
          <cell r="A29368" t="str">
            <v>Warrachie</v>
          </cell>
          <cell r="B29368">
            <v>5607</v>
          </cell>
          <cell r="C29368" t="str">
            <v>Lower Eyre Peninsula</v>
          </cell>
          <cell r="D29368" t="str">
            <v>South Australia</v>
          </cell>
          <cell r="E29368" t="str">
            <v>SA</v>
          </cell>
        </row>
        <row r="29369">
          <cell r="A29369" t="str">
            <v>Warrow</v>
          </cell>
          <cell r="B29369">
            <v>5607</v>
          </cell>
          <cell r="C29369" t="str">
            <v>Lower Eyre Peninsula</v>
          </cell>
          <cell r="D29369" t="str">
            <v>South Australia</v>
          </cell>
          <cell r="E29369" t="str">
            <v>SA</v>
          </cell>
        </row>
        <row r="29370">
          <cell r="A29370" t="str">
            <v>Warunda</v>
          </cell>
          <cell r="B29370">
            <v>5607</v>
          </cell>
          <cell r="C29370" t="str">
            <v>Lower Eyre Peninsula</v>
          </cell>
          <cell r="D29370" t="str">
            <v>South Australia</v>
          </cell>
          <cell r="E29370" t="str">
            <v>SA</v>
          </cell>
        </row>
        <row r="29371">
          <cell r="A29371" t="str">
            <v>Whites Flat</v>
          </cell>
          <cell r="B29371">
            <v>5607</v>
          </cell>
          <cell r="C29371" t="str">
            <v>Lower Eyre Peninsula</v>
          </cell>
          <cell r="D29371" t="str">
            <v>South Australia</v>
          </cell>
          <cell r="E29371" t="str">
            <v>SA</v>
          </cell>
        </row>
        <row r="29372">
          <cell r="A29372" t="str">
            <v>Whites River</v>
          </cell>
          <cell r="B29372">
            <v>5607</v>
          </cell>
          <cell r="C29372" t="str">
            <v>Lower Eyre Peninsula</v>
          </cell>
          <cell r="D29372" t="str">
            <v>South Australia</v>
          </cell>
          <cell r="E29372" t="str">
            <v>SA</v>
          </cell>
        </row>
        <row r="29373">
          <cell r="A29373" t="str">
            <v>Yallunda Flat</v>
          </cell>
          <cell r="B29373">
            <v>5607</v>
          </cell>
          <cell r="C29373" t="str">
            <v>Lower Eyre Peninsula</v>
          </cell>
          <cell r="D29373" t="str">
            <v>South Australia</v>
          </cell>
          <cell r="E29373" t="str">
            <v>SA</v>
          </cell>
        </row>
        <row r="29374">
          <cell r="A29374" t="str">
            <v>Whyalla Norrie</v>
          </cell>
          <cell r="B29374">
            <v>5608</v>
          </cell>
          <cell r="C29374" t="str">
            <v>Whyalla</v>
          </cell>
          <cell r="D29374" t="str">
            <v>South Australia</v>
          </cell>
          <cell r="E29374" t="str">
            <v>SA</v>
          </cell>
        </row>
        <row r="29375">
          <cell r="A29375" t="str">
            <v>Whyalla Norrie East</v>
          </cell>
          <cell r="B29375">
            <v>5608</v>
          </cell>
          <cell r="C29375" t="str">
            <v>Whyalla</v>
          </cell>
          <cell r="D29375" t="str">
            <v>South Australia</v>
          </cell>
          <cell r="E29375" t="str">
            <v>SA</v>
          </cell>
        </row>
        <row r="29376">
          <cell r="A29376" t="str">
            <v>Whyalla Norrie North</v>
          </cell>
          <cell r="B29376">
            <v>5608</v>
          </cell>
          <cell r="C29376" t="str">
            <v>Whyalla</v>
          </cell>
          <cell r="D29376" t="str">
            <v>South Australia</v>
          </cell>
          <cell r="E29376" t="str">
            <v>SA</v>
          </cell>
        </row>
        <row r="29377">
          <cell r="A29377" t="str">
            <v>Whyalla Stuart</v>
          </cell>
          <cell r="B29377">
            <v>5608</v>
          </cell>
          <cell r="C29377" t="str">
            <v>Whyalla</v>
          </cell>
          <cell r="D29377" t="str">
            <v>South Australia</v>
          </cell>
          <cell r="E29377" t="str">
            <v>SA</v>
          </cell>
        </row>
        <row r="29378">
          <cell r="A29378" t="str">
            <v>Whyalla Jenkins</v>
          </cell>
          <cell r="B29378">
            <v>5609</v>
          </cell>
          <cell r="C29378" t="str">
            <v>Whyalla</v>
          </cell>
          <cell r="D29378" t="str">
            <v>South Australia</v>
          </cell>
          <cell r="E29378" t="str">
            <v>SA</v>
          </cell>
        </row>
        <row r="29379">
          <cell r="A29379" t="str">
            <v>Edillilie</v>
          </cell>
          <cell r="B29379">
            <v>5630</v>
          </cell>
          <cell r="C29379" t="str">
            <v>Lower Eyre Peninsula</v>
          </cell>
          <cell r="D29379" t="str">
            <v>South Australia</v>
          </cell>
          <cell r="E29379" t="str">
            <v>SA</v>
          </cell>
        </row>
        <row r="29380">
          <cell r="A29380" t="str">
            <v>Cockaleechie</v>
          </cell>
          <cell r="B29380">
            <v>5631</v>
          </cell>
          <cell r="C29380" t="str">
            <v>Lower Eyre Peninsula</v>
          </cell>
          <cell r="D29380" t="str">
            <v>South Australia</v>
          </cell>
          <cell r="E29380" t="str">
            <v>SA</v>
          </cell>
        </row>
        <row r="29381">
          <cell r="A29381" t="str">
            <v>Cummins</v>
          </cell>
          <cell r="B29381">
            <v>5631</v>
          </cell>
          <cell r="C29381" t="str">
            <v>Lower Eyre Peninsula</v>
          </cell>
          <cell r="D29381" t="str">
            <v>South Australia</v>
          </cell>
          <cell r="E29381" t="str">
            <v>SA</v>
          </cell>
        </row>
        <row r="29382">
          <cell r="A29382" t="str">
            <v>Kapinnie</v>
          </cell>
          <cell r="B29382">
            <v>5632</v>
          </cell>
          <cell r="C29382" t="str">
            <v>Adelaide</v>
          </cell>
          <cell r="D29382" t="str">
            <v>South Australia</v>
          </cell>
          <cell r="E29382" t="str">
            <v>SA</v>
          </cell>
        </row>
        <row r="29383">
          <cell r="A29383" t="str">
            <v>Yeelanna</v>
          </cell>
          <cell r="B29383">
            <v>5632</v>
          </cell>
          <cell r="C29383" t="str">
            <v>Adelaide</v>
          </cell>
          <cell r="D29383" t="str">
            <v>South Australia</v>
          </cell>
          <cell r="E29383" t="str">
            <v>SA</v>
          </cell>
        </row>
        <row r="29384">
          <cell r="A29384" t="str">
            <v>Boonerdo</v>
          </cell>
          <cell r="B29384">
            <v>5633</v>
          </cell>
          <cell r="C29384" t="str">
            <v>Adelaide</v>
          </cell>
          <cell r="D29384" t="str">
            <v>South Australia</v>
          </cell>
          <cell r="E29384" t="str">
            <v>SA</v>
          </cell>
        </row>
        <row r="29385">
          <cell r="A29385" t="str">
            <v>Lock</v>
          </cell>
          <cell r="B29385">
            <v>5633</v>
          </cell>
          <cell r="C29385" t="str">
            <v>Adelaide</v>
          </cell>
          <cell r="D29385" t="str">
            <v>South Australia</v>
          </cell>
          <cell r="E29385" t="str">
            <v>SA</v>
          </cell>
        </row>
        <row r="29386">
          <cell r="A29386" t="str">
            <v>Campoona</v>
          </cell>
          <cell r="B29386">
            <v>5640</v>
          </cell>
          <cell r="C29386" t="str">
            <v>Adelaide</v>
          </cell>
          <cell r="D29386" t="str">
            <v>South Australia</v>
          </cell>
          <cell r="E29386" t="str">
            <v>SA</v>
          </cell>
        </row>
        <row r="29387">
          <cell r="A29387" t="str">
            <v>Cleve</v>
          </cell>
          <cell r="B29387">
            <v>5640</v>
          </cell>
          <cell r="C29387" t="str">
            <v>Adelaide</v>
          </cell>
          <cell r="D29387" t="str">
            <v>South Australia</v>
          </cell>
          <cell r="E29387" t="str">
            <v>SA</v>
          </cell>
        </row>
        <row r="29388">
          <cell r="A29388" t="str">
            <v>Jamieson</v>
          </cell>
          <cell r="B29388">
            <v>5640</v>
          </cell>
          <cell r="C29388" t="str">
            <v>Adelaide</v>
          </cell>
          <cell r="D29388" t="str">
            <v>South Australia</v>
          </cell>
          <cell r="E29388" t="str">
            <v>SA</v>
          </cell>
        </row>
        <row r="29389">
          <cell r="A29389" t="str">
            <v>Waddikee</v>
          </cell>
          <cell r="B29389">
            <v>5640</v>
          </cell>
          <cell r="C29389" t="str">
            <v>Adelaide</v>
          </cell>
          <cell r="D29389" t="str">
            <v>South Australia</v>
          </cell>
          <cell r="E29389" t="str">
            <v>SA</v>
          </cell>
        </row>
        <row r="29390">
          <cell r="A29390" t="str">
            <v>Barna</v>
          </cell>
          <cell r="B29390">
            <v>5641</v>
          </cell>
          <cell r="C29390" t="str">
            <v>Adelaide</v>
          </cell>
          <cell r="D29390" t="str">
            <v>South Australia</v>
          </cell>
          <cell r="E29390" t="str">
            <v>SA</v>
          </cell>
        </row>
        <row r="29391">
          <cell r="A29391" t="str">
            <v>Buckleboo</v>
          </cell>
          <cell r="B29391">
            <v>5641</v>
          </cell>
          <cell r="C29391" t="str">
            <v>Adelaide</v>
          </cell>
          <cell r="D29391" t="str">
            <v>South Australia</v>
          </cell>
          <cell r="E29391" t="str">
            <v>SA</v>
          </cell>
        </row>
        <row r="29392">
          <cell r="A29392" t="str">
            <v>Caralue</v>
          </cell>
          <cell r="B29392">
            <v>5641</v>
          </cell>
          <cell r="C29392" t="str">
            <v>Adelaide</v>
          </cell>
          <cell r="D29392" t="str">
            <v>South Australia</v>
          </cell>
          <cell r="E29392" t="str">
            <v>SA</v>
          </cell>
        </row>
        <row r="29393">
          <cell r="A29393" t="str">
            <v>Cortlinye</v>
          </cell>
          <cell r="B29393">
            <v>5641</v>
          </cell>
          <cell r="C29393" t="str">
            <v>Adelaide</v>
          </cell>
          <cell r="D29393" t="str">
            <v>South Australia</v>
          </cell>
          <cell r="E29393" t="str">
            <v>SA</v>
          </cell>
        </row>
        <row r="29394">
          <cell r="A29394" t="str">
            <v>Cunyarie</v>
          </cell>
          <cell r="B29394">
            <v>5641</v>
          </cell>
          <cell r="C29394" t="str">
            <v>Adelaide</v>
          </cell>
          <cell r="D29394" t="str">
            <v>South Australia</v>
          </cell>
          <cell r="E29394" t="str">
            <v>SA</v>
          </cell>
        </row>
        <row r="29395">
          <cell r="A29395" t="str">
            <v>Kelly</v>
          </cell>
          <cell r="B29395">
            <v>5641</v>
          </cell>
          <cell r="C29395" t="str">
            <v>Adelaide</v>
          </cell>
          <cell r="D29395" t="str">
            <v>South Australia</v>
          </cell>
          <cell r="E29395" t="str">
            <v>SA</v>
          </cell>
        </row>
        <row r="29396">
          <cell r="A29396" t="str">
            <v>Kimba</v>
          </cell>
          <cell r="B29396">
            <v>5641</v>
          </cell>
          <cell r="C29396" t="str">
            <v>Adelaide</v>
          </cell>
          <cell r="D29396" t="str">
            <v>South Australia</v>
          </cell>
          <cell r="E29396" t="str">
            <v>SA</v>
          </cell>
        </row>
        <row r="29397">
          <cell r="A29397" t="str">
            <v>Moseley</v>
          </cell>
          <cell r="B29397">
            <v>5641</v>
          </cell>
          <cell r="C29397" t="str">
            <v>Adelaide</v>
          </cell>
          <cell r="D29397" t="str">
            <v>South Australia</v>
          </cell>
          <cell r="E29397" t="str">
            <v>SA</v>
          </cell>
        </row>
        <row r="29398">
          <cell r="A29398" t="str">
            <v>Panitya</v>
          </cell>
          <cell r="B29398">
            <v>5641</v>
          </cell>
          <cell r="C29398" t="str">
            <v>Adelaide</v>
          </cell>
          <cell r="D29398" t="str">
            <v>South Australia</v>
          </cell>
          <cell r="E29398" t="str">
            <v>SA</v>
          </cell>
        </row>
        <row r="29399">
          <cell r="A29399" t="str">
            <v>Pinkawillinie</v>
          </cell>
          <cell r="B29399">
            <v>5641</v>
          </cell>
          <cell r="C29399" t="str">
            <v>Adelaide</v>
          </cell>
          <cell r="D29399" t="str">
            <v>South Australia</v>
          </cell>
          <cell r="E29399" t="str">
            <v>SA</v>
          </cell>
        </row>
        <row r="29400">
          <cell r="A29400" t="str">
            <v>Solomon</v>
          </cell>
          <cell r="B29400">
            <v>5641</v>
          </cell>
          <cell r="C29400" t="str">
            <v>Adelaide</v>
          </cell>
          <cell r="D29400" t="str">
            <v>South Australia</v>
          </cell>
          <cell r="E29400" t="str">
            <v>SA</v>
          </cell>
        </row>
        <row r="29401">
          <cell r="A29401" t="str">
            <v>Wilcherry</v>
          </cell>
          <cell r="B29401">
            <v>5641</v>
          </cell>
          <cell r="C29401" t="str">
            <v>Adelaide</v>
          </cell>
          <cell r="D29401" t="str">
            <v>South Australia</v>
          </cell>
          <cell r="E29401" t="str">
            <v>SA</v>
          </cell>
        </row>
        <row r="29402">
          <cell r="A29402" t="str">
            <v>Yalanda</v>
          </cell>
          <cell r="B29402">
            <v>5641</v>
          </cell>
          <cell r="C29402" t="str">
            <v>Adelaide</v>
          </cell>
          <cell r="D29402" t="str">
            <v>South Australia</v>
          </cell>
          <cell r="E29402" t="str">
            <v>SA</v>
          </cell>
        </row>
        <row r="29403">
          <cell r="A29403" t="str">
            <v>Darke Peak</v>
          </cell>
          <cell r="B29403">
            <v>5642</v>
          </cell>
          <cell r="C29403" t="str">
            <v>Adelaide</v>
          </cell>
          <cell r="D29403" t="str">
            <v>South Australia</v>
          </cell>
          <cell r="E29403" t="str">
            <v>SA</v>
          </cell>
        </row>
        <row r="29404">
          <cell r="A29404" t="str">
            <v>Hambidge</v>
          </cell>
          <cell r="B29404">
            <v>5642</v>
          </cell>
          <cell r="C29404" t="str">
            <v>Adelaide</v>
          </cell>
          <cell r="D29404" t="str">
            <v>South Australia</v>
          </cell>
          <cell r="E29404" t="str">
            <v>SA</v>
          </cell>
        </row>
        <row r="29405">
          <cell r="A29405" t="str">
            <v>Kielpa</v>
          </cell>
          <cell r="B29405">
            <v>5642</v>
          </cell>
          <cell r="C29405" t="str">
            <v>Adelaide</v>
          </cell>
          <cell r="D29405" t="str">
            <v>South Australia</v>
          </cell>
          <cell r="E29405" t="str">
            <v>SA</v>
          </cell>
        </row>
        <row r="29406">
          <cell r="A29406" t="str">
            <v>Murlong</v>
          </cell>
          <cell r="B29406">
            <v>5642</v>
          </cell>
          <cell r="C29406" t="str">
            <v>Adelaide</v>
          </cell>
          <cell r="D29406" t="str">
            <v>South Australia</v>
          </cell>
          <cell r="E29406" t="str">
            <v>SA</v>
          </cell>
        </row>
        <row r="29407">
          <cell r="A29407" t="str">
            <v>Rudall</v>
          </cell>
          <cell r="B29407">
            <v>5642</v>
          </cell>
          <cell r="C29407" t="str">
            <v>Adelaide</v>
          </cell>
          <cell r="D29407" t="str">
            <v>South Australia</v>
          </cell>
          <cell r="E29407" t="str">
            <v>SA</v>
          </cell>
        </row>
        <row r="29408">
          <cell r="A29408" t="str">
            <v>Cootra</v>
          </cell>
          <cell r="B29408">
            <v>5650</v>
          </cell>
          <cell r="C29408" t="str">
            <v>Adelaide</v>
          </cell>
          <cell r="D29408" t="str">
            <v>South Australia</v>
          </cell>
          <cell r="E29408" t="str">
            <v>SA</v>
          </cell>
        </row>
        <row r="29409">
          <cell r="A29409" t="str">
            <v>Koongawa</v>
          </cell>
          <cell r="B29409">
            <v>5650</v>
          </cell>
          <cell r="C29409" t="str">
            <v>Adelaide</v>
          </cell>
          <cell r="D29409" t="str">
            <v>South Australia</v>
          </cell>
          <cell r="E29409" t="str">
            <v>SA</v>
          </cell>
        </row>
        <row r="29410">
          <cell r="A29410" t="str">
            <v>Warramboo</v>
          </cell>
          <cell r="B29410">
            <v>5650</v>
          </cell>
          <cell r="C29410" t="str">
            <v>Adelaide</v>
          </cell>
          <cell r="D29410" t="str">
            <v>South Australia</v>
          </cell>
          <cell r="E29410" t="str">
            <v>SA</v>
          </cell>
        </row>
        <row r="29411">
          <cell r="A29411" t="str">
            <v>Kyancutta</v>
          </cell>
          <cell r="B29411">
            <v>5651</v>
          </cell>
          <cell r="C29411" t="str">
            <v>Adelaide</v>
          </cell>
          <cell r="D29411" t="str">
            <v>South Australia</v>
          </cell>
          <cell r="E29411" t="str">
            <v>SA</v>
          </cell>
        </row>
        <row r="29412">
          <cell r="A29412" t="str">
            <v>Paney</v>
          </cell>
          <cell r="B29412">
            <v>5652</v>
          </cell>
          <cell r="C29412" t="str">
            <v>Adelaide</v>
          </cell>
          <cell r="D29412" t="str">
            <v>South Australia</v>
          </cell>
          <cell r="E29412" t="str">
            <v>SA</v>
          </cell>
        </row>
        <row r="29413">
          <cell r="A29413" t="str">
            <v>Wudinna</v>
          </cell>
          <cell r="B29413">
            <v>5652</v>
          </cell>
          <cell r="C29413" t="str">
            <v>Adelaide</v>
          </cell>
          <cell r="D29413" t="str">
            <v>South Australia</v>
          </cell>
          <cell r="E29413" t="str">
            <v>SA</v>
          </cell>
        </row>
        <row r="29414">
          <cell r="A29414" t="str">
            <v>Cocata</v>
          </cell>
          <cell r="B29414">
            <v>5654</v>
          </cell>
          <cell r="C29414" t="str">
            <v>Adelaide</v>
          </cell>
          <cell r="D29414" t="str">
            <v>South Australia</v>
          </cell>
          <cell r="E29414" t="str">
            <v>SA</v>
          </cell>
        </row>
        <row r="29415">
          <cell r="A29415" t="str">
            <v>Karcultaby</v>
          </cell>
          <cell r="B29415">
            <v>5654</v>
          </cell>
          <cell r="C29415" t="str">
            <v>Adelaide</v>
          </cell>
          <cell r="D29415" t="str">
            <v>South Australia</v>
          </cell>
          <cell r="E29415" t="str">
            <v>SA</v>
          </cell>
        </row>
        <row r="29416">
          <cell r="A29416" t="str">
            <v>Minnipa</v>
          </cell>
          <cell r="B29416">
            <v>5654</v>
          </cell>
          <cell r="C29416" t="str">
            <v>Adelaide</v>
          </cell>
          <cell r="D29416" t="str">
            <v>South Australia</v>
          </cell>
          <cell r="E29416" t="str">
            <v>SA</v>
          </cell>
        </row>
        <row r="29417">
          <cell r="A29417" t="str">
            <v>Mount Damper</v>
          </cell>
          <cell r="B29417">
            <v>5654</v>
          </cell>
          <cell r="C29417" t="str">
            <v>Adelaide</v>
          </cell>
          <cell r="D29417" t="str">
            <v>South Australia</v>
          </cell>
          <cell r="E29417" t="str">
            <v>SA</v>
          </cell>
        </row>
        <row r="29418">
          <cell r="A29418" t="str">
            <v>Bockelberg</v>
          </cell>
          <cell r="B29418">
            <v>5655</v>
          </cell>
          <cell r="C29418" t="str">
            <v>Adelaide</v>
          </cell>
          <cell r="D29418" t="str">
            <v>South Australia</v>
          </cell>
          <cell r="E29418" t="str">
            <v>SA</v>
          </cell>
        </row>
        <row r="29419">
          <cell r="A29419" t="str">
            <v>Kaldoonera</v>
          </cell>
          <cell r="B29419">
            <v>5655</v>
          </cell>
          <cell r="C29419" t="str">
            <v>Adelaide</v>
          </cell>
          <cell r="D29419" t="str">
            <v>South Australia</v>
          </cell>
          <cell r="E29419" t="str">
            <v>SA</v>
          </cell>
        </row>
        <row r="29420">
          <cell r="A29420" t="str">
            <v>Poochera</v>
          </cell>
          <cell r="B29420">
            <v>5655</v>
          </cell>
          <cell r="C29420" t="str">
            <v>Adelaide</v>
          </cell>
          <cell r="D29420" t="str">
            <v>South Australia</v>
          </cell>
          <cell r="E29420" t="str">
            <v>SA</v>
          </cell>
        </row>
        <row r="29421">
          <cell r="A29421" t="str">
            <v>Pygery</v>
          </cell>
          <cell r="B29421">
            <v>5655</v>
          </cell>
          <cell r="C29421" t="str">
            <v>Adelaide</v>
          </cell>
          <cell r="D29421" t="str">
            <v>South Australia</v>
          </cell>
          <cell r="E29421" t="str">
            <v>SA</v>
          </cell>
        </row>
        <row r="29422">
          <cell r="A29422" t="str">
            <v>Chilpenunda</v>
          </cell>
          <cell r="B29422">
            <v>5660</v>
          </cell>
          <cell r="C29422" t="str">
            <v>Adelaide</v>
          </cell>
          <cell r="D29422" t="str">
            <v>South Australia</v>
          </cell>
          <cell r="E29422" t="str">
            <v>SA</v>
          </cell>
        </row>
        <row r="29423">
          <cell r="A29423" t="str">
            <v>Cungena</v>
          </cell>
          <cell r="B29423">
            <v>5660</v>
          </cell>
          <cell r="C29423" t="str">
            <v>Adelaide</v>
          </cell>
          <cell r="D29423" t="str">
            <v>South Australia</v>
          </cell>
          <cell r="E29423" t="str">
            <v>SA</v>
          </cell>
        </row>
        <row r="29424">
          <cell r="A29424" t="str">
            <v>Koolgera</v>
          </cell>
          <cell r="B29424">
            <v>5661</v>
          </cell>
          <cell r="C29424" t="str">
            <v>Adelaide</v>
          </cell>
          <cell r="D29424" t="str">
            <v>South Australia</v>
          </cell>
          <cell r="E29424" t="str">
            <v>SA</v>
          </cell>
        </row>
        <row r="29425">
          <cell r="A29425" t="str">
            <v>Pimbaacla</v>
          </cell>
          <cell r="B29425">
            <v>5661</v>
          </cell>
          <cell r="C29425" t="str">
            <v>Adelaide</v>
          </cell>
          <cell r="D29425" t="str">
            <v>South Australia</v>
          </cell>
          <cell r="E29425" t="str">
            <v>SA</v>
          </cell>
        </row>
        <row r="29426">
          <cell r="A29426" t="str">
            <v>Wallala</v>
          </cell>
          <cell r="B29426">
            <v>5661</v>
          </cell>
          <cell r="C29426" t="str">
            <v>Adelaide</v>
          </cell>
          <cell r="D29426" t="str">
            <v>South Australia</v>
          </cell>
          <cell r="E29426" t="str">
            <v>SA</v>
          </cell>
        </row>
        <row r="29427">
          <cell r="A29427" t="str">
            <v>Wirrulla</v>
          </cell>
          <cell r="B29427">
            <v>5661</v>
          </cell>
          <cell r="C29427" t="str">
            <v>Adelaide</v>
          </cell>
          <cell r="D29427" t="str">
            <v>South Australia</v>
          </cell>
          <cell r="E29427" t="str">
            <v>SA</v>
          </cell>
        </row>
        <row r="29428">
          <cell r="A29428" t="str">
            <v>Yantanabie</v>
          </cell>
          <cell r="B29428">
            <v>5661</v>
          </cell>
          <cell r="C29428" t="str">
            <v>Adelaide</v>
          </cell>
          <cell r="D29428" t="str">
            <v>South Australia</v>
          </cell>
          <cell r="E29428" t="str">
            <v>SA</v>
          </cell>
        </row>
        <row r="29429">
          <cell r="A29429" t="str">
            <v>Bramfield</v>
          </cell>
          <cell r="B29429">
            <v>5670</v>
          </cell>
          <cell r="C29429" t="str">
            <v>Adelaide</v>
          </cell>
          <cell r="D29429" t="str">
            <v>South Australia</v>
          </cell>
          <cell r="E29429" t="str">
            <v>SA</v>
          </cell>
        </row>
        <row r="29430">
          <cell r="A29430" t="str">
            <v>Colton</v>
          </cell>
          <cell r="B29430">
            <v>5670</v>
          </cell>
          <cell r="C29430" t="str">
            <v>Adelaide</v>
          </cell>
          <cell r="D29430" t="str">
            <v>South Australia</v>
          </cell>
          <cell r="E29430" t="str">
            <v>SA</v>
          </cell>
        </row>
        <row r="29431">
          <cell r="A29431" t="str">
            <v>Coolillie</v>
          </cell>
          <cell r="B29431">
            <v>5670</v>
          </cell>
          <cell r="C29431" t="str">
            <v>Adelaide</v>
          </cell>
          <cell r="D29431" t="str">
            <v>South Australia</v>
          </cell>
          <cell r="E29431" t="str">
            <v>SA</v>
          </cell>
        </row>
        <row r="29432">
          <cell r="A29432" t="str">
            <v>Elliston</v>
          </cell>
          <cell r="B29432">
            <v>5670</v>
          </cell>
          <cell r="C29432" t="str">
            <v>Adelaide</v>
          </cell>
          <cell r="D29432" t="str">
            <v>South Australia</v>
          </cell>
          <cell r="E29432" t="str">
            <v>SA</v>
          </cell>
        </row>
        <row r="29433">
          <cell r="A29433" t="str">
            <v>Kappawanta</v>
          </cell>
          <cell r="B29433">
            <v>5670</v>
          </cell>
          <cell r="C29433" t="str">
            <v>Adelaide</v>
          </cell>
          <cell r="D29433" t="str">
            <v>South Australia</v>
          </cell>
          <cell r="E29433" t="str">
            <v>SA</v>
          </cell>
        </row>
        <row r="29434">
          <cell r="A29434" t="str">
            <v>Mount Joy</v>
          </cell>
          <cell r="B29434">
            <v>5670</v>
          </cell>
          <cell r="C29434" t="str">
            <v>Adelaide</v>
          </cell>
          <cell r="D29434" t="str">
            <v>South Australia</v>
          </cell>
          <cell r="E29434" t="str">
            <v>SA</v>
          </cell>
        </row>
        <row r="29435">
          <cell r="A29435" t="str">
            <v>Mount Wedge</v>
          </cell>
          <cell r="B29435">
            <v>5670</v>
          </cell>
          <cell r="C29435" t="str">
            <v>Adelaide</v>
          </cell>
          <cell r="D29435" t="str">
            <v>South Australia</v>
          </cell>
          <cell r="E29435" t="str">
            <v>SA</v>
          </cell>
        </row>
        <row r="29436">
          <cell r="A29436" t="str">
            <v>Palkagee</v>
          </cell>
          <cell r="B29436">
            <v>5670</v>
          </cell>
          <cell r="C29436" t="str">
            <v>Adelaide</v>
          </cell>
          <cell r="D29436" t="str">
            <v>South Australia</v>
          </cell>
          <cell r="E29436" t="str">
            <v>SA</v>
          </cell>
        </row>
        <row r="29437">
          <cell r="A29437" t="str">
            <v>Polda</v>
          </cell>
          <cell r="B29437">
            <v>5670</v>
          </cell>
          <cell r="C29437" t="str">
            <v>Adelaide</v>
          </cell>
          <cell r="D29437" t="str">
            <v>South Australia</v>
          </cell>
          <cell r="E29437" t="str">
            <v>SA</v>
          </cell>
        </row>
        <row r="29438">
          <cell r="A29438" t="str">
            <v>Talia</v>
          </cell>
          <cell r="B29438">
            <v>5670</v>
          </cell>
          <cell r="C29438" t="str">
            <v>Adelaide</v>
          </cell>
          <cell r="D29438" t="str">
            <v>South Australia</v>
          </cell>
          <cell r="E29438" t="str">
            <v>SA</v>
          </cell>
        </row>
        <row r="29439">
          <cell r="A29439" t="str">
            <v>Ulyerra</v>
          </cell>
          <cell r="B29439">
            <v>5670</v>
          </cell>
          <cell r="C29439" t="str">
            <v>Adelaide</v>
          </cell>
          <cell r="D29439" t="str">
            <v>South Australia</v>
          </cell>
          <cell r="E29439" t="str">
            <v>SA</v>
          </cell>
        </row>
        <row r="29440">
          <cell r="A29440" t="str">
            <v>Baird Bay</v>
          </cell>
          <cell r="B29440">
            <v>5671</v>
          </cell>
          <cell r="C29440" t="str">
            <v>Adelaide</v>
          </cell>
          <cell r="D29440" t="str">
            <v>South Australia</v>
          </cell>
          <cell r="E29440" t="str">
            <v>SA</v>
          </cell>
        </row>
        <row r="29441">
          <cell r="A29441" t="str">
            <v>Calca</v>
          </cell>
          <cell r="B29441">
            <v>5671</v>
          </cell>
          <cell r="C29441" t="str">
            <v>Adelaide</v>
          </cell>
          <cell r="D29441" t="str">
            <v>South Australia</v>
          </cell>
          <cell r="E29441" t="str">
            <v>SA</v>
          </cell>
        </row>
        <row r="29442">
          <cell r="A29442" t="str">
            <v>Colley</v>
          </cell>
          <cell r="B29442">
            <v>5671</v>
          </cell>
          <cell r="C29442" t="str">
            <v>Adelaide</v>
          </cell>
          <cell r="D29442" t="str">
            <v>South Australia</v>
          </cell>
          <cell r="E29442" t="str">
            <v>SA</v>
          </cell>
        </row>
        <row r="29443">
          <cell r="A29443" t="str">
            <v>Mount Cooper</v>
          </cell>
          <cell r="B29443">
            <v>5671</v>
          </cell>
          <cell r="C29443" t="str">
            <v>Adelaide</v>
          </cell>
          <cell r="D29443" t="str">
            <v>South Australia</v>
          </cell>
          <cell r="E29443" t="str">
            <v>SA</v>
          </cell>
        </row>
        <row r="29444">
          <cell r="A29444" t="str">
            <v>Port Kenny</v>
          </cell>
          <cell r="B29444">
            <v>5671</v>
          </cell>
          <cell r="C29444" t="str">
            <v>Adelaide</v>
          </cell>
          <cell r="D29444" t="str">
            <v>South Australia</v>
          </cell>
          <cell r="E29444" t="str">
            <v>SA</v>
          </cell>
        </row>
        <row r="29445">
          <cell r="A29445" t="str">
            <v>Tyringa</v>
          </cell>
          <cell r="B29445">
            <v>5671</v>
          </cell>
          <cell r="C29445" t="str">
            <v>Adelaide</v>
          </cell>
          <cell r="D29445" t="str">
            <v>South Australia</v>
          </cell>
          <cell r="E29445" t="str">
            <v>SA</v>
          </cell>
        </row>
        <row r="29446">
          <cell r="A29446" t="str">
            <v>Witera</v>
          </cell>
          <cell r="B29446">
            <v>5671</v>
          </cell>
          <cell r="C29446" t="str">
            <v>Adelaide</v>
          </cell>
          <cell r="D29446" t="str">
            <v>South Australia</v>
          </cell>
          <cell r="E29446" t="str">
            <v>SA</v>
          </cell>
        </row>
        <row r="29447">
          <cell r="A29447" t="str">
            <v>Carawa</v>
          </cell>
          <cell r="B29447">
            <v>5680</v>
          </cell>
          <cell r="C29447" t="str">
            <v>Adelaide</v>
          </cell>
          <cell r="D29447" t="str">
            <v>South Australia</v>
          </cell>
          <cell r="E29447" t="str">
            <v>SA</v>
          </cell>
        </row>
        <row r="29448">
          <cell r="A29448" t="str">
            <v>Chandada</v>
          </cell>
          <cell r="B29448">
            <v>5680</v>
          </cell>
          <cell r="C29448" t="str">
            <v>Adelaide</v>
          </cell>
          <cell r="D29448" t="str">
            <v>South Australia</v>
          </cell>
          <cell r="E29448" t="str">
            <v>SA</v>
          </cell>
        </row>
        <row r="29449">
          <cell r="A29449" t="str">
            <v>Chinbingina</v>
          </cell>
          <cell r="B29449">
            <v>5680</v>
          </cell>
          <cell r="C29449" t="str">
            <v>Adelaide</v>
          </cell>
          <cell r="D29449" t="str">
            <v>South Australia</v>
          </cell>
          <cell r="E29449" t="str">
            <v>SA</v>
          </cell>
        </row>
        <row r="29450">
          <cell r="A29450" t="str">
            <v>Eba Anchorage</v>
          </cell>
          <cell r="B29450">
            <v>5680</v>
          </cell>
          <cell r="C29450" t="str">
            <v>Adelaide</v>
          </cell>
          <cell r="D29450" t="str">
            <v>South Australia</v>
          </cell>
          <cell r="E29450" t="str">
            <v>SA</v>
          </cell>
        </row>
        <row r="29451">
          <cell r="A29451" t="str">
            <v>Haslam</v>
          </cell>
          <cell r="B29451">
            <v>5680</v>
          </cell>
          <cell r="C29451" t="str">
            <v>Adelaide</v>
          </cell>
          <cell r="D29451" t="str">
            <v>South Australia</v>
          </cell>
          <cell r="E29451" t="str">
            <v>SA</v>
          </cell>
        </row>
        <row r="29452">
          <cell r="A29452" t="str">
            <v>Inkster</v>
          </cell>
          <cell r="B29452">
            <v>5680</v>
          </cell>
          <cell r="C29452" t="str">
            <v>Adelaide</v>
          </cell>
          <cell r="D29452" t="str">
            <v>South Australia</v>
          </cell>
          <cell r="E29452" t="str">
            <v>SA</v>
          </cell>
        </row>
        <row r="29453">
          <cell r="A29453" t="str">
            <v>Laura Bay</v>
          </cell>
          <cell r="B29453">
            <v>5680</v>
          </cell>
          <cell r="C29453" t="str">
            <v>Adelaide</v>
          </cell>
          <cell r="D29453" t="str">
            <v>South Australia</v>
          </cell>
          <cell r="E29453" t="str">
            <v>SA</v>
          </cell>
        </row>
        <row r="29454">
          <cell r="A29454" t="str">
            <v>Maryvale</v>
          </cell>
          <cell r="B29454">
            <v>5680</v>
          </cell>
          <cell r="C29454" t="str">
            <v>Adelaide</v>
          </cell>
          <cell r="D29454" t="str">
            <v>South Australia</v>
          </cell>
          <cell r="E29454" t="str">
            <v>SA</v>
          </cell>
        </row>
        <row r="29455">
          <cell r="A29455" t="str">
            <v>Mudamuckla</v>
          </cell>
          <cell r="B29455">
            <v>5680</v>
          </cell>
          <cell r="C29455" t="str">
            <v>Adelaide</v>
          </cell>
          <cell r="D29455" t="str">
            <v>South Australia</v>
          </cell>
          <cell r="E29455" t="str">
            <v>SA</v>
          </cell>
        </row>
        <row r="29456">
          <cell r="A29456" t="str">
            <v>Nunjikompita</v>
          </cell>
          <cell r="B29456">
            <v>5680</v>
          </cell>
          <cell r="C29456" t="str">
            <v>Adelaide</v>
          </cell>
          <cell r="D29456" t="str">
            <v>South Australia</v>
          </cell>
          <cell r="E29456" t="str">
            <v>SA</v>
          </cell>
        </row>
        <row r="29457">
          <cell r="A29457" t="str">
            <v>Perlubie</v>
          </cell>
          <cell r="B29457">
            <v>5680</v>
          </cell>
          <cell r="C29457" t="str">
            <v>Adelaide</v>
          </cell>
          <cell r="D29457" t="str">
            <v>South Australia</v>
          </cell>
          <cell r="E29457" t="str">
            <v>SA</v>
          </cell>
        </row>
        <row r="29458">
          <cell r="A29458" t="str">
            <v>Petina</v>
          </cell>
          <cell r="B29458">
            <v>5680</v>
          </cell>
          <cell r="C29458" t="str">
            <v>Adelaide</v>
          </cell>
          <cell r="D29458" t="str">
            <v>South Australia</v>
          </cell>
          <cell r="E29458" t="str">
            <v>SA</v>
          </cell>
        </row>
        <row r="29459">
          <cell r="A29459" t="str">
            <v>Piednippie</v>
          </cell>
          <cell r="B29459">
            <v>5680</v>
          </cell>
          <cell r="C29459" t="str">
            <v>Adelaide</v>
          </cell>
          <cell r="D29459" t="str">
            <v>South Australia</v>
          </cell>
          <cell r="E29459" t="str">
            <v>SA</v>
          </cell>
        </row>
        <row r="29460">
          <cell r="A29460" t="str">
            <v>Puntabie</v>
          </cell>
          <cell r="B29460">
            <v>5680</v>
          </cell>
          <cell r="C29460" t="str">
            <v>Adelaide</v>
          </cell>
          <cell r="D29460" t="str">
            <v>South Australia</v>
          </cell>
          <cell r="E29460" t="str">
            <v>SA</v>
          </cell>
        </row>
        <row r="29461">
          <cell r="A29461" t="str">
            <v>Pureba</v>
          </cell>
          <cell r="B29461">
            <v>5680</v>
          </cell>
          <cell r="C29461" t="str">
            <v>Adelaide</v>
          </cell>
          <cell r="D29461" t="str">
            <v>South Australia</v>
          </cell>
          <cell r="E29461" t="str">
            <v>SA</v>
          </cell>
        </row>
        <row r="29462">
          <cell r="A29462" t="str">
            <v>Sceale Bay</v>
          </cell>
          <cell r="B29462">
            <v>5680</v>
          </cell>
          <cell r="C29462" t="str">
            <v>Adelaide</v>
          </cell>
          <cell r="D29462" t="str">
            <v>South Australia</v>
          </cell>
          <cell r="E29462" t="str">
            <v>SA</v>
          </cell>
        </row>
        <row r="29463">
          <cell r="A29463" t="str">
            <v>Smoky Bay</v>
          </cell>
          <cell r="B29463">
            <v>5680</v>
          </cell>
          <cell r="C29463" t="str">
            <v>Adelaide</v>
          </cell>
          <cell r="D29463" t="str">
            <v>South Australia</v>
          </cell>
          <cell r="E29463" t="str">
            <v>SA</v>
          </cell>
        </row>
        <row r="29464">
          <cell r="A29464" t="str">
            <v>Streaky Bay</v>
          </cell>
          <cell r="B29464">
            <v>5680</v>
          </cell>
          <cell r="C29464" t="str">
            <v>Adelaide</v>
          </cell>
          <cell r="D29464" t="str">
            <v>South Australia</v>
          </cell>
          <cell r="E29464" t="str">
            <v>SA</v>
          </cell>
        </row>
        <row r="29465">
          <cell r="A29465" t="str">
            <v>Westall</v>
          </cell>
          <cell r="B29465">
            <v>5680</v>
          </cell>
          <cell r="C29465" t="str">
            <v>Adelaide</v>
          </cell>
          <cell r="D29465" t="str">
            <v>South Australia</v>
          </cell>
          <cell r="E29465" t="str">
            <v>SA</v>
          </cell>
        </row>
        <row r="29466">
          <cell r="A29466" t="str">
            <v>Yanerbie</v>
          </cell>
          <cell r="B29466">
            <v>5680</v>
          </cell>
          <cell r="C29466" t="str">
            <v>Adelaide</v>
          </cell>
          <cell r="D29466" t="str">
            <v>South Australia</v>
          </cell>
          <cell r="E29466" t="str">
            <v>SA</v>
          </cell>
        </row>
        <row r="29467">
          <cell r="A29467" t="str">
            <v>Bookabie</v>
          </cell>
          <cell r="B29467">
            <v>5690</v>
          </cell>
          <cell r="C29467" t="str">
            <v>Adelaide</v>
          </cell>
          <cell r="D29467" t="str">
            <v>South Australia</v>
          </cell>
          <cell r="E29467" t="str">
            <v>SA</v>
          </cell>
        </row>
        <row r="29468">
          <cell r="A29468" t="str">
            <v>Ceduna</v>
          </cell>
          <cell r="B29468">
            <v>5690</v>
          </cell>
          <cell r="C29468" t="str">
            <v>Adelaide</v>
          </cell>
          <cell r="D29468" t="str">
            <v>South Australia</v>
          </cell>
          <cell r="E29468" t="str">
            <v>SA</v>
          </cell>
        </row>
        <row r="29469">
          <cell r="A29469" t="str">
            <v>Charra</v>
          </cell>
          <cell r="B29469">
            <v>5690</v>
          </cell>
          <cell r="C29469" t="str">
            <v>Adelaide</v>
          </cell>
          <cell r="D29469" t="str">
            <v>South Australia</v>
          </cell>
          <cell r="E29469" t="str">
            <v>SA</v>
          </cell>
        </row>
        <row r="29470">
          <cell r="A29470" t="str">
            <v>Coorabie</v>
          </cell>
          <cell r="B29470">
            <v>5690</v>
          </cell>
          <cell r="C29470" t="str">
            <v>Adelaide</v>
          </cell>
          <cell r="D29470" t="str">
            <v>South Australia</v>
          </cell>
          <cell r="E29470" t="str">
            <v>SA</v>
          </cell>
        </row>
        <row r="29471">
          <cell r="A29471" t="str">
            <v>Denial Bay</v>
          </cell>
          <cell r="B29471">
            <v>5690</v>
          </cell>
          <cell r="C29471" t="str">
            <v>Adelaide</v>
          </cell>
          <cell r="D29471" t="str">
            <v>South Australia</v>
          </cell>
          <cell r="E29471" t="str">
            <v>SA</v>
          </cell>
        </row>
        <row r="29472">
          <cell r="A29472" t="str">
            <v>Fowlers Bay</v>
          </cell>
          <cell r="B29472">
            <v>5690</v>
          </cell>
          <cell r="C29472" t="str">
            <v>Adelaide</v>
          </cell>
          <cell r="D29472" t="str">
            <v>South Australia</v>
          </cell>
          <cell r="E29472" t="str">
            <v>SA</v>
          </cell>
        </row>
        <row r="29473">
          <cell r="A29473" t="str">
            <v>Kalanbi</v>
          </cell>
          <cell r="B29473">
            <v>5690</v>
          </cell>
          <cell r="C29473" t="str">
            <v>Adelaide</v>
          </cell>
          <cell r="D29473" t="str">
            <v>South Australia</v>
          </cell>
          <cell r="E29473" t="str">
            <v>SA</v>
          </cell>
        </row>
        <row r="29474">
          <cell r="A29474" t="str">
            <v>Koonibba</v>
          </cell>
          <cell r="B29474">
            <v>5690</v>
          </cell>
          <cell r="C29474" t="str">
            <v>Adelaide</v>
          </cell>
          <cell r="D29474" t="str">
            <v>South Australia</v>
          </cell>
          <cell r="E29474" t="str">
            <v>SA</v>
          </cell>
        </row>
        <row r="29475">
          <cell r="A29475" t="str">
            <v>Maltee</v>
          </cell>
          <cell r="B29475">
            <v>5690</v>
          </cell>
          <cell r="C29475" t="str">
            <v>Adelaide</v>
          </cell>
          <cell r="D29475" t="str">
            <v>South Australia</v>
          </cell>
          <cell r="E29475" t="str">
            <v>SA</v>
          </cell>
        </row>
        <row r="29476">
          <cell r="A29476" t="str">
            <v>Merghiny</v>
          </cell>
          <cell r="B29476">
            <v>5690</v>
          </cell>
          <cell r="C29476" t="str">
            <v>Adelaide</v>
          </cell>
          <cell r="D29476" t="str">
            <v>South Australia</v>
          </cell>
          <cell r="E29476" t="str">
            <v>SA</v>
          </cell>
        </row>
        <row r="29477">
          <cell r="A29477" t="str">
            <v>Nadia</v>
          </cell>
          <cell r="B29477">
            <v>5690</v>
          </cell>
          <cell r="C29477" t="str">
            <v>Adelaide</v>
          </cell>
          <cell r="D29477" t="str">
            <v>South Australia</v>
          </cell>
          <cell r="E29477" t="str">
            <v>SA</v>
          </cell>
        </row>
        <row r="29478">
          <cell r="A29478" t="str">
            <v>Nundroo</v>
          </cell>
          <cell r="B29478">
            <v>5690</v>
          </cell>
          <cell r="C29478" t="str">
            <v>Adelaide</v>
          </cell>
          <cell r="D29478" t="str">
            <v>South Australia</v>
          </cell>
          <cell r="E29478" t="str">
            <v>SA</v>
          </cell>
        </row>
        <row r="29479">
          <cell r="A29479" t="str">
            <v>Penong</v>
          </cell>
          <cell r="B29479">
            <v>5690</v>
          </cell>
          <cell r="C29479" t="str">
            <v>Adelaide</v>
          </cell>
          <cell r="D29479" t="str">
            <v>South Australia</v>
          </cell>
          <cell r="E29479" t="str">
            <v>SA</v>
          </cell>
        </row>
        <row r="29480">
          <cell r="A29480" t="str">
            <v>Thevenard</v>
          </cell>
          <cell r="B29480">
            <v>5690</v>
          </cell>
          <cell r="C29480" t="str">
            <v>Adelaide</v>
          </cell>
          <cell r="D29480" t="str">
            <v>South Australia</v>
          </cell>
          <cell r="E29480" t="str">
            <v>SA</v>
          </cell>
        </row>
        <row r="29481">
          <cell r="A29481" t="str">
            <v>Uworra</v>
          </cell>
          <cell r="B29481">
            <v>5690</v>
          </cell>
          <cell r="C29481" t="str">
            <v>Adelaide</v>
          </cell>
          <cell r="D29481" t="str">
            <v>South Australia</v>
          </cell>
          <cell r="E29481" t="str">
            <v>SA</v>
          </cell>
        </row>
        <row r="29482">
          <cell r="A29482" t="str">
            <v>Wandana</v>
          </cell>
          <cell r="B29482">
            <v>5690</v>
          </cell>
          <cell r="C29482" t="str">
            <v>Adelaide</v>
          </cell>
          <cell r="D29482" t="str">
            <v>South Australia</v>
          </cell>
          <cell r="E29482" t="str">
            <v>SA</v>
          </cell>
        </row>
        <row r="29483">
          <cell r="A29483" t="str">
            <v>Watraba</v>
          </cell>
          <cell r="B29483">
            <v>5690</v>
          </cell>
          <cell r="C29483" t="str">
            <v>Adelaide</v>
          </cell>
          <cell r="D29483" t="str">
            <v>South Australia</v>
          </cell>
          <cell r="E29483" t="str">
            <v>SA</v>
          </cell>
        </row>
        <row r="29484">
          <cell r="A29484" t="str">
            <v>White Well Corner</v>
          </cell>
          <cell r="B29484">
            <v>5690</v>
          </cell>
          <cell r="C29484" t="str">
            <v>Adelaide</v>
          </cell>
          <cell r="D29484" t="str">
            <v>South Australia</v>
          </cell>
          <cell r="E29484" t="str">
            <v>SA</v>
          </cell>
        </row>
        <row r="29485">
          <cell r="A29485" t="str">
            <v>Yalata</v>
          </cell>
          <cell r="B29485">
            <v>5690</v>
          </cell>
          <cell r="C29485" t="str">
            <v>Adelaide</v>
          </cell>
          <cell r="D29485" t="str">
            <v>South Australia</v>
          </cell>
          <cell r="E29485" t="str">
            <v>SA</v>
          </cell>
        </row>
        <row r="29486">
          <cell r="A29486" t="str">
            <v>Miranda</v>
          </cell>
          <cell r="B29486">
            <v>5700</v>
          </cell>
          <cell r="C29486" t="str">
            <v>Adelaide</v>
          </cell>
          <cell r="D29486" t="str">
            <v>South Australia</v>
          </cell>
          <cell r="E29486" t="str">
            <v>SA</v>
          </cell>
        </row>
        <row r="29487">
          <cell r="A29487" t="str">
            <v>Mundallio</v>
          </cell>
          <cell r="B29487">
            <v>5700</v>
          </cell>
          <cell r="C29487" t="str">
            <v>Adelaide</v>
          </cell>
          <cell r="D29487" t="str">
            <v>South Australia</v>
          </cell>
          <cell r="E29487" t="str">
            <v>SA</v>
          </cell>
        </row>
        <row r="29488">
          <cell r="A29488" t="str">
            <v>Port Augusta</v>
          </cell>
          <cell r="B29488">
            <v>5700</v>
          </cell>
          <cell r="C29488" t="str">
            <v>Adelaide</v>
          </cell>
          <cell r="D29488" t="str">
            <v>South Australia</v>
          </cell>
          <cell r="E29488" t="str">
            <v>SA</v>
          </cell>
        </row>
        <row r="29489">
          <cell r="A29489" t="str">
            <v>Port Augusta North</v>
          </cell>
          <cell r="B29489">
            <v>5700</v>
          </cell>
          <cell r="C29489" t="str">
            <v>Adelaide</v>
          </cell>
          <cell r="D29489" t="str">
            <v>South Australia</v>
          </cell>
          <cell r="E29489" t="str">
            <v>SA</v>
          </cell>
        </row>
        <row r="29490">
          <cell r="A29490" t="str">
            <v>Port Augusta West</v>
          </cell>
          <cell r="B29490">
            <v>5700</v>
          </cell>
          <cell r="C29490" t="str">
            <v>Adelaide</v>
          </cell>
          <cell r="D29490" t="str">
            <v>South Australia</v>
          </cell>
          <cell r="E29490" t="str">
            <v>SA</v>
          </cell>
        </row>
        <row r="29491">
          <cell r="A29491" t="str">
            <v>Port Paterson</v>
          </cell>
          <cell r="B29491">
            <v>5700</v>
          </cell>
          <cell r="C29491" t="str">
            <v>Adelaide</v>
          </cell>
          <cell r="D29491" t="str">
            <v>South Australia</v>
          </cell>
          <cell r="E29491" t="str">
            <v>SA</v>
          </cell>
        </row>
        <row r="29492">
          <cell r="A29492" t="str">
            <v>Wami Kata</v>
          </cell>
          <cell r="B29492">
            <v>5700</v>
          </cell>
          <cell r="C29492" t="str">
            <v>Adelaide</v>
          </cell>
          <cell r="D29492" t="str">
            <v>South Australia</v>
          </cell>
          <cell r="E29492" t="str">
            <v>SA</v>
          </cell>
        </row>
        <row r="29493">
          <cell r="A29493" t="str">
            <v>Commissariat Point</v>
          </cell>
          <cell r="B29493">
            <v>5710</v>
          </cell>
          <cell r="C29493" t="str">
            <v>?Alice Springs</v>
          </cell>
          <cell r="D29493" t="str">
            <v>South Australia</v>
          </cell>
          <cell r="E29493" t="str">
            <v>SA</v>
          </cell>
        </row>
        <row r="29494">
          <cell r="A29494" t="str">
            <v>Cook</v>
          </cell>
          <cell r="B29494">
            <v>5710</v>
          </cell>
          <cell r="C29494" t="str">
            <v>?Alice Springs</v>
          </cell>
          <cell r="D29494" t="str">
            <v>South Australia</v>
          </cell>
          <cell r="E29494" t="str">
            <v>SA</v>
          </cell>
        </row>
        <row r="29495">
          <cell r="A29495" t="str">
            <v>Glendambo</v>
          </cell>
          <cell r="B29495">
            <v>5710</v>
          </cell>
          <cell r="C29495" t="str">
            <v>?Alice Springs</v>
          </cell>
          <cell r="D29495" t="str">
            <v>South Australia</v>
          </cell>
          <cell r="E29495" t="str">
            <v>SA</v>
          </cell>
        </row>
        <row r="29496">
          <cell r="A29496" t="str">
            <v>Kingoonya</v>
          </cell>
          <cell r="B29496">
            <v>5710</v>
          </cell>
          <cell r="C29496" t="str">
            <v>?Alice Springs</v>
          </cell>
          <cell r="D29496" t="str">
            <v>South Australia</v>
          </cell>
          <cell r="E29496" t="str">
            <v>SA</v>
          </cell>
        </row>
        <row r="29497">
          <cell r="A29497" t="str">
            <v>Nonning</v>
          </cell>
          <cell r="B29497">
            <v>5710</v>
          </cell>
          <cell r="C29497" t="str">
            <v>?Alice Springs</v>
          </cell>
          <cell r="D29497" t="str">
            <v>South Australia</v>
          </cell>
          <cell r="E29497" t="str">
            <v>SA</v>
          </cell>
        </row>
        <row r="29498">
          <cell r="A29498" t="str">
            <v>Port Augusta</v>
          </cell>
          <cell r="B29498">
            <v>5710</v>
          </cell>
          <cell r="C29498" t="str">
            <v>?Alice Springs</v>
          </cell>
          <cell r="D29498" t="str">
            <v>South Australia</v>
          </cell>
          <cell r="E29498" t="str">
            <v>SA</v>
          </cell>
        </row>
        <row r="29499">
          <cell r="A29499" t="str">
            <v>Stirling North</v>
          </cell>
          <cell r="B29499">
            <v>5710</v>
          </cell>
          <cell r="C29499" t="str">
            <v>?Alice Springs</v>
          </cell>
          <cell r="D29499" t="str">
            <v>South Australia</v>
          </cell>
          <cell r="E29499" t="str">
            <v>SA</v>
          </cell>
        </row>
        <row r="29500">
          <cell r="A29500" t="str">
            <v>Tarcoola</v>
          </cell>
          <cell r="B29500">
            <v>5710</v>
          </cell>
          <cell r="C29500" t="str">
            <v>?Alice Springs</v>
          </cell>
          <cell r="D29500" t="str">
            <v>South Australia</v>
          </cell>
          <cell r="E29500" t="str">
            <v>SA</v>
          </cell>
        </row>
        <row r="29501">
          <cell r="A29501" t="str">
            <v>Winninowie</v>
          </cell>
          <cell r="B29501">
            <v>5710</v>
          </cell>
          <cell r="C29501" t="str">
            <v>?Alice Springs</v>
          </cell>
          <cell r="D29501" t="str">
            <v>South Australia</v>
          </cell>
          <cell r="E29501" t="str">
            <v>SA</v>
          </cell>
        </row>
        <row r="29502">
          <cell r="A29502" t="str">
            <v>Woolundunga</v>
          </cell>
          <cell r="B29502">
            <v>5710</v>
          </cell>
          <cell r="C29502" t="str">
            <v>?Alice Springs</v>
          </cell>
          <cell r="D29502" t="str">
            <v>South Australia</v>
          </cell>
          <cell r="E29502" t="str">
            <v>SA</v>
          </cell>
        </row>
        <row r="29503">
          <cell r="A29503" t="str">
            <v>Pimba</v>
          </cell>
          <cell r="B29503">
            <v>5720</v>
          </cell>
          <cell r="C29503" t="str">
            <v>Adelaide</v>
          </cell>
          <cell r="D29503" t="str">
            <v>South Australia</v>
          </cell>
          <cell r="E29503" t="str">
            <v>SA</v>
          </cell>
        </row>
        <row r="29504">
          <cell r="A29504" t="str">
            <v>Woomera</v>
          </cell>
          <cell r="B29504">
            <v>5720</v>
          </cell>
          <cell r="C29504" t="str">
            <v>Adelaide</v>
          </cell>
          <cell r="D29504" t="str">
            <v>South Australia</v>
          </cell>
          <cell r="E29504" t="str">
            <v>SA</v>
          </cell>
        </row>
        <row r="29505">
          <cell r="A29505" t="str">
            <v>Andamooka</v>
          </cell>
          <cell r="B29505">
            <v>5722</v>
          </cell>
          <cell r="C29505" t="str">
            <v>Adelaide</v>
          </cell>
          <cell r="D29505" t="str">
            <v>South Australia</v>
          </cell>
          <cell r="E29505" t="str">
            <v>SA</v>
          </cell>
        </row>
        <row r="29506">
          <cell r="A29506" t="str">
            <v>Coober Pedy</v>
          </cell>
          <cell r="B29506">
            <v>5723</v>
          </cell>
          <cell r="C29506" t="str">
            <v>?Alice Springs</v>
          </cell>
          <cell r="D29506" t="str">
            <v>South Australia</v>
          </cell>
          <cell r="E29506" t="str">
            <v>SA</v>
          </cell>
        </row>
        <row r="29507">
          <cell r="A29507" t="str">
            <v>Marla</v>
          </cell>
          <cell r="B29507">
            <v>5724</v>
          </cell>
          <cell r="C29507" t="str">
            <v>?Alice Springs</v>
          </cell>
          <cell r="D29507" t="str">
            <v>South Australia</v>
          </cell>
          <cell r="E29507" t="str">
            <v>SA</v>
          </cell>
        </row>
        <row r="29508">
          <cell r="A29508" t="str">
            <v>Mintabie</v>
          </cell>
          <cell r="B29508">
            <v>5724</v>
          </cell>
          <cell r="C29508" t="str">
            <v>?Alice Springs</v>
          </cell>
          <cell r="D29508" t="str">
            <v>South Australia</v>
          </cell>
          <cell r="E29508" t="str">
            <v>SA</v>
          </cell>
        </row>
        <row r="29509">
          <cell r="A29509" t="str">
            <v>Olympic Dam</v>
          </cell>
          <cell r="B29509">
            <v>5725</v>
          </cell>
          <cell r="C29509" t="str">
            <v>Adelaide</v>
          </cell>
          <cell r="D29509" t="str">
            <v>South Australia</v>
          </cell>
          <cell r="E29509" t="str">
            <v>SA</v>
          </cell>
        </row>
        <row r="29510">
          <cell r="A29510" t="str">
            <v>Roxby Downs</v>
          </cell>
          <cell r="B29510">
            <v>5725</v>
          </cell>
          <cell r="C29510" t="str">
            <v>Adelaide</v>
          </cell>
          <cell r="D29510" t="str">
            <v>South Australia</v>
          </cell>
          <cell r="E29510" t="str">
            <v>SA</v>
          </cell>
        </row>
        <row r="29511">
          <cell r="A29511" t="str">
            <v>Beltana</v>
          </cell>
          <cell r="B29511">
            <v>5730</v>
          </cell>
          <cell r="C29511" t="str">
            <v>Adelaide</v>
          </cell>
          <cell r="D29511" t="str">
            <v>South Australia</v>
          </cell>
          <cell r="E29511" t="str">
            <v>SA</v>
          </cell>
        </row>
        <row r="29512">
          <cell r="A29512" t="str">
            <v>Blinman</v>
          </cell>
          <cell r="B29512">
            <v>5730</v>
          </cell>
          <cell r="C29512" t="str">
            <v>Adelaide</v>
          </cell>
          <cell r="D29512" t="str">
            <v>South Australia</v>
          </cell>
          <cell r="E29512" t="str">
            <v>SA</v>
          </cell>
        </row>
        <row r="29513">
          <cell r="A29513" t="str">
            <v>Parachilna</v>
          </cell>
          <cell r="B29513">
            <v>5730</v>
          </cell>
          <cell r="C29513" t="str">
            <v>Adelaide</v>
          </cell>
          <cell r="D29513" t="str">
            <v>South Australia</v>
          </cell>
          <cell r="E29513" t="str">
            <v>SA</v>
          </cell>
        </row>
        <row r="29514">
          <cell r="A29514" t="str">
            <v>Coopers Creek</v>
          </cell>
          <cell r="B29514">
            <v>5731</v>
          </cell>
          <cell r="C29514" t="str">
            <v>Mildura</v>
          </cell>
          <cell r="D29514" t="str">
            <v>South Australia</v>
          </cell>
          <cell r="E29514" t="str">
            <v>SA</v>
          </cell>
        </row>
        <row r="29515">
          <cell r="A29515" t="str">
            <v>Cordillo Downs</v>
          </cell>
          <cell r="B29515">
            <v>5731</v>
          </cell>
          <cell r="C29515" t="str">
            <v>Mildura</v>
          </cell>
          <cell r="D29515" t="str">
            <v>South Australia</v>
          </cell>
          <cell r="E29515" t="str">
            <v>SA</v>
          </cell>
        </row>
        <row r="29516">
          <cell r="A29516" t="str">
            <v>Durham Downs</v>
          </cell>
          <cell r="B29516">
            <v>5731</v>
          </cell>
          <cell r="C29516" t="str">
            <v>Mildura</v>
          </cell>
          <cell r="D29516" t="str">
            <v>South Australia</v>
          </cell>
          <cell r="E29516" t="str">
            <v>SA</v>
          </cell>
        </row>
        <row r="29517">
          <cell r="A29517" t="str">
            <v>Innamincka</v>
          </cell>
          <cell r="B29517">
            <v>5731</v>
          </cell>
          <cell r="C29517" t="str">
            <v>Mildura</v>
          </cell>
          <cell r="D29517" t="str">
            <v>South Australia</v>
          </cell>
          <cell r="E29517" t="str">
            <v>SA</v>
          </cell>
        </row>
        <row r="29518">
          <cell r="A29518" t="str">
            <v>Leigh Creek</v>
          </cell>
          <cell r="B29518">
            <v>5731</v>
          </cell>
          <cell r="C29518" t="str">
            <v>Mildura</v>
          </cell>
          <cell r="D29518" t="str">
            <v>South Australia</v>
          </cell>
          <cell r="E29518" t="str">
            <v>SA</v>
          </cell>
        </row>
        <row r="29519">
          <cell r="A29519" t="str">
            <v>Lyndhurst</v>
          </cell>
          <cell r="B29519">
            <v>5731</v>
          </cell>
          <cell r="C29519" t="str">
            <v>Mildura</v>
          </cell>
          <cell r="D29519" t="str">
            <v>South Australia</v>
          </cell>
          <cell r="E29519" t="str">
            <v>SA</v>
          </cell>
        </row>
        <row r="29520">
          <cell r="A29520" t="str">
            <v>Merty Merty</v>
          </cell>
          <cell r="B29520">
            <v>5731</v>
          </cell>
          <cell r="C29520" t="str">
            <v>Mildura</v>
          </cell>
          <cell r="D29520" t="str">
            <v>South Australia</v>
          </cell>
          <cell r="E29520" t="str">
            <v>SA</v>
          </cell>
        </row>
        <row r="29521">
          <cell r="A29521" t="str">
            <v>Moolawatana</v>
          </cell>
          <cell r="B29521">
            <v>5731</v>
          </cell>
          <cell r="C29521" t="str">
            <v>Mildura</v>
          </cell>
          <cell r="D29521" t="str">
            <v>South Australia</v>
          </cell>
          <cell r="E29521" t="str">
            <v>SA</v>
          </cell>
        </row>
        <row r="29522">
          <cell r="A29522" t="str">
            <v>Witchelina</v>
          </cell>
          <cell r="B29522">
            <v>5731</v>
          </cell>
          <cell r="C29522" t="str">
            <v>Mildura</v>
          </cell>
          <cell r="D29522" t="str">
            <v>South Australia</v>
          </cell>
          <cell r="E29522" t="str">
            <v>SA</v>
          </cell>
        </row>
        <row r="29523">
          <cell r="A29523" t="str">
            <v>Copley</v>
          </cell>
          <cell r="B29523">
            <v>5732</v>
          </cell>
          <cell r="C29523" t="str">
            <v>Adelaide</v>
          </cell>
          <cell r="D29523" t="str">
            <v>South Australia</v>
          </cell>
          <cell r="E29523" t="str">
            <v>SA</v>
          </cell>
        </row>
        <row r="29524">
          <cell r="A29524" t="str">
            <v>Nepabunna</v>
          </cell>
          <cell r="B29524">
            <v>5732</v>
          </cell>
          <cell r="C29524" t="str">
            <v>Adelaide</v>
          </cell>
          <cell r="D29524" t="str">
            <v>South Australia</v>
          </cell>
          <cell r="E29524" t="str">
            <v>SA</v>
          </cell>
        </row>
        <row r="29525">
          <cell r="A29525" t="str">
            <v>Farina</v>
          </cell>
          <cell r="B29525">
            <v>5733</v>
          </cell>
          <cell r="C29525" t="str">
            <v>Adelaide</v>
          </cell>
          <cell r="D29525" t="str">
            <v>South Australia</v>
          </cell>
          <cell r="E29525" t="str">
            <v>SA</v>
          </cell>
        </row>
        <row r="29526">
          <cell r="A29526" t="str">
            <v>Marree</v>
          </cell>
          <cell r="B29526">
            <v>5733</v>
          </cell>
          <cell r="C29526" t="str">
            <v>Adelaide</v>
          </cell>
          <cell r="D29526" t="str">
            <v>South Australia</v>
          </cell>
          <cell r="E29526" t="str">
            <v>SA</v>
          </cell>
        </row>
        <row r="29527">
          <cell r="A29527" t="str">
            <v>Oodnadatta</v>
          </cell>
          <cell r="B29527">
            <v>5734</v>
          </cell>
          <cell r="C29527" t="str">
            <v>Alice Springs</v>
          </cell>
          <cell r="D29527" t="str">
            <v>South Australia</v>
          </cell>
          <cell r="E29527" t="str">
            <v>SA</v>
          </cell>
        </row>
        <row r="29528">
          <cell r="A29528" t="str">
            <v>Adelaide</v>
          </cell>
          <cell r="B29528">
            <v>5800</v>
          </cell>
          <cell r="C29528" t="str">
            <v>Adelaide</v>
          </cell>
          <cell r="D29528" t="str">
            <v>South Australia</v>
          </cell>
          <cell r="E29528" t="str">
            <v>SA</v>
          </cell>
        </row>
        <row r="29529">
          <cell r="A29529" t="str">
            <v>Adelaide</v>
          </cell>
          <cell r="B29529">
            <v>5810</v>
          </cell>
          <cell r="C29529" t="str">
            <v>Adelaide</v>
          </cell>
          <cell r="D29529" t="str">
            <v>South Australia</v>
          </cell>
          <cell r="E29529" t="str">
            <v>SA</v>
          </cell>
        </row>
        <row r="29530">
          <cell r="A29530" t="str">
            <v>Adelaide</v>
          </cell>
          <cell r="B29530">
            <v>5839</v>
          </cell>
          <cell r="C29530" t="str">
            <v>Adelaide</v>
          </cell>
          <cell r="D29530" t="str">
            <v>South Australia</v>
          </cell>
          <cell r="E29530" t="str">
            <v>SA</v>
          </cell>
        </row>
        <row r="29531">
          <cell r="A29531" t="str">
            <v>Regency Park</v>
          </cell>
          <cell r="B29531">
            <v>5942</v>
          </cell>
          <cell r="C29531" t="str">
            <v>Adelaide</v>
          </cell>
          <cell r="D29531" t="str">
            <v>South Australia</v>
          </cell>
          <cell r="E29531" t="str">
            <v>SA</v>
          </cell>
        </row>
        <row r="29532">
          <cell r="A29532" t="str">
            <v>Adelaide Airport</v>
          </cell>
          <cell r="B29532">
            <v>5950</v>
          </cell>
          <cell r="C29532" t="str">
            <v>Adelaide</v>
          </cell>
          <cell r="D29532" t="str">
            <v>South Australia</v>
          </cell>
          <cell r="E29532" t="str">
            <v>SA</v>
          </cell>
        </row>
        <row r="29533">
          <cell r="A29533" t="str">
            <v>Perth</v>
          </cell>
          <cell r="B29533">
            <v>6000</v>
          </cell>
          <cell r="C29533" t="str">
            <v>Perth</v>
          </cell>
          <cell r="D29533" t="str">
            <v xml:space="preserve"> Western Australia</v>
          </cell>
          <cell r="E29533" t="str">
            <v>WA</v>
          </cell>
        </row>
        <row r="29534">
          <cell r="A29534" t="str">
            <v>Perth</v>
          </cell>
          <cell r="B29534">
            <v>6001</v>
          </cell>
          <cell r="C29534" t="str">
            <v>Perth</v>
          </cell>
          <cell r="D29534" t="str">
            <v xml:space="preserve"> Western Australia</v>
          </cell>
          <cell r="E29534" t="str">
            <v>WA</v>
          </cell>
        </row>
        <row r="29535">
          <cell r="A29535" t="str">
            <v>Highgate</v>
          </cell>
          <cell r="B29535">
            <v>6003</v>
          </cell>
          <cell r="C29535" t="str">
            <v>Perth</v>
          </cell>
          <cell r="D29535" t="str">
            <v xml:space="preserve"> Western Australia</v>
          </cell>
          <cell r="E29535" t="str">
            <v>WA</v>
          </cell>
        </row>
        <row r="29536">
          <cell r="A29536" t="str">
            <v>Northbridge</v>
          </cell>
          <cell r="B29536">
            <v>6003</v>
          </cell>
          <cell r="C29536" t="str">
            <v>Perth</v>
          </cell>
          <cell r="D29536" t="str">
            <v xml:space="preserve"> Western Australia</v>
          </cell>
          <cell r="E29536" t="str">
            <v>WA</v>
          </cell>
        </row>
        <row r="29537">
          <cell r="A29537" t="str">
            <v>East Perth</v>
          </cell>
          <cell r="B29537">
            <v>6004</v>
          </cell>
          <cell r="C29537" t="str">
            <v>Perth</v>
          </cell>
          <cell r="D29537" t="str">
            <v xml:space="preserve"> Western Australia</v>
          </cell>
          <cell r="E29537" t="str">
            <v>WA</v>
          </cell>
        </row>
        <row r="29538">
          <cell r="A29538" t="str">
            <v>Kings Park</v>
          </cell>
          <cell r="B29538">
            <v>6005</v>
          </cell>
          <cell r="C29538" t="str">
            <v>Perth</v>
          </cell>
          <cell r="D29538" t="str">
            <v xml:space="preserve"> Western Australia</v>
          </cell>
          <cell r="E29538" t="str">
            <v>WA</v>
          </cell>
        </row>
        <row r="29539">
          <cell r="A29539" t="str">
            <v>West Perth</v>
          </cell>
          <cell r="B29539">
            <v>6005</v>
          </cell>
          <cell r="C29539" t="str">
            <v>Perth</v>
          </cell>
          <cell r="D29539" t="str">
            <v xml:space="preserve"> Western Australia</v>
          </cell>
          <cell r="E29539" t="str">
            <v>WA</v>
          </cell>
        </row>
        <row r="29540">
          <cell r="A29540" t="str">
            <v>North Perth</v>
          </cell>
          <cell r="B29540">
            <v>6006</v>
          </cell>
          <cell r="C29540" t="str">
            <v>Perth</v>
          </cell>
          <cell r="D29540" t="str">
            <v xml:space="preserve"> Western Australia</v>
          </cell>
          <cell r="E29540" t="str">
            <v>WA</v>
          </cell>
        </row>
        <row r="29541">
          <cell r="A29541" t="str">
            <v>Leederville</v>
          </cell>
          <cell r="B29541">
            <v>6007</v>
          </cell>
          <cell r="C29541" t="str">
            <v>Perth</v>
          </cell>
          <cell r="D29541" t="str">
            <v xml:space="preserve"> Western Australia</v>
          </cell>
          <cell r="E29541" t="str">
            <v>WA</v>
          </cell>
        </row>
        <row r="29542">
          <cell r="A29542" t="str">
            <v>West Leederville</v>
          </cell>
          <cell r="B29542">
            <v>6007</v>
          </cell>
          <cell r="C29542" t="str">
            <v>Perth</v>
          </cell>
          <cell r="D29542" t="str">
            <v xml:space="preserve"> Western Australia</v>
          </cell>
          <cell r="E29542" t="str">
            <v>WA</v>
          </cell>
        </row>
        <row r="29543">
          <cell r="A29543" t="str">
            <v>Daglish</v>
          </cell>
          <cell r="B29543">
            <v>6008</v>
          </cell>
          <cell r="C29543" t="str">
            <v>Perth</v>
          </cell>
          <cell r="D29543" t="str">
            <v xml:space="preserve"> Western Australia</v>
          </cell>
          <cell r="E29543" t="str">
            <v>WA</v>
          </cell>
        </row>
        <row r="29544">
          <cell r="A29544" t="str">
            <v>Shenton Park</v>
          </cell>
          <cell r="B29544">
            <v>6008</v>
          </cell>
          <cell r="C29544" t="str">
            <v>Perth</v>
          </cell>
          <cell r="D29544" t="str">
            <v xml:space="preserve"> Western Australia</v>
          </cell>
          <cell r="E29544" t="str">
            <v>WA</v>
          </cell>
        </row>
        <row r="29545">
          <cell r="A29545" t="str">
            <v>Subiaco</v>
          </cell>
          <cell r="B29545">
            <v>6008</v>
          </cell>
          <cell r="C29545" t="str">
            <v>Perth</v>
          </cell>
          <cell r="D29545" t="str">
            <v xml:space="preserve"> Western Australia</v>
          </cell>
          <cell r="E29545" t="str">
            <v>WA</v>
          </cell>
        </row>
        <row r="29546">
          <cell r="A29546" t="str">
            <v>Subiaco East</v>
          </cell>
          <cell r="B29546">
            <v>6008</v>
          </cell>
          <cell r="C29546" t="str">
            <v>Perth</v>
          </cell>
          <cell r="D29546" t="str">
            <v xml:space="preserve"> Western Australia</v>
          </cell>
          <cell r="E29546" t="str">
            <v>WA</v>
          </cell>
        </row>
        <row r="29547">
          <cell r="A29547" t="str">
            <v>Broadway Nedlands</v>
          </cell>
          <cell r="B29547">
            <v>6009</v>
          </cell>
          <cell r="C29547" t="str">
            <v>Perth</v>
          </cell>
          <cell r="D29547" t="str">
            <v xml:space="preserve"> Western Australia</v>
          </cell>
          <cell r="E29547" t="str">
            <v>WA</v>
          </cell>
        </row>
        <row r="29548">
          <cell r="A29548" t="str">
            <v>Crawley</v>
          </cell>
          <cell r="B29548">
            <v>6009</v>
          </cell>
          <cell r="C29548" t="str">
            <v>Perth</v>
          </cell>
          <cell r="D29548" t="str">
            <v xml:space="preserve"> Western Australia</v>
          </cell>
          <cell r="E29548" t="str">
            <v>WA</v>
          </cell>
        </row>
        <row r="29549">
          <cell r="A29549" t="str">
            <v>Dalkeith</v>
          </cell>
          <cell r="B29549">
            <v>6009</v>
          </cell>
          <cell r="C29549" t="str">
            <v>Perth</v>
          </cell>
          <cell r="D29549" t="str">
            <v xml:space="preserve"> Western Australia</v>
          </cell>
          <cell r="E29549" t="str">
            <v>WA</v>
          </cell>
        </row>
        <row r="29550">
          <cell r="A29550" t="str">
            <v>Nedlands</v>
          </cell>
          <cell r="B29550">
            <v>6009</v>
          </cell>
          <cell r="C29550" t="str">
            <v>Perth</v>
          </cell>
          <cell r="D29550" t="str">
            <v xml:space="preserve"> Western Australia</v>
          </cell>
          <cell r="E29550" t="str">
            <v>WA</v>
          </cell>
        </row>
        <row r="29551">
          <cell r="A29551" t="str">
            <v>Claremont</v>
          </cell>
          <cell r="B29551">
            <v>6010</v>
          </cell>
          <cell r="C29551" t="str">
            <v>Perth</v>
          </cell>
          <cell r="D29551" t="str">
            <v xml:space="preserve"> Western Australia</v>
          </cell>
          <cell r="E29551" t="str">
            <v>WA</v>
          </cell>
        </row>
        <row r="29552">
          <cell r="A29552" t="str">
            <v>Claremont North</v>
          </cell>
          <cell r="B29552">
            <v>6010</v>
          </cell>
          <cell r="C29552" t="str">
            <v>Perth</v>
          </cell>
          <cell r="D29552" t="str">
            <v xml:space="preserve"> Western Australia</v>
          </cell>
          <cell r="E29552" t="str">
            <v>WA</v>
          </cell>
        </row>
        <row r="29553">
          <cell r="A29553" t="str">
            <v>Karrakatta</v>
          </cell>
          <cell r="B29553">
            <v>6010</v>
          </cell>
          <cell r="C29553" t="str">
            <v>Perth</v>
          </cell>
          <cell r="D29553" t="str">
            <v xml:space="preserve"> Western Australia</v>
          </cell>
          <cell r="E29553" t="str">
            <v>WA</v>
          </cell>
        </row>
        <row r="29554">
          <cell r="A29554" t="str">
            <v>Mount Claremont</v>
          </cell>
          <cell r="B29554">
            <v>6010</v>
          </cell>
          <cell r="C29554" t="str">
            <v>Perth</v>
          </cell>
          <cell r="D29554" t="str">
            <v xml:space="preserve"> Western Australia</v>
          </cell>
          <cell r="E29554" t="str">
            <v>WA</v>
          </cell>
        </row>
        <row r="29555">
          <cell r="A29555" t="str">
            <v>Swanbourne</v>
          </cell>
          <cell r="B29555">
            <v>6010</v>
          </cell>
          <cell r="C29555" t="str">
            <v>Perth</v>
          </cell>
          <cell r="D29555" t="str">
            <v xml:space="preserve"> Western Australia</v>
          </cell>
          <cell r="E29555" t="str">
            <v>WA</v>
          </cell>
        </row>
        <row r="29556">
          <cell r="A29556" t="str">
            <v>Cottesloe</v>
          </cell>
          <cell r="B29556">
            <v>6011</v>
          </cell>
          <cell r="C29556" t="str">
            <v>Perth</v>
          </cell>
          <cell r="D29556" t="str">
            <v xml:space="preserve"> Western Australia</v>
          </cell>
          <cell r="E29556" t="str">
            <v>WA</v>
          </cell>
        </row>
        <row r="29557">
          <cell r="A29557" t="str">
            <v>Peppermint Grove</v>
          </cell>
          <cell r="B29557">
            <v>6011</v>
          </cell>
          <cell r="C29557" t="str">
            <v>Perth</v>
          </cell>
          <cell r="D29557" t="str">
            <v xml:space="preserve"> Western Australia</v>
          </cell>
          <cell r="E29557" t="str">
            <v>WA</v>
          </cell>
        </row>
        <row r="29558">
          <cell r="A29558" t="str">
            <v>Mosman Park</v>
          </cell>
          <cell r="B29558">
            <v>6012</v>
          </cell>
          <cell r="C29558" t="str">
            <v>Perth</v>
          </cell>
          <cell r="D29558" t="str">
            <v xml:space="preserve"> Western Australia</v>
          </cell>
          <cell r="E29558" t="str">
            <v>WA</v>
          </cell>
        </row>
        <row r="29559">
          <cell r="A29559" t="str">
            <v>Floreat</v>
          </cell>
          <cell r="B29559">
            <v>6014</v>
          </cell>
          <cell r="C29559" t="str">
            <v>Perth</v>
          </cell>
          <cell r="D29559" t="str">
            <v xml:space="preserve"> Western Australia</v>
          </cell>
          <cell r="E29559" t="str">
            <v>WA</v>
          </cell>
        </row>
        <row r="29560">
          <cell r="A29560" t="str">
            <v>Floreat Forum</v>
          </cell>
          <cell r="B29560">
            <v>6014</v>
          </cell>
          <cell r="C29560" t="str">
            <v>Perth</v>
          </cell>
          <cell r="D29560" t="str">
            <v xml:space="preserve"> Western Australia</v>
          </cell>
          <cell r="E29560" t="str">
            <v>WA</v>
          </cell>
        </row>
        <row r="29561">
          <cell r="A29561" t="str">
            <v>Jolimont</v>
          </cell>
          <cell r="B29561">
            <v>6014</v>
          </cell>
          <cell r="C29561" t="str">
            <v>Perth</v>
          </cell>
          <cell r="D29561" t="str">
            <v xml:space="preserve"> Western Australia</v>
          </cell>
          <cell r="E29561" t="str">
            <v>WA</v>
          </cell>
        </row>
        <row r="29562">
          <cell r="A29562" t="str">
            <v>City Beach</v>
          </cell>
          <cell r="B29562">
            <v>6015</v>
          </cell>
          <cell r="C29562" t="str">
            <v>Perth</v>
          </cell>
          <cell r="D29562" t="str">
            <v xml:space="preserve"> Western Australia</v>
          </cell>
          <cell r="E29562" t="str">
            <v>WA</v>
          </cell>
        </row>
        <row r="29563">
          <cell r="A29563" t="str">
            <v>Glendalough</v>
          </cell>
          <cell r="B29563">
            <v>6016</v>
          </cell>
          <cell r="C29563" t="str">
            <v>Perth</v>
          </cell>
          <cell r="D29563" t="str">
            <v xml:space="preserve"> Western Australia</v>
          </cell>
          <cell r="E29563" t="str">
            <v>WA</v>
          </cell>
        </row>
        <row r="29564">
          <cell r="A29564" t="str">
            <v>Mount Hawthorn</v>
          </cell>
          <cell r="B29564">
            <v>6016</v>
          </cell>
          <cell r="C29564" t="str">
            <v>Perth</v>
          </cell>
          <cell r="D29564" t="str">
            <v xml:space="preserve"> Western Australia</v>
          </cell>
          <cell r="E29564" t="str">
            <v>WA</v>
          </cell>
        </row>
        <row r="29565">
          <cell r="A29565" t="str">
            <v>Herdsman</v>
          </cell>
          <cell r="B29565">
            <v>6017</v>
          </cell>
          <cell r="C29565" t="str">
            <v>Perth</v>
          </cell>
          <cell r="D29565" t="str">
            <v xml:space="preserve"> Western Australia</v>
          </cell>
          <cell r="E29565" t="str">
            <v>WA</v>
          </cell>
        </row>
        <row r="29566">
          <cell r="A29566" t="str">
            <v>Osborne Park</v>
          </cell>
          <cell r="B29566">
            <v>6017</v>
          </cell>
          <cell r="C29566" t="str">
            <v>Perth</v>
          </cell>
          <cell r="D29566" t="str">
            <v xml:space="preserve"> Western Australia</v>
          </cell>
          <cell r="E29566" t="str">
            <v>WA</v>
          </cell>
        </row>
        <row r="29567">
          <cell r="A29567" t="str">
            <v>Churchlands</v>
          </cell>
          <cell r="B29567">
            <v>6018</v>
          </cell>
          <cell r="C29567" t="str">
            <v>Perth</v>
          </cell>
          <cell r="D29567" t="str">
            <v xml:space="preserve"> Western Australia</v>
          </cell>
          <cell r="E29567" t="str">
            <v>WA</v>
          </cell>
        </row>
        <row r="29568">
          <cell r="A29568" t="str">
            <v>Doubleview</v>
          </cell>
          <cell r="B29568">
            <v>6018</v>
          </cell>
          <cell r="C29568" t="str">
            <v>Perth</v>
          </cell>
          <cell r="D29568" t="str">
            <v xml:space="preserve"> Western Australia</v>
          </cell>
          <cell r="E29568" t="str">
            <v>WA</v>
          </cell>
        </row>
        <row r="29569">
          <cell r="A29569" t="str">
            <v>Gwelup</v>
          </cell>
          <cell r="B29569">
            <v>6018</v>
          </cell>
          <cell r="C29569" t="str">
            <v>Perth</v>
          </cell>
          <cell r="D29569" t="str">
            <v xml:space="preserve"> Western Australia</v>
          </cell>
          <cell r="E29569" t="str">
            <v>WA</v>
          </cell>
        </row>
        <row r="29570">
          <cell r="A29570" t="str">
            <v>Innaloo</v>
          </cell>
          <cell r="B29570">
            <v>6018</v>
          </cell>
          <cell r="C29570" t="str">
            <v>Perth</v>
          </cell>
          <cell r="D29570" t="str">
            <v xml:space="preserve"> Western Australia</v>
          </cell>
          <cell r="E29570" t="str">
            <v>WA</v>
          </cell>
        </row>
        <row r="29571">
          <cell r="A29571" t="str">
            <v>Karrinyup</v>
          </cell>
          <cell r="B29571">
            <v>6018</v>
          </cell>
          <cell r="C29571" t="str">
            <v>Perth</v>
          </cell>
          <cell r="D29571" t="str">
            <v xml:space="preserve"> Western Australia</v>
          </cell>
          <cell r="E29571" t="str">
            <v>WA</v>
          </cell>
        </row>
        <row r="29572">
          <cell r="A29572" t="str">
            <v>Woodlands</v>
          </cell>
          <cell r="B29572">
            <v>6018</v>
          </cell>
          <cell r="C29572" t="str">
            <v>Perth</v>
          </cell>
          <cell r="D29572" t="str">
            <v xml:space="preserve"> Western Australia</v>
          </cell>
          <cell r="E29572" t="str">
            <v>WA</v>
          </cell>
        </row>
        <row r="29573">
          <cell r="A29573" t="str">
            <v>Scarborough</v>
          </cell>
          <cell r="B29573">
            <v>6019</v>
          </cell>
          <cell r="C29573" t="str">
            <v>Perth</v>
          </cell>
          <cell r="D29573" t="str">
            <v xml:space="preserve"> Western Australia</v>
          </cell>
          <cell r="E29573" t="str">
            <v>WA</v>
          </cell>
        </row>
        <row r="29574">
          <cell r="A29574" t="str">
            <v>Wembley Downs</v>
          </cell>
          <cell r="B29574">
            <v>6019</v>
          </cell>
          <cell r="C29574" t="str">
            <v>Perth</v>
          </cell>
          <cell r="D29574" t="str">
            <v xml:space="preserve"> Western Australia</v>
          </cell>
          <cell r="E29574" t="str">
            <v>WA</v>
          </cell>
        </row>
        <row r="29575">
          <cell r="A29575" t="str">
            <v>Carine</v>
          </cell>
          <cell r="B29575">
            <v>6020</v>
          </cell>
          <cell r="C29575" t="str">
            <v>Perth</v>
          </cell>
          <cell r="D29575" t="str">
            <v xml:space="preserve"> Western Australia</v>
          </cell>
          <cell r="E29575" t="str">
            <v>WA</v>
          </cell>
        </row>
        <row r="29576">
          <cell r="A29576" t="str">
            <v>Marmion</v>
          </cell>
          <cell r="B29576">
            <v>6020</v>
          </cell>
          <cell r="C29576" t="str">
            <v>Perth</v>
          </cell>
          <cell r="D29576" t="str">
            <v xml:space="preserve"> Western Australia</v>
          </cell>
          <cell r="E29576" t="str">
            <v>WA</v>
          </cell>
        </row>
        <row r="29577">
          <cell r="A29577" t="str">
            <v>North Beach</v>
          </cell>
          <cell r="B29577">
            <v>6020</v>
          </cell>
          <cell r="C29577" t="str">
            <v>Perth</v>
          </cell>
          <cell r="D29577" t="str">
            <v xml:space="preserve"> Western Australia</v>
          </cell>
          <cell r="E29577" t="str">
            <v>WA</v>
          </cell>
        </row>
        <row r="29578">
          <cell r="A29578" t="str">
            <v>Sorrento</v>
          </cell>
          <cell r="B29578">
            <v>6020</v>
          </cell>
          <cell r="C29578" t="str">
            <v>Perth</v>
          </cell>
          <cell r="D29578" t="str">
            <v xml:space="preserve"> Western Australia</v>
          </cell>
          <cell r="E29578" t="str">
            <v>WA</v>
          </cell>
        </row>
        <row r="29579">
          <cell r="A29579" t="str">
            <v>Balcatta</v>
          </cell>
          <cell r="B29579">
            <v>6021</v>
          </cell>
          <cell r="C29579" t="str">
            <v>Perth</v>
          </cell>
          <cell r="D29579" t="str">
            <v xml:space="preserve"> Western Australia</v>
          </cell>
          <cell r="E29579" t="str">
            <v>WA</v>
          </cell>
        </row>
        <row r="29580">
          <cell r="A29580" t="str">
            <v>Stirling</v>
          </cell>
          <cell r="B29580">
            <v>6021</v>
          </cell>
          <cell r="C29580" t="str">
            <v>Perth</v>
          </cell>
          <cell r="D29580" t="str">
            <v xml:space="preserve"> Western Australia</v>
          </cell>
          <cell r="E29580" t="str">
            <v>WA</v>
          </cell>
        </row>
        <row r="29581">
          <cell r="A29581" t="str">
            <v>Hamersley</v>
          </cell>
          <cell r="B29581">
            <v>6022</v>
          </cell>
          <cell r="C29581" t="str">
            <v>Perth</v>
          </cell>
          <cell r="D29581" t="str">
            <v xml:space="preserve"> Western Australia</v>
          </cell>
          <cell r="E29581" t="str">
            <v>WA</v>
          </cell>
        </row>
        <row r="29582">
          <cell r="A29582" t="str">
            <v>Duncraig</v>
          </cell>
          <cell r="B29582">
            <v>6023</v>
          </cell>
          <cell r="C29582" t="str">
            <v>Perth</v>
          </cell>
          <cell r="D29582" t="str">
            <v xml:space="preserve"> Western Australia</v>
          </cell>
          <cell r="E29582" t="str">
            <v>WA</v>
          </cell>
        </row>
        <row r="29583">
          <cell r="A29583" t="str">
            <v>Greenwood</v>
          </cell>
          <cell r="B29583">
            <v>6024</v>
          </cell>
          <cell r="C29583" t="str">
            <v>Perth</v>
          </cell>
          <cell r="D29583" t="str">
            <v xml:space="preserve"> Western Australia</v>
          </cell>
          <cell r="E29583" t="str">
            <v>WA</v>
          </cell>
        </row>
        <row r="29584">
          <cell r="A29584" t="str">
            <v>Warwick</v>
          </cell>
          <cell r="B29584">
            <v>6024</v>
          </cell>
          <cell r="C29584" t="str">
            <v>Perth</v>
          </cell>
          <cell r="D29584" t="str">
            <v xml:space="preserve"> Western Australia</v>
          </cell>
          <cell r="E29584" t="str">
            <v>WA</v>
          </cell>
        </row>
        <row r="29585">
          <cell r="A29585" t="str">
            <v>Craigie</v>
          </cell>
          <cell r="B29585">
            <v>6025</v>
          </cell>
          <cell r="C29585" t="str">
            <v>Perth</v>
          </cell>
          <cell r="D29585" t="str">
            <v xml:space="preserve"> Western Australia</v>
          </cell>
          <cell r="E29585" t="str">
            <v>WA</v>
          </cell>
        </row>
        <row r="29586">
          <cell r="A29586" t="str">
            <v>Hillarys</v>
          </cell>
          <cell r="B29586">
            <v>6025</v>
          </cell>
          <cell r="C29586" t="str">
            <v>Perth</v>
          </cell>
          <cell r="D29586" t="str">
            <v xml:space="preserve"> Western Australia</v>
          </cell>
          <cell r="E29586" t="str">
            <v>WA</v>
          </cell>
        </row>
        <row r="29587">
          <cell r="A29587" t="str">
            <v>Kallaroo</v>
          </cell>
          <cell r="B29587">
            <v>6025</v>
          </cell>
          <cell r="C29587" t="str">
            <v>Perth</v>
          </cell>
          <cell r="D29587" t="str">
            <v xml:space="preserve"> Western Australia</v>
          </cell>
          <cell r="E29587" t="str">
            <v>WA</v>
          </cell>
        </row>
        <row r="29588">
          <cell r="A29588" t="str">
            <v>Padbury</v>
          </cell>
          <cell r="B29588">
            <v>6025</v>
          </cell>
          <cell r="C29588" t="str">
            <v>Perth</v>
          </cell>
          <cell r="D29588" t="str">
            <v xml:space="preserve"> Western Australia</v>
          </cell>
          <cell r="E29588" t="str">
            <v>WA</v>
          </cell>
        </row>
        <row r="29589">
          <cell r="A29589" t="str">
            <v>Kingsley</v>
          </cell>
          <cell r="B29589">
            <v>6026</v>
          </cell>
          <cell r="C29589" t="str">
            <v>Perth</v>
          </cell>
          <cell r="D29589" t="str">
            <v xml:space="preserve"> Western Australia</v>
          </cell>
          <cell r="E29589" t="str">
            <v>WA</v>
          </cell>
        </row>
        <row r="29590">
          <cell r="A29590" t="str">
            <v>Woodvale</v>
          </cell>
          <cell r="B29590">
            <v>6026</v>
          </cell>
          <cell r="C29590" t="str">
            <v>Perth</v>
          </cell>
          <cell r="D29590" t="str">
            <v xml:space="preserve"> Western Australia</v>
          </cell>
          <cell r="E29590" t="str">
            <v>WA</v>
          </cell>
        </row>
        <row r="29591">
          <cell r="A29591" t="str">
            <v>Beldon</v>
          </cell>
          <cell r="B29591">
            <v>6027</v>
          </cell>
          <cell r="C29591" t="str">
            <v>Perth</v>
          </cell>
          <cell r="D29591" t="str">
            <v xml:space="preserve"> Western Australia</v>
          </cell>
          <cell r="E29591" t="str">
            <v>WA</v>
          </cell>
        </row>
        <row r="29592">
          <cell r="A29592" t="str">
            <v>Connolly</v>
          </cell>
          <cell r="B29592">
            <v>6027</v>
          </cell>
          <cell r="C29592" t="str">
            <v>Perth</v>
          </cell>
          <cell r="D29592" t="str">
            <v xml:space="preserve"> Western Australia</v>
          </cell>
          <cell r="E29592" t="str">
            <v>WA</v>
          </cell>
        </row>
        <row r="29593">
          <cell r="A29593" t="str">
            <v>Edgewater</v>
          </cell>
          <cell r="B29593">
            <v>6027</v>
          </cell>
          <cell r="C29593" t="str">
            <v>Perth</v>
          </cell>
          <cell r="D29593" t="str">
            <v xml:space="preserve"> Western Australia</v>
          </cell>
          <cell r="E29593" t="str">
            <v>WA</v>
          </cell>
        </row>
        <row r="29594">
          <cell r="A29594" t="str">
            <v>Heathridge</v>
          </cell>
          <cell r="B29594">
            <v>6027</v>
          </cell>
          <cell r="C29594" t="str">
            <v>Perth</v>
          </cell>
          <cell r="D29594" t="str">
            <v xml:space="preserve"> Western Australia</v>
          </cell>
          <cell r="E29594" t="str">
            <v>WA</v>
          </cell>
        </row>
        <row r="29595">
          <cell r="A29595" t="str">
            <v>Joondalup</v>
          </cell>
          <cell r="B29595">
            <v>6027</v>
          </cell>
          <cell r="C29595" t="str">
            <v>Perth</v>
          </cell>
          <cell r="D29595" t="str">
            <v xml:space="preserve"> Western Australia</v>
          </cell>
          <cell r="E29595" t="str">
            <v>WA</v>
          </cell>
        </row>
        <row r="29596">
          <cell r="A29596" t="str">
            <v>Mullaloo</v>
          </cell>
          <cell r="B29596">
            <v>6027</v>
          </cell>
          <cell r="C29596" t="str">
            <v>Perth</v>
          </cell>
          <cell r="D29596" t="str">
            <v xml:space="preserve"> Western Australia</v>
          </cell>
          <cell r="E29596" t="str">
            <v>WA</v>
          </cell>
        </row>
        <row r="29597">
          <cell r="A29597" t="str">
            <v>Ocean Reef</v>
          </cell>
          <cell r="B29597">
            <v>6027</v>
          </cell>
          <cell r="C29597" t="str">
            <v>Perth</v>
          </cell>
          <cell r="D29597" t="str">
            <v xml:space="preserve"> Western Australia</v>
          </cell>
          <cell r="E29597" t="str">
            <v>WA</v>
          </cell>
        </row>
        <row r="29598">
          <cell r="A29598" t="str">
            <v>Burns Beach</v>
          </cell>
          <cell r="B29598">
            <v>6028</v>
          </cell>
          <cell r="C29598" t="str">
            <v>Perth</v>
          </cell>
          <cell r="D29598" t="str">
            <v xml:space="preserve"> Western Australia</v>
          </cell>
          <cell r="E29598" t="str">
            <v>WA</v>
          </cell>
        </row>
        <row r="29599">
          <cell r="A29599" t="str">
            <v>Currambine</v>
          </cell>
          <cell r="B29599">
            <v>6028</v>
          </cell>
          <cell r="C29599" t="str">
            <v>Perth</v>
          </cell>
          <cell r="D29599" t="str">
            <v xml:space="preserve"> Western Australia</v>
          </cell>
          <cell r="E29599" t="str">
            <v>WA</v>
          </cell>
        </row>
        <row r="29600">
          <cell r="A29600" t="str">
            <v>Iluka</v>
          </cell>
          <cell r="B29600">
            <v>6028</v>
          </cell>
          <cell r="C29600" t="str">
            <v>Perth</v>
          </cell>
          <cell r="D29600" t="str">
            <v xml:space="preserve"> Western Australia</v>
          </cell>
          <cell r="E29600" t="str">
            <v>WA</v>
          </cell>
        </row>
        <row r="29601">
          <cell r="A29601" t="str">
            <v>Kinross</v>
          </cell>
          <cell r="B29601">
            <v>6028</v>
          </cell>
          <cell r="C29601" t="str">
            <v>Perth</v>
          </cell>
          <cell r="D29601" t="str">
            <v xml:space="preserve"> Western Australia</v>
          </cell>
          <cell r="E29601" t="str">
            <v>WA</v>
          </cell>
        </row>
        <row r="29602">
          <cell r="A29602" t="str">
            <v>Trigg</v>
          </cell>
          <cell r="B29602">
            <v>6029</v>
          </cell>
          <cell r="C29602" t="str">
            <v>Perth</v>
          </cell>
          <cell r="D29602" t="str">
            <v xml:space="preserve"> Western Australia</v>
          </cell>
          <cell r="E29602" t="str">
            <v>WA</v>
          </cell>
        </row>
        <row r="29603">
          <cell r="A29603" t="str">
            <v>Clarkson</v>
          </cell>
          <cell r="B29603">
            <v>6030</v>
          </cell>
          <cell r="C29603" t="str">
            <v>Perth</v>
          </cell>
          <cell r="D29603" t="str">
            <v xml:space="preserve"> Western Australia</v>
          </cell>
          <cell r="E29603" t="str">
            <v>WA</v>
          </cell>
        </row>
        <row r="29604">
          <cell r="A29604" t="str">
            <v>Merriwa</v>
          </cell>
          <cell r="B29604">
            <v>6030</v>
          </cell>
          <cell r="C29604" t="str">
            <v>Perth</v>
          </cell>
          <cell r="D29604" t="str">
            <v xml:space="preserve"> Western Australia</v>
          </cell>
          <cell r="E29604" t="str">
            <v>WA</v>
          </cell>
        </row>
        <row r="29605">
          <cell r="A29605" t="str">
            <v>Mindarie</v>
          </cell>
          <cell r="B29605">
            <v>6030</v>
          </cell>
          <cell r="C29605" t="str">
            <v>Perth</v>
          </cell>
          <cell r="D29605" t="str">
            <v xml:space="preserve"> Western Australia</v>
          </cell>
          <cell r="E29605" t="str">
            <v>WA</v>
          </cell>
        </row>
        <row r="29606">
          <cell r="A29606" t="str">
            <v>Quinns Rocks</v>
          </cell>
          <cell r="B29606">
            <v>6030</v>
          </cell>
          <cell r="C29606" t="str">
            <v>Perth</v>
          </cell>
          <cell r="D29606" t="str">
            <v xml:space="preserve"> Western Australia</v>
          </cell>
          <cell r="E29606" t="str">
            <v>WA</v>
          </cell>
        </row>
        <row r="29607">
          <cell r="A29607" t="str">
            <v>Ridgewood</v>
          </cell>
          <cell r="B29607">
            <v>6030</v>
          </cell>
          <cell r="C29607" t="str">
            <v>Perth</v>
          </cell>
          <cell r="D29607" t="str">
            <v xml:space="preserve"> Western Australia</v>
          </cell>
          <cell r="E29607" t="str">
            <v>WA</v>
          </cell>
        </row>
        <row r="29608">
          <cell r="A29608" t="str">
            <v>Tamala Park</v>
          </cell>
          <cell r="B29608">
            <v>6030</v>
          </cell>
          <cell r="C29608" t="str">
            <v>Perth</v>
          </cell>
          <cell r="D29608" t="str">
            <v xml:space="preserve"> Western Australia</v>
          </cell>
          <cell r="E29608" t="str">
            <v>WA</v>
          </cell>
        </row>
        <row r="29609">
          <cell r="A29609" t="str">
            <v>Banksia Grove</v>
          </cell>
          <cell r="B29609">
            <v>6031</v>
          </cell>
          <cell r="C29609" t="str">
            <v>Perth</v>
          </cell>
          <cell r="D29609" t="str">
            <v xml:space="preserve"> Western Australia</v>
          </cell>
          <cell r="E29609" t="str">
            <v>WA</v>
          </cell>
        </row>
        <row r="29610">
          <cell r="A29610" t="str">
            <v>Carramar</v>
          </cell>
          <cell r="B29610">
            <v>6031</v>
          </cell>
          <cell r="C29610" t="str">
            <v>Perth</v>
          </cell>
          <cell r="D29610" t="str">
            <v xml:space="preserve"> Western Australia</v>
          </cell>
          <cell r="E29610" t="str">
            <v>WA</v>
          </cell>
        </row>
        <row r="29611">
          <cell r="A29611" t="str">
            <v>Neerabup</v>
          </cell>
          <cell r="B29611">
            <v>6031</v>
          </cell>
          <cell r="C29611" t="str">
            <v>Perth</v>
          </cell>
          <cell r="D29611" t="str">
            <v xml:space="preserve"> Western Australia</v>
          </cell>
          <cell r="E29611" t="str">
            <v>WA</v>
          </cell>
        </row>
        <row r="29612">
          <cell r="A29612" t="str">
            <v>Nowergup</v>
          </cell>
          <cell r="B29612">
            <v>6032</v>
          </cell>
          <cell r="C29612" t="str">
            <v>Perth</v>
          </cell>
          <cell r="D29612" t="str">
            <v xml:space="preserve"> Western Australia</v>
          </cell>
          <cell r="E29612" t="str">
            <v>WA</v>
          </cell>
        </row>
        <row r="29613">
          <cell r="A29613" t="str">
            <v>Carabooda</v>
          </cell>
          <cell r="B29613">
            <v>6033</v>
          </cell>
          <cell r="C29613" t="str">
            <v>Perth</v>
          </cell>
          <cell r="D29613" t="str">
            <v xml:space="preserve"> Western Australia</v>
          </cell>
          <cell r="E29613" t="str">
            <v>WA</v>
          </cell>
        </row>
        <row r="29614">
          <cell r="A29614" t="str">
            <v>Eglinton</v>
          </cell>
          <cell r="B29614">
            <v>6034</v>
          </cell>
          <cell r="C29614" t="str">
            <v>Perth</v>
          </cell>
          <cell r="D29614" t="str">
            <v xml:space="preserve"> Western Australia</v>
          </cell>
          <cell r="E29614" t="str">
            <v>WA</v>
          </cell>
        </row>
        <row r="29615">
          <cell r="A29615" t="str">
            <v>Yanchep</v>
          </cell>
          <cell r="B29615">
            <v>6035</v>
          </cell>
          <cell r="C29615" t="str">
            <v>Perth</v>
          </cell>
          <cell r="D29615" t="str">
            <v xml:space="preserve"> Western Australia</v>
          </cell>
          <cell r="E29615" t="str">
            <v>WA</v>
          </cell>
        </row>
        <row r="29616">
          <cell r="A29616" t="str">
            <v>Butler</v>
          </cell>
          <cell r="B29616">
            <v>6036</v>
          </cell>
          <cell r="C29616" t="str">
            <v>Perth</v>
          </cell>
          <cell r="D29616" t="str">
            <v xml:space="preserve"> Western Australia</v>
          </cell>
          <cell r="E29616" t="str">
            <v>WA</v>
          </cell>
        </row>
        <row r="29617">
          <cell r="A29617" t="str">
            <v>Jindalee</v>
          </cell>
          <cell r="B29617">
            <v>6036</v>
          </cell>
          <cell r="C29617" t="str">
            <v>Perth</v>
          </cell>
          <cell r="D29617" t="str">
            <v xml:space="preserve"> Western Australia</v>
          </cell>
          <cell r="E29617" t="str">
            <v>WA</v>
          </cell>
        </row>
        <row r="29618">
          <cell r="A29618" t="str">
            <v>Two Rocks</v>
          </cell>
          <cell r="B29618">
            <v>6037</v>
          </cell>
          <cell r="C29618" t="str">
            <v>Perth</v>
          </cell>
          <cell r="D29618" t="str">
            <v xml:space="preserve"> Western Australia</v>
          </cell>
          <cell r="E29618" t="str">
            <v>WA</v>
          </cell>
        </row>
        <row r="29619">
          <cell r="A29619" t="str">
            <v>Alkimos</v>
          </cell>
          <cell r="B29619">
            <v>6038</v>
          </cell>
          <cell r="C29619" t="str">
            <v>Perth</v>
          </cell>
          <cell r="D29619" t="str">
            <v xml:space="preserve"> Western Australia</v>
          </cell>
          <cell r="E29619" t="str">
            <v>WA</v>
          </cell>
        </row>
        <row r="29620">
          <cell r="A29620" t="str">
            <v>Caraban</v>
          </cell>
          <cell r="B29620">
            <v>6041</v>
          </cell>
          <cell r="C29620" t="str">
            <v>Perth</v>
          </cell>
          <cell r="D29620" t="str">
            <v xml:space="preserve"> Western Australia</v>
          </cell>
          <cell r="E29620" t="str">
            <v>WA</v>
          </cell>
        </row>
        <row r="29621">
          <cell r="A29621" t="str">
            <v>Gabbadah</v>
          </cell>
          <cell r="B29621">
            <v>6041</v>
          </cell>
          <cell r="C29621" t="str">
            <v>Perth</v>
          </cell>
          <cell r="D29621" t="str">
            <v xml:space="preserve"> Western Australia</v>
          </cell>
          <cell r="E29621" t="str">
            <v>WA</v>
          </cell>
        </row>
        <row r="29622">
          <cell r="A29622" t="str">
            <v>Guilderton</v>
          </cell>
          <cell r="B29622">
            <v>6041</v>
          </cell>
          <cell r="C29622" t="str">
            <v>Perth</v>
          </cell>
          <cell r="D29622" t="str">
            <v xml:space="preserve"> Western Australia</v>
          </cell>
          <cell r="E29622" t="str">
            <v>WA</v>
          </cell>
        </row>
        <row r="29623">
          <cell r="A29623" t="str">
            <v>Wilbinga</v>
          </cell>
          <cell r="B29623">
            <v>6041</v>
          </cell>
          <cell r="C29623" t="str">
            <v>Perth</v>
          </cell>
          <cell r="D29623" t="str">
            <v xml:space="preserve"> Western Australia</v>
          </cell>
          <cell r="E29623" t="str">
            <v>WA</v>
          </cell>
        </row>
        <row r="29624">
          <cell r="A29624" t="str">
            <v>Woodridge</v>
          </cell>
          <cell r="B29624">
            <v>6041</v>
          </cell>
          <cell r="C29624" t="str">
            <v>Perth</v>
          </cell>
          <cell r="D29624" t="str">
            <v xml:space="preserve"> Western Australia</v>
          </cell>
          <cell r="E29624" t="str">
            <v>WA</v>
          </cell>
        </row>
        <row r="29625">
          <cell r="A29625" t="str">
            <v>Seabird</v>
          </cell>
          <cell r="B29625">
            <v>6042</v>
          </cell>
          <cell r="C29625" t="str">
            <v>Perth</v>
          </cell>
          <cell r="D29625" t="str">
            <v xml:space="preserve"> Western Australia</v>
          </cell>
          <cell r="E29625" t="str">
            <v>WA</v>
          </cell>
        </row>
        <row r="29626">
          <cell r="A29626" t="str">
            <v>Breton Bay</v>
          </cell>
          <cell r="B29626">
            <v>6043</v>
          </cell>
          <cell r="C29626" t="str">
            <v>Perth</v>
          </cell>
          <cell r="D29626" t="str">
            <v xml:space="preserve"> Western Australia</v>
          </cell>
          <cell r="E29626" t="str">
            <v>WA</v>
          </cell>
        </row>
        <row r="29627">
          <cell r="A29627" t="str">
            <v>Ledge Point</v>
          </cell>
          <cell r="B29627">
            <v>6043</v>
          </cell>
          <cell r="C29627" t="str">
            <v>Perth</v>
          </cell>
          <cell r="D29627" t="str">
            <v xml:space="preserve"> Western Australia</v>
          </cell>
          <cell r="E29627" t="str">
            <v>WA</v>
          </cell>
        </row>
        <row r="29628">
          <cell r="A29628" t="str">
            <v>Karakin</v>
          </cell>
          <cell r="B29628">
            <v>6044</v>
          </cell>
          <cell r="C29628" t="str">
            <v>Perth</v>
          </cell>
          <cell r="D29628" t="str">
            <v xml:space="preserve"> Western Australia</v>
          </cell>
          <cell r="E29628" t="str">
            <v>WA</v>
          </cell>
        </row>
        <row r="29629">
          <cell r="A29629" t="str">
            <v>Lancelin</v>
          </cell>
          <cell r="B29629">
            <v>6044</v>
          </cell>
          <cell r="C29629" t="str">
            <v>Perth</v>
          </cell>
          <cell r="D29629" t="str">
            <v xml:space="preserve"> Western Australia</v>
          </cell>
          <cell r="E29629" t="str">
            <v>WA</v>
          </cell>
        </row>
        <row r="29630">
          <cell r="A29630" t="str">
            <v>Nilgen</v>
          </cell>
          <cell r="B29630">
            <v>6044</v>
          </cell>
          <cell r="C29630" t="str">
            <v>Perth</v>
          </cell>
          <cell r="D29630" t="str">
            <v xml:space="preserve"> Western Australia</v>
          </cell>
          <cell r="E29630" t="str">
            <v>WA</v>
          </cell>
        </row>
        <row r="29631">
          <cell r="A29631" t="str">
            <v>Wedge Island</v>
          </cell>
          <cell r="B29631">
            <v>6044</v>
          </cell>
          <cell r="C29631" t="str">
            <v>Perth</v>
          </cell>
          <cell r="D29631" t="str">
            <v xml:space="preserve"> Western Australia</v>
          </cell>
          <cell r="E29631" t="str">
            <v>WA</v>
          </cell>
        </row>
        <row r="29632">
          <cell r="A29632" t="str">
            <v>Coolbinia</v>
          </cell>
          <cell r="B29632">
            <v>6050</v>
          </cell>
          <cell r="C29632" t="str">
            <v>Perth</v>
          </cell>
          <cell r="D29632" t="str">
            <v xml:space="preserve"> Western Australia</v>
          </cell>
          <cell r="E29632" t="str">
            <v>WA</v>
          </cell>
        </row>
        <row r="29633">
          <cell r="A29633" t="str">
            <v>Menora</v>
          </cell>
          <cell r="B29633">
            <v>6050</v>
          </cell>
          <cell r="C29633" t="str">
            <v>Perth</v>
          </cell>
          <cell r="D29633" t="str">
            <v xml:space="preserve"> Western Australia</v>
          </cell>
          <cell r="E29633" t="str">
            <v>WA</v>
          </cell>
        </row>
        <row r="29634">
          <cell r="A29634" t="str">
            <v>Mount Lawley</v>
          </cell>
          <cell r="B29634">
            <v>6050</v>
          </cell>
          <cell r="C29634" t="str">
            <v>Perth</v>
          </cell>
          <cell r="D29634" t="str">
            <v xml:space="preserve"> Western Australia</v>
          </cell>
          <cell r="E29634" t="str">
            <v>WA</v>
          </cell>
        </row>
        <row r="29635">
          <cell r="A29635" t="str">
            <v>Maylands</v>
          </cell>
          <cell r="B29635">
            <v>6051</v>
          </cell>
          <cell r="C29635" t="str">
            <v>Perth</v>
          </cell>
          <cell r="D29635" t="str">
            <v xml:space="preserve"> Western Australia</v>
          </cell>
          <cell r="E29635" t="str">
            <v>WA</v>
          </cell>
        </row>
        <row r="29636">
          <cell r="A29636" t="str">
            <v>Bedford</v>
          </cell>
          <cell r="B29636">
            <v>6052</v>
          </cell>
          <cell r="C29636" t="str">
            <v>Perth</v>
          </cell>
          <cell r="D29636" t="str">
            <v xml:space="preserve"> Western Australia</v>
          </cell>
          <cell r="E29636" t="str">
            <v>WA</v>
          </cell>
        </row>
        <row r="29637">
          <cell r="A29637" t="str">
            <v>Inglewood</v>
          </cell>
          <cell r="B29637">
            <v>6052</v>
          </cell>
          <cell r="C29637" t="str">
            <v>Perth</v>
          </cell>
          <cell r="D29637" t="str">
            <v xml:space="preserve"> Western Australia</v>
          </cell>
          <cell r="E29637" t="str">
            <v>WA</v>
          </cell>
        </row>
        <row r="29638">
          <cell r="A29638" t="str">
            <v>Bayswater</v>
          </cell>
          <cell r="B29638">
            <v>6053</v>
          </cell>
          <cell r="C29638" t="str">
            <v>Perth</v>
          </cell>
          <cell r="D29638" t="str">
            <v xml:space="preserve"> Western Australia</v>
          </cell>
          <cell r="E29638" t="str">
            <v>WA</v>
          </cell>
        </row>
        <row r="29639">
          <cell r="A29639" t="str">
            <v>Ashfield</v>
          </cell>
          <cell r="B29639">
            <v>6054</v>
          </cell>
          <cell r="C29639" t="str">
            <v>Perth</v>
          </cell>
          <cell r="D29639" t="str">
            <v xml:space="preserve"> Western Australia</v>
          </cell>
          <cell r="E29639" t="str">
            <v>WA</v>
          </cell>
        </row>
        <row r="29640">
          <cell r="A29640" t="str">
            <v>Bassendean</v>
          </cell>
          <cell r="B29640">
            <v>6054</v>
          </cell>
          <cell r="C29640" t="str">
            <v>Perth</v>
          </cell>
          <cell r="D29640" t="str">
            <v xml:space="preserve"> Western Australia</v>
          </cell>
          <cell r="E29640" t="str">
            <v>WA</v>
          </cell>
        </row>
        <row r="29641">
          <cell r="A29641" t="str">
            <v>Eden Hill</v>
          </cell>
          <cell r="B29641">
            <v>6054</v>
          </cell>
          <cell r="C29641" t="str">
            <v>Perth</v>
          </cell>
          <cell r="D29641" t="str">
            <v xml:space="preserve"> Western Australia</v>
          </cell>
          <cell r="E29641" t="str">
            <v>WA</v>
          </cell>
        </row>
        <row r="29642">
          <cell r="A29642" t="str">
            <v>Kiara</v>
          </cell>
          <cell r="B29642">
            <v>6054</v>
          </cell>
          <cell r="C29642" t="str">
            <v>Perth</v>
          </cell>
          <cell r="D29642" t="str">
            <v xml:space="preserve"> Western Australia</v>
          </cell>
          <cell r="E29642" t="str">
            <v>WA</v>
          </cell>
        </row>
        <row r="29643">
          <cell r="A29643" t="str">
            <v>Lockridge</v>
          </cell>
          <cell r="B29643">
            <v>6054</v>
          </cell>
          <cell r="C29643" t="str">
            <v>Perth</v>
          </cell>
          <cell r="D29643" t="str">
            <v xml:space="preserve"> Western Australia</v>
          </cell>
          <cell r="E29643" t="str">
            <v>WA</v>
          </cell>
        </row>
        <row r="29644">
          <cell r="A29644" t="str">
            <v>Caversham</v>
          </cell>
          <cell r="B29644">
            <v>6055</v>
          </cell>
          <cell r="C29644" t="str">
            <v>Perth</v>
          </cell>
          <cell r="D29644" t="str">
            <v xml:space="preserve"> Western Australia</v>
          </cell>
          <cell r="E29644" t="str">
            <v>WA</v>
          </cell>
        </row>
        <row r="29645">
          <cell r="A29645" t="str">
            <v>Guildford</v>
          </cell>
          <cell r="B29645">
            <v>6055</v>
          </cell>
          <cell r="C29645" t="str">
            <v>Perth</v>
          </cell>
          <cell r="D29645" t="str">
            <v xml:space="preserve"> Western Australia</v>
          </cell>
          <cell r="E29645" t="str">
            <v>WA</v>
          </cell>
        </row>
        <row r="29646">
          <cell r="A29646" t="str">
            <v>Hazelmere</v>
          </cell>
          <cell r="B29646">
            <v>6055</v>
          </cell>
          <cell r="C29646" t="str">
            <v>Perth</v>
          </cell>
          <cell r="D29646" t="str">
            <v xml:space="preserve"> Western Australia</v>
          </cell>
          <cell r="E29646" t="str">
            <v>WA</v>
          </cell>
        </row>
        <row r="29647">
          <cell r="A29647" t="str">
            <v>Henley Brook</v>
          </cell>
          <cell r="B29647">
            <v>6055</v>
          </cell>
          <cell r="C29647" t="str">
            <v>Perth</v>
          </cell>
          <cell r="D29647" t="str">
            <v xml:space="preserve"> Western Australia</v>
          </cell>
          <cell r="E29647" t="str">
            <v>WA</v>
          </cell>
        </row>
        <row r="29648">
          <cell r="A29648" t="str">
            <v>South Guildford</v>
          </cell>
          <cell r="B29648">
            <v>6055</v>
          </cell>
          <cell r="C29648" t="str">
            <v>Perth</v>
          </cell>
          <cell r="D29648" t="str">
            <v xml:space="preserve"> Western Australia</v>
          </cell>
          <cell r="E29648" t="str">
            <v>WA</v>
          </cell>
        </row>
        <row r="29649">
          <cell r="A29649" t="str">
            <v>West Swan</v>
          </cell>
          <cell r="B29649">
            <v>6055</v>
          </cell>
          <cell r="C29649" t="str">
            <v>Perth</v>
          </cell>
          <cell r="D29649" t="str">
            <v xml:space="preserve"> Western Australia</v>
          </cell>
          <cell r="E29649" t="str">
            <v>WA</v>
          </cell>
        </row>
        <row r="29650">
          <cell r="A29650" t="str">
            <v>Baskerville</v>
          </cell>
          <cell r="B29650">
            <v>6056</v>
          </cell>
          <cell r="C29650" t="str">
            <v>Perth</v>
          </cell>
          <cell r="D29650" t="str">
            <v xml:space="preserve"> Western Australia</v>
          </cell>
          <cell r="E29650" t="str">
            <v>WA</v>
          </cell>
        </row>
        <row r="29651">
          <cell r="A29651" t="str">
            <v>Bellevue</v>
          </cell>
          <cell r="B29651">
            <v>6056</v>
          </cell>
          <cell r="C29651" t="str">
            <v>Perth</v>
          </cell>
          <cell r="D29651" t="str">
            <v xml:space="preserve"> Western Australia</v>
          </cell>
          <cell r="E29651" t="str">
            <v>WA</v>
          </cell>
        </row>
        <row r="29652">
          <cell r="A29652" t="str">
            <v>Boya</v>
          </cell>
          <cell r="B29652">
            <v>6056</v>
          </cell>
          <cell r="C29652" t="str">
            <v>Perth</v>
          </cell>
          <cell r="D29652" t="str">
            <v xml:space="preserve"> Western Australia</v>
          </cell>
          <cell r="E29652" t="str">
            <v>WA</v>
          </cell>
        </row>
        <row r="29653">
          <cell r="A29653" t="str">
            <v>Greenmount</v>
          </cell>
          <cell r="B29653">
            <v>6056</v>
          </cell>
          <cell r="C29653" t="str">
            <v>Perth</v>
          </cell>
          <cell r="D29653" t="str">
            <v xml:space="preserve"> Western Australia</v>
          </cell>
          <cell r="E29653" t="str">
            <v>WA</v>
          </cell>
        </row>
        <row r="29654">
          <cell r="A29654" t="str">
            <v>Helena Valley</v>
          </cell>
          <cell r="B29654">
            <v>6056</v>
          </cell>
          <cell r="C29654" t="str">
            <v>Perth</v>
          </cell>
          <cell r="D29654" t="str">
            <v xml:space="preserve"> Western Australia</v>
          </cell>
          <cell r="E29654" t="str">
            <v>WA</v>
          </cell>
        </row>
        <row r="29655">
          <cell r="A29655" t="str">
            <v>Herne Hill</v>
          </cell>
          <cell r="B29655">
            <v>6056</v>
          </cell>
          <cell r="C29655" t="str">
            <v>Perth</v>
          </cell>
          <cell r="D29655" t="str">
            <v xml:space="preserve"> Western Australia</v>
          </cell>
          <cell r="E29655" t="str">
            <v>WA</v>
          </cell>
        </row>
        <row r="29656">
          <cell r="A29656" t="str">
            <v>Jane Brook</v>
          </cell>
          <cell r="B29656">
            <v>6056</v>
          </cell>
          <cell r="C29656" t="str">
            <v>Perth</v>
          </cell>
          <cell r="D29656" t="str">
            <v xml:space="preserve"> Western Australia</v>
          </cell>
          <cell r="E29656" t="str">
            <v>WA</v>
          </cell>
        </row>
        <row r="29657">
          <cell r="A29657" t="str">
            <v>Koongamia</v>
          </cell>
          <cell r="B29657">
            <v>6056</v>
          </cell>
          <cell r="C29657" t="str">
            <v>Perth</v>
          </cell>
          <cell r="D29657" t="str">
            <v xml:space="preserve"> Western Australia</v>
          </cell>
          <cell r="E29657" t="str">
            <v>WA</v>
          </cell>
        </row>
        <row r="29658">
          <cell r="A29658" t="str">
            <v>Middle Swan</v>
          </cell>
          <cell r="B29658">
            <v>6056</v>
          </cell>
          <cell r="C29658" t="str">
            <v>Perth</v>
          </cell>
          <cell r="D29658" t="str">
            <v xml:space="preserve"> Western Australia</v>
          </cell>
          <cell r="E29658" t="str">
            <v>WA</v>
          </cell>
        </row>
        <row r="29659">
          <cell r="A29659" t="str">
            <v>Midland</v>
          </cell>
          <cell r="B29659">
            <v>6056</v>
          </cell>
          <cell r="C29659" t="str">
            <v>Perth</v>
          </cell>
          <cell r="D29659" t="str">
            <v xml:space="preserve"> Western Australia</v>
          </cell>
          <cell r="E29659" t="str">
            <v>WA</v>
          </cell>
        </row>
        <row r="29660">
          <cell r="A29660" t="str">
            <v>Midvale</v>
          </cell>
          <cell r="B29660">
            <v>6056</v>
          </cell>
          <cell r="C29660" t="str">
            <v>Perth</v>
          </cell>
          <cell r="D29660" t="str">
            <v xml:space="preserve"> Western Australia</v>
          </cell>
          <cell r="E29660" t="str">
            <v>WA</v>
          </cell>
        </row>
        <row r="29661">
          <cell r="A29661" t="str">
            <v>Millendon</v>
          </cell>
          <cell r="B29661">
            <v>6056</v>
          </cell>
          <cell r="C29661" t="str">
            <v>Perth</v>
          </cell>
          <cell r="D29661" t="str">
            <v xml:space="preserve"> Western Australia</v>
          </cell>
          <cell r="E29661" t="str">
            <v>WA</v>
          </cell>
        </row>
        <row r="29662">
          <cell r="A29662" t="str">
            <v>Red Hill</v>
          </cell>
          <cell r="B29662">
            <v>6056</v>
          </cell>
          <cell r="C29662" t="str">
            <v>Perth</v>
          </cell>
          <cell r="D29662" t="str">
            <v xml:space="preserve"> Western Australia</v>
          </cell>
          <cell r="E29662" t="str">
            <v>WA</v>
          </cell>
        </row>
        <row r="29663">
          <cell r="A29663" t="str">
            <v>Stratton</v>
          </cell>
          <cell r="B29663">
            <v>6056</v>
          </cell>
          <cell r="C29663" t="str">
            <v>Perth</v>
          </cell>
          <cell r="D29663" t="str">
            <v xml:space="preserve"> Western Australia</v>
          </cell>
          <cell r="E29663" t="str">
            <v>WA</v>
          </cell>
        </row>
        <row r="29664">
          <cell r="A29664" t="str">
            <v>Swan View</v>
          </cell>
          <cell r="B29664">
            <v>6056</v>
          </cell>
          <cell r="C29664" t="str">
            <v>Perth</v>
          </cell>
          <cell r="D29664" t="str">
            <v xml:space="preserve"> Western Australia</v>
          </cell>
          <cell r="E29664" t="str">
            <v>WA</v>
          </cell>
        </row>
        <row r="29665">
          <cell r="A29665" t="str">
            <v>Viveash</v>
          </cell>
          <cell r="B29665">
            <v>6056</v>
          </cell>
          <cell r="C29665" t="str">
            <v>Perth</v>
          </cell>
          <cell r="D29665" t="str">
            <v xml:space="preserve"> Western Australia</v>
          </cell>
          <cell r="E29665" t="str">
            <v>WA</v>
          </cell>
        </row>
        <row r="29666">
          <cell r="A29666" t="str">
            <v>Woodbridge</v>
          </cell>
          <cell r="B29666">
            <v>6056</v>
          </cell>
          <cell r="C29666" t="str">
            <v>Perth</v>
          </cell>
          <cell r="D29666" t="str">
            <v xml:space="preserve"> Western Australia</v>
          </cell>
          <cell r="E29666" t="str">
            <v>WA</v>
          </cell>
        </row>
        <row r="29667">
          <cell r="A29667" t="str">
            <v>High Wycombe</v>
          </cell>
          <cell r="B29667">
            <v>6057</v>
          </cell>
          <cell r="C29667" t="str">
            <v>Perth</v>
          </cell>
          <cell r="D29667" t="str">
            <v xml:space="preserve"> Western Australia</v>
          </cell>
          <cell r="E29667" t="str">
            <v>WA</v>
          </cell>
        </row>
        <row r="29668">
          <cell r="A29668" t="str">
            <v>Maida Vale</v>
          </cell>
          <cell r="B29668">
            <v>6057</v>
          </cell>
          <cell r="C29668" t="str">
            <v>Perth</v>
          </cell>
          <cell r="D29668" t="str">
            <v xml:space="preserve"> Western Australia</v>
          </cell>
          <cell r="E29668" t="str">
            <v>WA</v>
          </cell>
        </row>
        <row r="29669">
          <cell r="A29669" t="str">
            <v>Forrestfield</v>
          </cell>
          <cell r="B29669">
            <v>6058</v>
          </cell>
          <cell r="C29669" t="str">
            <v>Perth</v>
          </cell>
          <cell r="D29669" t="str">
            <v xml:space="preserve"> Western Australia</v>
          </cell>
          <cell r="E29669" t="str">
            <v>WA</v>
          </cell>
        </row>
        <row r="29670">
          <cell r="A29670" t="str">
            <v>Dianella</v>
          </cell>
          <cell r="B29670">
            <v>6059</v>
          </cell>
          <cell r="C29670" t="str">
            <v>Perth</v>
          </cell>
          <cell r="D29670" t="str">
            <v xml:space="preserve"> Western Australia</v>
          </cell>
          <cell r="E29670" t="str">
            <v>WA</v>
          </cell>
        </row>
        <row r="29671">
          <cell r="A29671" t="str">
            <v>Dog Swamp</v>
          </cell>
          <cell r="B29671">
            <v>6060</v>
          </cell>
          <cell r="C29671" t="str">
            <v>Perth</v>
          </cell>
          <cell r="D29671" t="str">
            <v xml:space="preserve"> Western Australia</v>
          </cell>
          <cell r="E29671" t="str">
            <v>WA</v>
          </cell>
        </row>
        <row r="29672">
          <cell r="A29672" t="str">
            <v>Joondanna</v>
          </cell>
          <cell r="B29672">
            <v>6060</v>
          </cell>
          <cell r="C29672" t="str">
            <v>Perth</v>
          </cell>
          <cell r="D29672" t="str">
            <v xml:space="preserve"> Western Australia</v>
          </cell>
          <cell r="E29672" t="str">
            <v>WA</v>
          </cell>
        </row>
        <row r="29673">
          <cell r="A29673" t="str">
            <v>Tuart Hill</v>
          </cell>
          <cell r="B29673">
            <v>6060</v>
          </cell>
          <cell r="C29673" t="str">
            <v>Perth</v>
          </cell>
          <cell r="D29673" t="str">
            <v xml:space="preserve"> Western Australia</v>
          </cell>
          <cell r="E29673" t="str">
            <v>WA</v>
          </cell>
        </row>
        <row r="29674">
          <cell r="A29674" t="str">
            <v>Yokine</v>
          </cell>
          <cell r="B29674">
            <v>6060</v>
          </cell>
          <cell r="C29674" t="str">
            <v>Perth</v>
          </cell>
          <cell r="D29674" t="str">
            <v xml:space="preserve"> Western Australia</v>
          </cell>
          <cell r="E29674" t="str">
            <v>WA</v>
          </cell>
        </row>
        <row r="29675">
          <cell r="A29675" t="str">
            <v>Balga</v>
          </cell>
          <cell r="B29675">
            <v>6061</v>
          </cell>
          <cell r="C29675" t="str">
            <v>Perth</v>
          </cell>
          <cell r="D29675" t="str">
            <v xml:space="preserve"> Western Australia</v>
          </cell>
          <cell r="E29675" t="str">
            <v>WA</v>
          </cell>
        </row>
        <row r="29676">
          <cell r="A29676" t="str">
            <v>Mirrabooka</v>
          </cell>
          <cell r="B29676">
            <v>6061</v>
          </cell>
          <cell r="C29676" t="str">
            <v>Perth</v>
          </cell>
          <cell r="D29676" t="str">
            <v xml:space="preserve"> Western Australia</v>
          </cell>
          <cell r="E29676" t="str">
            <v>WA</v>
          </cell>
        </row>
        <row r="29677">
          <cell r="A29677" t="str">
            <v>Nollamara</v>
          </cell>
          <cell r="B29677">
            <v>6061</v>
          </cell>
          <cell r="C29677" t="str">
            <v>Perth</v>
          </cell>
          <cell r="D29677" t="str">
            <v xml:space="preserve"> Western Australia</v>
          </cell>
          <cell r="E29677" t="str">
            <v>WA</v>
          </cell>
        </row>
        <row r="29678">
          <cell r="A29678" t="str">
            <v>Westminster</v>
          </cell>
          <cell r="B29678">
            <v>6061</v>
          </cell>
          <cell r="C29678" t="str">
            <v>Perth</v>
          </cell>
          <cell r="D29678" t="str">
            <v xml:space="preserve"> Western Australia</v>
          </cell>
          <cell r="E29678" t="str">
            <v>WA</v>
          </cell>
        </row>
        <row r="29679">
          <cell r="A29679" t="str">
            <v>Embleton</v>
          </cell>
          <cell r="B29679">
            <v>6062</v>
          </cell>
          <cell r="C29679" t="str">
            <v>Perth</v>
          </cell>
          <cell r="D29679" t="str">
            <v xml:space="preserve"> Western Australia</v>
          </cell>
          <cell r="E29679" t="str">
            <v>WA</v>
          </cell>
        </row>
        <row r="29680">
          <cell r="A29680" t="str">
            <v>Morley</v>
          </cell>
          <cell r="B29680">
            <v>6062</v>
          </cell>
          <cell r="C29680" t="str">
            <v>Perth</v>
          </cell>
          <cell r="D29680" t="str">
            <v xml:space="preserve"> Western Australia</v>
          </cell>
          <cell r="E29680" t="str">
            <v>WA</v>
          </cell>
        </row>
        <row r="29681">
          <cell r="A29681" t="str">
            <v>Noranda</v>
          </cell>
          <cell r="B29681">
            <v>6062</v>
          </cell>
          <cell r="C29681" t="str">
            <v>Perth</v>
          </cell>
          <cell r="D29681" t="str">
            <v xml:space="preserve"> Western Australia</v>
          </cell>
          <cell r="E29681" t="str">
            <v>WA</v>
          </cell>
        </row>
        <row r="29682">
          <cell r="A29682" t="str">
            <v>Beechboro</v>
          </cell>
          <cell r="B29682">
            <v>6063</v>
          </cell>
          <cell r="C29682" t="str">
            <v>Perth</v>
          </cell>
          <cell r="D29682" t="str">
            <v xml:space="preserve"> Western Australia</v>
          </cell>
          <cell r="E29682" t="str">
            <v>WA</v>
          </cell>
        </row>
        <row r="29683">
          <cell r="A29683" t="str">
            <v>Alexander Heights</v>
          </cell>
          <cell r="B29683">
            <v>6064</v>
          </cell>
          <cell r="C29683" t="str">
            <v>Perth</v>
          </cell>
          <cell r="D29683" t="str">
            <v xml:space="preserve"> Western Australia</v>
          </cell>
          <cell r="E29683" t="str">
            <v>WA</v>
          </cell>
        </row>
        <row r="29684">
          <cell r="A29684" t="str">
            <v>Girrawheen</v>
          </cell>
          <cell r="B29684">
            <v>6064</v>
          </cell>
          <cell r="C29684" t="str">
            <v>Perth</v>
          </cell>
          <cell r="D29684" t="str">
            <v xml:space="preserve"> Western Australia</v>
          </cell>
          <cell r="E29684" t="str">
            <v>WA</v>
          </cell>
        </row>
        <row r="29685">
          <cell r="A29685" t="str">
            <v>Koondoola</v>
          </cell>
          <cell r="B29685">
            <v>6064</v>
          </cell>
          <cell r="C29685" t="str">
            <v>Perth</v>
          </cell>
          <cell r="D29685" t="str">
            <v xml:space="preserve"> Western Australia</v>
          </cell>
          <cell r="E29685" t="str">
            <v>WA</v>
          </cell>
        </row>
        <row r="29686">
          <cell r="A29686" t="str">
            <v>Marangaroo</v>
          </cell>
          <cell r="B29686">
            <v>6064</v>
          </cell>
          <cell r="C29686" t="str">
            <v>Perth</v>
          </cell>
          <cell r="D29686" t="str">
            <v xml:space="preserve"> Western Australia</v>
          </cell>
          <cell r="E29686" t="str">
            <v>WA</v>
          </cell>
        </row>
        <row r="29687">
          <cell r="A29687" t="str">
            <v>Ashby</v>
          </cell>
          <cell r="B29687">
            <v>6065</v>
          </cell>
          <cell r="C29687" t="str">
            <v>Perth</v>
          </cell>
          <cell r="D29687" t="str">
            <v xml:space="preserve"> Western Australia</v>
          </cell>
          <cell r="E29687" t="str">
            <v>WA</v>
          </cell>
        </row>
        <row r="29688">
          <cell r="A29688" t="str">
            <v>Darch</v>
          </cell>
          <cell r="B29688">
            <v>6065</v>
          </cell>
          <cell r="C29688" t="str">
            <v>Perth</v>
          </cell>
          <cell r="D29688" t="str">
            <v xml:space="preserve"> Western Australia</v>
          </cell>
          <cell r="E29688" t="str">
            <v>WA</v>
          </cell>
        </row>
        <row r="29689">
          <cell r="A29689" t="str">
            <v>Gnangara</v>
          </cell>
          <cell r="B29689">
            <v>6065</v>
          </cell>
          <cell r="C29689" t="str">
            <v>Perth</v>
          </cell>
          <cell r="D29689" t="str">
            <v xml:space="preserve"> Western Australia</v>
          </cell>
          <cell r="E29689" t="str">
            <v>WA</v>
          </cell>
        </row>
        <row r="29690">
          <cell r="A29690" t="str">
            <v>Hocking</v>
          </cell>
          <cell r="B29690">
            <v>6065</v>
          </cell>
          <cell r="C29690" t="str">
            <v>Perth</v>
          </cell>
          <cell r="D29690" t="str">
            <v xml:space="preserve"> Western Australia</v>
          </cell>
          <cell r="E29690" t="str">
            <v>WA</v>
          </cell>
        </row>
        <row r="29691">
          <cell r="A29691" t="str">
            <v>Jandabup</v>
          </cell>
          <cell r="B29691">
            <v>6065</v>
          </cell>
          <cell r="C29691" t="str">
            <v>Perth</v>
          </cell>
          <cell r="D29691" t="str">
            <v xml:space="preserve"> Western Australia</v>
          </cell>
          <cell r="E29691" t="str">
            <v>WA</v>
          </cell>
        </row>
        <row r="29692">
          <cell r="A29692" t="str">
            <v>Kingsway</v>
          </cell>
          <cell r="B29692">
            <v>6065</v>
          </cell>
          <cell r="C29692" t="str">
            <v>Perth</v>
          </cell>
          <cell r="D29692" t="str">
            <v xml:space="preserve"> Western Australia</v>
          </cell>
          <cell r="E29692" t="str">
            <v>WA</v>
          </cell>
        </row>
        <row r="29693">
          <cell r="A29693" t="str">
            <v>Landsdale</v>
          </cell>
          <cell r="B29693">
            <v>6065</v>
          </cell>
          <cell r="C29693" t="str">
            <v>Perth</v>
          </cell>
          <cell r="D29693" t="str">
            <v xml:space="preserve"> Western Australia</v>
          </cell>
          <cell r="E29693" t="str">
            <v>WA</v>
          </cell>
        </row>
        <row r="29694">
          <cell r="A29694" t="str">
            <v>Lexia</v>
          </cell>
          <cell r="B29694">
            <v>6065</v>
          </cell>
          <cell r="C29694" t="str">
            <v>Perth</v>
          </cell>
          <cell r="D29694" t="str">
            <v xml:space="preserve"> Western Australia</v>
          </cell>
          <cell r="E29694" t="str">
            <v>WA</v>
          </cell>
        </row>
        <row r="29695">
          <cell r="A29695" t="str">
            <v>Madeley</v>
          </cell>
          <cell r="B29695">
            <v>6065</v>
          </cell>
          <cell r="C29695" t="str">
            <v>Perth</v>
          </cell>
          <cell r="D29695" t="str">
            <v xml:space="preserve"> Western Australia</v>
          </cell>
          <cell r="E29695" t="str">
            <v>WA</v>
          </cell>
        </row>
        <row r="29696">
          <cell r="A29696" t="str">
            <v>Mariginiup</v>
          </cell>
          <cell r="B29696">
            <v>6065</v>
          </cell>
          <cell r="C29696" t="str">
            <v>Perth</v>
          </cell>
          <cell r="D29696" t="str">
            <v xml:space="preserve"> Western Australia</v>
          </cell>
          <cell r="E29696" t="str">
            <v>WA</v>
          </cell>
        </row>
        <row r="29697">
          <cell r="A29697" t="str">
            <v>Melaleuca</v>
          </cell>
          <cell r="B29697">
            <v>6065</v>
          </cell>
          <cell r="C29697" t="str">
            <v>Perth</v>
          </cell>
          <cell r="D29697" t="str">
            <v xml:space="preserve"> Western Australia</v>
          </cell>
          <cell r="E29697" t="str">
            <v>WA</v>
          </cell>
        </row>
        <row r="29698">
          <cell r="A29698" t="str">
            <v>Pearsall</v>
          </cell>
          <cell r="B29698">
            <v>6065</v>
          </cell>
          <cell r="C29698" t="str">
            <v>Perth</v>
          </cell>
          <cell r="D29698" t="str">
            <v xml:space="preserve"> Western Australia</v>
          </cell>
          <cell r="E29698" t="str">
            <v>WA</v>
          </cell>
        </row>
        <row r="29699">
          <cell r="A29699" t="str">
            <v>Pinjar</v>
          </cell>
          <cell r="B29699">
            <v>6065</v>
          </cell>
          <cell r="C29699" t="str">
            <v>Perth</v>
          </cell>
          <cell r="D29699" t="str">
            <v xml:space="preserve"> Western Australia</v>
          </cell>
          <cell r="E29699" t="str">
            <v>WA</v>
          </cell>
        </row>
        <row r="29700">
          <cell r="A29700" t="str">
            <v>Sinagra</v>
          </cell>
          <cell r="B29700">
            <v>6065</v>
          </cell>
          <cell r="C29700" t="str">
            <v>Perth</v>
          </cell>
          <cell r="D29700" t="str">
            <v xml:space="preserve"> Western Australia</v>
          </cell>
          <cell r="E29700" t="str">
            <v>WA</v>
          </cell>
        </row>
        <row r="29701">
          <cell r="A29701" t="str">
            <v>Tapping</v>
          </cell>
          <cell r="B29701">
            <v>6065</v>
          </cell>
          <cell r="C29701" t="str">
            <v>Perth</v>
          </cell>
          <cell r="D29701" t="str">
            <v xml:space="preserve"> Western Australia</v>
          </cell>
          <cell r="E29701" t="str">
            <v>WA</v>
          </cell>
        </row>
        <row r="29702">
          <cell r="A29702" t="str">
            <v>Wangara</v>
          </cell>
          <cell r="B29702">
            <v>6065</v>
          </cell>
          <cell r="C29702" t="str">
            <v>Perth</v>
          </cell>
          <cell r="D29702" t="str">
            <v xml:space="preserve"> Western Australia</v>
          </cell>
          <cell r="E29702" t="str">
            <v>WA</v>
          </cell>
        </row>
        <row r="29703">
          <cell r="A29703" t="str">
            <v>Wanneroo</v>
          </cell>
          <cell r="B29703">
            <v>6065</v>
          </cell>
          <cell r="C29703" t="str">
            <v>Perth</v>
          </cell>
          <cell r="D29703" t="str">
            <v xml:space="preserve"> Western Australia</v>
          </cell>
          <cell r="E29703" t="str">
            <v>WA</v>
          </cell>
        </row>
        <row r="29704">
          <cell r="A29704" t="str">
            <v>Ballajura</v>
          </cell>
          <cell r="B29704">
            <v>6066</v>
          </cell>
          <cell r="C29704" t="str">
            <v>Perth</v>
          </cell>
          <cell r="D29704" t="str">
            <v xml:space="preserve"> Western Australia</v>
          </cell>
          <cell r="E29704" t="str">
            <v>WA</v>
          </cell>
        </row>
        <row r="29705">
          <cell r="A29705" t="str">
            <v>Cullacabardee</v>
          </cell>
          <cell r="B29705">
            <v>6067</v>
          </cell>
          <cell r="C29705" t="str">
            <v>Perth</v>
          </cell>
          <cell r="D29705" t="str">
            <v xml:space="preserve"> Western Australia</v>
          </cell>
          <cell r="E29705" t="str">
            <v>WA</v>
          </cell>
        </row>
        <row r="29706">
          <cell r="A29706" t="str">
            <v>Whiteman</v>
          </cell>
          <cell r="B29706">
            <v>6068</v>
          </cell>
          <cell r="C29706" t="str">
            <v>Perth</v>
          </cell>
          <cell r="D29706" t="str">
            <v xml:space="preserve"> Western Australia</v>
          </cell>
          <cell r="E29706" t="str">
            <v>WA</v>
          </cell>
        </row>
        <row r="29707">
          <cell r="A29707" t="str">
            <v>Aveley</v>
          </cell>
          <cell r="B29707">
            <v>6069</v>
          </cell>
          <cell r="C29707" t="str">
            <v>Perth</v>
          </cell>
          <cell r="D29707" t="str">
            <v xml:space="preserve"> Western Australia</v>
          </cell>
          <cell r="E29707" t="str">
            <v>WA</v>
          </cell>
        </row>
        <row r="29708">
          <cell r="A29708" t="str">
            <v>Belhus</v>
          </cell>
          <cell r="B29708">
            <v>6069</v>
          </cell>
          <cell r="C29708" t="str">
            <v>Perth</v>
          </cell>
          <cell r="D29708" t="str">
            <v xml:space="preserve"> Western Australia</v>
          </cell>
          <cell r="E29708" t="str">
            <v>WA</v>
          </cell>
        </row>
        <row r="29709">
          <cell r="A29709" t="str">
            <v>Brigadoon</v>
          </cell>
          <cell r="B29709">
            <v>6069</v>
          </cell>
          <cell r="C29709" t="str">
            <v>Perth</v>
          </cell>
          <cell r="D29709" t="str">
            <v xml:space="preserve"> Western Australia</v>
          </cell>
          <cell r="E29709" t="str">
            <v>WA</v>
          </cell>
        </row>
        <row r="29710">
          <cell r="A29710" t="str">
            <v>Ellenbrook</v>
          </cell>
          <cell r="B29710">
            <v>6069</v>
          </cell>
          <cell r="C29710" t="str">
            <v>Perth</v>
          </cell>
          <cell r="D29710" t="str">
            <v xml:space="preserve"> Western Australia</v>
          </cell>
          <cell r="E29710" t="str">
            <v>WA</v>
          </cell>
        </row>
        <row r="29711">
          <cell r="A29711" t="str">
            <v>The Vines</v>
          </cell>
          <cell r="B29711">
            <v>6069</v>
          </cell>
          <cell r="C29711" t="str">
            <v>Perth</v>
          </cell>
          <cell r="D29711" t="str">
            <v xml:space="preserve"> Western Australia</v>
          </cell>
          <cell r="E29711" t="str">
            <v>WA</v>
          </cell>
        </row>
        <row r="29712">
          <cell r="A29712" t="str">
            <v>Upper Swan</v>
          </cell>
          <cell r="B29712">
            <v>6069</v>
          </cell>
          <cell r="C29712" t="str">
            <v>Perth</v>
          </cell>
          <cell r="D29712" t="str">
            <v xml:space="preserve"> Western Australia</v>
          </cell>
          <cell r="E29712" t="str">
            <v>WA</v>
          </cell>
        </row>
        <row r="29713">
          <cell r="A29713" t="str">
            <v>Darlington</v>
          </cell>
          <cell r="B29713">
            <v>6070</v>
          </cell>
          <cell r="C29713" t="str">
            <v>Perth</v>
          </cell>
          <cell r="D29713" t="str">
            <v xml:space="preserve"> Western Australia</v>
          </cell>
          <cell r="E29713" t="str">
            <v>WA</v>
          </cell>
        </row>
        <row r="29714">
          <cell r="A29714" t="str">
            <v>Glen Forrest</v>
          </cell>
          <cell r="B29714">
            <v>6071</v>
          </cell>
          <cell r="C29714" t="str">
            <v>Perth</v>
          </cell>
          <cell r="D29714" t="str">
            <v xml:space="preserve"> Western Australia</v>
          </cell>
          <cell r="E29714" t="str">
            <v>WA</v>
          </cell>
        </row>
        <row r="29715">
          <cell r="A29715" t="str">
            <v>Hovea</v>
          </cell>
          <cell r="B29715">
            <v>6071</v>
          </cell>
          <cell r="C29715" t="str">
            <v>Perth</v>
          </cell>
          <cell r="D29715" t="str">
            <v xml:space="preserve"> Western Australia</v>
          </cell>
          <cell r="E29715" t="str">
            <v>WA</v>
          </cell>
        </row>
        <row r="29716">
          <cell r="A29716" t="str">
            <v>Mahogany Creek</v>
          </cell>
          <cell r="B29716">
            <v>6072</v>
          </cell>
          <cell r="C29716" t="str">
            <v>Perth</v>
          </cell>
          <cell r="D29716" t="str">
            <v xml:space="preserve"> Western Australia</v>
          </cell>
          <cell r="E29716" t="str">
            <v>WA</v>
          </cell>
        </row>
        <row r="29717">
          <cell r="A29717" t="str">
            <v>Mundaring</v>
          </cell>
          <cell r="B29717">
            <v>6073</v>
          </cell>
          <cell r="C29717" t="str">
            <v>Perth</v>
          </cell>
          <cell r="D29717" t="str">
            <v xml:space="preserve"> Western Australia</v>
          </cell>
          <cell r="E29717" t="str">
            <v>WA</v>
          </cell>
        </row>
        <row r="29718">
          <cell r="A29718" t="str">
            <v>Sawyers Valley</v>
          </cell>
          <cell r="B29718">
            <v>6074</v>
          </cell>
          <cell r="C29718" t="str">
            <v>Perth</v>
          </cell>
          <cell r="D29718" t="str">
            <v xml:space="preserve"> Western Australia</v>
          </cell>
          <cell r="E29718" t="str">
            <v>WA</v>
          </cell>
        </row>
        <row r="29719">
          <cell r="A29719" t="str">
            <v>Bickley</v>
          </cell>
          <cell r="B29719">
            <v>6076</v>
          </cell>
          <cell r="C29719" t="str">
            <v>Perth</v>
          </cell>
          <cell r="D29719" t="str">
            <v xml:space="preserve"> Western Australia</v>
          </cell>
          <cell r="E29719" t="str">
            <v>WA</v>
          </cell>
        </row>
        <row r="29720">
          <cell r="A29720" t="str">
            <v>Carmel</v>
          </cell>
          <cell r="B29720">
            <v>6076</v>
          </cell>
          <cell r="C29720" t="str">
            <v>Perth</v>
          </cell>
          <cell r="D29720" t="str">
            <v xml:space="preserve"> Western Australia</v>
          </cell>
          <cell r="E29720" t="str">
            <v>WA</v>
          </cell>
        </row>
        <row r="29721">
          <cell r="A29721" t="str">
            <v>Gooseberry Hill</v>
          </cell>
          <cell r="B29721">
            <v>6076</v>
          </cell>
          <cell r="C29721" t="str">
            <v>Perth</v>
          </cell>
          <cell r="D29721" t="str">
            <v xml:space="preserve"> Western Australia</v>
          </cell>
          <cell r="E29721" t="str">
            <v>WA</v>
          </cell>
        </row>
        <row r="29722">
          <cell r="A29722" t="str">
            <v>Hacketts Gully</v>
          </cell>
          <cell r="B29722">
            <v>6076</v>
          </cell>
          <cell r="C29722" t="str">
            <v>Perth</v>
          </cell>
          <cell r="D29722" t="str">
            <v xml:space="preserve"> Western Australia</v>
          </cell>
          <cell r="E29722" t="str">
            <v>WA</v>
          </cell>
        </row>
        <row r="29723">
          <cell r="A29723" t="str">
            <v>Kalamunda</v>
          </cell>
          <cell r="B29723">
            <v>6076</v>
          </cell>
          <cell r="C29723" t="str">
            <v>Perth</v>
          </cell>
          <cell r="D29723" t="str">
            <v xml:space="preserve"> Western Australia</v>
          </cell>
          <cell r="E29723" t="str">
            <v>WA</v>
          </cell>
        </row>
        <row r="29724">
          <cell r="A29724" t="str">
            <v>Lesmurdie</v>
          </cell>
          <cell r="B29724">
            <v>6076</v>
          </cell>
          <cell r="C29724" t="str">
            <v>Perth</v>
          </cell>
          <cell r="D29724" t="str">
            <v xml:space="preserve"> Western Australia</v>
          </cell>
          <cell r="E29724" t="str">
            <v>WA</v>
          </cell>
        </row>
        <row r="29725">
          <cell r="A29725" t="str">
            <v>Paulls Valley</v>
          </cell>
          <cell r="B29725">
            <v>6076</v>
          </cell>
          <cell r="C29725" t="str">
            <v>Perth</v>
          </cell>
          <cell r="D29725" t="str">
            <v xml:space="preserve"> Western Australia</v>
          </cell>
          <cell r="E29725" t="str">
            <v>WA</v>
          </cell>
        </row>
        <row r="29726">
          <cell r="A29726" t="str">
            <v>Pickering Brook</v>
          </cell>
          <cell r="B29726">
            <v>6076</v>
          </cell>
          <cell r="C29726" t="str">
            <v>Perth</v>
          </cell>
          <cell r="D29726" t="str">
            <v xml:space="preserve"> Western Australia</v>
          </cell>
          <cell r="E29726" t="str">
            <v>WA</v>
          </cell>
        </row>
        <row r="29727">
          <cell r="A29727" t="str">
            <v>Piesse Brook</v>
          </cell>
          <cell r="B29727">
            <v>6076</v>
          </cell>
          <cell r="C29727" t="str">
            <v>Perth</v>
          </cell>
          <cell r="D29727" t="str">
            <v xml:space="preserve"> Western Australia</v>
          </cell>
          <cell r="E29727" t="str">
            <v>WA</v>
          </cell>
        </row>
        <row r="29728">
          <cell r="A29728" t="str">
            <v>Reservoir</v>
          </cell>
          <cell r="B29728">
            <v>6076</v>
          </cell>
          <cell r="C29728" t="str">
            <v>Perth</v>
          </cell>
          <cell r="D29728" t="str">
            <v xml:space="preserve"> Western Australia</v>
          </cell>
          <cell r="E29728" t="str">
            <v>WA</v>
          </cell>
        </row>
        <row r="29729">
          <cell r="A29729" t="str">
            <v>Walliston</v>
          </cell>
          <cell r="B29729">
            <v>6076</v>
          </cell>
          <cell r="C29729" t="str">
            <v>Perth</v>
          </cell>
          <cell r="D29729" t="str">
            <v xml:space="preserve"> Western Australia</v>
          </cell>
          <cell r="E29729" t="str">
            <v>WA</v>
          </cell>
        </row>
        <row r="29730">
          <cell r="A29730" t="str">
            <v>Parkerville</v>
          </cell>
          <cell r="B29730">
            <v>6081</v>
          </cell>
          <cell r="C29730" t="str">
            <v>Perth</v>
          </cell>
          <cell r="D29730" t="str">
            <v xml:space="preserve"> Western Australia</v>
          </cell>
          <cell r="E29730" t="str">
            <v>WA</v>
          </cell>
        </row>
        <row r="29731">
          <cell r="A29731" t="str">
            <v>Stoneville</v>
          </cell>
          <cell r="B29731">
            <v>6081</v>
          </cell>
          <cell r="C29731" t="str">
            <v>Perth</v>
          </cell>
          <cell r="D29731" t="str">
            <v xml:space="preserve"> Western Australia</v>
          </cell>
          <cell r="E29731" t="str">
            <v>WA</v>
          </cell>
        </row>
        <row r="29732">
          <cell r="A29732" t="str">
            <v>Bailup</v>
          </cell>
          <cell r="B29732">
            <v>6082</v>
          </cell>
          <cell r="C29732" t="str">
            <v>Perth</v>
          </cell>
          <cell r="D29732" t="str">
            <v xml:space="preserve"> Western Australia</v>
          </cell>
          <cell r="E29732" t="str">
            <v>WA</v>
          </cell>
        </row>
        <row r="29733">
          <cell r="A29733" t="str">
            <v>Mount Helena</v>
          </cell>
          <cell r="B29733">
            <v>6082</v>
          </cell>
          <cell r="C29733" t="str">
            <v>Perth</v>
          </cell>
          <cell r="D29733" t="str">
            <v xml:space="preserve"> Western Australia</v>
          </cell>
          <cell r="E29733" t="str">
            <v>WA</v>
          </cell>
        </row>
        <row r="29734">
          <cell r="A29734" t="str">
            <v>Gidgegannup</v>
          </cell>
          <cell r="B29734">
            <v>6083</v>
          </cell>
          <cell r="C29734" t="str">
            <v>Perth</v>
          </cell>
          <cell r="D29734" t="str">
            <v xml:space="preserve"> Western Australia</v>
          </cell>
          <cell r="E29734" t="str">
            <v>WA</v>
          </cell>
        </row>
        <row r="29735">
          <cell r="A29735" t="str">
            <v>Morangup</v>
          </cell>
          <cell r="B29735">
            <v>6083</v>
          </cell>
          <cell r="C29735" t="str">
            <v>Perth</v>
          </cell>
          <cell r="D29735" t="str">
            <v xml:space="preserve"> Western Australia</v>
          </cell>
          <cell r="E29735" t="str">
            <v>WA</v>
          </cell>
        </row>
        <row r="29736">
          <cell r="A29736" t="str">
            <v>Avon Valley National Park</v>
          </cell>
          <cell r="B29736">
            <v>6084</v>
          </cell>
          <cell r="C29736" t="str">
            <v>Perth</v>
          </cell>
          <cell r="D29736" t="str">
            <v xml:space="preserve"> Western Australia</v>
          </cell>
          <cell r="E29736" t="str">
            <v>WA</v>
          </cell>
        </row>
        <row r="29737">
          <cell r="A29737" t="str">
            <v>Bullsbrook</v>
          </cell>
          <cell r="B29737">
            <v>6084</v>
          </cell>
          <cell r="C29737" t="str">
            <v>Perth</v>
          </cell>
          <cell r="D29737" t="str">
            <v xml:space="preserve"> Western Australia</v>
          </cell>
          <cell r="E29737" t="str">
            <v>WA</v>
          </cell>
        </row>
        <row r="29738">
          <cell r="A29738" t="str">
            <v>Chittering</v>
          </cell>
          <cell r="B29738">
            <v>6084</v>
          </cell>
          <cell r="C29738" t="str">
            <v>Perth</v>
          </cell>
          <cell r="D29738" t="str">
            <v xml:space="preserve"> Western Australia</v>
          </cell>
          <cell r="E29738" t="str">
            <v>WA</v>
          </cell>
        </row>
        <row r="29739">
          <cell r="A29739" t="str">
            <v>Lower Chittering</v>
          </cell>
          <cell r="B29739">
            <v>6084</v>
          </cell>
          <cell r="C29739" t="str">
            <v>Perth</v>
          </cell>
          <cell r="D29739" t="str">
            <v xml:space="preserve"> Western Australia</v>
          </cell>
          <cell r="E29739" t="str">
            <v>WA</v>
          </cell>
        </row>
        <row r="29740">
          <cell r="A29740" t="str">
            <v>Walyunga National Park</v>
          </cell>
          <cell r="B29740">
            <v>6084</v>
          </cell>
          <cell r="C29740" t="str">
            <v>Perth</v>
          </cell>
          <cell r="D29740" t="str">
            <v xml:space="preserve"> Western Australia</v>
          </cell>
          <cell r="E29740" t="str">
            <v>WA</v>
          </cell>
        </row>
        <row r="29741">
          <cell r="A29741" t="str">
            <v>Malaga</v>
          </cell>
          <cell r="B29741">
            <v>6090</v>
          </cell>
          <cell r="C29741" t="str">
            <v>Perth</v>
          </cell>
          <cell r="D29741" t="str">
            <v xml:space="preserve"> Western Australia</v>
          </cell>
          <cell r="E29741" t="str">
            <v>WA</v>
          </cell>
        </row>
        <row r="29742">
          <cell r="A29742" t="str">
            <v>Burswood</v>
          </cell>
          <cell r="B29742">
            <v>6100</v>
          </cell>
          <cell r="C29742" t="str">
            <v>Perth</v>
          </cell>
          <cell r="D29742" t="str">
            <v xml:space="preserve"> Western Australia</v>
          </cell>
          <cell r="E29742" t="str">
            <v>WA</v>
          </cell>
        </row>
        <row r="29743">
          <cell r="A29743" t="str">
            <v>Lathlain</v>
          </cell>
          <cell r="B29743">
            <v>6100</v>
          </cell>
          <cell r="C29743" t="str">
            <v>Perth</v>
          </cell>
          <cell r="D29743" t="str">
            <v xml:space="preserve"> Western Australia</v>
          </cell>
          <cell r="E29743" t="str">
            <v>WA</v>
          </cell>
        </row>
        <row r="29744">
          <cell r="A29744" t="str">
            <v>Victoria Park</v>
          </cell>
          <cell r="B29744">
            <v>6100</v>
          </cell>
          <cell r="C29744" t="str">
            <v>Perth</v>
          </cell>
          <cell r="D29744" t="str">
            <v xml:space="preserve"> Western Australia</v>
          </cell>
          <cell r="E29744" t="str">
            <v>WA</v>
          </cell>
        </row>
        <row r="29745">
          <cell r="A29745" t="str">
            <v>Carlisle</v>
          </cell>
          <cell r="B29745">
            <v>6101</v>
          </cell>
          <cell r="C29745" t="str">
            <v>Perth</v>
          </cell>
          <cell r="D29745" t="str">
            <v xml:space="preserve"> Western Australia</v>
          </cell>
          <cell r="E29745" t="str">
            <v>WA</v>
          </cell>
        </row>
        <row r="29746">
          <cell r="A29746" t="str">
            <v>Carlisle North</v>
          </cell>
          <cell r="B29746">
            <v>6101</v>
          </cell>
          <cell r="C29746" t="str">
            <v>Perth</v>
          </cell>
          <cell r="D29746" t="str">
            <v xml:space="preserve"> Western Australia</v>
          </cell>
          <cell r="E29746" t="str">
            <v>WA</v>
          </cell>
        </row>
        <row r="29747">
          <cell r="A29747" t="str">
            <v>Carlisle South</v>
          </cell>
          <cell r="B29747">
            <v>6101</v>
          </cell>
          <cell r="C29747" t="str">
            <v>Perth</v>
          </cell>
          <cell r="D29747" t="str">
            <v xml:space="preserve"> Western Australia</v>
          </cell>
          <cell r="E29747" t="str">
            <v>WA</v>
          </cell>
        </row>
        <row r="29748">
          <cell r="A29748" t="str">
            <v>East Victoria Park</v>
          </cell>
          <cell r="B29748">
            <v>6101</v>
          </cell>
          <cell r="C29748" t="str">
            <v>Perth</v>
          </cell>
          <cell r="D29748" t="str">
            <v xml:space="preserve"> Western Australia</v>
          </cell>
          <cell r="E29748" t="str">
            <v>WA</v>
          </cell>
        </row>
        <row r="29749">
          <cell r="A29749" t="str">
            <v>Bentley</v>
          </cell>
          <cell r="B29749">
            <v>6102</v>
          </cell>
          <cell r="C29749" t="str">
            <v>Perth</v>
          </cell>
          <cell r="D29749" t="str">
            <v xml:space="preserve"> Western Australia</v>
          </cell>
          <cell r="E29749" t="str">
            <v>WA</v>
          </cell>
        </row>
        <row r="29750">
          <cell r="A29750" t="str">
            <v>Bentley South</v>
          </cell>
          <cell r="B29750">
            <v>6102</v>
          </cell>
          <cell r="C29750" t="str">
            <v>Perth</v>
          </cell>
          <cell r="D29750" t="str">
            <v xml:space="preserve"> Western Australia</v>
          </cell>
          <cell r="E29750" t="str">
            <v>WA</v>
          </cell>
        </row>
        <row r="29751">
          <cell r="A29751" t="str">
            <v>St James</v>
          </cell>
          <cell r="B29751">
            <v>6102</v>
          </cell>
          <cell r="C29751" t="str">
            <v>Perth</v>
          </cell>
          <cell r="D29751" t="str">
            <v xml:space="preserve"> Western Australia</v>
          </cell>
          <cell r="E29751" t="str">
            <v>WA</v>
          </cell>
        </row>
        <row r="29752">
          <cell r="A29752" t="str">
            <v>Rivervale</v>
          </cell>
          <cell r="B29752">
            <v>6103</v>
          </cell>
          <cell r="C29752" t="str">
            <v>Perth</v>
          </cell>
          <cell r="D29752" t="str">
            <v xml:space="preserve"> Western Australia</v>
          </cell>
          <cell r="E29752" t="str">
            <v>WA</v>
          </cell>
        </row>
        <row r="29753">
          <cell r="A29753" t="str">
            <v>Ascot</v>
          </cell>
          <cell r="B29753">
            <v>6104</v>
          </cell>
          <cell r="C29753" t="str">
            <v>Perth</v>
          </cell>
          <cell r="D29753" t="str">
            <v xml:space="preserve"> Western Australia</v>
          </cell>
          <cell r="E29753" t="str">
            <v>WA</v>
          </cell>
        </row>
        <row r="29754">
          <cell r="A29754" t="str">
            <v>Belmont</v>
          </cell>
          <cell r="B29754">
            <v>6104</v>
          </cell>
          <cell r="C29754" t="str">
            <v>Perth</v>
          </cell>
          <cell r="D29754" t="str">
            <v xml:space="preserve"> Western Australia</v>
          </cell>
          <cell r="E29754" t="str">
            <v>WA</v>
          </cell>
        </row>
        <row r="29755">
          <cell r="A29755" t="str">
            <v>Redcliffe</v>
          </cell>
          <cell r="B29755">
            <v>6104</v>
          </cell>
          <cell r="C29755" t="str">
            <v>Perth</v>
          </cell>
          <cell r="D29755" t="str">
            <v xml:space="preserve"> Western Australia</v>
          </cell>
          <cell r="E29755" t="str">
            <v>WA</v>
          </cell>
        </row>
        <row r="29756">
          <cell r="A29756" t="str">
            <v>Cloverdale</v>
          </cell>
          <cell r="B29756">
            <v>6105</v>
          </cell>
          <cell r="C29756" t="str">
            <v>Perth</v>
          </cell>
          <cell r="D29756" t="str">
            <v xml:space="preserve"> Western Australia</v>
          </cell>
          <cell r="E29756" t="str">
            <v>WA</v>
          </cell>
        </row>
        <row r="29757">
          <cell r="A29757" t="str">
            <v>Kewdale</v>
          </cell>
          <cell r="B29757">
            <v>6105</v>
          </cell>
          <cell r="C29757" t="str">
            <v>Perth</v>
          </cell>
          <cell r="D29757" t="str">
            <v xml:space="preserve"> Western Australia</v>
          </cell>
          <cell r="E29757" t="str">
            <v>WA</v>
          </cell>
        </row>
        <row r="29758">
          <cell r="A29758" t="str">
            <v>Perth Airport</v>
          </cell>
          <cell r="B29758">
            <v>6105</v>
          </cell>
          <cell r="C29758" t="str">
            <v>Perth</v>
          </cell>
          <cell r="D29758" t="str">
            <v xml:space="preserve"> Western Australia</v>
          </cell>
          <cell r="E29758" t="str">
            <v>WA</v>
          </cell>
        </row>
        <row r="29759">
          <cell r="A29759" t="str">
            <v>Welshpool</v>
          </cell>
          <cell r="B29759">
            <v>6106</v>
          </cell>
          <cell r="C29759" t="str">
            <v>Perth</v>
          </cell>
          <cell r="D29759" t="str">
            <v xml:space="preserve"> Western Australia</v>
          </cell>
          <cell r="E29759" t="str">
            <v>WA</v>
          </cell>
        </row>
        <row r="29760">
          <cell r="A29760" t="str">
            <v>Beckenham</v>
          </cell>
          <cell r="B29760">
            <v>6107</v>
          </cell>
          <cell r="C29760" t="str">
            <v>Perth</v>
          </cell>
          <cell r="D29760" t="str">
            <v xml:space="preserve"> Western Australia</v>
          </cell>
          <cell r="E29760" t="str">
            <v>WA</v>
          </cell>
        </row>
        <row r="29761">
          <cell r="A29761" t="str">
            <v>Cannington</v>
          </cell>
          <cell r="B29761">
            <v>6107</v>
          </cell>
          <cell r="C29761" t="str">
            <v>Perth</v>
          </cell>
          <cell r="D29761" t="str">
            <v xml:space="preserve"> Western Australia</v>
          </cell>
          <cell r="E29761" t="str">
            <v>WA</v>
          </cell>
        </row>
        <row r="29762">
          <cell r="A29762" t="str">
            <v>East Cannington</v>
          </cell>
          <cell r="B29762">
            <v>6107</v>
          </cell>
          <cell r="C29762" t="str">
            <v>Perth</v>
          </cell>
          <cell r="D29762" t="str">
            <v xml:space="preserve"> Western Australia</v>
          </cell>
          <cell r="E29762" t="str">
            <v>WA</v>
          </cell>
        </row>
        <row r="29763">
          <cell r="A29763" t="str">
            <v>Kenwick</v>
          </cell>
          <cell r="B29763">
            <v>6107</v>
          </cell>
          <cell r="C29763" t="str">
            <v>Perth</v>
          </cell>
          <cell r="D29763" t="str">
            <v xml:space="preserve"> Western Australia</v>
          </cell>
          <cell r="E29763" t="str">
            <v>WA</v>
          </cell>
        </row>
        <row r="29764">
          <cell r="A29764" t="str">
            <v>Queens Park</v>
          </cell>
          <cell r="B29764">
            <v>6107</v>
          </cell>
          <cell r="C29764" t="str">
            <v>Perth</v>
          </cell>
          <cell r="D29764" t="str">
            <v xml:space="preserve"> Western Australia</v>
          </cell>
          <cell r="E29764" t="str">
            <v>WA</v>
          </cell>
        </row>
        <row r="29765">
          <cell r="A29765" t="str">
            <v>Wattle Grove</v>
          </cell>
          <cell r="B29765">
            <v>6107</v>
          </cell>
          <cell r="C29765" t="str">
            <v>Perth</v>
          </cell>
          <cell r="D29765" t="str">
            <v xml:space="preserve"> Western Australia</v>
          </cell>
          <cell r="E29765" t="str">
            <v>WA</v>
          </cell>
        </row>
        <row r="29766">
          <cell r="A29766" t="str">
            <v>Wilson</v>
          </cell>
          <cell r="B29766">
            <v>6107</v>
          </cell>
          <cell r="C29766" t="str">
            <v>Perth</v>
          </cell>
          <cell r="D29766" t="str">
            <v xml:space="preserve"> Western Australia</v>
          </cell>
          <cell r="E29766" t="str">
            <v>WA</v>
          </cell>
        </row>
        <row r="29767">
          <cell r="A29767" t="str">
            <v>Thornlie</v>
          </cell>
          <cell r="B29767">
            <v>6108</v>
          </cell>
          <cell r="C29767" t="str">
            <v>Perth</v>
          </cell>
          <cell r="D29767" t="str">
            <v xml:space="preserve"> Western Australia</v>
          </cell>
          <cell r="E29767" t="str">
            <v>WA</v>
          </cell>
        </row>
        <row r="29768">
          <cell r="A29768" t="str">
            <v>Maddington</v>
          </cell>
          <cell r="B29768">
            <v>6109</v>
          </cell>
          <cell r="C29768" t="str">
            <v>Perth</v>
          </cell>
          <cell r="D29768" t="str">
            <v xml:space="preserve"> Western Australia</v>
          </cell>
          <cell r="E29768" t="str">
            <v>WA</v>
          </cell>
        </row>
        <row r="29769">
          <cell r="A29769" t="str">
            <v>Orange Grove</v>
          </cell>
          <cell r="B29769">
            <v>6109</v>
          </cell>
          <cell r="C29769" t="str">
            <v>Perth</v>
          </cell>
          <cell r="D29769" t="str">
            <v xml:space="preserve"> Western Australia</v>
          </cell>
          <cell r="E29769" t="str">
            <v>WA</v>
          </cell>
        </row>
        <row r="29770">
          <cell r="A29770" t="str">
            <v>Gosnells</v>
          </cell>
          <cell r="B29770">
            <v>6110</v>
          </cell>
          <cell r="C29770" t="str">
            <v>Perth</v>
          </cell>
          <cell r="D29770" t="str">
            <v xml:space="preserve"> Western Australia</v>
          </cell>
          <cell r="E29770" t="str">
            <v>WA</v>
          </cell>
        </row>
        <row r="29771">
          <cell r="A29771" t="str">
            <v>Huntingdale</v>
          </cell>
          <cell r="B29771">
            <v>6110</v>
          </cell>
          <cell r="C29771" t="str">
            <v>Perth</v>
          </cell>
          <cell r="D29771" t="str">
            <v xml:space="preserve"> Western Australia</v>
          </cell>
          <cell r="E29771" t="str">
            <v>WA</v>
          </cell>
        </row>
        <row r="29772">
          <cell r="A29772" t="str">
            <v>Martin</v>
          </cell>
          <cell r="B29772">
            <v>6110</v>
          </cell>
          <cell r="C29772" t="str">
            <v>Perth</v>
          </cell>
          <cell r="D29772" t="str">
            <v xml:space="preserve"> Western Australia</v>
          </cell>
          <cell r="E29772" t="str">
            <v>WA</v>
          </cell>
        </row>
        <row r="29773">
          <cell r="A29773" t="str">
            <v>Southern River</v>
          </cell>
          <cell r="B29773">
            <v>6110</v>
          </cell>
          <cell r="C29773" t="str">
            <v>Perth</v>
          </cell>
          <cell r="D29773" t="str">
            <v xml:space="preserve"> Western Australia</v>
          </cell>
          <cell r="E29773" t="str">
            <v>WA</v>
          </cell>
        </row>
        <row r="29774">
          <cell r="A29774" t="str">
            <v>Ashendon</v>
          </cell>
          <cell r="B29774">
            <v>6111</v>
          </cell>
          <cell r="C29774" t="str">
            <v>Perth</v>
          </cell>
          <cell r="D29774" t="str">
            <v xml:space="preserve"> Western Australia</v>
          </cell>
          <cell r="E29774" t="str">
            <v>WA</v>
          </cell>
        </row>
        <row r="29775">
          <cell r="A29775" t="str">
            <v>Canning Mills</v>
          </cell>
          <cell r="B29775">
            <v>6111</v>
          </cell>
          <cell r="C29775" t="str">
            <v>Perth</v>
          </cell>
          <cell r="D29775" t="str">
            <v xml:space="preserve"> Western Australia</v>
          </cell>
          <cell r="E29775" t="str">
            <v>WA</v>
          </cell>
        </row>
        <row r="29776">
          <cell r="A29776" t="str">
            <v>Champion Lakes</v>
          </cell>
          <cell r="B29776">
            <v>6111</v>
          </cell>
          <cell r="C29776" t="str">
            <v>Perth</v>
          </cell>
          <cell r="D29776" t="str">
            <v xml:space="preserve"> Western Australia</v>
          </cell>
          <cell r="E29776" t="str">
            <v>WA</v>
          </cell>
        </row>
        <row r="29777">
          <cell r="A29777" t="str">
            <v>Karragullen</v>
          </cell>
          <cell r="B29777">
            <v>6111</v>
          </cell>
          <cell r="C29777" t="str">
            <v>Perth</v>
          </cell>
          <cell r="D29777" t="str">
            <v xml:space="preserve"> Western Australia</v>
          </cell>
          <cell r="E29777" t="str">
            <v>WA</v>
          </cell>
        </row>
        <row r="29778">
          <cell r="A29778" t="str">
            <v>Kelmscott</v>
          </cell>
          <cell r="B29778">
            <v>6111</v>
          </cell>
          <cell r="C29778" t="str">
            <v>Perth</v>
          </cell>
          <cell r="D29778" t="str">
            <v xml:space="preserve"> Western Australia</v>
          </cell>
          <cell r="E29778" t="str">
            <v>WA</v>
          </cell>
        </row>
        <row r="29779">
          <cell r="A29779" t="str">
            <v>Roleystone</v>
          </cell>
          <cell r="B29779">
            <v>6111</v>
          </cell>
          <cell r="C29779" t="str">
            <v>Perth</v>
          </cell>
          <cell r="D29779" t="str">
            <v xml:space="preserve"> Western Australia</v>
          </cell>
          <cell r="E29779" t="str">
            <v>WA</v>
          </cell>
        </row>
        <row r="29780">
          <cell r="A29780" t="str">
            <v>Westfield</v>
          </cell>
          <cell r="B29780">
            <v>6111</v>
          </cell>
          <cell r="C29780" t="str">
            <v>Perth</v>
          </cell>
          <cell r="D29780" t="str">
            <v xml:space="preserve"> Western Australia</v>
          </cell>
          <cell r="E29780" t="str">
            <v>WA</v>
          </cell>
        </row>
        <row r="29781">
          <cell r="A29781" t="str">
            <v>Armadale</v>
          </cell>
          <cell r="B29781">
            <v>6112</v>
          </cell>
          <cell r="C29781" t="str">
            <v>Perth</v>
          </cell>
          <cell r="D29781" t="str">
            <v xml:space="preserve"> Western Australia</v>
          </cell>
          <cell r="E29781" t="str">
            <v>WA</v>
          </cell>
        </row>
        <row r="29782">
          <cell r="A29782" t="str">
            <v>Bedfordale</v>
          </cell>
          <cell r="B29782">
            <v>6112</v>
          </cell>
          <cell r="C29782" t="str">
            <v>Perth</v>
          </cell>
          <cell r="D29782" t="str">
            <v xml:space="preserve"> Western Australia</v>
          </cell>
          <cell r="E29782" t="str">
            <v>WA</v>
          </cell>
        </row>
        <row r="29783">
          <cell r="A29783" t="str">
            <v>Brookdale</v>
          </cell>
          <cell r="B29783">
            <v>6112</v>
          </cell>
          <cell r="C29783" t="str">
            <v>Perth</v>
          </cell>
          <cell r="D29783" t="str">
            <v xml:space="preserve"> Western Australia</v>
          </cell>
          <cell r="E29783" t="str">
            <v>WA</v>
          </cell>
        </row>
        <row r="29784">
          <cell r="A29784" t="str">
            <v>Forrestdale</v>
          </cell>
          <cell r="B29784">
            <v>6112</v>
          </cell>
          <cell r="C29784" t="str">
            <v>Perth</v>
          </cell>
          <cell r="D29784" t="str">
            <v xml:space="preserve"> Western Australia</v>
          </cell>
          <cell r="E29784" t="str">
            <v>WA</v>
          </cell>
        </row>
        <row r="29785">
          <cell r="A29785" t="str">
            <v>Mount Nasura</v>
          </cell>
          <cell r="B29785">
            <v>6112</v>
          </cell>
          <cell r="C29785" t="str">
            <v>Perth</v>
          </cell>
          <cell r="D29785" t="str">
            <v xml:space="preserve"> Western Australia</v>
          </cell>
          <cell r="E29785" t="str">
            <v>WA</v>
          </cell>
        </row>
        <row r="29786">
          <cell r="A29786" t="str">
            <v>Mount Richon</v>
          </cell>
          <cell r="B29786">
            <v>6112</v>
          </cell>
          <cell r="C29786" t="str">
            <v>Perth</v>
          </cell>
          <cell r="D29786" t="str">
            <v xml:space="preserve"> Western Australia</v>
          </cell>
          <cell r="E29786" t="str">
            <v>WA</v>
          </cell>
        </row>
        <row r="29787">
          <cell r="A29787" t="str">
            <v>Seville Grove</v>
          </cell>
          <cell r="B29787">
            <v>6112</v>
          </cell>
          <cell r="C29787" t="str">
            <v>Perth</v>
          </cell>
          <cell r="D29787" t="str">
            <v xml:space="preserve"> Western Australia</v>
          </cell>
          <cell r="E29787" t="str">
            <v>WA</v>
          </cell>
        </row>
        <row r="29788">
          <cell r="A29788" t="str">
            <v>Wungong</v>
          </cell>
          <cell r="B29788">
            <v>6112</v>
          </cell>
          <cell r="C29788" t="str">
            <v>Perth</v>
          </cell>
          <cell r="D29788" t="str">
            <v xml:space="preserve"> Western Australia</v>
          </cell>
          <cell r="E29788" t="str">
            <v>WA</v>
          </cell>
        </row>
        <row r="29789">
          <cell r="A29789" t="str">
            <v>Oakford</v>
          </cell>
          <cell r="B29789">
            <v>6121</v>
          </cell>
          <cell r="C29789" t="str">
            <v>Perth</v>
          </cell>
          <cell r="D29789" t="str">
            <v xml:space="preserve"> Western Australia</v>
          </cell>
          <cell r="E29789" t="str">
            <v>WA</v>
          </cell>
        </row>
        <row r="29790">
          <cell r="A29790" t="str">
            <v>Oldbury</v>
          </cell>
          <cell r="B29790">
            <v>6121</v>
          </cell>
          <cell r="C29790" t="str">
            <v>Perth</v>
          </cell>
          <cell r="D29790" t="str">
            <v xml:space="preserve"> Western Australia</v>
          </cell>
          <cell r="E29790" t="str">
            <v>WA</v>
          </cell>
        </row>
        <row r="29791">
          <cell r="A29791" t="str">
            <v>Byford</v>
          </cell>
          <cell r="B29791">
            <v>6122</v>
          </cell>
          <cell r="C29791" t="str">
            <v>Perth</v>
          </cell>
          <cell r="D29791" t="str">
            <v xml:space="preserve"> Western Australia</v>
          </cell>
          <cell r="E29791" t="str">
            <v>WA</v>
          </cell>
        </row>
        <row r="29792">
          <cell r="A29792" t="str">
            <v>Cardup</v>
          </cell>
          <cell r="B29792">
            <v>6122</v>
          </cell>
          <cell r="C29792" t="str">
            <v>Perth</v>
          </cell>
          <cell r="D29792" t="str">
            <v xml:space="preserve"> Western Australia</v>
          </cell>
          <cell r="E29792" t="str">
            <v>WA</v>
          </cell>
        </row>
        <row r="29793">
          <cell r="A29793" t="str">
            <v>Darling Downs</v>
          </cell>
          <cell r="B29793">
            <v>6122</v>
          </cell>
          <cell r="C29793" t="str">
            <v>Perth</v>
          </cell>
          <cell r="D29793" t="str">
            <v xml:space="preserve"> Western Australia</v>
          </cell>
          <cell r="E29793" t="str">
            <v>WA</v>
          </cell>
        </row>
        <row r="29794">
          <cell r="A29794" t="str">
            <v>Karrakup</v>
          </cell>
          <cell r="B29794">
            <v>6122</v>
          </cell>
          <cell r="C29794" t="str">
            <v>Perth</v>
          </cell>
          <cell r="D29794" t="str">
            <v xml:space="preserve"> Western Australia</v>
          </cell>
          <cell r="E29794" t="str">
            <v>WA</v>
          </cell>
        </row>
        <row r="29795">
          <cell r="A29795" t="str">
            <v>Mundijong</v>
          </cell>
          <cell r="B29795">
            <v>6123</v>
          </cell>
          <cell r="C29795" t="str">
            <v>Perth</v>
          </cell>
          <cell r="D29795" t="str">
            <v xml:space="preserve"> Western Australia</v>
          </cell>
          <cell r="E29795" t="str">
            <v>WA</v>
          </cell>
        </row>
        <row r="29796">
          <cell r="A29796" t="str">
            <v>Whitby</v>
          </cell>
          <cell r="B29796">
            <v>6123</v>
          </cell>
          <cell r="C29796" t="str">
            <v>Perth</v>
          </cell>
          <cell r="D29796" t="str">
            <v xml:space="preserve"> Western Australia</v>
          </cell>
          <cell r="E29796" t="str">
            <v>WA</v>
          </cell>
        </row>
        <row r="29797">
          <cell r="A29797" t="str">
            <v>Jarrahdale</v>
          </cell>
          <cell r="B29797">
            <v>6124</v>
          </cell>
          <cell r="C29797" t="str">
            <v>Perth</v>
          </cell>
          <cell r="D29797" t="str">
            <v xml:space="preserve"> Western Australia</v>
          </cell>
          <cell r="E29797" t="str">
            <v>WA</v>
          </cell>
        </row>
        <row r="29798">
          <cell r="A29798" t="str">
            <v>Hopeland</v>
          </cell>
          <cell r="B29798">
            <v>6125</v>
          </cell>
          <cell r="C29798" t="str">
            <v>Perth</v>
          </cell>
          <cell r="D29798" t="str">
            <v xml:space="preserve"> Western Australia</v>
          </cell>
          <cell r="E29798" t="str">
            <v>WA</v>
          </cell>
        </row>
        <row r="29799">
          <cell r="A29799" t="str">
            <v>Mardella</v>
          </cell>
          <cell r="B29799">
            <v>6125</v>
          </cell>
          <cell r="C29799" t="str">
            <v>Perth</v>
          </cell>
          <cell r="D29799" t="str">
            <v xml:space="preserve"> Western Australia</v>
          </cell>
          <cell r="E29799" t="str">
            <v>WA</v>
          </cell>
        </row>
        <row r="29800">
          <cell r="A29800" t="str">
            <v>Serpentine</v>
          </cell>
          <cell r="B29800">
            <v>6125</v>
          </cell>
          <cell r="C29800" t="str">
            <v>Perth</v>
          </cell>
          <cell r="D29800" t="str">
            <v xml:space="preserve"> Western Australia</v>
          </cell>
          <cell r="E29800" t="str">
            <v>WA</v>
          </cell>
        </row>
        <row r="29801">
          <cell r="A29801" t="str">
            <v>Keysbrook</v>
          </cell>
          <cell r="B29801">
            <v>6126</v>
          </cell>
          <cell r="C29801" t="str">
            <v>Perth</v>
          </cell>
          <cell r="D29801" t="str">
            <v xml:space="preserve"> Western Australia</v>
          </cell>
          <cell r="E29801" t="str">
            <v>WA</v>
          </cell>
        </row>
        <row r="29802">
          <cell r="A29802" t="str">
            <v>Langford</v>
          </cell>
          <cell r="B29802">
            <v>6147</v>
          </cell>
          <cell r="C29802" t="str">
            <v>Perth</v>
          </cell>
          <cell r="D29802" t="str">
            <v xml:space="preserve"> Western Australia</v>
          </cell>
          <cell r="E29802" t="str">
            <v>WA</v>
          </cell>
        </row>
        <row r="29803">
          <cell r="A29803" t="str">
            <v>Lynwood</v>
          </cell>
          <cell r="B29803">
            <v>6147</v>
          </cell>
          <cell r="C29803" t="str">
            <v>Perth</v>
          </cell>
          <cell r="D29803" t="str">
            <v xml:space="preserve"> Western Australia</v>
          </cell>
          <cell r="E29803" t="str">
            <v>WA</v>
          </cell>
        </row>
        <row r="29804">
          <cell r="A29804" t="str">
            <v>Parkwood</v>
          </cell>
          <cell r="B29804">
            <v>6147</v>
          </cell>
          <cell r="C29804" t="str">
            <v>Perth</v>
          </cell>
          <cell r="D29804" t="str">
            <v xml:space="preserve"> Western Australia</v>
          </cell>
          <cell r="E29804" t="str">
            <v>WA</v>
          </cell>
        </row>
        <row r="29805">
          <cell r="A29805" t="str">
            <v>Ferndale</v>
          </cell>
          <cell r="B29805">
            <v>6148</v>
          </cell>
          <cell r="C29805" t="str">
            <v>Perth</v>
          </cell>
          <cell r="D29805" t="str">
            <v xml:space="preserve"> Western Australia</v>
          </cell>
          <cell r="E29805" t="str">
            <v>WA</v>
          </cell>
        </row>
        <row r="29806">
          <cell r="A29806" t="str">
            <v>Riverton</v>
          </cell>
          <cell r="B29806">
            <v>6148</v>
          </cell>
          <cell r="C29806" t="str">
            <v>Perth</v>
          </cell>
          <cell r="D29806" t="str">
            <v xml:space="preserve"> Western Australia</v>
          </cell>
          <cell r="E29806" t="str">
            <v>WA</v>
          </cell>
        </row>
        <row r="29807">
          <cell r="A29807" t="str">
            <v>Rossmoyne</v>
          </cell>
          <cell r="B29807">
            <v>6148</v>
          </cell>
          <cell r="C29807" t="str">
            <v>Perth</v>
          </cell>
          <cell r="D29807" t="str">
            <v xml:space="preserve"> Western Australia</v>
          </cell>
          <cell r="E29807" t="str">
            <v>WA</v>
          </cell>
        </row>
        <row r="29808">
          <cell r="A29808" t="str">
            <v>Shelley</v>
          </cell>
          <cell r="B29808">
            <v>6148</v>
          </cell>
          <cell r="C29808" t="str">
            <v>Perth</v>
          </cell>
          <cell r="D29808" t="str">
            <v xml:space="preserve"> Western Australia</v>
          </cell>
          <cell r="E29808" t="str">
            <v>WA</v>
          </cell>
        </row>
        <row r="29809">
          <cell r="A29809" t="str">
            <v>Bull Creek</v>
          </cell>
          <cell r="B29809">
            <v>6149</v>
          </cell>
          <cell r="C29809" t="str">
            <v>Perth</v>
          </cell>
          <cell r="D29809" t="str">
            <v xml:space="preserve"> Western Australia</v>
          </cell>
          <cell r="E29809" t="str">
            <v>WA</v>
          </cell>
        </row>
        <row r="29810">
          <cell r="A29810" t="str">
            <v>Leeming</v>
          </cell>
          <cell r="B29810">
            <v>6149</v>
          </cell>
          <cell r="C29810" t="str">
            <v>Perth</v>
          </cell>
          <cell r="D29810" t="str">
            <v xml:space="preserve"> Western Australia</v>
          </cell>
          <cell r="E29810" t="str">
            <v>WA</v>
          </cell>
        </row>
        <row r="29811">
          <cell r="A29811" t="str">
            <v>Bateman</v>
          </cell>
          <cell r="B29811">
            <v>6150</v>
          </cell>
          <cell r="C29811" t="str">
            <v>Perth</v>
          </cell>
          <cell r="D29811" t="str">
            <v xml:space="preserve"> Western Australia</v>
          </cell>
          <cell r="E29811" t="str">
            <v>WA</v>
          </cell>
        </row>
        <row r="29812">
          <cell r="A29812" t="str">
            <v>Murdoch</v>
          </cell>
          <cell r="B29812">
            <v>6150</v>
          </cell>
          <cell r="C29812" t="str">
            <v>Perth</v>
          </cell>
          <cell r="D29812" t="str">
            <v xml:space="preserve"> Western Australia</v>
          </cell>
          <cell r="E29812" t="str">
            <v>WA</v>
          </cell>
        </row>
        <row r="29813">
          <cell r="A29813" t="str">
            <v>Winthrop</v>
          </cell>
          <cell r="B29813">
            <v>6150</v>
          </cell>
          <cell r="C29813" t="str">
            <v>Perth</v>
          </cell>
          <cell r="D29813" t="str">
            <v xml:space="preserve"> Western Australia</v>
          </cell>
          <cell r="E29813" t="str">
            <v>WA</v>
          </cell>
        </row>
        <row r="29814">
          <cell r="A29814" t="str">
            <v>Kensington</v>
          </cell>
          <cell r="B29814">
            <v>6151</v>
          </cell>
          <cell r="C29814" t="str">
            <v>Perth</v>
          </cell>
          <cell r="D29814" t="str">
            <v xml:space="preserve"> Western Australia</v>
          </cell>
          <cell r="E29814" t="str">
            <v>WA</v>
          </cell>
        </row>
        <row r="29815">
          <cell r="A29815" t="str">
            <v>South Perth</v>
          </cell>
          <cell r="B29815">
            <v>6151</v>
          </cell>
          <cell r="C29815" t="str">
            <v>Perth</v>
          </cell>
          <cell r="D29815" t="str">
            <v xml:space="preserve"> Western Australia</v>
          </cell>
          <cell r="E29815" t="str">
            <v>WA</v>
          </cell>
        </row>
        <row r="29816">
          <cell r="A29816" t="str">
            <v>South Perth Angelo St</v>
          </cell>
          <cell r="B29816">
            <v>6151</v>
          </cell>
          <cell r="C29816" t="str">
            <v>Perth</v>
          </cell>
          <cell r="D29816" t="str">
            <v xml:space="preserve"> Western Australia</v>
          </cell>
          <cell r="E29816" t="str">
            <v>WA</v>
          </cell>
        </row>
        <row r="29817">
          <cell r="A29817" t="str">
            <v>Como</v>
          </cell>
          <cell r="B29817">
            <v>6152</v>
          </cell>
          <cell r="C29817" t="str">
            <v>Perth</v>
          </cell>
          <cell r="D29817" t="str">
            <v xml:space="preserve"> Western Australia</v>
          </cell>
          <cell r="E29817" t="str">
            <v>WA</v>
          </cell>
        </row>
        <row r="29818">
          <cell r="A29818" t="str">
            <v>Karawara</v>
          </cell>
          <cell r="B29818">
            <v>6152</v>
          </cell>
          <cell r="C29818" t="str">
            <v>Perth</v>
          </cell>
          <cell r="D29818" t="str">
            <v xml:space="preserve"> Western Australia</v>
          </cell>
          <cell r="E29818" t="str">
            <v>WA</v>
          </cell>
        </row>
        <row r="29819">
          <cell r="A29819" t="str">
            <v>Manning</v>
          </cell>
          <cell r="B29819">
            <v>6152</v>
          </cell>
          <cell r="C29819" t="str">
            <v>Perth</v>
          </cell>
          <cell r="D29819" t="str">
            <v xml:space="preserve"> Western Australia</v>
          </cell>
          <cell r="E29819" t="str">
            <v>WA</v>
          </cell>
        </row>
        <row r="29820">
          <cell r="A29820" t="str">
            <v>Salter Point</v>
          </cell>
          <cell r="B29820">
            <v>6152</v>
          </cell>
          <cell r="C29820" t="str">
            <v>Perth</v>
          </cell>
          <cell r="D29820" t="str">
            <v xml:space="preserve"> Western Australia</v>
          </cell>
          <cell r="E29820" t="str">
            <v>WA</v>
          </cell>
        </row>
        <row r="29821">
          <cell r="A29821" t="str">
            <v>Waterford</v>
          </cell>
          <cell r="B29821">
            <v>6152</v>
          </cell>
          <cell r="C29821" t="str">
            <v>Perth</v>
          </cell>
          <cell r="D29821" t="str">
            <v xml:space="preserve"> Western Australia</v>
          </cell>
          <cell r="E29821" t="str">
            <v>WA</v>
          </cell>
        </row>
        <row r="29822">
          <cell r="A29822" t="str">
            <v>Applecross</v>
          </cell>
          <cell r="B29822">
            <v>6153</v>
          </cell>
          <cell r="C29822" t="str">
            <v>Perth</v>
          </cell>
          <cell r="D29822" t="str">
            <v xml:space="preserve"> Western Australia</v>
          </cell>
          <cell r="E29822" t="str">
            <v>WA</v>
          </cell>
        </row>
        <row r="29823">
          <cell r="A29823" t="str">
            <v>Ardross</v>
          </cell>
          <cell r="B29823">
            <v>6153</v>
          </cell>
          <cell r="C29823" t="str">
            <v>Perth</v>
          </cell>
          <cell r="D29823" t="str">
            <v xml:space="preserve"> Western Australia</v>
          </cell>
          <cell r="E29823" t="str">
            <v>WA</v>
          </cell>
        </row>
        <row r="29824">
          <cell r="A29824" t="str">
            <v>Brentwood</v>
          </cell>
          <cell r="B29824">
            <v>6153</v>
          </cell>
          <cell r="C29824" t="str">
            <v>Perth</v>
          </cell>
          <cell r="D29824" t="str">
            <v xml:space="preserve"> Western Australia</v>
          </cell>
          <cell r="E29824" t="str">
            <v>WA</v>
          </cell>
        </row>
        <row r="29825">
          <cell r="A29825" t="str">
            <v>Mount Pleasant</v>
          </cell>
          <cell r="B29825">
            <v>6153</v>
          </cell>
          <cell r="C29825" t="str">
            <v>Perth</v>
          </cell>
          <cell r="D29825" t="str">
            <v xml:space="preserve"> Western Australia</v>
          </cell>
          <cell r="E29825" t="str">
            <v>WA</v>
          </cell>
        </row>
        <row r="29826">
          <cell r="A29826" t="str">
            <v>Alfred Cove</v>
          </cell>
          <cell r="B29826">
            <v>6154</v>
          </cell>
          <cell r="C29826" t="str">
            <v>Perth</v>
          </cell>
          <cell r="D29826" t="str">
            <v xml:space="preserve"> Western Australia</v>
          </cell>
          <cell r="E29826" t="str">
            <v>WA</v>
          </cell>
        </row>
        <row r="29827">
          <cell r="A29827" t="str">
            <v>Booragoon</v>
          </cell>
          <cell r="B29827">
            <v>6154</v>
          </cell>
          <cell r="C29827" t="str">
            <v>Perth</v>
          </cell>
          <cell r="D29827" t="str">
            <v xml:space="preserve"> Western Australia</v>
          </cell>
          <cell r="E29827" t="str">
            <v>WA</v>
          </cell>
        </row>
        <row r="29828">
          <cell r="A29828" t="str">
            <v>Myaree</v>
          </cell>
          <cell r="B29828">
            <v>6154</v>
          </cell>
          <cell r="C29828" t="str">
            <v>Perth</v>
          </cell>
          <cell r="D29828" t="str">
            <v xml:space="preserve"> Western Australia</v>
          </cell>
          <cell r="E29828" t="str">
            <v>WA</v>
          </cell>
        </row>
        <row r="29829">
          <cell r="A29829" t="str">
            <v>Canning Vale</v>
          </cell>
          <cell r="B29829">
            <v>6155</v>
          </cell>
          <cell r="C29829" t="str">
            <v>Perth</v>
          </cell>
          <cell r="D29829" t="str">
            <v xml:space="preserve"> Western Australia</v>
          </cell>
          <cell r="E29829" t="str">
            <v>WA</v>
          </cell>
        </row>
        <row r="29830">
          <cell r="A29830" t="str">
            <v>Canning Vale South</v>
          </cell>
          <cell r="B29830">
            <v>6155</v>
          </cell>
          <cell r="C29830" t="str">
            <v>Perth</v>
          </cell>
          <cell r="D29830" t="str">
            <v xml:space="preserve"> Western Australia</v>
          </cell>
          <cell r="E29830" t="str">
            <v>WA</v>
          </cell>
        </row>
        <row r="29831">
          <cell r="A29831" t="str">
            <v>Willetton</v>
          </cell>
          <cell r="B29831">
            <v>6155</v>
          </cell>
          <cell r="C29831" t="str">
            <v>Perth</v>
          </cell>
          <cell r="D29831" t="str">
            <v xml:space="preserve"> Western Australia</v>
          </cell>
          <cell r="E29831" t="str">
            <v>WA</v>
          </cell>
        </row>
        <row r="29832">
          <cell r="A29832" t="str">
            <v>Attadale</v>
          </cell>
          <cell r="B29832">
            <v>6156</v>
          </cell>
          <cell r="C29832" t="str">
            <v>Perth</v>
          </cell>
          <cell r="D29832" t="str">
            <v xml:space="preserve"> Western Australia</v>
          </cell>
          <cell r="E29832" t="str">
            <v>WA</v>
          </cell>
        </row>
        <row r="29833">
          <cell r="A29833" t="str">
            <v>Melville</v>
          </cell>
          <cell r="B29833">
            <v>6156</v>
          </cell>
          <cell r="C29833" t="str">
            <v>Perth</v>
          </cell>
          <cell r="D29833" t="str">
            <v xml:space="preserve"> Western Australia</v>
          </cell>
          <cell r="E29833" t="str">
            <v>WA</v>
          </cell>
        </row>
        <row r="29834">
          <cell r="A29834" t="str">
            <v>Willagee</v>
          </cell>
          <cell r="B29834">
            <v>6156</v>
          </cell>
          <cell r="C29834" t="str">
            <v>Perth</v>
          </cell>
          <cell r="D29834" t="str">
            <v xml:space="preserve"> Western Australia</v>
          </cell>
          <cell r="E29834" t="str">
            <v>WA</v>
          </cell>
        </row>
        <row r="29835">
          <cell r="A29835" t="str">
            <v>Willagee Central</v>
          </cell>
          <cell r="B29835">
            <v>6156</v>
          </cell>
          <cell r="C29835" t="str">
            <v>Perth</v>
          </cell>
          <cell r="D29835" t="str">
            <v xml:space="preserve"> Western Australia</v>
          </cell>
          <cell r="E29835" t="str">
            <v>WA</v>
          </cell>
        </row>
        <row r="29836">
          <cell r="A29836" t="str">
            <v>Bicton</v>
          </cell>
          <cell r="B29836">
            <v>6157</v>
          </cell>
          <cell r="C29836" t="str">
            <v>Perth</v>
          </cell>
          <cell r="D29836" t="str">
            <v xml:space="preserve"> Western Australia</v>
          </cell>
          <cell r="E29836" t="str">
            <v>WA</v>
          </cell>
        </row>
        <row r="29837">
          <cell r="A29837" t="str">
            <v>Palmyra</v>
          </cell>
          <cell r="B29837">
            <v>6157</v>
          </cell>
          <cell r="C29837" t="str">
            <v>Perth</v>
          </cell>
          <cell r="D29837" t="str">
            <v xml:space="preserve"> Western Australia</v>
          </cell>
          <cell r="E29837" t="str">
            <v>WA</v>
          </cell>
        </row>
        <row r="29838">
          <cell r="A29838" t="str">
            <v>East Fremantle</v>
          </cell>
          <cell r="B29838">
            <v>6158</v>
          </cell>
          <cell r="C29838" t="str">
            <v>Perth</v>
          </cell>
          <cell r="D29838" t="str">
            <v xml:space="preserve"> Western Australia</v>
          </cell>
          <cell r="E29838" t="str">
            <v>WA</v>
          </cell>
        </row>
        <row r="29839">
          <cell r="A29839" t="str">
            <v>North Fremantle</v>
          </cell>
          <cell r="B29839">
            <v>6159</v>
          </cell>
          <cell r="C29839" t="str">
            <v>Perth</v>
          </cell>
          <cell r="D29839" t="str">
            <v xml:space="preserve"> Western Australia</v>
          </cell>
          <cell r="E29839" t="str">
            <v>WA</v>
          </cell>
        </row>
        <row r="29840">
          <cell r="A29840" t="str">
            <v>Fremantle</v>
          </cell>
          <cell r="B29840">
            <v>6160</v>
          </cell>
          <cell r="C29840" t="str">
            <v>Perth</v>
          </cell>
          <cell r="D29840" t="str">
            <v xml:space="preserve"> Western Australia</v>
          </cell>
          <cell r="E29840" t="str">
            <v>WA</v>
          </cell>
        </row>
        <row r="29841">
          <cell r="A29841" t="str">
            <v>Rottnest Island</v>
          </cell>
          <cell r="B29841">
            <v>6161</v>
          </cell>
          <cell r="C29841" t="str">
            <v>Perth</v>
          </cell>
          <cell r="D29841" t="str">
            <v xml:space="preserve"> Western Australia</v>
          </cell>
          <cell r="E29841" t="str">
            <v>WA</v>
          </cell>
        </row>
        <row r="29842">
          <cell r="A29842" t="str">
            <v>Beaconsfield</v>
          </cell>
          <cell r="B29842">
            <v>6162</v>
          </cell>
          <cell r="C29842" t="str">
            <v>Perth</v>
          </cell>
          <cell r="D29842" t="str">
            <v xml:space="preserve"> Western Australia</v>
          </cell>
          <cell r="E29842" t="str">
            <v>WA</v>
          </cell>
        </row>
        <row r="29843">
          <cell r="A29843" t="str">
            <v>South Fremantle</v>
          </cell>
          <cell r="B29843">
            <v>6162</v>
          </cell>
          <cell r="C29843" t="str">
            <v>Perth</v>
          </cell>
          <cell r="D29843" t="str">
            <v xml:space="preserve"> Western Australia</v>
          </cell>
          <cell r="E29843" t="str">
            <v>WA</v>
          </cell>
        </row>
        <row r="29844">
          <cell r="A29844" t="str">
            <v>White Gum Valley</v>
          </cell>
          <cell r="B29844">
            <v>6162</v>
          </cell>
          <cell r="C29844" t="str">
            <v>Perth</v>
          </cell>
          <cell r="D29844" t="str">
            <v xml:space="preserve"> Western Australia</v>
          </cell>
          <cell r="E29844" t="str">
            <v>WA</v>
          </cell>
        </row>
        <row r="29845">
          <cell r="A29845" t="str">
            <v>Bibra Lake</v>
          </cell>
          <cell r="B29845">
            <v>6163</v>
          </cell>
          <cell r="C29845" t="str">
            <v>Perth</v>
          </cell>
          <cell r="D29845" t="str">
            <v xml:space="preserve"> Western Australia</v>
          </cell>
          <cell r="E29845" t="str">
            <v>WA</v>
          </cell>
        </row>
        <row r="29846">
          <cell r="A29846" t="str">
            <v>Coolbellup</v>
          </cell>
          <cell r="B29846">
            <v>6163</v>
          </cell>
          <cell r="C29846" t="str">
            <v>Perth</v>
          </cell>
          <cell r="D29846" t="str">
            <v xml:space="preserve"> Western Australia</v>
          </cell>
          <cell r="E29846" t="str">
            <v>WA</v>
          </cell>
        </row>
        <row r="29847">
          <cell r="A29847" t="str">
            <v>Hamilton Hill</v>
          </cell>
          <cell r="B29847">
            <v>6163</v>
          </cell>
          <cell r="C29847" t="str">
            <v>Perth</v>
          </cell>
          <cell r="D29847" t="str">
            <v xml:space="preserve"> Western Australia</v>
          </cell>
          <cell r="E29847" t="str">
            <v>WA</v>
          </cell>
        </row>
        <row r="29848">
          <cell r="A29848" t="str">
            <v>Kardinya</v>
          </cell>
          <cell r="B29848">
            <v>6163</v>
          </cell>
          <cell r="C29848" t="str">
            <v>Perth</v>
          </cell>
          <cell r="D29848" t="str">
            <v xml:space="preserve"> Western Australia</v>
          </cell>
          <cell r="E29848" t="str">
            <v>WA</v>
          </cell>
        </row>
        <row r="29849">
          <cell r="A29849" t="str">
            <v>North Lake</v>
          </cell>
          <cell r="B29849">
            <v>6163</v>
          </cell>
          <cell r="C29849" t="str">
            <v>Perth</v>
          </cell>
          <cell r="D29849" t="str">
            <v xml:space="preserve"> Western Australia</v>
          </cell>
          <cell r="E29849" t="str">
            <v>WA</v>
          </cell>
        </row>
        <row r="29850">
          <cell r="A29850" t="str">
            <v>O'Connor</v>
          </cell>
          <cell r="B29850">
            <v>6163</v>
          </cell>
          <cell r="C29850" t="str">
            <v>Perth</v>
          </cell>
          <cell r="D29850" t="str">
            <v xml:space="preserve"> Western Australia</v>
          </cell>
          <cell r="E29850" t="str">
            <v>WA</v>
          </cell>
        </row>
        <row r="29851">
          <cell r="A29851" t="str">
            <v>Samson</v>
          </cell>
          <cell r="B29851">
            <v>6163</v>
          </cell>
          <cell r="C29851" t="str">
            <v>Perth</v>
          </cell>
          <cell r="D29851" t="str">
            <v xml:space="preserve"> Western Australia</v>
          </cell>
          <cell r="E29851" t="str">
            <v>WA</v>
          </cell>
        </row>
        <row r="29852">
          <cell r="A29852" t="str">
            <v>Spearwood</v>
          </cell>
          <cell r="B29852">
            <v>6163</v>
          </cell>
          <cell r="C29852" t="str">
            <v>Perth</v>
          </cell>
          <cell r="D29852" t="str">
            <v xml:space="preserve"> Western Australia</v>
          </cell>
          <cell r="E29852" t="str">
            <v>WA</v>
          </cell>
        </row>
        <row r="29853">
          <cell r="A29853" t="str">
            <v>Atwell</v>
          </cell>
          <cell r="B29853">
            <v>6164</v>
          </cell>
          <cell r="C29853" t="str">
            <v>Perth</v>
          </cell>
          <cell r="D29853" t="str">
            <v xml:space="preserve"> Western Australia</v>
          </cell>
          <cell r="E29853" t="str">
            <v>WA</v>
          </cell>
        </row>
        <row r="29854">
          <cell r="A29854" t="str">
            <v>Aubin Grove</v>
          </cell>
          <cell r="B29854">
            <v>6164</v>
          </cell>
          <cell r="C29854" t="str">
            <v>Perth</v>
          </cell>
          <cell r="D29854" t="str">
            <v xml:space="preserve"> Western Australia</v>
          </cell>
          <cell r="E29854" t="str">
            <v>WA</v>
          </cell>
        </row>
        <row r="29855">
          <cell r="A29855" t="str">
            <v>Banjup</v>
          </cell>
          <cell r="B29855">
            <v>6164</v>
          </cell>
          <cell r="C29855" t="str">
            <v>Perth</v>
          </cell>
          <cell r="D29855" t="str">
            <v xml:space="preserve"> Western Australia</v>
          </cell>
          <cell r="E29855" t="str">
            <v>WA</v>
          </cell>
        </row>
        <row r="29856">
          <cell r="A29856" t="str">
            <v>Beeliar</v>
          </cell>
          <cell r="B29856">
            <v>6164</v>
          </cell>
          <cell r="C29856" t="str">
            <v>Perth</v>
          </cell>
          <cell r="D29856" t="str">
            <v xml:space="preserve"> Western Australia</v>
          </cell>
          <cell r="E29856" t="str">
            <v>WA</v>
          </cell>
        </row>
        <row r="29857">
          <cell r="A29857" t="str">
            <v>Cockburn Central</v>
          </cell>
          <cell r="B29857">
            <v>6164</v>
          </cell>
          <cell r="C29857" t="str">
            <v>Perth</v>
          </cell>
          <cell r="D29857" t="str">
            <v xml:space="preserve"> Western Australia</v>
          </cell>
          <cell r="E29857" t="str">
            <v>WA</v>
          </cell>
        </row>
        <row r="29858">
          <cell r="A29858" t="str">
            <v>Hammond Park</v>
          </cell>
          <cell r="B29858">
            <v>6164</v>
          </cell>
          <cell r="C29858" t="str">
            <v>Perth</v>
          </cell>
          <cell r="D29858" t="str">
            <v xml:space="preserve"> Western Australia</v>
          </cell>
          <cell r="E29858" t="str">
            <v>WA</v>
          </cell>
        </row>
        <row r="29859">
          <cell r="A29859" t="str">
            <v>Jandakot</v>
          </cell>
          <cell r="B29859">
            <v>6164</v>
          </cell>
          <cell r="C29859" t="str">
            <v>Perth</v>
          </cell>
          <cell r="D29859" t="str">
            <v xml:space="preserve"> Western Australia</v>
          </cell>
          <cell r="E29859" t="str">
            <v>WA</v>
          </cell>
        </row>
        <row r="29860">
          <cell r="A29860" t="str">
            <v>South Lake</v>
          </cell>
          <cell r="B29860">
            <v>6164</v>
          </cell>
          <cell r="C29860" t="str">
            <v>Perth</v>
          </cell>
          <cell r="D29860" t="str">
            <v xml:space="preserve"> Western Australia</v>
          </cell>
          <cell r="E29860" t="str">
            <v>WA</v>
          </cell>
        </row>
        <row r="29861">
          <cell r="A29861" t="str">
            <v>Success</v>
          </cell>
          <cell r="B29861">
            <v>6164</v>
          </cell>
          <cell r="C29861" t="str">
            <v>Perth</v>
          </cell>
          <cell r="D29861" t="str">
            <v xml:space="preserve"> Western Australia</v>
          </cell>
          <cell r="E29861" t="str">
            <v>WA</v>
          </cell>
        </row>
        <row r="29862">
          <cell r="A29862" t="str">
            <v>Yangebup</v>
          </cell>
          <cell r="B29862">
            <v>6164</v>
          </cell>
          <cell r="C29862" t="str">
            <v>Perth</v>
          </cell>
          <cell r="D29862" t="str">
            <v xml:space="preserve"> Western Australia</v>
          </cell>
          <cell r="E29862" t="str">
            <v>WA</v>
          </cell>
        </row>
        <row r="29863">
          <cell r="A29863" t="str">
            <v>Hope Valley</v>
          </cell>
          <cell r="B29863">
            <v>6165</v>
          </cell>
          <cell r="C29863" t="str">
            <v>Perth</v>
          </cell>
          <cell r="D29863" t="str">
            <v xml:space="preserve"> Western Australia</v>
          </cell>
          <cell r="E29863" t="str">
            <v>WA</v>
          </cell>
        </row>
        <row r="29864">
          <cell r="A29864" t="str">
            <v>Naval Base</v>
          </cell>
          <cell r="B29864">
            <v>6165</v>
          </cell>
          <cell r="C29864" t="str">
            <v>Perth</v>
          </cell>
          <cell r="D29864" t="str">
            <v xml:space="preserve"> Western Australia</v>
          </cell>
          <cell r="E29864" t="str">
            <v>WA</v>
          </cell>
        </row>
        <row r="29865">
          <cell r="A29865" t="str">
            <v>Coogee</v>
          </cell>
          <cell r="B29865">
            <v>6166</v>
          </cell>
          <cell r="C29865" t="str">
            <v>Perth</v>
          </cell>
          <cell r="D29865" t="str">
            <v xml:space="preserve"> Western Australia</v>
          </cell>
          <cell r="E29865" t="str">
            <v>WA</v>
          </cell>
        </row>
        <row r="29866">
          <cell r="A29866" t="str">
            <v>Henderson</v>
          </cell>
          <cell r="B29866">
            <v>6166</v>
          </cell>
          <cell r="C29866" t="str">
            <v>Perth</v>
          </cell>
          <cell r="D29866" t="str">
            <v xml:space="preserve"> Western Australia</v>
          </cell>
          <cell r="E29866" t="str">
            <v>WA</v>
          </cell>
        </row>
        <row r="29867">
          <cell r="A29867" t="str">
            <v>Munster</v>
          </cell>
          <cell r="B29867">
            <v>6166</v>
          </cell>
          <cell r="C29867" t="str">
            <v>Perth</v>
          </cell>
          <cell r="D29867" t="str">
            <v xml:space="preserve"> Western Australia</v>
          </cell>
          <cell r="E29867" t="str">
            <v>WA</v>
          </cell>
        </row>
        <row r="29868">
          <cell r="A29868" t="str">
            <v>Wattleup</v>
          </cell>
          <cell r="B29868">
            <v>6166</v>
          </cell>
          <cell r="C29868" t="str">
            <v>Perth</v>
          </cell>
          <cell r="D29868" t="str">
            <v xml:space="preserve"> Western Australia</v>
          </cell>
          <cell r="E29868" t="str">
            <v>WA</v>
          </cell>
        </row>
        <row r="29869">
          <cell r="A29869" t="str">
            <v>Anketell</v>
          </cell>
          <cell r="B29869">
            <v>6167</v>
          </cell>
          <cell r="C29869" t="str">
            <v>Perth</v>
          </cell>
          <cell r="D29869" t="str">
            <v xml:space="preserve"> Western Australia</v>
          </cell>
          <cell r="E29869" t="str">
            <v>WA</v>
          </cell>
        </row>
        <row r="29870">
          <cell r="A29870" t="str">
            <v>Bertram</v>
          </cell>
          <cell r="B29870">
            <v>6167</v>
          </cell>
          <cell r="C29870" t="str">
            <v>Perth</v>
          </cell>
          <cell r="D29870" t="str">
            <v xml:space="preserve"> Western Australia</v>
          </cell>
          <cell r="E29870" t="str">
            <v>WA</v>
          </cell>
        </row>
        <row r="29871">
          <cell r="A29871" t="str">
            <v>Calista</v>
          </cell>
          <cell r="B29871">
            <v>6167</v>
          </cell>
          <cell r="C29871" t="str">
            <v>Perth</v>
          </cell>
          <cell r="D29871" t="str">
            <v xml:space="preserve"> Western Australia</v>
          </cell>
          <cell r="E29871" t="str">
            <v>WA</v>
          </cell>
        </row>
        <row r="29872">
          <cell r="A29872" t="str">
            <v>Casuarina</v>
          </cell>
          <cell r="B29872">
            <v>6167</v>
          </cell>
          <cell r="C29872" t="str">
            <v>Perth</v>
          </cell>
          <cell r="D29872" t="str">
            <v xml:space="preserve"> Western Australia</v>
          </cell>
          <cell r="E29872" t="str">
            <v>WA</v>
          </cell>
        </row>
        <row r="29873">
          <cell r="A29873" t="str">
            <v>Kwinana Beach</v>
          </cell>
          <cell r="B29873">
            <v>6167</v>
          </cell>
          <cell r="C29873" t="str">
            <v>Perth</v>
          </cell>
          <cell r="D29873" t="str">
            <v xml:space="preserve"> Western Australia</v>
          </cell>
          <cell r="E29873" t="str">
            <v>WA</v>
          </cell>
        </row>
        <row r="29874">
          <cell r="A29874" t="str">
            <v>Kwinana Town Centre</v>
          </cell>
          <cell r="B29874">
            <v>6167</v>
          </cell>
          <cell r="C29874" t="str">
            <v>Perth</v>
          </cell>
          <cell r="D29874" t="str">
            <v xml:space="preserve"> Western Australia</v>
          </cell>
          <cell r="E29874" t="str">
            <v>WA</v>
          </cell>
        </row>
        <row r="29875">
          <cell r="A29875" t="str">
            <v>Mandogalup</v>
          </cell>
          <cell r="B29875">
            <v>6167</v>
          </cell>
          <cell r="C29875" t="str">
            <v>Perth</v>
          </cell>
          <cell r="D29875" t="str">
            <v xml:space="preserve"> Western Australia</v>
          </cell>
          <cell r="E29875" t="str">
            <v>WA</v>
          </cell>
        </row>
        <row r="29876">
          <cell r="A29876" t="str">
            <v>Medina</v>
          </cell>
          <cell r="B29876">
            <v>6167</v>
          </cell>
          <cell r="C29876" t="str">
            <v>Perth</v>
          </cell>
          <cell r="D29876" t="str">
            <v xml:space="preserve"> Western Australia</v>
          </cell>
          <cell r="E29876" t="str">
            <v>WA</v>
          </cell>
        </row>
        <row r="29877">
          <cell r="A29877" t="str">
            <v>Orelia</v>
          </cell>
          <cell r="B29877">
            <v>6167</v>
          </cell>
          <cell r="C29877" t="str">
            <v>Perth</v>
          </cell>
          <cell r="D29877" t="str">
            <v xml:space="preserve"> Western Australia</v>
          </cell>
          <cell r="E29877" t="str">
            <v>WA</v>
          </cell>
        </row>
        <row r="29878">
          <cell r="A29878" t="str">
            <v>Parmelia</v>
          </cell>
          <cell r="B29878">
            <v>6167</v>
          </cell>
          <cell r="C29878" t="str">
            <v>Perth</v>
          </cell>
          <cell r="D29878" t="str">
            <v xml:space="preserve"> Western Australia</v>
          </cell>
          <cell r="E29878" t="str">
            <v>WA</v>
          </cell>
        </row>
        <row r="29879">
          <cell r="A29879" t="str">
            <v>Postans</v>
          </cell>
          <cell r="B29879">
            <v>6167</v>
          </cell>
          <cell r="C29879" t="str">
            <v>Perth</v>
          </cell>
          <cell r="D29879" t="str">
            <v xml:space="preserve"> Western Australia</v>
          </cell>
          <cell r="E29879" t="str">
            <v>WA</v>
          </cell>
        </row>
        <row r="29880">
          <cell r="A29880" t="str">
            <v>The Spectacles</v>
          </cell>
          <cell r="B29880">
            <v>6167</v>
          </cell>
          <cell r="C29880" t="str">
            <v>Perth</v>
          </cell>
          <cell r="D29880" t="str">
            <v xml:space="preserve"> Western Australia</v>
          </cell>
          <cell r="E29880" t="str">
            <v>WA</v>
          </cell>
        </row>
        <row r="29881">
          <cell r="A29881" t="str">
            <v>Wandi</v>
          </cell>
          <cell r="B29881">
            <v>6167</v>
          </cell>
          <cell r="C29881" t="str">
            <v>Perth</v>
          </cell>
          <cell r="D29881" t="str">
            <v xml:space="preserve"> Western Australia</v>
          </cell>
          <cell r="E29881" t="str">
            <v>WA</v>
          </cell>
        </row>
        <row r="29882">
          <cell r="A29882" t="str">
            <v>Cooloongup</v>
          </cell>
          <cell r="B29882">
            <v>6168</v>
          </cell>
          <cell r="C29882" t="str">
            <v>Perth</v>
          </cell>
          <cell r="D29882" t="str">
            <v xml:space="preserve"> Western Australia</v>
          </cell>
          <cell r="E29882" t="str">
            <v>WA</v>
          </cell>
        </row>
        <row r="29883">
          <cell r="A29883" t="str">
            <v>East Rockingham</v>
          </cell>
          <cell r="B29883">
            <v>6168</v>
          </cell>
          <cell r="C29883" t="str">
            <v>Perth</v>
          </cell>
          <cell r="D29883" t="str">
            <v xml:space="preserve"> Western Australia</v>
          </cell>
          <cell r="E29883" t="str">
            <v>WA</v>
          </cell>
        </row>
        <row r="29884">
          <cell r="A29884" t="str">
            <v>Garden Island</v>
          </cell>
          <cell r="B29884">
            <v>6168</v>
          </cell>
          <cell r="C29884" t="str">
            <v>Perth</v>
          </cell>
          <cell r="D29884" t="str">
            <v xml:space="preserve"> Western Australia</v>
          </cell>
          <cell r="E29884" t="str">
            <v>WA</v>
          </cell>
        </row>
        <row r="29885">
          <cell r="A29885" t="str">
            <v>Hillman</v>
          </cell>
          <cell r="B29885">
            <v>6168</v>
          </cell>
          <cell r="C29885" t="str">
            <v>Perth</v>
          </cell>
          <cell r="D29885" t="str">
            <v xml:space="preserve"> Western Australia</v>
          </cell>
          <cell r="E29885" t="str">
            <v>WA</v>
          </cell>
        </row>
        <row r="29886">
          <cell r="A29886" t="str">
            <v>Peron</v>
          </cell>
          <cell r="B29886">
            <v>6168</v>
          </cell>
          <cell r="C29886" t="str">
            <v>Perth</v>
          </cell>
          <cell r="D29886" t="str">
            <v xml:space="preserve"> Western Australia</v>
          </cell>
          <cell r="E29886" t="str">
            <v>WA</v>
          </cell>
        </row>
        <row r="29887">
          <cell r="A29887" t="str">
            <v>Rockingham</v>
          </cell>
          <cell r="B29887">
            <v>6168</v>
          </cell>
          <cell r="C29887" t="str">
            <v>Perth</v>
          </cell>
          <cell r="D29887" t="str">
            <v xml:space="preserve"> Western Australia</v>
          </cell>
          <cell r="E29887" t="str">
            <v>WA</v>
          </cell>
        </row>
        <row r="29888">
          <cell r="A29888" t="str">
            <v>Rockingham Beach</v>
          </cell>
          <cell r="B29888">
            <v>6168</v>
          </cell>
          <cell r="C29888" t="str">
            <v>Perth</v>
          </cell>
          <cell r="D29888" t="str">
            <v xml:space="preserve"> Western Australia</v>
          </cell>
          <cell r="E29888" t="str">
            <v>WA</v>
          </cell>
        </row>
        <row r="29889">
          <cell r="A29889" t="str">
            <v>Safety Bay</v>
          </cell>
          <cell r="B29889">
            <v>6169</v>
          </cell>
          <cell r="C29889" t="str">
            <v>Perth</v>
          </cell>
          <cell r="D29889" t="str">
            <v xml:space="preserve"> Western Australia</v>
          </cell>
          <cell r="E29889" t="str">
            <v>WA</v>
          </cell>
        </row>
        <row r="29890">
          <cell r="A29890" t="str">
            <v>Shoalwater</v>
          </cell>
          <cell r="B29890">
            <v>6169</v>
          </cell>
          <cell r="C29890" t="str">
            <v>Perth</v>
          </cell>
          <cell r="D29890" t="str">
            <v xml:space="preserve"> Western Australia</v>
          </cell>
          <cell r="E29890" t="str">
            <v>WA</v>
          </cell>
        </row>
        <row r="29891">
          <cell r="A29891" t="str">
            <v>Waikiki</v>
          </cell>
          <cell r="B29891">
            <v>6169</v>
          </cell>
          <cell r="C29891" t="str">
            <v>Perth</v>
          </cell>
          <cell r="D29891" t="str">
            <v xml:space="preserve"> Western Australia</v>
          </cell>
          <cell r="E29891" t="str">
            <v>WA</v>
          </cell>
        </row>
        <row r="29892">
          <cell r="A29892" t="str">
            <v>Warnbro</v>
          </cell>
          <cell r="B29892">
            <v>6169</v>
          </cell>
          <cell r="C29892" t="str">
            <v>Perth</v>
          </cell>
          <cell r="D29892" t="str">
            <v xml:space="preserve"> Western Australia</v>
          </cell>
          <cell r="E29892" t="str">
            <v>WA</v>
          </cell>
        </row>
        <row r="29893">
          <cell r="A29893" t="str">
            <v>Leda</v>
          </cell>
          <cell r="B29893">
            <v>6170</v>
          </cell>
          <cell r="C29893" t="str">
            <v>Perth</v>
          </cell>
          <cell r="D29893" t="str">
            <v xml:space="preserve"> Western Australia</v>
          </cell>
          <cell r="E29893" t="str">
            <v>WA</v>
          </cell>
        </row>
        <row r="29894">
          <cell r="A29894" t="str">
            <v>Wellard</v>
          </cell>
          <cell r="B29894">
            <v>6170</v>
          </cell>
          <cell r="C29894" t="str">
            <v>Perth</v>
          </cell>
          <cell r="D29894" t="str">
            <v xml:space="preserve"> Western Australia</v>
          </cell>
          <cell r="E29894" t="str">
            <v>WA</v>
          </cell>
        </row>
        <row r="29895">
          <cell r="A29895" t="str">
            <v>Baldivis</v>
          </cell>
          <cell r="B29895">
            <v>6171</v>
          </cell>
          <cell r="C29895" t="str">
            <v>Perth</v>
          </cell>
          <cell r="D29895" t="str">
            <v xml:space="preserve"> Western Australia</v>
          </cell>
          <cell r="E29895" t="str">
            <v>WA</v>
          </cell>
        </row>
        <row r="29896">
          <cell r="A29896" t="str">
            <v>Port Kennedy</v>
          </cell>
          <cell r="B29896">
            <v>6172</v>
          </cell>
          <cell r="C29896" t="str">
            <v>Perth</v>
          </cell>
          <cell r="D29896" t="str">
            <v xml:space="preserve"> Western Australia</v>
          </cell>
          <cell r="E29896" t="str">
            <v>WA</v>
          </cell>
        </row>
        <row r="29897">
          <cell r="A29897" t="str">
            <v>Secret Harbour</v>
          </cell>
          <cell r="B29897">
            <v>6173</v>
          </cell>
          <cell r="C29897" t="str">
            <v>Perth</v>
          </cell>
          <cell r="D29897" t="str">
            <v xml:space="preserve"> Western Australia</v>
          </cell>
          <cell r="E29897" t="str">
            <v>WA</v>
          </cell>
        </row>
        <row r="29898">
          <cell r="A29898" t="str">
            <v>Golden Bay</v>
          </cell>
          <cell r="B29898">
            <v>6174</v>
          </cell>
          <cell r="C29898" t="str">
            <v>Perth</v>
          </cell>
          <cell r="D29898" t="str">
            <v xml:space="preserve"> Western Australia</v>
          </cell>
          <cell r="E29898" t="str">
            <v>WA</v>
          </cell>
        </row>
        <row r="29899">
          <cell r="A29899" t="str">
            <v>Singleton</v>
          </cell>
          <cell r="B29899">
            <v>6175</v>
          </cell>
          <cell r="C29899" t="str">
            <v>Perth</v>
          </cell>
          <cell r="D29899" t="str">
            <v xml:space="preserve"> Western Australia</v>
          </cell>
          <cell r="E29899" t="str">
            <v>WA</v>
          </cell>
        </row>
        <row r="29900">
          <cell r="A29900" t="str">
            <v>Karnup</v>
          </cell>
          <cell r="B29900">
            <v>6176</v>
          </cell>
          <cell r="C29900" t="str">
            <v>Perth</v>
          </cell>
          <cell r="D29900" t="str">
            <v xml:space="preserve"> Western Australia</v>
          </cell>
          <cell r="E29900" t="str">
            <v>WA</v>
          </cell>
        </row>
        <row r="29901">
          <cell r="A29901" t="str">
            <v>Lakelands</v>
          </cell>
          <cell r="B29901">
            <v>6180</v>
          </cell>
          <cell r="C29901" t="str">
            <v>Perth</v>
          </cell>
          <cell r="D29901" t="str">
            <v xml:space="preserve"> Western Australia</v>
          </cell>
          <cell r="E29901" t="str">
            <v>WA</v>
          </cell>
        </row>
        <row r="29902">
          <cell r="A29902" t="str">
            <v>Parklands</v>
          </cell>
          <cell r="B29902">
            <v>6180</v>
          </cell>
          <cell r="C29902" t="str">
            <v>Perth</v>
          </cell>
          <cell r="D29902" t="str">
            <v xml:space="preserve"> Western Australia</v>
          </cell>
          <cell r="E29902" t="str">
            <v>WA</v>
          </cell>
        </row>
        <row r="29903">
          <cell r="A29903" t="str">
            <v>Myara</v>
          </cell>
          <cell r="B29903">
            <v>6207</v>
          </cell>
          <cell r="C29903" t="str">
            <v>Mandurah</v>
          </cell>
          <cell r="D29903" t="str">
            <v xml:space="preserve"> Western Australia</v>
          </cell>
          <cell r="E29903" t="str">
            <v>WA</v>
          </cell>
        </row>
        <row r="29904">
          <cell r="A29904" t="str">
            <v>Nambeelup</v>
          </cell>
          <cell r="B29904">
            <v>6207</v>
          </cell>
          <cell r="C29904" t="str">
            <v>Mandurah</v>
          </cell>
          <cell r="D29904" t="str">
            <v xml:space="preserve"> Western Australia</v>
          </cell>
          <cell r="E29904" t="str">
            <v>WA</v>
          </cell>
        </row>
        <row r="29905">
          <cell r="A29905" t="str">
            <v>North Dandalup</v>
          </cell>
          <cell r="B29905">
            <v>6207</v>
          </cell>
          <cell r="C29905" t="str">
            <v>Mandurah</v>
          </cell>
          <cell r="D29905" t="str">
            <v xml:space="preserve"> Western Australia</v>
          </cell>
          <cell r="E29905" t="str">
            <v>WA</v>
          </cell>
        </row>
        <row r="29906">
          <cell r="A29906" t="str">
            <v>Solus</v>
          </cell>
          <cell r="B29906">
            <v>6207</v>
          </cell>
          <cell r="C29906" t="str">
            <v>Mandurah</v>
          </cell>
          <cell r="D29906" t="str">
            <v xml:space="preserve"> Western Australia</v>
          </cell>
          <cell r="E29906" t="str">
            <v>WA</v>
          </cell>
        </row>
        <row r="29907">
          <cell r="A29907" t="str">
            <v>Whittaker</v>
          </cell>
          <cell r="B29907">
            <v>6207</v>
          </cell>
          <cell r="C29907" t="str">
            <v>Mandurah</v>
          </cell>
          <cell r="D29907" t="str">
            <v xml:space="preserve"> Western Australia</v>
          </cell>
          <cell r="E29907" t="str">
            <v>WA</v>
          </cell>
        </row>
        <row r="29908">
          <cell r="A29908" t="str">
            <v>Blythewood</v>
          </cell>
          <cell r="B29908">
            <v>6208</v>
          </cell>
          <cell r="C29908" t="str">
            <v>Mandurah</v>
          </cell>
          <cell r="D29908" t="str">
            <v xml:space="preserve"> Western Australia</v>
          </cell>
          <cell r="E29908" t="str">
            <v>WA</v>
          </cell>
        </row>
        <row r="29909">
          <cell r="A29909" t="str">
            <v>Fairbridge</v>
          </cell>
          <cell r="B29909">
            <v>6208</v>
          </cell>
          <cell r="C29909" t="str">
            <v>Mandurah</v>
          </cell>
          <cell r="D29909" t="str">
            <v xml:space="preserve"> Western Australia</v>
          </cell>
          <cell r="E29909" t="str">
            <v>WA</v>
          </cell>
        </row>
        <row r="29910">
          <cell r="A29910" t="str">
            <v>Meelon</v>
          </cell>
          <cell r="B29910">
            <v>6208</v>
          </cell>
          <cell r="C29910" t="str">
            <v>Mandurah</v>
          </cell>
          <cell r="D29910" t="str">
            <v xml:space="preserve"> Western Australia</v>
          </cell>
          <cell r="E29910" t="str">
            <v>WA</v>
          </cell>
        </row>
        <row r="29911">
          <cell r="A29911" t="str">
            <v>Nirimba</v>
          </cell>
          <cell r="B29911">
            <v>6208</v>
          </cell>
          <cell r="C29911" t="str">
            <v>Mandurah</v>
          </cell>
          <cell r="D29911" t="str">
            <v xml:space="preserve"> Western Australia</v>
          </cell>
          <cell r="E29911" t="str">
            <v>WA</v>
          </cell>
        </row>
        <row r="29912">
          <cell r="A29912" t="str">
            <v>North Yunderup</v>
          </cell>
          <cell r="B29912">
            <v>6208</v>
          </cell>
          <cell r="C29912" t="str">
            <v>Mandurah</v>
          </cell>
          <cell r="D29912" t="str">
            <v xml:space="preserve"> Western Australia</v>
          </cell>
          <cell r="E29912" t="str">
            <v>WA</v>
          </cell>
        </row>
        <row r="29913">
          <cell r="A29913" t="str">
            <v>Oakley</v>
          </cell>
          <cell r="B29913">
            <v>6208</v>
          </cell>
          <cell r="C29913" t="str">
            <v>Mandurah</v>
          </cell>
          <cell r="D29913" t="str">
            <v xml:space="preserve"> Western Australia</v>
          </cell>
          <cell r="E29913" t="str">
            <v>WA</v>
          </cell>
        </row>
        <row r="29914">
          <cell r="A29914" t="str">
            <v>Pinjarra</v>
          </cell>
          <cell r="B29914">
            <v>6208</v>
          </cell>
          <cell r="C29914" t="str">
            <v>Mandurah</v>
          </cell>
          <cell r="D29914" t="str">
            <v xml:space="preserve"> Western Australia</v>
          </cell>
          <cell r="E29914" t="str">
            <v>WA</v>
          </cell>
        </row>
        <row r="29915">
          <cell r="A29915" t="str">
            <v>Point Grey</v>
          </cell>
          <cell r="B29915">
            <v>6208</v>
          </cell>
          <cell r="C29915" t="str">
            <v>Mandurah</v>
          </cell>
          <cell r="D29915" t="str">
            <v xml:space="preserve"> Western Australia</v>
          </cell>
          <cell r="E29915" t="str">
            <v>WA</v>
          </cell>
        </row>
        <row r="29916">
          <cell r="A29916" t="str">
            <v>Ravenswood</v>
          </cell>
          <cell r="B29916">
            <v>6208</v>
          </cell>
          <cell r="C29916" t="str">
            <v>Mandurah</v>
          </cell>
          <cell r="D29916" t="str">
            <v xml:space="preserve"> Western Australia</v>
          </cell>
          <cell r="E29916" t="str">
            <v>WA</v>
          </cell>
        </row>
        <row r="29917">
          <cell r="A29917" t="str">
            <v>South Yunderup</v>
          </cell>
          <cell r="B29917">
            <v>6208</v>
          </cell>
          <cell r="C29917" t="str">
            <v>Mandurah</v>
          </cell>
          <cell r="D29917" t="str">
            <v xml:space="preserve"> Western Australia</v>
          </cell>
          <cell r="E29917" t="str">
            <v>WA</v>
          </cell>
        </row>
        <row r="29918">
          <cell r="A29918" t="str">
            <v>West Pinjarra</v>
          </cell>
          <cell r="B29918">
            <v>6208</v>
          </cell>
          <cell r="C29918" t="str">
            <v>Mandurah</v>
          </cell>
          <cell r="D29918" t="str">
            <v xml:space="preserve"> Western Australia</v>
          </cell>
          <cell r="E29918" t="str">
            <v>WA</v>
          </cell>
        </row>
        <row r="29919">
          <cell r="A29919" t="str">
            <v>Furnissdale</v>
          </cell>
          <cell r="B29919">
            <v>6209</v>
          </cell>
          <cell r="C29919" t="str">
            <v>Mandurah</v>
          </cell>
          <cell r="D29919" t="str">
            <v xml:space="preserve"> Western Australia</v>
          </cell>
          <cell r="E29919" t="str">
            <v>WA</v>
          </cell>
        </row>
        <row r="29920">
          <cell r="A29920" t="str">
            <v>Coodanup</v>
          </cell>
          <cell r="B29920">
            <v>6210</v>
          </cell>
          <cell r="C29920" t="str">
            <v>Mandurah</v>
          </cell>
          <cell r="D29920" t="str">
            <v xml:space="preserve"> Western Australia</v>
          </cell>
          <cell r="E29920" t="str">
            <v>WA</v>
          </cell>
        </row>
        <row r="29921">
          <cell r="A29921" t="str">
            <v>Dudley Park</v>
          </cell>
          <cell r="B29921">
            <v>6210</v>
          </cell>
          <cell r="C29921" t="str">
            <v>Mandurah</v>
          </cell>
          <cell r="D29921" t="str">
            <v xml:space="preserve"> Western Australia</v>
          </cell>
          <cell r="E29921" t="str">
            <v>WA</v>
          </cell>
        </row>
        <row r="29922">
          <cell r="A29922" t="str">
            <v>Erskine</v>
          </cell>
          <cell r="B29922">
            <v>6210</v>
          </cell>
          <cell r="C29922" t="str">
            <v>Mandurah</v>
          </cell>
          <cell r="D29922" t="str">
            <v xml:space="preserve"> Western Australia</v>
          </cell>
          <cell r="E29922" t="str">
            <v>WA</v>
          </cell>
        </row>
        <row r="29923">
          <cell r="A29923" t="str">
            <v>Falcon</v>
          </cell>
          <cell r="B29923">
            <v>6210</v>
          </cell>
          <cell r="C29923" t="str">
            <v>Mandurah</v>
          </cell>
          <cell r="D29923" t="str">
            <v xml:space="preserve"> Western Australia</v>
          </cell>
          <cell r="E29923" t="str">
            <v>WA</v>
          </cell>
        </row>
        <row r="29924">
          <cell r="A29924" t="str">
            <v>Greenfields</v>
          </cell>
          <cell r="B29924">
            <v>6210</v>
          </cell>
          <cell r="C29924" t="str">
            <v>Mandurah</v>
          </cell>
          <cell r="D29924" t="str">
            <v xml:space="preserve"> Western Australia</v>
          </cell>
          <cell r="E29924" t="str">
            <v>WA</v>
          </cell>
        </row>
        <row r="29925">
          <cell r="A29925" t="str">
            <v>Halls Head</v>
          </cell>
          <cell r="B29925">
            <v>6210</v>
          </cell>
          <cell r="C29925" t="str">
            <v>Mandurah</v>
          </cell>
          <cell r="D29925" t="str">
            <v xml:space="preserve"> Western Australia</v>
          </cell>
          <cell r="E29925" t="str">
            <v>WA</v>
          </cell>
        </row>
        <row r="29926">
          <cell r="A29926" t="str">
            <v>Madora Bay</v>
          </cell>
          <cell r="B29926">
            <v>6210</v>
          </cell>
          <cell r="C29926" t="str">
            <v>Mandurah</v>
          </cell>
          <cell r="D29926" t="str">
            <v xml:space="preserve"> Western Australia</v>
          </cell>
          <cell r="E29926" t="str">
            <v>WA</v>
          </cell>
        </row>
        <row r="29927">
          <cell r="A29927" t="str">
            <v>Mandurah</v>
          </cell>
          <cell r="B29927">
            <v>6210</v>
          </cell>
          <cell r="C29927" t="str">
            <v>Mandurah</v>
          </cell>
          <cell r="D29927" t="str">
            <v xml:space="preserve"> Western Australia</v>
          </cell>
          <cell r="E29927" t="str">
            <v>WA</v>
          </cell>
        </row>
        <row r="29928">
          <cell r="A29928" t="str">
            <v>Mandurah East</v>
          </cell>
          <cell r="B29928">
            <v>6210</v>
          </cell>
          <cell r="C29928" t="str">
            <v>Mandurah</v>
          </cell>
          <cell r="D29928" t="str">
            <v xml:space="preserve"> Western Australia</v>
          </cell>
          <cell r="E29928" t="str">
            <v>WA</v>
          </cell>
        </row>
        <row r="29929">
          <cell r="A29929" t="str">
            <v>Mandurah North</v>
          </cell>
          <cell r="B29929">
            <v>6210</v>
          </cell>
          <cell r="C29929" t="str">
            <v>Mandurah</v>
          </cell>
          <cell r="D29929" t="str">
            <v xml:space="preserve"> Western Australia</v>
          </cell>
          <cell r="E29929" t="str">
            <v>WA</v>
          </cell>
        </row>
        <row r="29930">
          <cell r="A29930" t="str">
            <v>Meadow Springs</v>
          </cell>
          <cell r="B29930">
            <v>6210</v>
          </cell>
          <cell r="C29930" t="str">
            <v>Mandurah</v>
          </cell>
          <cell r="D29930" t="str">
            <v xml:space="preserve"> Western Australia</v>
          </cell>
          <cell r="E29930" t="str">
            <v>WA</v>
          </cell>
        </row>
        <row r="29931">
          <cell r="A29931" t="str">
            <v>San Remo</v>
          </cell>
          <cell r="B29931">
            <v>6210</v>
          </cell>
          <cell r="C29931" t="str">
            <v>Mandurah</v>
          </cell>
          <cell r="D29931" t="str">
            <v xml:space="preserve"> Western Australia</v>
          </cell>
          <cell r="E29931" t="str">
            <v>WA</v>
          </cell>
        </row>
        <row r="29932">
          <cell r="A29932" t="str">
            <v>Silver Sands</v>
          </cell>
          <cell r="B29932">
            <v>6210</v>
          </cell>
          <cell r="C29932" t="str">
            <v>Mandurah</v>
          </cell>
          <cell r="D29932" t="str">
            <v xml:space="preserve"> Western Australia</v>
          </cell>
          <cell r="E29932" t="str">
            <v>WA</v>
          </cell>
        </row>
        <row r="29933">
          <cell r="A29933" t="str">
            <v>Wannanup</v>
          </cell>
          <cell r="B29933">
            <v>6210</v>
          </cell>
          <cell r="C29933" t="str">
            <v>Mandurah</v>
          </cell>
          <cell r="D29933" t="str">
            <v xml:space="preserve"> Western Australia</v>
          </cell>
          <cell r="E29933" t="str">
            <v>WA</v>
          </cell>
        </row>
        <row r="29934">
          <cell r="A29934" t="str">
            <v>Bouvard</v>
          </cell>
          <cell r="B29934">
            <v>6211</v>
          </cell>
          <cell r="C29934" t="str">
            <v>Mandurah</v>
          </cell>
          <cell r="D29934" t="str">
            <v xml:space="preserve"> Western Australia</v>
          </cell>
          <cell r="E29934" t="str">
            <v>WA</v>
          </cell>
        </row>
        <row r="29935">
          <cell r="A29935" t="str">
            <v>Clifton</v>
          </cell>
          <cell r="B29935">
            <v>6211</v>
          </cell>
          <cell r="C29935" t="str">
            <v>Mandurah</v>
          </cell>
          <cell r="D29935" t="str">
            <v xml:space="preserve"> Western Australia</v>
          </cell>
          <cell r="E29935" t="str">
            <v>WA</v>
          </cell>
        </row>
        <row r="29936">
          <cell r="A29936" t="str">
            <v>Dawesville</v>
          </cell>
          <cell r="B29936">
            <v>6211</v>
          </cell>
          <cell r="C29936" t="str">
            <v>Mandurah</v>
          </cell>
          <cell r="D29936" t="str">
            <v xml:space="preserve"> Western Australia</v>
          </cell>
          <cell r="E29936" t="str">
            <v>WA</v>
          </cell>
        </row>
        <row r="29937">
          <cell r="A29937" t="str">
            <v>Herron</v>
          </cell>
          <cell r="B29937">
            <v>6211</v>
          </cell>
          <cell r="C29937" t="str">
            <v>Mandurah</v>
          </cell>
          <cell r="D29937" t="str">
            <v xml:space="preserve"> Western Australia</v>
          </cell>
          <cell r="E29937" t="str">
            <v>WA</v>
          </cell>
        </row>
        <row r="29938">
          <cell r="A29938" t="str">
            <v>Banksiadale</v>
          </cell>
          <cell r="B29938">
            <v>6213</v>
          </cell>
          <cell r="C29938" t="str">
            <v>Mandurah</v>
          </cell>
          <cell r="D29938" t="str">
            <v xml:space="preserve"> Western Australia</v>
          </cell>
          <cell r="E29938" t="str">
            <v>WA</v>
          </cell>
        </row>
        <row r="29939">
          <cell r="A29939" t="str">
            <v>Dwellingup</v>
          </cell>
          <cell r="B29939">
            <v>6213</v>
          </cell>
          <cell r="C29939" t="str">
            <v>Mandurah</v>
          </cell>
          <cell r="D29939" t="str">
            <v xml:space="preserve"> Western Australia</v>
          </cell>
          <cell r="E29939" t="str">
            <v>WA</v>
          </cell>
        </row>
        <row r="29940">
          <cell r="A29940" t="str">
            <v>Etmilyn</v>
          </cell>
          <cell r="B29940">
            <v>6213</v>
          </cell>
          <cell r="C29940" t="str">
            <v>Mandurah</v>
          </cell>
          <cell r="D29940" t="str">
            <v xml:space="preserve"> Western Australia</v>
          </cell>
          <cell r="E29940" t="str">
            <v>WA</v>
          </cell>
        </row>
        <row r="29941">
          <cell r="A29941" t="str">
            <v>Holyoake</v>
          </cell>
          <cell r="B29941">
            <v>6213</v>
          </cell>
          <cell r="C29941" t="str">
            <v>Mandurah</v>
          </cell>
          <cell r="D29941" t="str">
            <v xml:space="preserve"> Western Australia</v>
          </cell>
          <cell r="E29941" t="str">
            <v>WA</v>
          </cell>
        </row>
        <row r="29942">
          <cell r="A29942" t="str">
            <v>Inglehope</v>
          </cell>
          <cell r="B29942">
            <v>6213</v>
          </cell>
          <cell r="C29942" t="str">
            <v>Mandurah</v>
          </cell>
          <cell r="D29942" t="str">
            <v xml:space="preserve"> Western Australia</v>
          </cell>
          <cell r="E29942" t="str">
            <v>WA</v>
          </cell>
        </row>
        <row r="29943">
          <cell r="A29943" t="str">
            <v>Marrinup</v>
          </cell>
          <cell r="B29943">
            <v>6213</v>
          </cell>
          <cell r="C29943" t="str">
            <v>Mandurah</v>
          </cell>
          <cell r="D29943" t="str">
            <v xml:space="preserve"> Western Australia</v>
          </cell>
          <cell r="E29943" t="str">
            <v>WA</v>
          </cell>
        </row>
        <row r="29944">
          <cell r="A29944" t="str">
            <v>Teesdale</v>
          </cell>
          <cell r="B29944">
            <v>6213</v>
          </cell>
          <cell r="C29944" t="str">
            <v>Mandurah</v>
          </cell>
          <cell r="D29944" t="str">
            <v xml:space="preserve"> Western Australia</v>
          </cell>
          <cell r="E29944" t="str">
            <v>WA</v>
          </cell>
        </row>
        <row r="29945">
          <cell r="A29945" t="str">
            <v>Birchmont</v>
          </cell>
          <cell r="B29945">
            <v>6214</v>
          </cell>
          <cell r="C29945" t="str">
            <v>Mandurah</v>
          </cell>
          <cell r="D29945" t="str">
            <v xml:space="preserve"> Western Australia</v>
          </cell>
          <cell r="E29945" t="str">
            <v>WA</v>
          </cell>
        </row>
        <row r="29946">
          <cell r="A29946" t="str">
            <v>Coolup</v>
          </cell>
          <cell r="B29946">
            <v>6214</v>
          </cell>
          <cell r="C29946" t="str">
            <v>Mandurah</v>
          </cell>
          <cell r="D29946" t="str">
            <v xml:space="preserve"> Western Australia</v>
          </cell>
          <cell r="E29946" t="str">
            <v>WA</v>
          </cell>
        </row>
        <row r="29947">
          <cell r="A29947" t="str">
            <v>West Coolup</v>
          </cell>
          <cell r="B29947">
            <v>6214</v>
          </cell>
          <cell r="C29947" t="str">
            <v>Mandurah</v>
          </cell>
          <cell r="D29947" t="str">
            <v xml:space="preserve"> Western Australia</v>
          </cell>
          <cell r="E29947" t="str">
            <v>WA</v>
          </cell>
        </row>
        <row r="29948">
          <cell r="A29948" t="str">
            <v>Hamel</v>
          </cell>
          <cell r="B29948">
            <v>6215</v>
          </cell>
          <cell r="C29948" t="str">
            <v>Kalgoorlie-Boulder</v>
          </cell>
          <cell r="D29948" t="str">
            <v xml:space="preserve"> Western Australia</v>
          </cell>
          <cell r="E29948" t="str">
            <v>WA</v>
          </cell>
        </row>
        <row r="29949">
          <cell r="A29949" t="str">
            <v>Lake Clifton</v>
          </cell>
          <cell r="B29949">
            <v>6215</v>
          </cell>
          <cell r="C29949" t="str">
            <v>Kalgoorlie-Boulder</v>
          </cell>
          <cell r="D29949" t="str">
            <v xml:space="preserve"> Western Australia</v>
          </cell>
          <cell r="E29949" t="str">
            <v>WA</v>
          </cell>
        </row>
        <row r="29950">
          <cell r="A29950" t="str">
            <v>Nanga Brook</v>
          </cell>
          <cell r="B29950">
            <v>6215</v>
          </cell>
          <cell r="C29950" t="str">
            <v>Kalgoorlie-Boulder</v>
          </cell>
          <cell r="D29950" t="str">
            <v xml:space="preserve"> Western Australia</v>
          </cell>
          <cell r="E29950" t="str">
            <v>WA</v>
          </cell>
        </row>
        <row r="29951">
          <cell r="A29951" t="str">
            <v>Preston Beach</v>
          </cell>
          <cell r="B29951">
            <v>6215</v>
          </cell>
          <cell r="C29951" t="str">
            <v>Kalgoorlie-Boulder</v>
          </cell>
          <cell r="D29951" t="str">
            <v xml:space="preserve"> Western Australia</v>
          </cell>
          <cell r="E29951" t="str">
            <v>WA</v>
          </cell>
        </row>
        <row r="29952">
          <cell r="A29952" t="str">
            <v>Wagerup</v>
          </cell>
          <cell r="B29952">
            <v>6215</v>
          </cell>
          <cell r="C29952" t="str">
            <v>Kalgoorlie-Boulder</v>
          </cell>
          <cell r="D29952" t="str">
            <v xml:space="preserve"> Western Australia</v>
          </cell>
          <cell r="E29952" t="str">
            <v>WA</v>
          </cell>
        </row>
        <row r="29953">
          <cell r="A29953" t="str">
            <v>Waroona</v>
          </cell>
          <cell r="B29953">
            <v>6215</v>
          </cell>
          <cell r="C29953" t="str">
            <v>Kalgoorlie-Boulder</v>
          </cell>
          <cell r="D29953" t="str">
            <v xml:space="preserve"> Western Australia</v>
          </cell>
          <cell r="E29953" t="str">
            <v>WA</v>
          </cell>
        </row>
        <row r="29954">
          <cell r="A29954" t="str">
            <v>Yarloop</v>
          </cell>
          <cell r="B29954">
            <v>6218</v>
          </cell>
          <cell r="C29954" t="str">
            <v>Harvey</v>
          </cell>
          <cell r="D29954" t="str">
            <v xml:space="preserve"> Western Australia</v>
          </cell>
          <cell r="E29954" t="str">
            <v>WA</v>
          </cell>
        </row>
        <row r="29955">
          <cell r="A29955" t="str">
            <v>Cookernup</v>
          </cell>
          <cell r="B29955">
            <v>6220</v>
          </cell>
          <cell r="C29955" t="str">
            <v>Harvey</v>
          </cell>
          <cell r="D29955" t="str">
            <v xml:space="preserve"> Western Australia</v>
          </cell>
          <cell r="E29955" t="str">
            <v>WA</v>
          </cell>
        </row>
        <row r="29956">
          <cell r="A29956" t="str">
            <v>Harvey</v>
          </cell>
          <cell r="B29956">
            <v>6220</v>
          </cell>
          <cell r="C29956" t="str">
            <v>Harvey</v>
          </cell>
          <cell r="D29956" t="str">
            <v xml:space="preserve"> Western Australia</v>
          </cell>
          <cell r="E29956" t="str">
            <v>WA</v>
          </cell>
        </row>
        <row r="29957">
          <cell r="A29957" t="str">
            <v>Hoffman</v>
          </cell>
          <cell r="B29957">
            <v>6220</v>
          </cell>
          <cell r="C29957" t="str">
            <v>Harvey</v>
          </cell>
          <cell r="D29957" t="str">
            <v xml:space="preserve"> Western Australia</v>
          </cell>
          <cell r="E29957" t="str">
            <v>WA</v>
          </cell>
        </row>
        <row r="29958">
          <cell r="A29958" t="str">
            <v>Myalup</v>
          </cell>
          <cell r="B29958">
            <v>6220</v>
          </cell>
          <cell r="C29958" t="str">
            <v>Harvey</v>
          </cell>
          <cell r="D29958" t="str">
            <v xml:space="preserve"> Western Australia</v>
          </cell>
          <cell r="E29958" t="str">
            <v>WA</v>
          </cell>
        </row>
        <row r="29959">
          <cell r="A29959" t="str">
            <v>Uduc</v>
          </cell>
          <cell r="B29959">
            <v>6220</v>
          </cell>
          <cell r="C29959" t="str">
            <v>Harvey</v>
          </cell>
          <cell r="D29959" t="str">
            <v xml:space="preserve"> Western Australia</v>
          </cell>
          <cell r="E29959" t="str">
            <v>WA</v>
          </cell>
        </row>
        <row r="29960">
          <cell r="A29960" t="str">
            <v>Warawarrup</v>
          </cell>
          <cell r="B29960">
            <v>6220</v>
          </cell>
          <cell r="C29960" t="str">
            <v>Harvey</v>
          </cell>
          <cell r="D29960" t="str">
            <v xml:space="preserve"> Western Australia</v>
          </cell>
          <cell r="E29960" t="str">
            <v>WA</v>
          </cell>
        </row>
        <row r="29961">
          <cell r="A29961" t="str">
            <v>Mornington</v>
          </cell>
          <cell r="B29961">
            <v>6221</v>
          </cell>
          <cell r="C29961" t="str">
            <v>Harvey</v>
          </cell>
          <cell r="D29961" t="str">
            <v xml:space="preserve"> Western Australia</v>
          </cell>
          <cell r="E29961" t="str">
            <v>WA</v>
          </cell>
        </row>
        <row r="29962">
          <cell r="A29962" t="str">
            <v>Wokalup</v>
          </cell>
          <cell r="B29962">
            <v>6221</v>
          </cell>
          <cell r="C29962" t="str">
            <v>Harvey</v>
          </cell>
          <cell r="D29962" t="str">
            <v xml:space="preserve"> Western Australia</v>
          </cell>
          <cell r="E29962" t="str">
            <v>WA</v>
          </cell>
        </row>
        <row r="29963">
          <cell r="A29963" t="str">
            <v>Benger</v>
          </cell>
          <cell r="B29963">
            <v>6223</v>
          </cell>
          <cell r="C29963" t="str">
            <v>Harvey</v>
          </cell>
          <cell r="D29963" t="str">
            <v xml:space="preserve"> Western Australia</v>
          </cell>
          <cell r="E29963" t="str">
            <v>WA</v>
          </cell>
        </row>
        <row r="29964">
          <cell r="A29964" t="str">
            <v>Beela</v>
          </cell>
          <cell r="B29964">
            <v>6224</v>
          </cell>
          <cell r="C29964" t="str">
            <v>Brunswick</v>
          </cell>
          <cell r="D29964" t="str">
            <v xml:space="preserve"> Western Australia</v>
          </cell>
          <cell r="E29964" t="str">
            <v>WA</v>
          </cell>
        </row>
        <row r="29965">
          <cell r="A29965" t="str">
            <v>Brunswick</v>
          </cell>
          <cell r="B29965">
            <v>6224</v>
          </cell>
          <cell r="C29965" t="str">
            <v>Brunswick</v>
          </cell>
          <cell r="D29965" t="str">
            <v xml:space="preserve"> Western Australia</v>
          </cell>
          <cell r="E29965" t="str">
            <v>WA</v>
          </cell>
        </row>
        <row r="29966">
          <cell r="A29966" t="str">
            <v>Allanson</v>
          </cell>
          <cell r="B29966">
            <v>6225</v>
          </cell>
          <cell r="C29966" t="str">
            <v>Collie</v>
          </cell>
          <cell r="D29966" t="str">
            <v xml:space="preserve"> Western Australia</v>
          </cell>
          <cell r="E29966" t="str">
            <v>WA</v>
          </cell>
        </row>
        <row r="29967">
          <cell r="A29967" t="str">
            <v>Bowelling</v>
          </cell>
          <cell r="B29967">
            <v>6225</v>
          </cell>
          <cell r="C29967" t="str">
            <v>Collie</v>
          </cell>
          <cell r="D29967" t="str">
            <v xml:space="preserve"> Western Australia</v>
          </cell>
          <cell r="E29967" t="str">
            <v>WA</v>
          </cell>
        </row>
        <row r="29968">
          <cell r="A29968" t="str">
            <v>Buckingham</v>
          </cell>
          <cell r="B29968">
            <v>6225</v>
          </cell>
          <cell r="C29968" t="str">
            <v>Collie</v>
          </cell>
          <cell r="D29968" t="str">
            <v xml:space="preserve"> Western Australia</v>
          </cell>
          <cell r="E29968" t="str">
            <v>WA</v>
          </cell>
        </row>
        <row r="29969">
          <cell r="A29969" t="str">
            <v>Cardiff</v>
          </cell>
          <cell r="B29969">
            <v>6225</v>
          </cell>
          <cell r="C29969" t="str">
            <v>Collie</v>
          </cell>
          <cell r="D29969" t="str">
            <v xml:space="preserve"> Western Australia</v>
          </cell>
          <cell r="E29969" t="str">
            <v>WA</v>
          </cell>
        </row>
        <row r="29970">
          <cell r="A29970" t="str">
            <v>Collie</v>
          </cell>
          <cell r="B29970">
            <v>6225</v>
          </cell>
          <cell r="C29970" t="str">
            <v>Collie</v>
          </cell>
          <cell r="D29970" t="str">
            <v xml:space="preserve"> Western Australia</v>
          </cell>
          <cell r="E29970" t="str">
            <v>WA</v>
          </cell>
        </row>
        <row r="29971">
          <cell r="A29971" t="str">
            <v>Collie Burn</v>
          </cell>
          <cell r="B29971">
            <v>6225</v>
          </cell>
          <cell r="C29971" t="str">
            <v>Collie</v>
          </cell>
          <cell r="D29971" t="str">
            <v xml:space="preserve"> Western Australia</v>
          </cell>
          <cell r="E29971" t="str">
            <v>WA</v>
          </cell>
        </row>
        <row r="29972">
          <cell r="A29972" t="str">
            <v>Harris River</v>
          </cell>
          <cell r="B29972">
            <v>6225</v>
          </cell>
          <cell r="C29972" t="str">
            <v>Collie</v>
          </cell>
          <cell r="D29972" t="str">
            <v xml:space="preserve"> Western Australia</v>
          </cell>
          <cell r="E29972" t="str">
            <v>WA</v>
          </cell>
        </row>
        <row r="29973">
          <cell r="A29973" t="str">
            <v>Lyalls Mill</v>
          </cell>
          <cell r="B29973">
            <v>6225</v>
          </cell>
          <cell r="C29973" t="str">
            <v>Collie</v>
          </cell>
          <cell r="D29973" t="str">
            <v xml:space="preserve"> Western Australia</v>
          </cell>
          <cell r="E29973" t="str">
            <v>WA</v>
          </cell>
        </row>
        <row r="29974">
          <cell r="A29974" t="str">
            <v>Mcalinden</v>
          </cell>
          <cell r="B29974">
            <v>6225</v>
          </cell>
          <cell r="C29974" t="str">
            <v>Collie</v>
          </cell>
          <cell r="D29974" t="str">
            <v xml:space="preserve"> Western Australia</v>
          </cell>
          <cell r="E29974" t="str">
            <v>WA</v>
          </cell>
        </row>
        <row r="29975">
          <cell r="A29975" t="str">
            <v>Muja</v>
          </cell>
          <cell r="B29975">
            <v>6225</v>
          </cell>
          <cell r="C29975" t="str">
            <v>Collie</v>
          </cell>
          <cell r="D29975" t="str">
            <v xml:space="preserve"> Western Australia</v>
          </cell>
          <cell r="E29975" t="str">
            <v>WA</v>
          </cell>
        </row>
        <row r="29976">
          <cell r="A29976" t="str">
            <v>Mumballup</v>
          </cell>
          <cell r="B29976">
            <v>6225</v>
          </cell>
          <cell r="C29976" t="str">
            <v>Collie</v>
          </cell>
          <cell r="D29976" t="str">
            <v xml:space="preserve"> Western Australia</v>
          </cell>
          <cell r="E29976" t="str">
            <v>WA</v>
          </cell>
        </row>
        <row r="29977">
          <cell r="A29977" t="str">
            <v>Mungalup</v>
          </cell>
          <cell r="B29977">
            <v>6225</v>
          </cell>
          <cell r="C29977" t="str">
            <v>Collie</v>
          </cell>
          <cell r="D29977" t="str">
            <v xml:space="preserve"> Western Australia</v>
          </cell>
          <cell r="E29977" t="str">
            <v>WA</v>
          </cell>
        </row>
        <row r="29978">
          <cell r="A29978" t="str">
            <v>Noggerup</v>
          </cell>
          <cell r="B29978">
            <v>6225</v>
          </cell>
          <cell r="C29978" t="str">
            <v>Collie</v>
          </cell>
          <cell r="D29978" t="str">
            <v xml:space="preserve"> Western Australia</v>
          </cell>
          <cell r="E29978" t="str">
            <v>WA</v>
          </cell>
        </row>
        <row r="29979">
          <cell r="A29979" t="str">
            <v>Palmer</v>
          </cell>
          <cell r="B29979">
            <v>6225</v>
          </cell>
          <cell r="C29979" t="str">
            <v>Collie</v>
          </cell>
          <cell r="D29979" t="str">
            <v xml:space="preserve"> Western Australia</v>
          </cell>
          <cell r="E29979" t="str">
            <v>WA</v>
          </cell>
        </row>
        <row r="29980">
          <cell r="A29980" t="str">
            <v>Preston Settlement</v>
          </cell>
          <cell r="B29980">
            <v>6225</v>
          </cell>
          <cell r="C29980" t="str">
            <v>Collie</v>
          </cell>
          <cell r="D29980" t="str">
            <v xml:space="preserve"> Western Australia</v>
          </cell>
          <cell r="E29980" t="str">
            <v>WA</v>
          </cell>
        </row>
        <row r="29981">
          <cell r="A29981" t="str">
            <v>Shotts</v>
          </cell>
          <cell r="B29981">
            <v>6225</v>
          </cell>
          <cell r="C29981" t="str">
            <v>Collie</v>
          </cell>
          <cell r="D29981" t="str">
            <v xml:space="preserve"> Western Australia</v>
          </cell>
          <cell r="E29981" t="str">
            <v>WA</v>
          </cell>
        </row>
        <row r="29982">
          <cell r="A29982" t="str">
            <v>Worsley</v>
          </cell>
          <cell r="B29982">
            <v>6225</v>
          </cell>
          <cell r="C29982" t="str">
            <v>Collie</v>
          </cell>
          <cell r="D29982" t="str">
            <v xml:space="preserve"> Western Australia</v>
          </cell>
          <cell r="E29982" t="str">
            <v>WA</v>
          </cell>
        </row>
        <row r="29983">
          <cell r="A29983" t="str">
            <v>Yourdamung Lake</v>
          </cell>
          <cell r="B29983">
            <v>6225</v>
          </cell>
          <cell r="C29983" t="str">
            <v>Collie</v>
          </cell>
          <cell r="D29983" t="str">
            <v xml:space="preserve"> Western Australia</v>
          </cell>
          <cell r="E29983" t="str">
            <v>WA</v>
          </cell>
        </row>
        <row r="29984">
          <cell r="A29984" t="str">
            <v>Roelands</v>
          </cell>
          <cell r="B29984">
            <v>6226</v>
          </cell>
          <cell r="C29984" t="str">
            <v>Bunbury</v>
          </cell>
          <cell r="D29984" t="str">
            <v xml:space="preserve"> Western Australia</v>
          </cell>
          <cell r="E29984" t="str">
            <v>WA</v>
          </cell>
        </row>
        <row r="29985">
          <cell r="A29985" t="str">
            <v>Burekup</v>
          </cell>
          <cell r="B29985">
            <v>6227</v>
          </cell>
          <cell r="C29985" t="str">
            <v>Bunbury</v>
          </cell>
          <cell r="D29985" t="str">
            <v xml:space="preserve"> Western Australia</v>
          </cell>
          <cell r="E29985" t="str">
            <v>WA</v>
          </cell>
        </row>
        <row r="29986">
          <cell r="A29986" t="str">
            <v>Waterloo</v>
          </cell>
          <cell r="B29986">
            <v>6228</v>
          </cell>
          <cell r="C29986" t="str">
            <v>Bunbury</v>
          </cell>
          <cell r="D29986" t="str">
            <v xml:space="preserve"> Western Australia</v>
          </cell>
          <cell r="E29986" t="str">
            <v>WA</v>
          </cell>
        </row>
        <row r="29987">
          <cell r="A29987" t="str">
            <v>Picton</v>
          </cell>
          <cell r="B29987">
            <v>6229</v>
          </cell>
          <cell r="C29987" t="str">
            <v>Bunbury</v>
          </cell>
          <cell r="D29987" t="str">
            <v xml:space="preserve"> Western Australia</v>
          </cell>
          <cell r="E29987" t="str">
            <v>WA</v>
          </cell>
        </row>
        <row r="29988">
          <cell r="A29988" t="str">
            <v>Picton East</v>
          </cell>
          <cell r="B29988">
            <v>6229</v>
          </cell>
          <cell r="C29988" t="str">
            <v>Bunbury</v>
          </cell>
          <cell r="D29988" t="str">
            <v xml:space="preserve"> Western Australia</v>
          </cell>
          <cell r="E29988" t="str">
            <v>WA</v>
          </cell>
        </row>
        <row r="29989">
          <cell r="A29989" t="str">
            <v>Bunbury</v>
          </cell>
          <cell r="B29989">
            <v>6230</v>
          </cell>
          <cell r="C29989" t="str">
            <v>Bunbury</v>
          </cell>
          <cell r="D29989" t="str">
            <v xml:space="preserve"> Western Australia</v>
          </cell>
          <cell r="E29989" t="str">
            <v>WA</v>
          </cell>
        </row>
        <row r="29990">
          <cell r="A29990" t="str">
            <v>Carey Park</v>
          </cell>
          <cell r="B29990">
            <v>6230</v>
          </cell>
          <cell r="C29990" t="str">
            <v>Bunbury</v>
          </cell>
          <cell r="D29990" t="str">
            <v xml:space="preserve"> Western Australia</v>
          </cell>
          <cell r="E29990" t="str">
            <v>WA</v>
          </cell>
        </row>
        <row r="29991">
          <cell r="A29991" t="str">
            <v>College Grove</v>
          </cell>
          <cell r="B29991">
            <v>6230</v>
          </cell>
          <cell r="C29991" t="str">
            <v>Bunbury</v>
          </cell>
          <cell r="D29991" t="str">
            <v xml:space="preserve"> Western Australia</v>
          </cell>
          <cell r="E29991" t="str">
            <v>WA</v>
          </cell>
        </row>
        <row r="29992">
          <cell r="A29992" t="str">
            <v>Dalyellup</v>
          </cell>
          <cell r="B29992">
            <v>6230</v>
          </cell>
          <cell r="C29992" t="str">
            <v>Bunbury</v>
          </cell>
          <cell r="D29992" t="str">
            <v xml:space="preserve"> Western Australia</v>
          </cell>
          <cell r="E29992" t="str">
            <v>WA</v>
          </cell>
        </row>
        <row r="29993">
          <cell r="A29993" t="str">
            <v>Davenport</v>
          </cell>
          <cell r="B29993">
            <v>6230</v>
          </cell>
          <cell r="C29993" t="str">
            <v>Bunbury</v>
          </cell>
          <cell r="D29993" t="str">
            <v xml:space="preserve"> Western Australia</v>
          </cell>
          <cell r="E29993" t="str">
            <v>WA</v>
          </cell>
        </row>
        <row r="29994">
          <cell r="A29994" t="str">
            <v>East Bunbury</v>
          </cell>
          <cell r="B29994">
            <v>6230</v>
          </cell>
          <cell r="C29994" t="str">
            <v>Bunbury</v>
          </cell>
          <cell r="D29994" t="str">
            <v xml:space="preserve"> Western Australia</v>
          </cell>
          <cell r="E29994" t="str">
            <v>WA</v>
          </cell>
        </row>
        <row r="29995">
          <cell r="A29995" t="str">
            <v>Gelorup</v>
          </cell>
          <cell r="B29995">
            <v>6230</v>
          </cell>
          <cell r="C29995" t="str">
            <v>Bunbury</v>
          </cell>
          <cell r="D29995" t="str">
            <v xml:space="preserve"> Western Australia</v>
          </cell>
          <cell r="E29995" t="str">
            <v>WA</v>
          </cell>
        </row>
        <row r="29996">
          <cell r="A29996" t="str">
            <v>Glen Iris</v>
          </cell>
          <cell r="B29996">
            <v>6230</v>
          </cell>
          <cell r="C29996" t="str">
            <v>Bunbury</v>
          </cell>
          <cell r="D29996" t="str">
            <v xml:space="preserve"> Western Australia</v>
          </cell>
          <cell r="E29996" t="str">
            <v>WA</v>
          </cell>
        </row>
        <row r="29997">
          <cell r="A29997" t="str">
            <v>Pelican Point</v>
          </cell>
          <cell r="B29997">
            <v>6230</v>
          </cell>
          <cell r="C29997" t="str">
            <v>Bunbury</v>
          </cell>
          <cell r="D29997" t="str">
            <v xml:space="preserve"> Western Australia</v>
          </cell>
          <cell r="E29997" t="str">
            <v>WA</v>
          </cell>
        </row>
        <row r="29998">
          <cell r="A29998" t="str">
            <v>South Bunbury</v>
          </cell>
          <cell r="B29998">
            <v>6230</v>
          </cell>
          <cell r="C29998" t="str">
            <v>Bunbury</v>
          </cell>
          <cell r="D29998" t="str">
            <v xml:space="preserve"> Western Australia</v>
          </cell>
          <cell r="E29998" t="str">
            <v>WA</v>
          </cell>
        </row>
        <row r="29999">
          <cell r="A29999" t="str">
            <v>Usher</v>
          </cell>
          <cell r="B29999">
            <v>6230</v>
          </cell>
          <cell r="C29999" t="str">
            <v>Bunbury</v>
          </cell>
          <cell r="D29999" t="str">
            <v xml:space="preserve"> Western Australia</v>
          </cell>
          <cell r="E29999" t="str">
            <v>WA</v>
          </cell>
        </row>
        <row r="30000">
          <cell r="A30000" t="str">
            <v>Vittoria</v>
          </cell>
          <cell r="B30000">
            <v>6230</v>
          </cell>
          <cell r="C30000" t="str">
            <v>Bunbury</v>
          </cell>
          <cell r="D30000" t="str">
            <v xml:space="preserve"> Western Australia</v>
          </cell>
          <cell r="E30000" t="str">
            <v>WA</v>
          </cell>
        </row>
        <row r="30001">
          <cell r="A30001" t="str">
            <v>Withers</v>
          </cell>
          <cell r="B30001">
            <v>6230</v>
          </cell>
          <cell r="C30001" t="str">
            <v>Bunbury</v>
          </cell>
          <cell r="D30001" t="str">
            <v xml:space="preserve"> Western Australia</v>
          </cell>
          <cell r="E30001" t="str">
            <v>WA</v>
          </cell>
        </row>
        <row r="30002">
          <cell r="A30002" t="str">
            <v>Bunbury</v>
          </cell>
          <cell r="B30002">
            <v>6231</v>
          </cell>
          <cell r="C30002" t="str">
            <v>Bunbury</v>
          </cell>
          <cell r="D30002" t="str">
            <v xml:space="preserve"> Western Australia</v>
          </cell>
          <cell r="E30002" t="str">
            <v>WA</v>
          </cell>
        </row>
        <row r="30003">
          <cell r="A30003" t="str">
            <v>Eaton</v>
          </cell>
          <cell r="B30003">
            <v>6232</v>
          </cell>
          <cell r="C30003" t="str">
            <v>Bunbury</v>
          </cell>
          <cell r="D30003" t="str">
            <v xml:space="preserve"> Western Australia</v>
          </cell>
          <cell r="E30003" t="str">
            <v>WA</v>
          </cell>
        </row>
        <row r="30004">
          <cell r="A30004" t="str">
            <v>Millbridge</v>
          </cell>
          <cell r="B30004">
            <v>6232</v>
          </cell>
          <cell r="C30004" t="str">
            <v>Bunbury</v>
          </cell>
          <cell r="D30004" t="str">
            <v xml:space="preserve"> Western Australia</v>
          </cell>
          <cell r="E30004" t="str">
            <v>WA</v>
          </cell>
        </row>
        <row r="30005">
          <cell r="A30005" t="str">
            <v>Australind</v>
          </cell>
          <cell r="B30005">
            <v>6233</v>
          </cell>
          <cell r="C30005" t="str">
            <v>Bunbury</v>
          </cell>
          <cell r="D30005" t="str">
            <v xml:space="preserve"> Western Australia</v>
          </cell>
          <cell r="E30005" t="str">
            <v>WA</v>
          </cell>
        </row>
        <row r="30006">
          <cell r="A30006" t="str">
            <v>Binningup</v>
          </cell>
          <cell r="B30006">
            <v>6233</v>
          </cell>
          <cell r="C30006" t="str">
            <v>Bunbury</v>
          </cell>
          <cell r="D30006" t="str">
            <v xml:space="preserve"> Western Australia</v>
          </cell>
          <cell r="E30006" t="str">
            <v>WA</v>
          </cell>
        </row>
        <row r="30007">
          <cell r="A30007" t="str">
            <v>Leschenault</v>
          </cell>
          <cell r="B30007">
            <v>6233</v>
          </cell>
          <cell r="C30007" t="str">
            <v>Bunbury</v>
          </cell>
          <cell r="D30007" t="str">
            <v xml:space="preserve"> Western Australia</v>
          </cell>
          <cell r="E30007" t="str">
            <v>WA</v>
          </cell>
        </row>
        <row r="30008">
          <cell r="A30008" t="str">
            <v>Parkfield</v>
          </cell>
          <cell r="B30008">
            <v>6233</v>
          </cell>
          <cell r="C30008" t="str">
            <v>Bunbury</v>
          </cell>
          <cell r="D30008" t="str">
            <v xml:space="preserve"> Western Australia</v>
          </cell>
          <cell r="E30008" t="str">
            <v>WA</v>
          </cell>
        </row>
        <row r="30009">
          <cell r="A30009" t="str">
            <v>Wellesley</v>
          </cell>
          <cell r="B30009">
            <v>6233</v>
          </cell>
          <cell r="C30009" t="str">
            <v>Bunbury</v>
          </cell>
          <cell r="D30009" t="str">
            <v xml:space="preserve"> Western Australia</v>
          </cell>
          <cell r="E30009" t="str">
            <v>WA</v>
          </cell>
        </row>
        <row r="30010">
          <cell r="A30010" t="str">
            <v>Crooked Brook</v>
          </cell>
          <cell r="B30010">
            <v>6236</v>
          </cell>
          <cell r="C30010" t="str">
            <v>Kalgoorlie-Boulder</v>
          </cell>
          <cell r="D30010" t="str">
            <v xml:space="preserve"> Western Australia</v>
          </cell>
          <cell r="E30010" t="str">
            <v>WA</v>
          </cell>
        </row>
        <row r="30011">
          <cell r="A30011" t="str">
            <v>Dardanup</v>
          </cell>
          <cell r="B30011">
            <v>6236</v>
          </cell>
          <cell r="C30011" t="str">
            <v>Kalgoorlie-Boulder</v>
          </cell>
          <cell r="D30011" t="str">
            <v xml:space="preserve"> Western Australia</v>
          </cell>
          <cell r="E30011" t="str">
            <v>WA</v>
          </cell>
        </row>
        <row r="30012">
          <cell r="A30012" t="str">
            <v>Dardanup West</v>
          </cell>
          <cell r="B30012">
            <v>6236</v>
          </cell>
          <cell r="C30012" t="str">
            <v>Kalgoorlie-Boulder</v>
          </cell>
          <cell r="D30012" t="str">
            <v xml:space="preserve"> Western Australia</v>
          </cell>
          <cell r="E30012" t="str">
            <v>WA</v>
          </cell>
        </row>
        <row r="30013">
          <cell r="A30013" t="str">
            <v>Henty</v>
          </cell>
          <cell r="B30013">
            <v>6236</v>
          </cell>
          <cell r="C30013" t="str">
            <v>Kalgoorlie-Boulder</v>
          </cell>
          <cell r="D30013" t="str">
            <v xml:space="preserve"> Western Australia</v>
          </cell>
          <cell r="E30013" t="str">
            <v>WA</v>
          </cell>
        </row>
        <row r="30014">
          <cell r="A30014" t="str">
            <v>Paradise</v>
          </cell>
          <cell r="B30014">
            <v>6236</v>
          </cell>
          <cell r="C30014" t="str">
            <v>Kalgoorlie-Boulder</v>
          </cell>
          <cell r="D30014" t="str">
            <v xml:space="preserve"> Western Australia</v>
          </cell>
          <cell r="E30014" t="str">
            <v>WA</v>
          </cell>
        </row>
        <row r="30015">
          <cell r="A30015" t="str">
            <v>Wellington Forest</v>
          </cell>
          <cell r="B30015">
            <v>6236</v>
          </cell>
          <cell r="C30015" t="str">
            <v>Kalgoorlie-Boulder</v>
          </cell>
          <cell r="D30015" t="str">
            <v xml:space="preserve"> Western Australia</v>
          </cell>
          <cell r="E30015" t="str">
            <v>WA</v>
          </cell>
        </row>
        <row r="30016">
          <cell r="A30016" t="str">
            <v>Wellington Mill</v>
          </cell>
          <cell r="B30016">
            <v>6236</v>
          </cell>
          <cell r="C30016" t="str">
            <v>Kalgoorlie-Boulder</v>
          </cell>
          <cell r="D30016" t="str">
            <v xml:space="preserve"> Western Australia</v>
          </cell>
          <cell r="E30016" t="str">
            <v>WA</v>
          </cell>
        </row>
        <row r="30017">
          <cell r="A30017" t="str">
            <v>Boyanup</v>
          </cell>
          <cell r="B30017">
            <v>6237</v>
          </cell>
          <cell r="C30017" t="str">
            <v>Kalgoorlie-Boulder</v>
          </cell>
          <cell r="D30017" t="str">
            <v xml:space="preserve"> Western Australia</v>
          </cell>
          <cell r="E30017" t="str">
            <v>WA</v>
          </cell>
        </row>
        <row r="30018">
          <cell r="A30018" t="str">
            <v>Elgin</v>
          </cell>
          <cell r="B30018">
            <v>6237</v>
          </cell>
          <cell r="C30018" t="str">
            <v>Kalgoorlie-Boulder</v>
          </cell>
          <cell r="D30018" t="str">
            <v xml:space="preserve"> Western Australia</v>
          </cell>
          <cell r="E30018" t="str">
            <v>WA</v>
          </cell>
        </row>
        <row r="30019">
          <cell r="A30019" t="str">
            <v>Gwindinup</v>
          </cell>
          <cell r="B30019">
            <v>6237</v>
          </cell>
          <cell r="C30019" t="str">
            <v>Kalgoorlie-Boulder</v>
          </cell>
          <cell r="D30019" t="str">
            <v xml:space="preserve"> Western Australia</v>
          </cell>
          <cell r="E30019" t="str">
            <v>WA</v>
          </cell>
        </row>
        <row r="30020">
          <cell r="A30020" t="str">
            <v>North Boyanup</v>
          </cell>
          <cell r="B30020">
            <v>6237</v>
          </cell>
          <cell r="C30020" t="str">
            <v>Kalgoorlie-Boulder</v>
          </cell>
          <cell r="D30020" t="str">
            <v xml:space="preserve"> Western Australia</v>
          </cell>
          <cell r="E30020" t="str">
            <v>WA</v>
          </cell>
        </row>
        <row r="30021">
          <cell r="A30021" t="str">
            <v>Stratham</v>
          </cell>
          <cell r="B30021">
            <v>6237</v>
          </cell>
          <cell r="C30021" t="str">
            <v>Kalgoorlie-Boulder</v>
          </cell>
          <cell r="D30021" t="str">
            <v xml:space="preserve"> Western Australia</v>
          </cell>
          <cell r="E30021" t="str">
            <v>WA</v>
          </cell>
        </row>
        <row r="30022">
          <cell r="A30022" t="str">
            <v>The Plains</v>
          </cell>
          <cell r="B30022">
            <v>6237</v>
          </cell>
          <cell r="C30022" t="str">
            <v>Kalgoorlie-Boulder</v>
          </cell>
          <cell r="D30022" t="str">
            <v xml:space="preserve"> Western Australia</v>
          </cell>
          <cell r="E30022" t="str">
            <v>WA</v>
          </cell>
        </row>
        <row r="30023">
          <cell r="A30023" t="str">
            <v>Argyle</v>
          </cell>
          <cell r="B30023">
            <v>6239</v>
          </cell>
          <cell r="C30023" t="str">
            <v>Kalgoorlie-Boulder</v>
          </cell>
          <cell r="D30023" t="str">
            <v xml:space="preserve"> Western Australia</v>
          </cell>
          <cell r="E30023" t="str">
            <v>WA</v>
          </cell>
        </row>
        <row r="30024">
          <cell r="A30024" t="str">
            <v>Beelerup</v>
          </cell>
          <cell r="B30024">
            <v>6239</v>
          </cell>
          <cell r="C30024" t="str">
            <v>Kalgoorlie-Boulder</v>
          </cell>
          <cell r="D30024" t="str">
            <v xml:space="preserve"> Western Australia</v>
          </cell>
          <cell r="E30024" t="str">
            <v>WA</v>
          </cell>
        </row>
        <row r="30025">
          <cell r="A30025" t="str">
            <v>Brookhampton</v>
          </cell>
          <cell r="B30025">
            <v>6239</v>
          </cell>
          <cell r="C30025" t="str">
            <v>Kalgoorlie-Boulder</v>
          </cell>
          <cell r="D30025" t="str">
            <v xml:space="preserve"> Western Australia</v>
          </cell>
          <cell r="E30025" t="str">
            <v>WA</v>
          </cell>
        </row>
        <row r="30026">
          <cell r="A30026" t="str">
            <v>Charley Creek</v>
          </cell>
          <cell r="B30026">
            <v>6239</v>
          </cell>
          <cell r="C30026" t="str">
            <v>Kalgoorlie-Boulder</v>
          </cell>
          <cell r="D30026" t="str">
            <v xml:space="preserve"> Western Australia</v>
          </cell>
          <cell r="E30026" t="str">
            <v>WA</v>
          </cell>
        </row>
        <row r="30027">
          <cell r="A30027" t="str">
            <v>Donnybrook</v>
          </cell>
          <cell r="B30027">
            <v>6239</v>
          </cell>
          <cell r="C30027" t="str">
            <v>Kalgoorlie-Boulder</v>
          </cell>
          <cell r="D30027" t="str">
            <v xml:space="preserve"> Western Australia</v>
          </cell>
          <cell r="E30027" t="str">
            <v>WA</v>
          </cell>
        </row>
        <row r="30028">
          <cell r="A30028" t="str">
            <v>Glen Mervyn</v>
          </cell>
          <cell r="B30028">
            <v>6239</v>
          </cell>
          <cell r="C30028" t="str">
            <v>Kalgoorlie-Boulder</v>
          </cell>
          <cell r="D30028" t="str">
            <v xml:space="preserve"> Western Australia</v>
          </cell>
          <cell r="E30028" t="str">
            <v>WA</v>
          </cell>
        </row>
        <row r="30029">
          <cell r="A30029" t="str">
            <v>Paynedale</v>
          </cell>
          <cell r="B30029">
            <v>6239</v>
          </cell>
          <cell r="C30029" t="str">
            <v>Kalgoorlie-Boulder</v>
          </cell>
          <cell r="D30029" t="str">
            <v xml:space="preserve"> Western Australia</v>
          </cell>
          <cell r="E30029" t="str">
            <v>WA</v>
          </cell>
        </row>
        <row r="30030">
          <cell r="A30030" t="str">
            <v>Queenwood</v>
          </cell>
          <cell r="B30030">
            <v>6239</v>
          </cell>
          <cell r="C30030" t="str">
            <v>Kalgoorlie-Boulder</v>
          </cell>
          <cell r="D30030" t="str">
            <v xml:space="preserve"> Western Australia</v>
          </cell>
          <cell r="E30030" t="str">
            <v>WA</v>
          </cell>
        </row>
        <row r="30031">
          <cell r="A30031" t="str">
            <v>Thomson Brook</v>
          </cell>
          <cell r="B30031">
            <v>6239</v>
          </cell>
          <cell r="C30031" t="str">
            <v>Kalgoorlie-Boulder</v>
          </cell>
          <cell r="D30031" t="str">
            <v xml:space="preserve"> Western Australia</v>
          </cell>
          <cell r="E30031" t="str">
            <v>WA</v>
          </cell>
        </row>
        <row r="30032">
          <cell r="A30032" t="str">
            <v>Upper Capel</v>
          </cell>
          <cell r="B30032">
            <v>6239</v>
          </cell>
          <cell r="C30032" t="str">
            <v>Kalgoorlie-Boulder</v>
          </cell>
          <cell r="D30032" t="str">
            <v xml:space="preserve"> Western Australia</v>
          </cell>
          <cell r="E30032" t="str">
            <v>WA</v>
          </cell>
        </row>
        <row r="30033">
          <cell r="A30033" t="str">
            <v>Yabberup</v>
          </cell>
          <cell r="B30033">
            <v>6239</v>
          </cell>
          <cell r="C30033" t="str">
            <v>Kalgoorlie-Boulder</v>
          </cell>
          <cell r="D30033" t="str">
            <v xml:space="preserve"> Western Australia</v>
          </cell>
          <cell r="E30033" t="str">
            <v>WA</v>
          </cell>
        </row>
        <row r="30034">
          <cell r="A30034" t="str">
            <v>Lowden</v>
          </cell>
          <cell r="B30034">
            <v>6240</v>
          </cell>
          <cell r="C30034" t="str">
            <v>Kalgoorlie-Boulder</v>
          </cell>
          <cell r="D30034" t="str">
            <v xml:space="preserve"> Western Australia</v>
          </cell>
          <cell r="E30034" t="str">
            <v>WA</v>
          </cell>
        </row>
        <row r="30035">
          <cell r="A30035" t="str">
            <v>Wilga</v>
          </cell>
          <cell r="B30035">
            <v>6243</v>
          </cell>
          <cell r="C30035" t="str">
            <v>Kalgoorlie-Boulder</v>
          </cell>
          <cell r="D30035" t="str">
            <v xml:space="preserve"> Western Australia</v>
          </cell>
          <cell r="E30035" t="str">
            <v>WA</v>
          </cell>
        </row>
        <row r="30036">
          <cell r="A30036" t="str">
            <v>Wilga West</v>
          </cell>
          <cell r="B30036">
            <v>6243</v>
          </cell>
          <cell r="C30036" t="str">
            <v>Kalgoorlie-Boulder</v>
          </cell>
          <cell r="D30036" t="str">
            <v xml:space="preserve"> Western Australia</v>
          </cell>
          <cell r="E30036" t="str">
            <v>WA</v>
          </cell>
        </row>
        <row r="30037">
          <cell r="A30037" t="str">
            <v>Boyup Brook</v>
          </cell>
          <cell r="B30037">
            <v>6244</v>
          </cell>
          <cell r="C30037" t="str">
            <v>Kalgoorlie-Boulder</v>
          </cell>
          <cell r="D30037" t="str">
            <v xml:space="preserve"> Western Australia</v>
          </cell>
          <cell r="E30037" t="str">
            <v>WA</v>
          </cell>
        </row>
        <row r="30038">
          <cell r="A30038" t="str">
            <v>Chowerup</v>
          </cell>
          <cell r="B30038">
            <v>6244</v>
          </cell>
          <cell r="C30038" t="str">
            <v>Kalgoorlie-Boulder</v>
          </cell>
          <cell r="D30038" t="str">
            <v xml:space="preserve"> Western Australia</v>
          </cell>
          <cell r="E30038" t="str">
            <v>WA</v>
          </cell>
        </row>
        <row r="30039">
          <cell r="A30039" t="str">
            <v>Dinninup</v>
          </cell>
          <cell r="B30039">
            <v>6244</v>
          </cell>
          <cell r="C30039" t="str">
            <v>Kalgoorlie-Boulder</v>
          </cell>
          <cell r="D30039" t="str">
            <v xml:space="preserve"> Western Australia</v>
          </cell>
          <cell r="E30039" t="str">
            <v>WA</v>
          </cell>
        </row>
        <row r="30040">
          <cell r="A30040" t="str">
            <v>Kulikup</v>
          </cell>
          <cell r="B30040">
            <v>6244</v>
          </cell>
          <cell r="C30040" t="str">
            <v>Kalgoorlie-Boulder</v>
          </cell>
          <cell r="D30040" t="str">
            <v xml:space="preserve"> Western Australia</v>
          </cell>
          <cell r="E30040" t="str">
            <v>WA</v>
          </cell>
        </row>
        <row r="30041">
          <cell r="A30041" t="str">
            <v>Mayanup</v>
          </cell>
          <cell r="B30041">
            <v>6244</v>
          </cell>
          <cell r="C30041" t="str">
            <v>Kalgoorlie-Boulder</v>
          </cell>
          <cell r="D30041" t="str">
            <v xml:space="preserve"> Western Australia</v>
          </cell>
          <cell r="E30041" t="str">
            <v>WA</v>
          </cell>
        </row>
        <row r="30042">
          <cell r="A30042" t="str">
            <v>Scotts Brook</v>
          </cell>
          <cell r="B30042">
            <v>6244</v>
          </cell>
          <cell r="C30042" t="str">
            <v>Kalgoorlie-Boulder</v>
          </cell>
          <cell r="D30042" t="str">
            <v xml:space="preserve"> Western Australia</v>
          </cell>
          <cell r="E30042" t="str">
            <v>WA</v>
          </cell>
        </row>
        <row r="30043">
          <cell r="A30043" t="str">
            <v>Tonebridge</v>
          </cell>
          <cell r="B30043">
            <v>6244</v>
          </cell>
          <cell r="C30043" t="str">
            <v>Kalgoorlie-Boulder</v>
          </cell>
          <cell r="D30043" t="str">
            <v xml:space="preserve"> Western Australia</v>
          </cell>
          <cell r="E30043" t="str">
            <v>WA</v>
          </cell>
        </row>
        <row r="30044">
          <cell r="A30044" t="str">
            <v>Brazier</v>
          </cell>
          <cell r="B30044">
            <v>6251</v>
          </cell>
          <cell r="C30044" t="str">
            <v>Kalgoorlie-Boulder</v>
          </cell>
          <cell r="D30044" t="str">
            <v xml:space="preserve"> Western Australia</v>
          </cell>
          <cell r="E30044" t="str">
            <v>WA</v>
          </cell>
        </row>
        <row r="30045">
          <cell r="A30045" t="str">
            <v>Kirup</v>
          </cell>
          <cell r="B30045">
            <v>6251</v>
          </cell>
          <cell r="C30045" t="str">
            <v>Kalgoorlie-Boulder</v>
          </cell>
          <cell r="D30045" t="str">
            <v xml:space="preserve"> Western Australia</v>
          </cell>
          <cell r="E30045" t="str">
            <v>WA</v>
          </cell>
        </row>
        <row r="30046">
          <cell r="A30046" t="str">
            <v>Newlands</v>
          </cell>
          <cell r="B30046">
            <v>6251</v>
          </cell>
          <cell r="C30046" t="str">
            <v>Kalgoorlie-Boulder</v>
          </cell>
          <cell r="D30046" t="str">
            <v xml:space="preserve"> Western Australia</v>
          </cell>
          <cell r="E30046" t="str">
            <v>WA</v>
          </cell>
        </row>
        <row r="30047">
          <cell r="A30047" t="str">
            <v>Mullalyup</v>
          </cell>
          <cell r="B30047">
            <v>6252</v>
          </cell>
          <cell r="C30047" t="str">
            <v>Kalgoorlie-Boulder</v>
          </cell>
          <cell r="D30047" t="str">
            <v xml:space="preserve"> Western Australia</v>
          </cell>
          <cell r="E30047" t="str">
            <v>WA</v>
          </cell>
        </row>
        <row r="30048">
          <cell r="A30048" t="str">
            <v>Balingup</v>
          </cell>
          <cell r="B30048">
            <v>6253</v>
          </cell>
          <cell r="C30048" t="str">
            <v>Kalgoorlie-Boulder</v>
          </cell>
          <cell r="D30048" t="str">
            <v xml:space="preserve"> Western Australia</v>
          </cell>
          <cell r="E30048" t="str">
            <v>WA</v>
          </cell>
        </row>
        <row r="30049">
          <cell r="A30049" t="str">
            <v>Grimwade</v>
          </cell>
          <cell r="B30049">
            <v>6253</v>
          </cell>
          <cell r="C30049" t="str">
            <v>Kalgoorlie-Boulder</v>
          </cell>
          <cell r="D30049" t="str">
            <v xml:space="preserve"> Western Australia</v>
          </cell>
          <cell r="E30049" t="str">
            <v>WA</v>
          </cell>
        </row>
        <row r="30050">
          <cell r="A30050" t="str">
            <v>Southampton</v>
          </cell>
          <cell r="B30050">
            <v>6253</v>
          </cell>
          <cell r="C30050" t="str">
            <v>Kalgoorlie-Boulder</v>
          </cell>
          <cell r="D30050" t="str">
            <v xml:space="preserve"> Western Australia</v>
          </cell>
          <cell r="E30050" t="str">
            <v>WA</v>
          </cell>
        </row>
        <row r="30051">
          <cell r="A30051" t="str">
            <v>Greenbushes</v>
          </cell>
          <cell r="B30051">
            <v>6254</v>
          </cell>
          <cell r="C30051" t="str">
            <v>Kalgoorlie-Boulder</v>
          </cell>
          <cell r="D30051" t="str">
            <v xml:space="preserve"> Western Australia</v>
          </cell>
          <cell r="E30051" t="str">
            <v>WA</v>
          </cell>
        </row>
        <row r="30052">
          <cell r="A30052" t="str">
            <v>North Greenbushes</v>
          </cell>
          <cell r="B30052">
            <v>6254</v>
          </cell>
          <cell r="C30052" t="str">
            <v>Kalgoorlie-Boulder</v>
          </cell>
          <cell r="D30052" t="str">
            <v xml:space="preserve"> Western Australia</v>
          </cell>
          <cell r="E30052" t="str">
            <v>WA</v>
          </cell>
        </row>
        <row r="30053">
          <cell r="A30053" t="str">
            <v>Benjinup</v>
          </cell>
          <cell r="B30053">
            <v>6255</v>
          </cell>
          <cell r="C30053" t="str">
            <v>Kalgoorlie-Boulder</v>
          </cell>
          <cell r="D30053" t="str">
            <v xml:space="preserve"> Western Australia</v>
          </cell>
          <cell r="E30053" t="str">
            <v>WA</v>
          </cell>
        </row>
        <row r="30054">
          <cell r="A30054" t="str">
            <v>Bridgetown</v>
          </cell>
          <cell r="B30054">
            <v>6255</v>
          </cell>
          <cell r="C30054" t="str">
            <v>Kalgoorlie-Boulder</v>
          </cell>
          <cell r="D30054" t="str">
            <v xml:space="preserve"> Western Australia</v>
          </cell>
          <cell r="E30054" t="str">
            <v>WA</v>
          </cell>
        </row>
        <row r="30055">
          <cell r="A30055" t="str">
            <v>Catterick</v>
          </cell>
          <cell r="B30055">
            <v>6255</v>
          </cell>
          <cell r="C30055" t="str">
            <v>Kalgoorlie-Boulder</v>
          </cell>
          <cell r="D30055" t="str">
            <v xml:space="preserve"> Western Australia</v>
          </cell>
          <cell r="E30055" t="str">
            <v>WA</v>
          </cell>
        </row>
        <row r="30056">
          <cell r="A30056" t="str">
            <v>Hester</v>
          </cell>
          <cell r="B30056">
            <v>6255</v>
          </cell>
          <cell r="C30056" t="str">
            <v>Kalgoorlie-Boulder</v>
          </cell>
          <cell r="D30056" t="str">
            <v xml:space="preserve"> Western Australia</v>
          </cell>
          <cell r="E30056" t="str">
            <v>WA</v>
          </cell>
        </row>
        <row r="30057">
          <cell r="A30057" t="str">
            <v>Hester Brook</v>
          </cell>
          <cell r="B30057">
            <v>6255</v>
          </cell>
          <cell r="C30057" t="str">
            <v>Kalgoorlie-Boulder</v>
          </cell>
          <cell r="D30057" t="str">
            <v xml:space="preserve"> Western Australia</v>
          </cell>
          <cell r="E30057" t="str">
            <v>WA</v>
          </cell>
        </row>
        <row r="30058">
          <cell r="A30058" t="str">
            <v>Kangaroo Gully</v>
          </cell>
          <cell r="B30058">
            <v>6255</v>
          </cell>
          <cell r="C30058" t="str">
            <v>Kalgoorlie-Boulder</v>
          </cell>
          <cell r="D30058" t="str">
            <v xml:space="preserve"> Western Australia</v>
          </cell>
          <cell r="E30058" t="str">
            <v>WA</v>
          </cell>
        </row>
        <row r="30059">
          <cell r="A30059" t="str">
            <v>Winnejup</v>
          </cell>
          <cell r="B30059">
            <v>6255</v>
          </cell>
          <cell r="C30059" t="str">
            <v>Kalgoorlie-Boulder</v>
          </cell>
          <cell r="D30059" t="str">
            <v xml:space="preserve"> Western Australia</v>
          </cell>
          <cell r="E30059" t="str">
            <v>WA</v>
          </cell>
        </row>
        <row r="30060">
          <cell r="A30060" t="str">
            <v>Glenlynn</v>
          </cell>
          <cell r="B30060">
            <v>6256</v>
          </cell>
          <cell r="C30060" t="str">
            <v>Kalgoorlie-Boulder</v>
          </cell>
          <cell r="D30060" t="str">
            <v xml:space="preserve"> Western Australia</v>
          </cell>
          <cell r="E30060" t="str">
            <v>WA</v>
          </cell>
        </row>
        <row r="30061">
          <cell r="A30061" t="str">
            <v>Kingston</v>
          </cell>
          <cell r="B30061">
            <v>6256</v>
          </cell>
          <cell r="C30061" t="str">
            <v>Kalgoorlie-Boulder</v>
          </cell>
          <cell r="D30061" t="str">
            <v xml:space="preserve"> Western Australia</v>
          </cell>
          <cell r="E30061" t="str">
            <v>WA</v>
          </cell>
        </row>
        <row r="30062">
          <cell r="A30062" t="str">
            <v>Maranup</v>
          </cell>
          <cell r="B30062">
            <v>6256</v>
          </cell>
          <cell r="C30062" t="str">
            <v>Kalgoorlie-Boulder</v>
          </cell>
          <cell r="D30062" t="str">
            <v xml:space="preserve"> Western Australia</v>
          </cell>
          <cell r="E30062" t="str">
            <v>WA</v>
          </cell>
        </row>
        <row r="30063">
          <cell r="A30063" t="str">
            <v>Sunnyside</v>
          </cell>
          <cell r="B30063">
            <v>6256</v>
          </cell>
          <cell r="C30063" t="str">
            <v>Kalgoorlie-Boulder</v>
          </cell>
          <cell r="D30063" t="str">
            <v xml:space="preserve"> Western Australia</v>
          </cell>
          <cell r="E30063" t="str">
            <v>WA</v>
          </cell>
        </row>
        <row r="30064">
          <cell r="A30064" t="str">
            <v>Wandillup</v>
          </cell>
          <cell r="B30064">
            <v>6256</v>
          </cell>
          <cell r="C30064" t="str">
            <v>Kalgoorlie-Boulder</v>
          </cell>
          <cell r="D30064" t="str">
            <v xml:space="preserve"> Western Australia</v>
          </cell>
          <cell r="E30064" t="str">
            <v>WA</v>
          </cell>
        </row>
        <row r="30065">
          <cell r="A30065" t="str">
            <v>Yornup</v>
          </cell>
          <cell r="B30065">
            <v>6256</v>
          </cell>
          <cell r="C30065" t="str">
            <v>Kalgoorlie-Boulder</v>
          </cell>
          <cell r="D30065" t="str">
            <v xml:space="preserve"> Western Australia</v>
          </cell>
          <cell r="E30065" t="str">
            <v>WA</v>
          </cell>
        </row>
        <row r="30066">
          <cell r="A30066" t="str">
            <v>Balbarrup</v>
          </cell>
          <cell r="B30066">
            <v>6258</v>
          </cell>
          <cell r="C30066" t="str">
            <v>Kalgoorlie-Boulder</v>
          </cell>
          <cell r="D30066" t="str">
            <v xml:space="preserve"> Western Australia</v>
          </cell>
          <cell r="E30066" t="str">
            <v>WA</v>
          </cell>
        </row>
        <row r="30067">
          <cell r="A30067" t="str">
            <v>Crowea</v>
          </cell>
          <cell r="B30067">
            <v>6258</v>
          </cell>
          <cell r="C30067" t="str">
            <v>Kalgoorlie-Boulder</v>
          </cell>
          <cell r="D30067" t="str">
            <v xml:space="preserve"> Western Australia</v>
          </cell>
          <cell r="E30067" t="str">
            <v>WA</v>
          </cell>
        </row>
        <row r="30068">
          <cell r="A30068" t="str">
            <v>Deanmill</v>
          </cell>
          <cell r="B30068">
            <v>6258</v>
          </cell>
          <cell r="C30068" t="str">
            <v>Kalgoorlie-Boulder</v>
          </cell>
          <cell r="D30068" t="str">
            <v xml:space="preserve"> Western Australia</v>
          </cell>
          <cell r="E30068" t="str">
            <v>WA</v>
          </cell>
        </row>
        <row r="30069">
          <cell r="A30069" t="str">
            <v>Diamond Tree</v>
          </cell>
          <cell r="B30069">
            <v>6258</v>
          </cell>
          <cell r="C30069" t="str">
            <v>Kalgoorlie-Boulder</v>
          </cell>
          <cell r="D30069" t="str">
            <v xml:space="preserve"> Western Australia</v>
          </cell>
          <cell r="E30069" t="str">
            <v>WA</v>
          </cell>
        </row>
        <row r="30070">
          <cell r="A30070" t="str">
            <v>Dingup</v>
          </cell>
          <cell r="B30070">
            <v>6258</v>
          </cell>
          <cell r="C30070" t="str">
            <v>Kalgoorlie-Boulder</v>
          </cell>
          <cell r="D30070" t="str">
            <v xml:space="preserve"> Western Australia</v>
          </cell>
          <cell r="E30070" t="str">
            <v>WA</v>
          </cell>
        </row>
        <row r="30071">
          <cell r="A30071" t="str">
            <v>Dixvale</v>
          </cell>
          <cell r="B30071">
            <v>6258</v>
          </cell>
          <cell r="C30071" t="str">
            <v>Kalgoorlie-Boulder</v>
          </cell>
          <cell r="D30071" t="str">
            <v xml:space="preserve"> Western Australia</v>
          </cell>
          <cell r="E30071" t="str">
            <v>WA</v>
          </cell>
        </row>
        <row r="30072">
          <cell r="A30072" t="str">
            <v>Donnelly River</v>
          </cell>
          <cell r="B30072">
            <v>6258</v>
          </cell>
          <cell r="C30072" t="str">
            <v>Kalgoorlie-Boulder</v>
          </cell>
          <cell r="D30072" t="str">
            <v xml:space="preserve"> Western Australia</v>
          </cell>
          <cell r="E30072" t="str">
            <v>WA</v>
          </cell>
        </row>
        <row r="30073">
          <cell r="A30073" t="str">
            <v>Glenoran</v>
          </cell>
          <cell r="B30073">
            <v>6258</v>
          </cell>
          <cell r="C30073" t="str">
            <v>Kalgoorlie-Boulder</v>
          </cell>
          <cell r="D30073" t="str">
            <v xml:space="preserve"> Western Australia</v>
          </cell>
          <cell r="E30073" t="str">
            <v>WA</v>
          </cell>
        </row>
        <row r="30074">
          <cell r="A30074" t="str">
            <v>Jardee</v>
          </cell>
          <cell r="B30074">
            <v>6258</v>
          </cell>
          <cell r="C30074" t="str">
            <v>Kalgoorlie-Boulder</v>
          </cell>
          <cell r="D30074" t="str">
            <v xml:space="preserve"> Western Australia</v>
          </cell>
          <cell r="E30074" t="str">
            <v>WA</v>
          </cell>
        </row>
        <row r="30075">
          <cell r="A30075" t="str">
            <v>Lake Muir</v>
          </cell>
          <cell r="B30075">
            <v>6258</v>
          </cell>
          <cell r="C30075" t="str">
            <v>Kalgoorlie-Boulder</v>
          </cell>
          <cell r="D30075" t="str">
            <v xml:space="preserve"> Western Australia</v>
          </cell>
          <cell r="E30075" t="str">
            <v>WA</v>
          </cell>
        </row>
        <row r="30076">
          <cell r="A30076" t="str">
            <v>Linfarne</v>
          </cell>
          <cell r="B30076">
            <v>6258</v>
          </cell>
          <cell r="C30076" t="str">
            <v>Kalgoorlie-Boulder</v>
          </cell>
          <cell r="D30076" t="str">
            <v xml:space="preserve"> Western Australia</v>
          </cell>
          <cell r="E30076" t="str">
            <v>WA</v>
          </cell>
        </row>
        <row r="30077">
          <cell r="A30077" t="str">
            <v>Manjimup</v>
          </cell>
          <cell r="B30077">
            <v>6258</v>
          </cell>
          <cell r="C30077" t="str">
            <v>Kalgoorlie-Boulder</v>
          </cell>
          <cell r="D30077" t="str">
            <v xml:space="preserve"> Western Australia</v>
          </cell>
          <cell r="E30077" t="str">
            <v>WA</v>
          </cell>
        </row>
        <row r="30078">
          <cell r="A30078" t="str">
            <v>Middlesex</v>
          </cell>
          <cell r="B30078">
            <v>6258</v>
          </cell>
          <cell r="C30078" t="str">
            <v>Kalgoorlie-Boulder</v>
          </cell>
          <cell r="D30078" t="str">
            <v xml:space="preserve"> Western Australia</v>
          </cell>
          <cell r="E30078" t="str">
            <v>WA</v>
          </cell>
        </row>
        <row r="30079">
          <cell r="A30079" t="str">
            <v>Mordalup</v>
          </cell>
          <cell r="B30079">
            <v>6258</v>
          </cell>
          <cell r="C30079" t="str">
            <v>Kalgoorlie-Boulder</v>
          </cell>
          <cell r="D30079" t="str">
            <v xml:space="preserve"> Western Australia</v>
          </cell>
          <cell r="E30079" t="str">
            <v>WA</v>
          </cell>
        </row>
        <row r="30080">
          <cell r="A30080" t="str">
            <v>Palgarup</v>
          </cell>
          <cell r="B30080">
            <v>6258</v>
          </cell>
          <cell r="C30080" t="str">
            <v>Kalgoorlie-Boulder</v>
          </cell>
          <cell r="D30080" t="str">
            <v xml:space="preserve"> Western Australia</v>
          </cell>
          <cell r="E30080" t="str">
            <v>WA</v>
          </cell>
        </row>
        <row r="30081">
          <cell r="A30081" t="str">
            <v>Perup</v>
          </cell>
          <cell r="B30081">
            <v>6258</v>
          </cell>
          <cell r="C30081" t="str">
            <v>Kalgoorlie-Boulder</v>
          </cell>
          <cell r="D30081" t="str">
            <v xml:space="preserve"> Western Australia</v>
          </cell>
          <cell r="E30081" t="str">
            <v>WA</v>
          </cell>
        </row>
        <row r="30082">
          <cell r="A30082" t="str">
            <v>Quinninup</v>
          </cell>
          <cell r="B30082">
            <v>6258</v>
          </cell>
          <cell r="C30082" t="str">
            <v>Kalgoorlie-Boulder</v>
          </cell>
          <cell r="D30082" t="str">
            <v xml:space="preserve"> Western Australia</v>
          </cell>
          <cell r="E30082" t="str">
            <v>WA</v>
          </cell>
        </row>
        <row r="30083">
          <cell r="A30083" t="str">
            <v>Ringbark</v>
          </cell>
          <cell r="B30083">
            <v>6258</v>
          </cell>
          <cell r="C30083" t="str">
            <v>Kalgoorlie-Boulder</v>
          </cell>
          <cell r="D30083" t="str">
            <v xml:space="preserve"> Western Australia</v>
          </cell>
          <cell r="E30083" t="str">
            <v>WA</v>
          </cell>
        </row>
        <row r="30084">
          <cell r="A30084" t="str">
            <v>Smith Brook</v>
          </cell>
          <cell r="B30084">
            <v>6258</v>
          </cell>
          <cell r="C30084" t="str">
            <v>Kalgoorlie-Boulder</v>
          </cell>
          <cell r="D30084" t="str">
            <v xml:space="preserve"> Western Australia</v>
          </cell>
          <cell r="E30084" t="str">
            <v>WA</v>
          </cell>
        </row>
        <row r="30085">
          <cell r="A30085" t="str">
            <v>Upper Warren</v>
          </cell>
          <cell r="B30085">
            <v>6258</v>
          </cell>
          <cell r="C30085" t="str">
            <v>Kalgoorlie-Boulder</v>
          </cell>
          <cell r="D30085" t="str">
            <v xml:space="preserve"> Western Australia</v>
          </cell>
          <cell r="E30085" t="str">
            <v>WA</v>
          </cell>
        </row>
        <row r="30086">
          <cell r="A30086" t="str">
            <v>Wilgarrup</v>
          </cell>
          <cell r="B30086">
            <v>6258</v>
          </cell>
          <cell r="C30086" t="str">
            <v>Kalgoorlie-Boulder</v>
          </cell>
          <cell r="D30086" t="str">
            <v xml:space="preserve"> Western Australia</v>
          </cell>
          <cell r="E30086" t="str">
            <v>WA</v>
          </cell>
        </row>
        <row r="30087">
          <cell r="A30087" t="str">
            <v>Yanmah</v>
          </cell>
          <cell r="B30087">
            <v>6258</v>
          </cell>
          <cell r="C30087" t="str">
            <v>Kalgoorlie-Boulder</v>
          </cell>
          <cell r="D30087" t="str">
            <v xml:space="preserve"> Western Australia</v>
          </cell>
          <cell r="E30087" t="str">
            <v>WA</v>
          </cell>
        </row>
        <row r="30088">
          <cell r="A30088" t="str">
            <v>Beedelup</v>
          </cell>
          <cell r="B30088">
            <v>6260</v>
          </cell>
          <cell r="C30088" t="str">
            <v>Kalgoorlie-Boulder</v>
          </cell>
          <cell r="D30088" t="str">
            <v xml:space="preserve"> Western Australia</v>
          </cell>
          <cell r="E30088" t="str">
            <v>WA</v>
          </cell>
        </row>
        <row r="30089">
          <cell r="A30089" t="str">
            <v>Biddelia</v>
          </cell>
          <cell r="B30089">
            <v>6260</v>
          </cell>
          <cell r="C30089" t="str">
            <v>Kalgoorlie-Boulder</v>
          </cell>
          <cell r="D30089" t="str">
            <v xml:space="preserve"> Western Australia</v>
          </cell>
          <cell r="E30089" t="str">
            <v>WA</v>
          </cell>
        </row>
        <row r="30090">
          <cell r="A30090" t="str">
            <v>Callcup</v>
          </cell>
          <cell r="B30090">
            <v>6260</v>
          </cell>
          <cell r="C30090" t="str">
            <v>Kalgoorlie-Boulder</v>
          </cell>
          <cell r="D30090" t="str">
            <v xml:space="preserve"> Western Australia</v>
          </cell>
          <cell r="E30090" t="str">
            <v>WA</v>
          </cell>
        </row>
        <row r="30091">
          <cell r="A30091" t="str">
            <v>Channybearup</v>
          </cell>
          <cell r="B30091">
            <v>6260</v>
          </cell>
          <cell r="C30091" t="str">
            <v>Kalgoorlie-Boulder</v>
          </cell>
          <cell r="D30091" t="str">
            <v xml:space="preserve"> Western Australia</v>
          </cell>
          <cell r="E30091" t="str">
            <v>WA</v>
          </cell>
        </row>
        <row r="30092">
          <cell r="A30092" t="str">
            <v>Collins</v>
          </cell>
          <cell r="B30092">
            <v>6260</v>
          </cell>
          <cell r="C30092" t="str">
            <v>Kalgoorlie-Boulder</v>
          </cell>
          <cell r="D30092" t="str">
            <v xml:space="preserve"> Western Australia</v>
          </cell>
          <cell r="E30092" t="str">
            <v>WA</v>
          </cell>
        </row>
        <row r="30093">
          <cell r="A30093" t="str">
            <v>Eastbrook</v>
          </cell>
          <cell r="B30093">
            <v>6260</v>
          </cell>
          <cell r="C30093" t="str">
            <v>Kalgoorlie-Boulder</v>
          </cell>
          <cell r="D30093" t="str">
            <v xml:space="preserve"> Western Australia</v>
          </cell>
          <cell r="E30093" t="str">
            <v>WA</v>
          </cell>
        </row>
        <row r="30094">
          <cell r="A30094" t="str">
            <v>Lake Jasper</v>
          </cell>
          <cell r="B30094">
            <v>6260</v>
          </cell>
          <cell r="C30094" t="str">
            <v>Kalgoorlie-Boulder</v>
          </cell>
          <cell r="D30094" t="str">
            <v xml:space="preserve"> Western Australia</v>
          </cell>
          <cell r="E30094" t="str">
            <v>WA</v>
          </cell>
        </row>
        <row r="30095">
          <cell r="A30095" t="str">
            <v>Peerabeelup</v>
          </cell>
          <cell r="B30095">
            <v>6260</v>
          </cell>
          <cell r="C30095" t="str">
            <v>Kalgoorlie-Boulder</v>
          </cell>
          <cell r="D30095" t="str">
            <v xml:space="preserve"> Western Australia</v>
          </cell>
          <cell r="E30095" t="str">
            <v>WA</v>
          </cell>
        </row>
        <row r="30096">
          <cell r="A30096" t="str">
            <v>Pemberton</v>
          </cell>
          <cell r="B30096">
            <v>6260</v>
          </cell>
          <cell r="C30096" t="str">
            <v>Kalgoorlie-Boulder</v>
          </cell>
          <cell r="D30096" t="str">
            <v xml:space="preserve"> Western Australia</v>
          </cell>
          <cell r="E30096" t="str">
            <v>WA</v>
          </cell>
        </row>
        <row r="30097">
          <cell r="A30097" t="str">
            <v>Yeagarup</v>
          </cell>
          <cell r="B30097">
            <v>6260</v>
          </cell>
          <cell r="C30097" t="str">
            <v>Kalgoorlie-Boulder</v>
          </cell>
          <cell r="D30097" t="str">
            <v xml:space="preserve"> Western Australia</v>
          </cell>
          <cell r="E30097" t="str">
            <v>WA</v>
          </cell>
        </row>
        <row r="30098">
          <cell r="A30098" t="str">
            <v>Boorara Brook</v>
          </cell>
          <cell r="B30098">
            <v>6262</v>
          </cell>
          <cell r="C30098" t="str">
            <v>Kalgoorlie-Boulder</v>
          </cell>
          <cell r="D30098" t="str">
            <v xml:space="preserve"> Western Australia</v>
          </cell>
          <cell r="E30098" t="str">
            <v>WA</v>
          </cell>
        </row>
        <row r="30099">
          <cell r="A30099" t="str">
            <v>Meerup</v>
          </cell>
          <cell r="B30099">
            <v>6262</v>
          </cell>
          <cell r="C30099" t="str">
            <v>Kalgoorlie-Boulder</v>
          </cell>
          <cell r="D30099" t="str">
            <v xml:space="preserve"> Western Australia</v>
          </cell>
          <cell r="E30099" t="str">
            <v>WA</v>
          </cell>
        </row>
        <row r="30100">
          <cell r="A30100" t="str">
            <v>Northcliffe</v>
          </cell>
          <cell r="B30100">
            <v>6262</v>
          </cell>
          <cell r="C30100" t="str">
            <v>Kalgoorlie-Boulder</v>
          </cell>
          <cell r="D30100" t="str">
            <v xml:space="preserve"> Western Australia</v>
          </cell>
          <cell r="E30100" t="str">
            <v>WA</v>
          </cell>
        </row>
        <row r="30101">
          <cell r="A30101" t="str">
            <v>Shannon</v>
          </cell>
          <cell r="B30101">
            <v>6262</v>
          </cell>
          <cell r="C30101" t="str">
            <v>Kalgoorlie-Boulder</v>
          </cell>
          <cell r="D30101" t="str">
            <v xml:space="preserve"> Western Australia</v>
          </cell>
          <cell r="E30101" t="str">
            <v>WA</v>
          </cell>
        </row>
        <row r="30102">
          <cell r="A30102" t="str">
            <v>Windy Harbour</v>
          </cell>
          <cell r="B30102">
            <v>6262</v>
          </cell>
          <cell r="C30102" t="str">
            <v>Kalgoorlie-Boulder</v>
          </cell>
          <cell r="D30102" t="str">
            <v xml:space="preserve"> Western Australia</v>
          </cell>
          <cell r="E30102" t="str">
            <v>WA</v>
          </cell>
        </row>
        <row r="30103">
          <cell r="A30103" t="str">
            <v>Capel</v>
          </cell>
          <cell r="B30103">
            <v>6271</v>
          </cell>
          <cell r="C30103" t="str">
            <v>Kalgoorlie-Boulder</v>
          </cell>
          <cell r="D30103" t="str">
            <v xml:space="preserve"> Western Australia</v>
          </cell>
          <cell r="E30103" t="str">
            <v>WA</v>
          </cell>
        </row>
        <row r="30104">
          <cell r="A30104" t="str">
            <v>Capel River</v>
          </cell>
          <cell r="B30104">
            <v>6271</v>
          </cell>
          <cell r="C30104" t="str">
            <v>Kalgoorlie-Boulder</v>
          </cell>
          <cell r="D30104" t="str">
            <v xml:space="preserve"> Western Australia</v>
          </cell>
          <cell r="E30104" t="str">
            <v>WA</v>
          </cell>
        </row>
        <row r="30105">
          <cell r="A30105" t="str">
            <v>Forrest Beach</v>
          </cell>
          <cell r="B30105">
            <v>6271</v>
          </cell>
          <cell r="C30105" t="str">
            <v>Kalgoorlie-Boulder</v>
          </cell>
          <cell r="D30105" t="str">
            <v xml:space="preserve"> Western Australia</v>
          </cell>
          <cell r="E30105" t="str">
            <v>WA</v>
          </cell>
        </row>
        <row r="30106">
          <cell r="A30106" t="str">
            <v>Peppermint Grove Beach</v>
          </cell>
          <cell r="B30106">
            <v>6271</v>
          </cell>
          <cell r="C30106" t="str">
            <v>Kalgoorlie-Boulder</v>
          </cell>
          <cell r="D30106" t="str">
            <v xml:space="preserve"> Western Australia</v>
          </cell>
          <cell r="E30106" t="str">
            <v>WA</v>
          </cell>
        </row>
        <row r="30107">
          <cell r="A30107" t="str">
            <v>Stirling Estate</v>
          </cell>
          <cell r="B30107">
            <v>6271</v>
          </cell>
          <cell r="C30107" t="str">
            <v>Kalgoorlie-Boulder</v>
          </cell>
          <cell r="D30107" t="str">
            <v xml:space="preserve"> Western Australia</v>
          </cell>
          <cell r="E30107" t="str">
            <v>WA</v>
          </cell>
        </row>
        <row r="30108">
          <cell r="A30108" t="str">
            <v>Barrabup</v>
          </cell>
          <cell r="B30108">
            <v>6275</v>
          </cell>
          <cell r="C30108" t="str">
            <v>Kalgoorlie-Boulder</v>
          </cell>
          <cell r="D30108" t="str">
            <v xml:space="preserve"> Western Australia</v>
          </cell>
          <cell r="E30108" t="str">
            <v>WA</v>
          </cell>
        </row>
        <row r="30109">
          <cell r="A30109" t="str">
            <v>Carlotta</v>
          </cell>
          <cell r="B30109">
            <v>6275</v>
          </cell>
          <cell r="C30109" t="str">
            <v>Kalgoorlie-Boulder</v>
          </cell>
          <cell r="D30109" t="str">
            <v xml:space="preserve"> Western Australia</v>
          </cell>
          <cell r="E30109" t="str">
            <v>WA</v>
          </cell>
        </row>
        <row r="30110">
          <cell r="A30110" t="str">
            <v>Cundinup</v>
          </cell>
          <cell r="B30110">
            <v>6275</v>
          </cell>
          <cell r="C30110" t="str">
            <v>Kalgoorlie-Boulder</v>
          </cell>
          <cell r="D30110" t="str">
            <v xml:space="preserve"> Western Australia</v>
          </cell>
          <cell r="E30110" t="str">
            <v>WA</v>
          </cell>
        </row>
        <row r="30111">
          <cell r="A30111" t="str">
            <v>Darradup</v>
          </cell>
          <cell r="B30111">
            <v>6275</v>
          </cell>
          <cell r="C30111" t="str">
            <v>Kalgoorlie-Boulder</v>
          </cell>
          <cell r="D30111" t="str">
            <v xml:space="preserve"> Western Australia</v>
          </cell>
          <cell r="E30111" t="str">
            <v>WA</v>
          </cell>
        </row>
        <row r="30112">
          <cell r="A30112" t="str">
            <v>East Nannup</v>
          </cell>
          <cell r="B30112">
            <v>6275</v>
          </cell>
          <cell r="C30112" t="str">
            <v>Kalgoorlie-Boulder</v>
          </cell>
          <cell r="D30112" t="str">
            <v xml:space="preserve"> Western Australia</v>
          </cell>
          <cell r="E30112" t="str">
            <v>WA</v>
          </cell>
        </row>
        <row r="30113">
          <cell r="A30113" t="str">
            <v>Jalbarragup</v>
          </cell>
          <cell r="B30113">
            <v>6275</v>
          </cell>
          <cell r="C30113" t="str">
            <v>Kalgoorlie-Boulder</v>
          </cell>
          <cell r="D30113" t="str">
            <v xml:space="preserve"> Western Australia</v>
          </cell>
          <cell r="E30113" t="str">
            <v>WA</v>
          </cell>
        </row>
        <row r="30114">
          <cell r="A30114" t="str">
            <v>Jarrahwood</v>
          </cell>
          <cell r="B30114">
            <v>6275</v>
          </cell>
          <cell r="C30114" t="str">
            <v>Kalgoorlie-Boulder</v>
          </cell>
          <cell r="D30114" t="str">
            <v xml:space="preserve"> Western Australia</v>
          </cell>
          <cell r="E30114" t="str">
            <v>WA</v>
          </cell>
        </row>
        <row r="30115">
          <cell r="A30115" t="str">
            <v>Nannup</v>
          </cell>
          <cell r="B30115">
            <v>6275</v>
          </cell>
          <cell r="C30115" t="str">
            <v>Kalgoorlie-Boulder</v>
          </cell>
          <cell r="D30115" t="str">
            <v xml:space="preserve"> Western Australia</v>
          </cell>
          <cell r="E30115" t="str">
            <v>WA</v>
          </cell>
        </row>
        <row r="30116">
          <cell r="A30116" t="str">
            <v>Scott River East</v>
          </cell>
          <cell r="B30116">
            <v>6275</v>
          </cell>
          <cell r="C30116" t="str">
            <v>Kalgoorlie-Boulder</v>
          </cell>
          <cell r="D30116" t="str">
            <v xml:space="preserve"> Western Australia</v>
          </cell>
          <cell r="E30116" t="str">
            <v>WA</v>
          </cell>
        </row>
        <row r="30117">
          <cell r="A30117" t="str">
            <v>Yoganup</v>
          </cell>
          <cell r="B30117">
            <v>6275</v>
          </cell>
          <cell r="C30117" t="str">
            <v>Kalgoorlie-Boulder</v>
          </cell>
          <cell r="D30117" t="str">
            <v xml:space="preserve"> Western Australia</v>
          </cell>
          <cell r="E30117" t="str">
            <v>WA</v>
          </cell>
        </row>
        <row r="30118">
          <cell r="A30118" t="str">
            <v>Abba River</v>
          </cell>
          <cell r="B30118">
            <v>6280</v>
          </cell>
          <cell r="C30118" t="str">
            <v>Kalgoorlie-Boulder</v>
          </cell>
          <cell r="D30118" t="str">
            <v xml:space="preserve"> Western Australia</v>
          </cell>
          <cell r="E30118" t="str">
            <v>WA</v>
          </cell>
        </row>
        <row r="30119">
          <cell r="A30119" t="str">
            <v>Abbey</v>
          </cell>
          <cell r="B30119">
            <v>6280</v>
          </cell>
          <cell r="C30119" t="str">
            <v>Kalgoorlie-Boulder</v>
          </cell>
          <cell r="D30119" t="str">
            <v xml:space="preserve"> Western Australia</v>
          </cell>
          <cell r="E30119" t="str">
            <v>WA</v>
          </cell>
        </row>
        <row r="30120">
          <cell r="A30120" t="str">
            <v>Acton Park</v>
          </cell>
          <cell r="B30120">
            <v>6280</v>
          </cell>
          <cell r="C30120" t="str">
            <v>Kalgoorlie-Boulder</v>
          </cell>
          <cell r="D30120" t="str">
            <v xml:space="preserve"> Western Australia</v>
          </cell>
          <cell r="E30120" t="str">
            <v>WA</v>
          </cell>
        </row>
        <row r="30121">
          <cell r="A30121" t="str">
            <v>Ambergate</v>
          </cell>
          <cell r="B30121">
            <v>6280</v>
          </cell>
          <cell r="C30121" t="str">
            <v>Kalgoorlie-Boulder</v>
          </cell>
          <cell r="D30121" t="str">
            <v xml:space="preserve"> Western Australia</v>
          </cell>
          <cell r="E30121" t="str">
            <v>WA</v>
          </cell>
        </row>
        <row r="30122">
          <cell r="A30122" t="str">
            <v>Anniebrook</v>
          </cell>
          <cell r="B30122">
            <v>6280</v>
          </cell>
          <cell r="C30122" t="str">
            <v>Kalgoorlie-Boulder</v>
          </cell>
          <cell r="D30122" t="str">
            <v xml:space="preserve"> Western Australia</v>
          </cell>
          <cell r="E30122" t="str">
            <v>WA</v>
          </cell>
        </row>
        <row r="30123">
          <cell r="A30123" t="str">
            <v>Boallia</v>
          </cell>
          <cell r="B30123">
            <v>6280</v>
          </cell>
          <cell r="C30123" t="str">
            <v>Kalgoorlie-Boulder</v>
          </cell>
          <cell r="D30123" t="str">
            <v xml:space="preserve"> Western Australia</v>
          </cell>
          <cell r="E30123" t="str">
            <v>WA</v>
          </cell>
        </row>
        <row r="30124">
          <cell r="A30124" t="str">
            <v>Bovell</v>
          </cell>
          <cell r="B30124">
            <v>6280</v>
          </cell>
          <cell r="C30124" t="str">
            <v>Kalgoorlie-Boulder</v>
          </cell>
          <cell r="D30124" t="str">
            <v xml:space="preserve"> Western Australia</v>
          </cell>
          <cell r="E30124" t="str">
            <v>WA</v>
          </cell>
        </row>
        <row r="30125">
          <cell r="A30125" t="str">
            <v>Broadwater</v>
          </cell>
          <cell r="B30125">
            <v>6280</v>
          </cell>
          <cell r="C30125" t="str">
            <v>Kalgoorlie-Boulder</v>
          </cell>
          <cell r="D30125" t="str">
            <v xml:space="preserve"> Western Australia</v>
          </cell>
          <cell r="E30125" t="str">
            <v>WA</v>
          </cell>
        </row>
        <row r="30126">
          <cell r="A30126" t="str">
            <v>Busselton</v>
          </cell>
          <cell r="B30126">
            <v>6280</v>
          </cell>
          <cell r="C30126" t="str">
            <v>Kalgoorlie-Boulder</v>
          </cell>
          <cell r="D30126" t="str">
            <v xml:space="preserve"> Western Australia</v>
          </cell>
          <cell r="E30126" t="str">
            <v>WA</v>
          </cell>
        </row>
        <row r="30127">
          <cell r="A30127" t="str">
            <v>Carbunup River</v>
          </cell>
          <cell r="B30127">
            <v>6280</v>
          </cell>
          <cell r="C30127" t="str">
            <v>Kalgoorlie-Boulder</v>
          </cell>
          <cell r="D30127" t="str">
            <v xml:space="preserve"> Western Australia</v>
          </cell>
          <cell r="E30127" t="str">
            <v>WA</v>
          </cell>
        </row>
        <row r="30128">
          <cell r="A30128" t="str">
            <v>Chapman Hill</v>
          </cell>
          <cell r="B30128">
            <v>6280</v>
          </cell>
          <cell r="C30128" t="str">
            <v>Kalgoorlie-Boulder</v>
          </cell>
          <cell r="D30128" t="str">
            <v xml:space="preserve"> Western Australia</v>
          </cell>
          <cell r="E30128" t="str">
            <v>WA</v>
          </cell>
        </row>
        <row r="30129">
          <cell r="A30129" t="str">
            <v>Geographe</v>
          </cell>
          <cell r="B30129">
            <v>6280</v>
          </cell>
          <cell r="C30129" t="str">
            <v>Kalgoorlie-Boulder</v>
          </cell>
          <cell r="D30129" t="str">
            <v xml:space="preserve"> Western Australia</v>
          </cell>
          <cell r="E30129" t="str">
            <v>WA</v>
          </cell>
        </row>
        <row r="30130">
          <cell r="A30130" t="str">
            <v>Hithergreen</v>
          </cell>
          <cell r="B30130">
            <v>6280</v>
          </cell>
          <cell r="C30130" t="str">
            <v>Kalgoorlie-Boulder</v>
          </cell>
          <cell r="D30130" t="str">
            <v xml:space="preserve"> Western Australia</v>
          </cell>
          <cell r="E30130" t="str">
            <v>WA</v>
          </cell>
        </row>
        <row r="30131">
          <cell r="A30131" t="str">
            <v>Jindong</v>
          </cell>
          <cell r="B30131">
            <v>6280</v>
          </cell>
          <cell r="C30131" t="str">
            <v>Kalgoorlie-Boulder</v>
          </cell>
          <cell r="D30131" t="str">
            <v xml:space="preserve"> Western Australia</v>
          </cell>
          <cell r="E30131" t="str">
            <v>WA</v>
          </cell>
        </row>
        <row r="30132">
          <cell r="A30132" t="str">
            <v>Kalgup</v>
          </cell>
          <cell r="B30132">
            <v>6280</v>
          </cell>
          <cell r="C30132" t="str">
            <v>Kalgoorlie-Boulder</v>
          </cell>
          <cell r="D30132" t="str">
            <v xml:space="preserve"> Western Australia</v>
          </cell>
          <cell r="E30132" t="str">
            <v>WA</v>
          </cell>
        </row>
        <row r="30133">
          <cell r="A30133" t="str">
            <v>Kaloorup</v>
          </cell>
          <cell r="B30133">
            <v>6280</v>
          </cell>
          <cell r="C30133" t="str">
            <v>Kalgoorlie-Boulder</v>
          </cell>
          <cell r="D30133" t="str">
            <v xml:space="preserve"> Western Australia</v>
          </cell>
          <cell r="E30133" t="str">
            <v>WA</v>
          </cell>
        </row>
        <row r="30134">
          <cell r="A30134" t="str">
            <v>Kealy</v>
          </cell>
          <cell r="B30134">
            <v>6280</v>
          </cell>
          <cell r="C30134" t="str">
            <v>Kalgoorlie-Boulder</v>
          </cell>
          <cell r="D30134" t="str">
            <v xml:space="preserve"> Western Australia</v>
          </cell>
          <cell r="E30134" t="str">
            <v>WA</v>
          </cell>
        </row>
        <row r="30135">
          <cell r="A30135" t="str">
            <v>Ludlow</v>
          </cell>
          <cell r="B30135">
            <v>6280</v>
          </cell>
          <cell r="C30135" t="str">
            <v>Kalgoorlie-Boulder</v>
          </cell>
          <cell r="D30135" t="str">
            <v xml:space="preserve"> Western Australia</v>
          </cell>
          <cell r="E30135" t="str">
            <v>WA</v>
          </cell>
        </row>
        <row r="30136">
          <cell r="A30136" t="str">
            <v>Marybrook</v>
          </cell>
          <cell r="B30136">
            <v>6280</v>
          </cell>
          <cell r="C30136" t="str">
            <v>Kalgoorlie-Boulder</v>
          </cell>
          <cell r="D30136" t="str">
            <v xml:space="preserve"> Western Australia</v>
          </cell>
          <cell r="E30136" t="str">
            <v>WA</v>
          </cell>
        </row>
        <row r="30137">
          <cell r="A30137" t="str">
            <v>Metricup</v>
          </cell>
          <cell r="B30137">
            <v>6280</v>
          </cell>
          <cell r="C30137" t="str">
            <v>Kalgoorlie-Boulder</v>
          </cell>
          <cell r="D30137" t="str">
            <v xml:space="preserve"> Western Australia</v>
          </cell>
          <cell r="E30137" t="str">
            <v>WA</v>
          </cell>
        </row>
        <row r="30138">
          <cell r="A30138" t="str">
            <v>North Jindong</v>
          </cell>
          <cell r="B30138">
            <v>6280</v>
          </cell>
          <cell r="C30138" t="str">
            <v>Kalgoorlie-Boulder</v>
          </cell>
          <cell r="D30138" t="str">
            <v xml:space="preserve"> Western Australia</v>
          </cell>
          <cell r="E30138" t="str">
            <v>WA</v>
          </cell>
        </row>
        <row r="30139">
          <cell r="A30139" t="str">
            <v>Reinscourt</v>
          </cell>
          <cell r="B30139">
            <v>6280</v>
          </cell>
          <cell r="C30139" t="str">
            <v>Kalgoorlie-Boulder</v>
          </cell>
          <cell r="D30139" t="str">
            <v xml:space="preserve"> Western Australia</v>
          </cell>
          <cell r="E30139" t="str">
            <v>WA</v>
          </cell>
        </row>
        <row r="30140">
          <cell r="A30140" t="str">
            <v>Ruabon</v>
          </cell>
          <cell r="B30140">
            <v>6280</v>
          </cell>
          <cell r="C30140" t="str">
            <v>Kalgoorlie-Boulder</v>
          </cell>
          <cell r="D30140" t="str">
            <v xml:space="preserve"> Western Australia</v>
          </cell>
          <cell r="E30140" t="str">
            <v>WA</v>
          </cell>
        </row>
        <row r="30141">
          <cell r="A30141" t="str">
            <v>Sabina River</v>
          </cell>
          <cell r="B30141">
            <v>6280</v>
          </cell>
          <cell r="C30141" t="str">
            <v>Kalgoorlie-Boulder</v>
          </cell>
          <cell r="D30141" t="str">
            <v xml:space="preserve"> Western Australia</v>
          </cell>
          <cell r="E30141" t="str">
            <v>WA</v>
          </cell>
        </row>
        <row r="30142">
          <cell r="A30142" t="str">
            <v>Siesta Park</v>
          </cell>
          <cell r="B30142">
            <v>6280</v>
          </cell>
          <cell r="C30142" t="str">
            <v>Kalgoorlie-Boulder</v>
          </cell>
          <cell r="D30142" t="str">
            <v xml:space="preserve"> Western Australia</v>
          </cell>
          <cell r="E30142" t="str">
            <v>WA</v>
          </cell>
        </row>
        <row r="30143">
          <cell r="A30143" t="str">
            <v>Tutunup</v>
          </cell>
          <cell r="B30143">
            <v>6280</v>
          </cell>
          <cell r="C30143" t="str">
            <v>Kalgoorlie-Boulder</v>
          </cell>
          <cell r="D30143" t="str">
            <v xml:space="preserve"> Western Australia</v>
          </cell>
          <cell r="E30143" t="str">
            <v>WA</v>
          </cell>
        </row>
        <row r="30144">
          <cell r="A30144" t="str">
            <v>Vasse</v>
          </cell>
          <cell r="B30144">
            <v>6280</v>
          </cell>
          <cell r="C30144" t="str">
            <v>Kalgoorlie-Boulder</v>
          </cell>
          <cell r="D30144" t="str">
            <v xml:space="preserve"> Western Australia</v>
          </cell>
          <cell r="E30144" t="str">
            <v>WA</v>
          </cell>
        </row>
        <row r="30145">
          <cell r="A30145" t="str">
            <v>Walsall</v>
          </cell>
          <cell r="B30145">
            <v>6280</v>
          </cell>
          <cell r="C30145" t="str">
            <v>Kalgoorlie-Boulder</v>
          </cell>
          <cell r="D30145" t="str">
            <v xml:space="preserve"> Western Australia</v>
          </cell>
          <cell r="E30145" t="str">
            <v>WA</v>
          </cell>
        </row>
        <row r="30146">
          <cell r="A30146" t="str">
            <v>West Busselton</v>
          </cell>
          <cell r="B30146">
            <v>6280</v>
          </cell>
          <cell r="C30146" t="str">
            <v>Kalgoorlie-Boulder</v>
          </cell>
          <cell r="D30146" t="str">
            <v xml:space="preserve"> Western Australia</v>
          </cell>
          <cell r="E30146" t="str">
            <v>WA</v>
          </cell>
        </row>
        <row r="30147">
          <cell r="A30147" t="str">
            <v>Wilyabrup</v>
          </cell>
          <cell r="B30147">
            <v>6280</v>
          </cell>
          <cell r="C30147" t="str">
            <v>Kalgoorlie-Boulder</v>
          </cell>
          <cell r="D30147" t="str">
            <v xml:space="preserve"> Western Australia</v>
          </cell>
          <cell r="E30147" t="str">
            <v>WA</v>
          </cell>
        </row>
        <row r="30148">
          <cell r="A30148" t="str">
            <v>Wonnerup</v>
          </cell>
          <cell r="B30148">
            <v>6280</v>
          </cell>
          <cell r="C30148" t="str">
            <v>Kalgoorlie-Boulder</v>
          </cell>
          <cell r="D30148" t="str">
            <v xml:space="preserve"> Western Australia</v>
          </cell>
          <cell r="E30148" t="str">
            <v>WA</v>
          </cell>
        </row>
        <row r="30149">
          <cell r="A30149" t="str">
            <v>Yalyalup</v>
          </cell>
          <cell r="B30149">
            <v>6280</v>
          </cell>
          <cell r="C30149" t="str">
            <v>Kalgoorlie-Boulder</v>
          </cell>
          <cell r="D30149" t="str">
            <v xml:space="preserve"> Western Australia</v>
          </cell>
          <cell r="E30149" t="str">
            <v>WA</v>
          </cell>
        </row>
        <row r="30150">
          <cell r="A30150" t="str">
            <v>Yelverton</v>
          </cell>
          <cell r="B30150">
            <v>6280</v>
          </cell>
          <cell r="C30150" t="str">
            <v>Kalgoorlie-Boulder</v>
          </cell>
          <cell r="D30150" t="str">
            <v xml:space="preserve"> Western Australia</v>
          </cell>
          <cell r="E30150" t="str">
            <v>WA</v>
          </cell>
        </row>
        <row r="30151">
          <cell r="A30151" t="str">
            <v>Yoongarillup</v>
          </cell>
          <cell r="B30151">
            <v>6280</v>
          </cell>
          <cell r="C30151" t="str">
            <v>Kalgoorlie-Boulder</v>
          </cell>
          <cell r="D30151" t="str">
            <v xml:space="preserve"> Western Australia</v>
          </cell>
          <cell r="E30151" t="str">
            <v>WA</v>
          </cell>
        </row>
        <row r="30152">
          <cell r="A30152" t="str">
            <v>Dunsborough</v>
          </cell>
          <cell r="B30152">
            <v>6281</v>
          </cell>
          <cell r="C30152" t="str">
            <v>Kalgoorlie-Boulder</v>
          </cell>
          <cell r="D30152" t="str">
            <v xml:space="preserve"> Western Australia</v>
          </cell>
          <cell r="E30152" t="str">
            <v>WA</v>
          </cell>
        </row>
        <row r="30153">
          <cell r="A30153" t="str">
            <v>Eagle Bay</v>
          </cell>
          <cell r="B30153">
            <v>6281</v>
          </cell>
          <cell r="C30153" t="str">
            <v>Kalgoorlie-Boulder</v>
          </cell>
          <cell r="D30153" t="str">
            <v xml:space="preserve"> Western Australia</v>
          </cell>
          <cell r="E30153" t="str">
            <v>WA</v>
          </cell>
        </row>
        <row r="30154">
          <cell r="A30154" t="str">
            <v>Naturaliste</v>
          </cell>
          <cell r="B30154">
            <v>6281</v>
          </cell>
          <cell r="C30154" t="str">
            <v>Kalgoorlie-Boulder</v>
          </cell>
          <cell r="D30154" t="str">
            <v xml:space="preserve"> Western Australia</v>
          </cell>
          <cell r="E30154" t="str">
            <v>WA</v>
          </cell>
        </row>
        <row r="30155">
          <cell r="A30155" t="str">
            <v>Quedjinup</v>
          </cell>
          <cell r="B30155">
            <v>6281</v>
          </cell>
          <cell r="C30155" t="str">
            <v>Kalgoorlie-Boulder</v>
          </cell>
          <cell r="D30155" t="str">
            <v xml:space="preserve"> Western Australia</v>
          </cell>
          <cell r="E30155" t="str">
            <v>WA</v>
          </cell>
        </row>
        <row r="30156">
          <cell r="A30156" t="str">
            <v>Quindalup</v>
          </cell>
          <cell r="B30156">
            <v>6281</v>
          </cell>
          <cell r="C30156" t="str">
            <v>Kalgoorlie-Boulder</v>
          </cell>
          <cell r="D30156" t="str">
            <v xml:space="preserve"> Western Australia</v>
          </cell>
          <cell r="E30156" t="str">
            <v>WA</v>
          </cell>
        </row>
        <row r="30157">
          <cell r="A30157" t="str">
            <v>Yallingup</v>
          </cell>
          <cell r="B30157">
            <v>6282</v>
          </cell>
          <cell r="C30157" t="str">
            <v>Kalgoorlie-Boulder</v>
          </cell>
          <cell r="D30157" t="str">
            <v xml:space="preserve"> Western Australia</v>
          </cell>
          <cell r="E30157" t="str">
            <v>WA</v>
          </cell>
        </row>
        <row r="30158">
          <cell r="A30158" t="str">
            <v>Yallingup Siding</v>
          </cell>
          <cell r="B30158">
            <v>6282</v>
          </cell>
          <cell r="C30158" t="str">
            <v>Kalgoorlie-Boulder</v>
          </cell>
          <cell r="D30158" t="str">
            <v xml:space="preserve"> Western Australia</v>
          </cell>
          <cell r="E30158" t="str">
            <v>WA</v>
          </cell>
        </row>
        <row r="30159">
          <cell r="A30159" t="str">
            <v>Baudin</v>
          </cell>
          <cell r="B30159">
            <v>6284</v>
          </cell>
          <cell r="C30159" t="str">
            <v>Kalgoorlie-Boulder</v>
          </cell>
          <cell r="D30159" t="str">
            <v xml:space="preserve"> Western Australia</v>
          </cell>
          <cell r="E30159" t="str">
            <v>WA</v>
          </cell>
        </row>
        <row r="30160">
          <cell r="A30160" t="str">
            <v>Cowaramup</v>
          </cell>
          <cell r="B30160">
            <v>6284</v>
          </cell>
          <cell r="C30160" t="str">
            <v>Kalgoorlie-Boulder</v>
          </cell>
          <cell r="D30160" t="str">
            <v xml:space="preserve"> Western Australia</v>
          </cell>
          <cell r="E30160" t="str">
            <v>WA</v>
          </cell>
        </row>
        <row r="30161">
          <cell r="A30161" t="str">
            <v>Gracetown</v>
          </cell>
          <cell r="B30161">
            <v>6284</v>
          </cell>
          <cell r="C30161" t="str">
            <v>Kalgoorlie-Boulder</v>
          </cell>
          <cell r="D30161" t="str">
            <v xml:space="preserve"> Western Australia</v>
          </cell>
          <cell r="E30161" t="str">
            <v>WA</v>
          </cell>
        </row>
        <row r="30162">
          <cell r="A30162" t="str">
            <v>Treeton</v>
          </cell>
          <cell r="B30162">
            <v>6284</v>
          </cell>
          <cell r="C30162" t="str">
            <v>Kalgoorlie-Boulder</v>
          </cell>
          <cell r="D30162" t="str">
            <v xml:space="preserve"> Western Australia</v>
          </cell>
          <cell r="E30162" t="str">
            <v>WA</v>
          </cell>
        </row>
        <row r="30163">
          <cell r="A30163" t="str">
            <v>Bramley</v>
          </cell>
          <cell r="B30163">
            <v>6285</v>
          </cell>
          <cell r="C30163" t="str">
            <v>Kalgoorlie-Boulder</v>
          </cell>
          <cell r="D30163" t="str">
            <v xml:space="preserve"> Western Australia</v>
          </cell>
          <cell r="E30163" t="str">
            <v>WA</v>
          </cell>
        </row>
        <row r="30164">
          <cell r="A30164" t="str">
            <v>Burnside</v>
          </cell>
          <cell r="B30164">
            <v>6285</v>
          </cell>
          <cell r="C30164" t="str">
            <v>Kalgoorlie-Boulder</v>
          </cell>
          <cell r="D30164" t="str">
            <v xml:space="preserve"> Western Australia</v>
          </cell>
          <cell r="E30164" t="str">
            <v>WA</v>
          </cell>
        </row>
        <row r="30165">
          <cell r="A30165" t="str">
            <v>Gnarabup</v>
          </cell>
          <cell r="B30165">
            <v>6285</v>
          </cell>
          <cell r="C30165" t="str">
            <v>Kalgoorlie-Boulder</v>
          </cell>
          <cell r="D30165" t="str">
            <v xml:space="preserve"> Western Australia</v>
          </cell>
          <cell r="E30165" t="str">
            <v>WA</v>
          </cell>
        </row>
        <row r="30166">
          <cell r="A30166" t="str">
            <v>Margaret River</v>
          </cell>
          <cell r="B30166">
            <v>6285</v>
          </cell>
          <cell r="C30166" t="str">
            <v>Kalgoorlie-Boulder</v>
          </cell>
          <cell r="D30166" t="str">
            <v xml:space="preserve"> Western Australia</v>
          </cell>
          <cell r="E30166" t="str">
            <v>WA</v>
          </cell>
        </row>
        <row r="30167">
          <cell r="A30167" t="str">
            <v>Osmington</v>
          </cell>
          <cell r="B30167">
            <v>6285</v>
          </cell>
          <cell r="C30167" t="str">
            <v>Kalgoorlie-Boulder</v>
          </cell>
          <cell r="D30167" t="str">
            <v xml:space="preserve"> Western Australia</v>
          </cell>
          <cell r="E30167" t="str">
            <v>WA</v>
          </cell>
        </row>
        <row r="30168">
          <cell r="A30168" t="str">
            <v>Prevelly</v>
          </cell>
          <cell r="B30168">
            <v>6285</v>
          </cell>
          <cell r="C30168" t="str">
            <v>Kalgoorlie-Boulder</v>
          </cell>
          <cell r="D30168" t="str">
            <v xml:space="preserve"> Western Australia</v>
          </cell>
          <cell r="E30168" t="str">
            <v>WA</v>
          </cell>
        </row>
        <row r="30169">
          <cell r="A30169" t="str">
            <v>Rosa Brook</v>
          </cell>
          <cell r="B30169">
            <v>6285</v>
          </cell>
          <cell r="C30169" t="str">
            <v>Kalgoorlie-Boulder</v>
          </cell>
          <cell r="D30169" t="str">
            <v xml:space="preserve"> Western Australia</v>
          </cell>
          <cell r="E30169" t="str">
            <v>WA</v>
          </cell>
        </row>
        <row r="30170">
          <cell r="A30170" t="str">
            <v>Rosa Glen</v>
          </cell>
          <cell r="B30170">
            <v>6285</v>
          </cell>
          <cell r="C30170" t="str">
            <v>Kalgoorlie-Boulder</v>
          </cell>
          <cell r="D30170" t="str">
            <v xml:space="preserve"> Western Australia</v>
          </cell>
          <cell r="E30170" t="str">
            <v>WA</v>
          </cell>
        </row>
        <row r="30171">
          <cell r="A30171" t="str">
            <v>Schroeder</v>
          </cell>
          <cell r="B30171">
            <v>6285</v>
          </cell>
          <cell r="C30171" t="str">
            <v>Kalgoorlie-Boulder</v>
          </cell>
          <cell r="D30171" t="str">
            <v xml:space="preserve"> Western Australia</v>
          </cell>
          <cell r="E30171" t="str">
            <v>WA</v>
          </cell>
        </row>
        <row r="30172">
          <cell r="A30172" t="str">
            <v>Boranup</v>
          </cell>
          <cell r="B30172">
            <v>6286</v>
          </cell>
          <cell r="C30172" t="str">
            <v>Kalgoorlie-Boulder</v>
          </cell>
          <cell r="D30172" t="str">
            <v xml:space="preserve"> Western Australia</v>
          </cell>
          <cell r="E30172" t="str">
            <v>WA</v>
          </cell>
        </row>
        <row r="30173">
          <cell r="A30173" t="str">
            <v>Forest Grove</v>
          </cell>
          <cell r="B30173">
            <v>6286</v>
          </cell>
          <cell r="C30173" t="str">
            <v>Kalgoorlie-Boulder</v>
          </cell>
          <cell r="D30173" t="str">
            <v xml:space="preserve"> Western Australia</v>
          </cell>
          <cell r="E30173" t="str">
            <v>WA</v>
          </cell>
        </row>
        <row r="30174">
          <cell r="A30174" t="str">
            <v>Redgate</v>
          </cell>
          <cell r="B30174">
            <v>6286</v>
          </cell>
          <cell r="C30174" t="str">
            <v>Kalgoorlie-Boulder</v>
          </cell>
          <cell r="D30174" t="str">
            <v xml:space="preserve"> Western Australia</v>
          </cell>
          <cell r="E30174" t="str">
            <v>WA</v>
          </cell>
        </row>
        <row r="30175">
          <cell r="A30175" t="str">
            <v>Witchcliffe</v>
          </cell>
          <cell r="B30175">
            <v>6286</v>
          </cell>
          <cell r="C30175" t="str">
            <v>Kalgoorlie-Boulder</v>
          </cell>
          <cell r="D30175" t="str">
            <v xml:space="preserve"> Western Australia</v>
          </cell>
          <cell r="E30175" t="str">
            <v>WA</v>
          </cell>
        </row>
        <row r="30176">
          <cell r="A30176" t="str">
            <v>Alexandra Bridge</v>
          </cell>
          <cell r="B30176">
            <v>6288</v>
          </cell>
          <cell r="C30176" t="str">
            <v>Kalgoorlie-Boulder</v>
          </cell>
          <cell r="D30176" t="str">
            <v xml:space="preserve"> Western Australia</v>
          </cell>
          <cell r="E30176" t="str">
            <v>WA</v>
          </cell>
        </row>
        <row r="30177">
          <cell r="A30177" t="str">
            <v>Courtenay</v>
          </cell>
          <cell r="B30177">
            <v>6288</v>
          </cell>
          <cell r="C30177" t="str">
            <v>Kalgoorlie-Boulder</v>
          </cell>
          <cell r="D30177" t="str">
            <v xml:space="preserve"> Western Australia</v>
          </cell>
          <cell r="E30177" t="str">
            <v>WA</v>
          </cell>
        </row>
        <row r="30178">
          <cell r="A30178" t="str">
            <v>Hamelin Bay</v>
          </cell>
          <cell r="B30178">
            <v>6288</v>
          </cell>
          <cell r="C30178" t="str">
            <v>Kalgoorlie-Boulder</v>
          </cell>
          <cell r="D30178" t="str">
            <v xml:space="preserve"> Western Australia</v>
          </cell>
          <cell r="E30178" t="str">
            <v>WA</v>
          </cell>
        </row>
        <row r="30179">
          <cell r="A30179" t="str">
            <v>Karridale</v>
          </cell>
          <cell r="B30179">
            <v>6288</v>
          </cell>
          <cell r="C30179" t="str">
            <v>Kalgoorlie-Boulder</v>
          </cell>
          <cell r="D30179" t="str">
            <v xml:space="preserve"> Western Australia</v>
          </cell>
          <cell r="E30179" t="str">
            <v>WA</v>
          </cell>
        </row>
        <row r="30180">
          <cell r="A30180" t="str">
            <v>Nillup</v>
          </cell>
          <cell r="B30180">
            <v>6288</v>
          </cell>
          <cell r="C30180" t="str">
            <v>Kalgoorlie-Boulder</v>
          </cell>
          <cell r="D30180" t="str">
            <v xml:space="preserve"> Western Australia</v>
          </cell>
          <cell r="E30180" t="str">
            <v>WA</v>
          </cell>
        </row>
        <row r="30181">
          <cell r="A30181" t="str">
            <v>Scott River</v>
          </cell>
          <cell r="B30181">
            <v>6288</v>
          </cell>
          <cell r="C30181" t="str">
            <v>Kalgoorlie-Boulder</v>
          </cell>
          <cell r="D30181" t="str">
            <v xml:space="preserve"> Western Australia</v>
          </cell>
          <cell r="E30181" t="str">
            <v>WA</v>
          </cell>
        </row>
        <row r="30182">
          <cell r="A30182" t="str">
            <v>Warner Glen</v>
          </cell>
          <cell r="B30182">
            <v>6288</v>
          </cell>
          <cell r="C30182" t="str">
            <v>Kalgoorlie-Boulder</v>
          </cell>
          <cell r="D30182" t="str">
            <v xml:space="preserve"> Western Australia</v>
          </cell>
          <cell r="E30182" t="str">
            <v>WA</v>
          </cell>
        </row>
        <row r="30183">
          <cell r="A30183" t="str">
            <v>Augusta</v>
          </cell>
          <cell r="B30183">
            <v>6290</v>
          </cell>
          <cell r="C30183" t="str">
            <v>Kalgoorlie-Boulder</v>
          </cell>
          <cell r="D30183" t="str">
            <v xml:space="preserve"> Western Australia</v>
          </cell>
          <cell r="E30183" t="str">
            <v>WA</v>
          </cell>
        </row>
        <row r="30184">
          <cell r="A30184" t="str">
            <v>Deepdene</v>
          </cell>
          <cell r="B30184">
            <v>6290</v>
          </cell>
          <cell r="C30184" t="str">
            <v>Kalgoorlie-Boulder</v>
          </cell>
          <cell r="D30184" t="str">
            <v xml:space="preserve"> Western Australia</v>
          </cell>
          <cell r="E30184" t="str">
            <v>WA</v>
          </cell>
        </row>
        <row r="30185">
          <cell r="A30185" t="str">
            <v>East Augusta</v>
          </cell>
          <cell r="B30185">
            <v>6290</v>
          </cell>
          <cell r="C30185" t="str">
            <v>Kalgoorlie-Boulder</v>
          </cell>
          <cell r="D30185" t="str">
            <v xml:space="preserve"> Western Australia</v>
          </cell>
          <cell r="E30185" t="str">
            <v>WA</v>
          </cell>
        </row>
        <row r="30186">
          <cell r="A30186" t="str">
            <v>Kudardup</v>
          </cell>
          <cell r="B30186">
            <v>6290</v>
          </cell>
          <cell r="C30186" t="str">
            <v>Kalgoorlie-Boulder</v>
          </cell>
          <cell r="D30186" t="str">
            <v xml:space="preserve"> Western Australia</v>
          </cell>
          <cell r="E30186" t="str">
            <v>WA</v>
          </cell>
        </row>
        <row r="30187">
          <cell r="A30187" t="str">
            <v>Leeuwin</v>
          </cell>
          <cell r="B30187">
            <v>6290</v>
          </cell>
          <cell r="C30187" t="str">
            <v>Kalgoorlie-Boulder</v>
          </cell>
          <cell r="D30187" t="str">
            <v xml:space="preserve"> Western Australia</v>
          </cell>
          <cell r="E30187" t="str">
            <v>WA</v>
          </cell>
        </row>
        <row r="30188">
          <cell r="A30188" t="str">
            <v>Molloy Island</v>
          </cell>
          <cell r="B30188">
            <v>6290</v>
          </cell>
          <cell r="C30188" t="str">
            <v>Kalgoorlie-Boulder</v>
          </cell>
          <cell r="D30188" t="str">
            <v xml:space="preserve"> Western Australia</v>
          </cell>
          <cell r="E30188" t="str">
            <v>WA</v>
          </cell>
        </row>
        <row r="30189">
          <cell r="A30189" t="str">
            <v>Badgin</v>
          </cell>
          <cell r="B30189">
            <v>6302</v>
          </cell>
          <cell r="C30189" t="str">
            <v>Kalgoorlie-Boulder</v>
          </cell>
          <cell r="D30189" t="str">
            <v xml:space="preserve"> Western Australia</v>
          </cell>
          <cell r="E30189" t="str">
            <v>WA</v>
          </cell>
        </row>
        <row r="30190">
          <cell r="A30190" t="str">
            <v>Balladong</v>
          </cell>
          <cell r="B30190">
            <v>6302</v>
          </cell>
          <cell r="C30190" t="str">
            <v>Kalgoorlie-Boulder</v>
          </cell>
          <cell r="D30190" t="str">
            <v xml:space="preserve"> Western Australia</v>
          </cell>
          <cell r="E30190" t="str">
            <v>WA</v>
          </cell>
        </row>
        <row r="30191">
          <cell r="A30191" t="str">
            <v>Burges</v>
          </cell>
          <cell r="B30191">
            <v>6302</v>
          </cell>
          <cell r="C30191" t="str">
            <v>Kalgoorlie-Boulder</v>
          </cell>
          <cell r="D30191" t="str">
            <v xml:space="preserve"> Western Australia</v>
          </cell>
          <cell r="E30191" t="str">
            <v>WA</v>
          </cell>
        </row>
        <row r="30192">
          <cell r="A30192" t="str">
            <v>Caljie</v>
          </cell>
          <cell r="B30192">
            <v>6302</v>
          </cell>
          <cell r="C30192" t="str">
            <v>Kalgoorlie-Boulder</v>
          </cell>
          <cell r="D30192" t="str">
            <v xml:space="preserve"> Western Australia</v>
          </cell>
          <cell r="E30192" t="str">
            <v>WA</v>
          </cell>
        </row>
        <row r="30193">
          <cell r="A30193" t="str">
            <v>Cold Harbour</v>
          </cell>
          <cell r="B30193">
            <v>6302</v>
          </cell>
          <cell r="C30193" t="str">
            <v>Kalgoorlie-Boulder</v>
          </cell>
          <cell r="D30193" t="str">
            <v xml:space="preserve"> Western Australia</v>
          </cell>
          <cell r="E30193" t="str">
            <v>WA</v>
          </cell>
        </row>
        <row r="30194">
          <cell r="A30194" t="str">
            <v>Daliak</v>
          </cell>
          <cell r="B30194">
            <v>6302</v>
          </cell>
          <cell r="C30194" t="str">
            <v>Kalgoorlie-Boulder</v>
          </cell>
          <cell r="D30194" t="str">
            <v xml:space="preserve"> Western Australia</v>
          </cell>
          <cell r="E30194" t="str">
            <v>WA</v>
          </cell>
        </row>
        <row r="30195">
          <cell r="A30195" t="str">
            <v>Flint</v>
          </cell>
          <cell r="B30195">
            <v>6302</v>
          </cell>
          <cell r="C30195" t="str">
            <v>Kalgoorlie-Boulder</v>
          </cell>
          <cell r="D30195" t="str">
            <v xml:space="preserve"> Western Australia</v>
          </cell>
          <cell r="E30195" t="str">
            <v>WA</v>
          </cell>
        </row>
        <row r="30196">
          <cell r="A30196" t="str">
            <v>Flynn</v>
          </cell>
          <cell r="B30196">
            <v>6302</v>
          </cell>
          <cell r="C30196" t="str">
            <v>Kalgoorlie-Boulder</v>
          </cell>
          <cell r="D30196" t="str">
            <v xml:space="preserve"> Western Australia</v>
          </cell>
          <cell r="E30196" t="str">
            <v>WA</v>
          </cell>
        </row>
        <row r="30197">
          <cell r="A30197" t="str">
            <v>Gilgering</v>
          </cell>
          <cell r="B30197">
            <v>6302</v>
          </cell>
          <cell r="C30197" t="str">
            <v>Kalgoorlie-Boulder</v>
          </cell>
          <cell r="D30197" t="str">
            <v xml:space="preserve"> Western Australia</v>
          </cell>
          <cell r="E30197" t="str">
            <v>WA</v>
          </cell>
        </row>
        <row r="30198">
          <cell r="A30198" t="str">
            <v>Greenhills</v>
          </cell>
          <cell r="B30198">
            <v>6302</v>
          </cell>
          <cell r="C30198" t="str">
            <v>Kalgoorlie-Boulder</v>
          </cell>
          <cell r="D30198" t="str">
            <v xml:space="preserve"> Western Australia</v>
          </cell>
          <cell r="E30198" t="str">
            <v>WA</v>
          </cell>
        </row>
        <row r="30199">
          <cell r="A30199" t="str">
            <v>Gwambygine</v>
          </cell>
          <cell r="B30199">
            <v>6302</v>
          </cell>
          <cell r="C30199" t="str">
            <v>Kalgoorlie-Boulder</v>
          </cell>
          <cell r="D30199" t="str">
            <v xml:space="preserve"> Western Australia</v>
          </cell>
          <cell r="E30199" t="str">
            <v>WA</v>
          </cell>
        </row>
        <row r="30200">
          <cell r="A30200" t="str">
            <v>Inkpen</v>
          </cell>
          <cell r="B30200">
            <v>6302</v>
          </cell>
          <cell r="C30200" t="str">
            <v>Kalgoorlie-Boulder</v>
          </cell>
          <cell r="D30200" t="str">
            <v xml:space="preserve"> Western Australia</v>
          </cell>
          <cell r="E30200" t="str">
            <v>WA</v>
          </cell>
        </row>
        <row r="30201">
          <cell r="A30201" t="str">
            <v>Kauring</v>
          </cell>
          <cell r="B30201">
            <v>6302</v>
          </cell>
          <cell r="C30201" t="str">
            <v>Kalgoorlie-Boulder</v>
          </cell>
          <cell r="D30201" t="str">
            <v xml:space="preserve"> Western Australia</v>
          </cell>
          <cell r="E30201" t="str">
            <v>WA</v>
          </cell>
        </row>
        <row r="30202">
          <cell r="A30202" t="str">
            <v>Malebelling</v>
          </cell>
          <cell r="B30202">
            <v>6302</v>
          </cell>
          <cell r="C30202" t="str">
            <v>Kalgoorlie-Boulder</v>
          </cell>
          <cell r="D30202" t="str">
            <v xml:space="preserve"> Western Australia</v>
          </cell>
          <cell r="E30202" t="str">
            <v>WA</v>
          </cell>
        </row>
        <row r="30203">
          <cell r="A30203" t="str">
            <v>Mount Hardey</v>
          </cell>
          <cell r="B30203">
            <v>6302</v>
          </cell>
          <cell r="C30203" t="str">
            <v>Kalgoorlie-Boulder</v>
          </cell>
          <cell r="D30203" t="str">
            <v xml:space="preserve"> Western Australia</v>
          </cell>
          <cell r="E30203" t="str">
            <v>WA</v>
          </cell>
        </row>
        <row r="30204">
          <cell r="A30204" t="str">
            <v>Mount Observation</v>
          </cell>
          <cell r="B30204">
            <v>6302</v>
          </cell>
          <cell r="C30204" t="str">
            <v>Kalgoorlie-Boulder</v>
          </cell>
          <cell r="D30204" t="str">
            <v xml:space="preserve"> Western Australia</v>
          </cell>
          <cell r="E30204" t="str">
            <v>WA</v>
          </cell>
        </row>
        <row r="30205">
          <cell r="A30205" t="str">
            <v>Narraloggan</v>
          </cell>
          <cell r="B30205">
            <v>6302</v>
          </cell>
          <cell r="C30205" t="str">
            <v>Kalgoorlie-Boulder</v>
          </cell>
          <cell r="D30205" t="str">
            <v xml:space="preserve"> Western Australia</v>
          </cell>
          <cell r="E30205" t="str">
            <v>WA</v>
          </cell>
        </row>
        <row r="30206">
          <cell r="A30206" t="str">
            <v>Quellington</v>
          </cell>
          <cell r="B30206">
            <v>6302</v>
          </cell>
          <cell r="C30206" t="str">
            <v>Kalgoorlie-Boulder</v>
          </cell>
          <cell r="D30206" t="str">
            <v xml:space="preserve"> Western Australia</v>
          </cell>
          <cell r="E30206" t="str">
            <v>WA</v>
          </cell>
        </row>
        <row r="30207">
          <cell r="A30207" t="str">
            <v>St Ronans</v>
          </cell>
          <cell r="B30207">
            <v>6302</v>
          </cell>
          <cell r="C30207" t="str">
            <v>Kalgoorlie-Boulder</v>
          </cell>
          <cell r="D30207" t="str">
            <v xml:space="preserve"> Western Australia</v>
          </cell>
          <cell r="E30207" t="str">
            <v>WA</v>
          </cell>
        </row>
        <row r="30208">
          <cell r="A30208" t="str">
            <v>Talbot</v>
          </cell>
          <cell r="B30208">
            <v>6302</v>
          </cell>
          <cell r="C30208" t="str">
            <v>Kalgoorlie-Boulder</v>
          </cell>
          <cell r="D30208" t="str">
            <v xml:space="preserve"> Western Australia</v>
          </cell>
          <cell r="E30208" t="str">
            <v>WA</v>
          </cell>
        </row>
        <row r="30209">
          <cell r="A30209" t="str">
            <v>Talbot West</v>
          </cell>
          <cell r="B30209">
            <v>6302</v>
          </cell>
          <cell r="C30209" t="str">
            <v>Kalgoorlie-Boulder</v>
          </cell>
          <cell r="D30209" t="str">
            <v xml:space="preserve"> Western Australia</v>
          </cell>
          <cell r="E30209" t="str">
            <v>WA</v>
          </cell>
        </row>
        <row r="30210">
          <cell r="A30210" t="str">
            <v>Wilberforce</v>
          </cell>
          <cell r="B30210">
            <v>6302</v>
          </cell>
          <cell r="C30210" t="str">
            <v>Kalgoorlie-Boulder</v>
          </cell>
          <cell r="D30210" t="str">
            <v xml:space="preserve"> Western Australia</v>
          </cell>
          <cell r="E30210" t="str">
            <v>WA</v>
          </cell>
        </row>
        <row r="30211">
          <cell r="A30211" t="str">
            <v>York</v>
          </cell>
          <cell r="B30211">
            <v>6302</v>
          </cell>
          <cell r="C30211" t="str">
            <v>Kalgoorlie-Boulder</v>
          </cell>
          <cell r="D30211" t="str">
            <v xml:space="preserve"> Western Australia</v>
          </cell>
          <cell r="E30211" t="str">
            <v>WA</v>
          </cell>
        </row>
        <row r="30212">
          <cell r="A30212" t="str">
            <v>Bally Bally</v>
          </cell>
          <cell r="B30212">
            <v>6304</v>
          </cell>
          <cell r="C30212" t="str">
            <v>Kalgoorlie-Boulder</v>
          </cell>
          <cell r="D30212" t="str">
            <v xml:space="preserve"> Western Australia</v>
          </cell>
          <cell r="E30212" t="str">
            <v>WA</v>
          </cell>
        </row>
        <row r="30213">
          <cell r="A30213" t="str">
            <v>Beverley</v>
          </cell>
          <cell r="B30213">
            <v>6304</v>
          </cell>
          <cell r="C30213" t="str">
            <v>Kalgoorlie-Boulder</v>
          </cell>
          <cell r="D30213" t="str">
            <v xml:space="preserve"> Western Australia</v>
          </cell>
          <cell r="E30213" t="str">
            <v>WA</v>
          </cell>
        </row>
        <row r="30214">
          <cell r="A30214" t="str">
            <v>Dale</v>
          </cell>
          <cell r="B30214">
            <v>6304</v>
          </cell>
          <cell r="C30214" t="str">
            <v>Kalgoorlie-Boulder</v>
          </cell>
          <cell r="D30214" t="str">
            <v xml:space="preserve"> Western Australia</v>
          </cell>
          <cell r="E30214" t="str">
            <v>WA</v>
          </cell>
        </row>
        <row r="30215">
          <cell r="A30215" t="str">
            <v>East Beverley</v>
          </cell>
          <cell r="B30215">
            <v>6304</v>
          </cell>
          <cell r="C30215" t="str">
            <v>Kalgoorlie-Boulder</v>
          </cell>
          <cell r="D30215" t="str">
            <v xml:space="preserve"> Western Australia</v>
          </cell>
          <cell r="E30215" t="str">
            <v>WA</v>
          </cell>
        </row>
        <row r="30216">
          <cell r="A30216" t="str">
            <v>Kokeby</v>
          </cell>
          <cell r="B30216">
            <v>6304</v>
          </cell>
          <cell r="C30216" t="str">
            <v>Kalgoorlie-Boulder</v>
          </cell>
          <cell r="D30216" t="str">
            <v xml:space="preserve"> Western Australia</v>
          </cell>
          <cell r="E30216" t="str">
            <v>WA</v>
          </cell>
        </row>
        <row r="30217">
          <cell r="A30217" t="str">
            <v>Morbinning</v>
          </cell>
          <cell r="B30217">
            <v>6304</v>
          </cell>
          <cell r="C30217" t="str">
            <v>Kalgoorlie-Boulder</v>
          </cell>
          <cell r="D30217" t="str">
            <v xml:space="preserve"> Western Australia</v>
          </cell>
          <cell r="E30217" t="str">
            <v>WA</v>
          </cell>
        </row>
        <row r="30218">
          <cell r="A30218" t="str">
            <v>Westdale</v>
          </cell>
          <cell r="B30218">
            <v>6304</v>
          </cell>
          <cell r="C30218" t="str">
            <v>Kalgoorlie-Boulder</v>
          </cell>
          <cell r="D30218" t="str">
            <v xml:space="preserve"> Western Australia</v>
          </cell>
          <cell r="E30218" t="str">
            <v>WA</v>
          </cell>
        </row>
        <row r="30219">
          <cell r="A30219" t="str">
            <v>Aldersyde</v>
          </cell>
          <cell r="B30219">
            <v>6306</v>
          </cell>
          <cell r="C30219" t="str">
            <v>Kalgoorlie-Boulder</v>
          </cell>
          <cell r="D30219" t="str">
            <v xml:space="preserve"> Western Australia</v>
          </cell>
          <cell r="E30219" t="str">
            <v>WA</v>
          </cell>
        </row>
        <row r="30220">
          <cell r="A30220" t="str">
            <v>Brookton</v>
          </cell>
          <cell r="B30220">
            <v>6306</v>
          </cell>
          <cell r="C30220" t="str">
            <v>Kalgoorlie-Boulder</v>
          </cell>
          <cell r="D30220" t="str">
            <v xml:space="preserve"> Western Australia</v>
          </cell>
          <cell r="E30220" t="str">
            <v>WA</v>
          </cell>
        </row>
        <row r="30221">
          <cell r="A30221" t="str">
            <v>Bulyee</v>
          </cell>
          <cell r="B30221">
            <v>6306</v>
          </cell>
          <cell r="C30221" t="str">
            <v>Kalgoorlie-Boulder</v>
          </cell>
          <cell r="D30221" t="str">
            <v xml:space="preserve"> Western Australia</v>
          </cell>
          <cell r="E30221" t="str">
            <v>WA</v>
          </cell>
        </row>
        <row r="30222">
          <cell r="A30222" t="str">
            <v>Jelcobine</v>
          </cell>
          <cell r="B30222">
            <v>6306</v>
          </cell>
          <cell r="C30222" t="str">
            <v>Kalgoorlie-Boulder</v>
          </cell>
          <cell r="D30222" t="str">
            <v xml:space="preserve"> Western Australia</v>
          </cell>
          <cell r="E30222" t="str">
            <v>WA</v>
          </cell>
        </row>
        <row r="30223">
          <cell r="A30223" t="str">
            <v>Kweda</v>
          </cell>
          <cell r="B30223">
            <v>6306</v>
          </cell>
          <cell r="C30223" t="str">
            <v>Kalgoorlie-Boulder</v>
          </cell>
          <cell r="D30223" t="str">
            <v xml:space="preserve"> Western Australia</v>
          </cell>
          <cell r="E30223" t="str">
            <v>WA</v>
          </cell>
        </row>
        <row r="30224">
          <cell r="A30224" t="str">
            <v>Codjatotine</v>
          </cell>
          <cell r="B30224">
            <v>6308</v>
          </cell>
          <cell r="C30224" t="str">
            <v>Kalgoorlie-Boulder</v>
          </cell>
          <cell r="D30224" t="str">
            <v xml:space="preserve"> Western Australia</v>
          </cell>
          <cell r="E30224" t="str">
            <v>WA</v>
          </cell>
        </row>
        <row r="30225">
          <cell r="A30225" t="str">
            <v>Dwarda</v>
          </cell>
          <cell r="B30225">
            <v>6308</v>
          </cell>
          <cell r="C30225" t="str">
            <v>Kalgoorlie-Boulder</v>
          </cell>
          <cell r="D30225" t="str">
            <v xml:space="preserve"> Western Australia</v>
          </cell>
          <cell r="E30225" t="str">
            <v>WA</v>
          </cell>
        </row>
        <row r="30226">
          <cell r="A30226" t="str">
            <v>East Pingelly</v>
          </cell>
          <cell r="B30226">
            <v>6308</v>
          </cell>
          <cell r="C30226" t="str">
            <v>Kalgoorlie-Boulder</v>
          </cell>
          <cell r="D30226" t="str">
            <v xml:space="preserve"> Western Australia</v>
          </cell>
          <cell r="E30226" t="str">
            <v>WA</v>
          </cell>
        </row>
        <row r="30227">
          <cell r="A30227" t="str">
            <v>Gillimanning</v>
          </cell>
          <cell r="B30227">
            <v>6308</v>
          </cell>
          <cell r="C30227" t="str">
            <v>Kalgoorlie-Boulder</v>
          </cell>
          <cell r="D30227" t="str">
            <v xml:space="preserve"> Western Australia</v>
          </cell>
          <cell r="E30227" t="str">
            <v>WA</v>
          </cell>
        </row>
        <row r="30228">
          <cell r="A30228" t="str">
            <v>Hastings</v>
          </cell>
          <cell r="B30228">
            <v>6308</v>
          </cell>
          <cell r="C30228" t="str">
            <v>Kalgoorlie-Boulder</v>
          </cell>
          <cell r="D30228" t="str">
            <v xml:space="preserve"> Western Australia</v>
          </cell>
          <cell r="E30228" t="str">
            <v>WA</v>
          </cell>
        </row>
        <row r="30229">
          <cell r="A30229" t="str">
            <v>Pingelly</v>
          </cell>
          <cell r="B30229">
            <v>6308</v>
          </cell>
          <cell r="C30229" t="str">
            <v>Kalgoorlie-Boulder</v>
          </cell>
          <cell r="D30229" t="str">
            <v xml:space="preserve"> Western Australia</v>
          </cell>
          <cell r="E30229" t="str">
            <v>WA</v>
          </cell>
        </row>
        <row r="30230">
          <cell r="A30230" t="str">
            <v>Pumphreys Bridge</v>
          </cell>
          <cell r="B30230">
            <v>6308</v>
          </cell>
          <cell r="C30230" t="str">
            <v>Kalgoorlie-Boulder</v>
          </cell>
          <cell r="D30230" t="str">
            <v xml:space="preserve"> Western Australia</v>
          </cell>
          <cell r="E30230" t="str">
            <v>WA</v>
          </cell>
        </row>
        <row r="30231">
          <cell r="A30231" t="str">
            <v>Springs</v>
          </cell>
          <cell r="B30231">
            <v>6308</v>
          </cell>
          <cell r="C30231" t="str">
            <v>Kalgoorlie-Boulder</v>
          </cell>
          <cell r="D30231" t="str">
            <v xml:space="preserve"> Western Australia</v>
          </cell>
          <cell r="E30231" t="str">
            <v>WA</v>
          </cell>
        </row>
        <row r="30232">
          <cell r="A30232" t="str">
            <v>Wandering</v>
          </cell>
          <cell r="B30232">
            <v>6308</v>
          </cell>
          <cell r="C30232" t="str">
            <v>Kalgoorlie-Boulder</v>
          </cell>
          <cell r="D30232" t="str">
            <v xml:space="preserve"> Western Australia</v>
          </cell>
          <cell r="E30232" t="str">
            <v>WA</v>
          </cell>
        </row>
        <row r="30233">
          <cell r="A30233" t="str">
            <v>West Pingelly</v>
          </cell>
          <cell r="B30233">
            <v>6308</v>
          </cell>
          <cell r="C30233" t="str">
            <v>Kalgoorlie-Boulder</v>
          </cell>
          <cell r="D30233" t="str">
            <v xml:space="preserve"> Western Australia</v>
          </cell>
          <cell r="E30233" t="str">
            <v>WA</v>
          </cell>
        </row>
        <row r="30234">
          <cell r="A30234" t="str">
            <v>East Popanyinning</v>
          </cell>
          <cell r="B30234">
            <v>6309</v>
          </cell>
          <cell r="C30234" t="str">
            <v>Kalgoorlie-Boulder</v>
          </cell>
          <cell r="D30234" t="str">
            <v xml:space="preserve"> Western Australia</v>
          </cell>
          <cell r="E30234" t="str">
            <v>WA</v>
          </cell>
        </row>
        <row r="30235">
          <cell r="A30235" t="str">
            <v>Popanyinning</v>
          </cell>
          <cell r="B30235">
            <v>6309</v>
          </cell>
          <cell r="C30235" t="str">
            <v>Kalgoorlie-Boulder</v>
          </cell>
          <cell r="D30235" t="str">
            <v xml:space="preserve"> Western Australia</v>
          </cell>
          <cell r="E30235" t="str">
            <v>WA</v>
          </cell>
        </row>
        <row r="30236">
          <cell r="A30236" t="str">
            <v>Stratherne</v>
          </cell>
          <cell r="B30236">
            <v>6309</v>
          </cell>
          <cell r="C30236" t="str">
            <v>Kalgoorlie-Boulder</v>
          </cell>
          <cell r="D30236" t="str">
            <v xml:space="preserve"> Western Australia</v>
          </cell>
          <cell r="E30236" t="str">
            <v>WA</v>
          </cell>
        </row>
        <row r="30237">
          <cell r="A30237" t="str">
            <v>West Popanyinning</v>
          </cell>
          <cell r="B30237">
            <v>6309</v>
          </cell>
          <cell r="C30237" t="str">
            <v>Kalgoorlie-Boulder</v>
          </cell>
          <cell r="D30237" t="str">
            <v xml:space="preserve"> Western Australia</v>
          </cell>
          <cell r="E30237" t="str">
            <v>WA</v>
          </cell>
        </row>
        <row r="30238">
          <cell r="A30238" t="str">
            <v>Commodine</v>
          </cell>
          <cell r="B30238">
            <v>6311</v>
          </cell>
          <cell r="C30238" t="str">
            <v>Kalgoorlie-Boulder</v>
          </cell>
          <cell r="D30238" t="str">
            <v xml:space="preserve"> Western Australia</v>
          </cell>
          <cell r="E30238" t="str">
            <v>WA</v>
          </cell>
        </row>
        <row r="30239">
          <cell r="A30239" t="str">
            <v>Contine</v>
          </cell>
          <cell r="B30239">
            <v>6311</v>
          </cell>
          <cell r="C30239" t="str">
            <v>Kalgoorlie-Boulder</v>
          </cell>
          <cell r="D30239" t="str">
            <v xml:space="preserve"> Western Australia</v>
          </cell>
          <cell r="E30239" t="str">
            <v>WA</v>
          </cell>
        </row>
        <row r="30240">
          <cell r="A30240" t="str">
            <v>Cuballing</v>
          </cell>
          <cell r="B30240">
            <v>6311</v>
          </cell>
          <cell r="C30240" t="str">
            <v>Kalgoorlie-Boulder</v>
          </cell>
          <cell r="D30240" t="str">
            <v xml:space="preserve"> Western Australia</v>
          </cell>
          <cell r="E30240" t="str">
            <v>WA</v>
          </cell>
        </row>
        <row r="30241">
          <cell r="A30241" t="str">
            <v>Dryandra</v>
          </cell>
          <cell r="B30241">
            <v>6311</v>
          </cell>
          <cell r="C30241" t="str">
            <v>Kalgoorlie-Boulder</v>
          </cell>
          <cell r="D30241" t="str">
            <v xml:space="preserve"> Western Australia</v>
          </cell>
          <cell r="E30241" t="str">
            <v>WA</v>
          </cell>
        </row>
        <row r="30242">
          <cell r="A30242" t="str">
            <v>Lol Gray</v>
          </cell>
          <cell r="B30242">
            <v>6311</v>
          </cell>
          <cell r="C30242" t="str">
            <v>Kalgoorlie-Boulder</v>
          </cell>
          <cell r="D30242" t="str">
            <v xml:space="preserve"> Western Australia</v>
          </cell>
          <cell r="E30242" t="str">
            <v>WA</v>
          </cell>
        </row>
        <row r="30243">
          <cell r="A30243" t="str">
            <v>Townsendale</v>
          </cell>
          <cell r="B30243">
            <v>6311</v>
          </cell>
          <cell r="C30243" t="str">
            <v>Kalgoorlie-Boulder</v>
          </cell>
          <cell r="D30243" t="str">
            <v xml:space="preserve"> Western Australia</v>
          </cell>
          <cell r="E30243" t="str">
            <v>WA</v>
          </cell>
        </row>
        <row r="30244">
          <cell r="A30244" t="str">
            <v>Wardering</v>
          </cell>
          <cell r="B30244">
            <v>6311</v>
          </cell>
          <cell r="C30244" t="str">
            <v>Kalgoorlie-Boulder</v>
          </cell>
          <cell r="D30244" t="str">
            <v xml:space="preserve"> Western Australia</v>
          </cell>
          <cell r="E30244" t="str">
            <v>WA</v>
          </cell>
        </row>
        <row r="30245">
          <cell r="A30245" t="str">
            <v>Yornaning</v>
          </cell>
          <cell r="B30245">
            <v>6311</v>
          </cell>
          <cell r="C30245" t="str">
            <v>Kalgoorlie-Boulder</v>
          </cell>
          <cell r="D30245" t="str">
            <v xml:space="preserve"> Western Australia</v>
          </cell>
          <cell r="E30245" t="str">
            <v>WA</v>
          </cell>
        </row>
        <row r="30246">
          <cell r="A30246" t="str">
            <v>Boundain</v>
          </cell>
          <cell r="B30246">
            <v>6312</v>
          </cell>
          <cell r="C30246" t="str">
            <v>Kalgoorlie-Boulder</v>
          </cell>
          <cell r="D30246" t="str">
            <v xml:space="preserve"> Western Australia</v>
          </cell>
          <cell r="E30246" t="str">
            <v>WA</v>
          </cell>
        </row>
        <row r="30247">
          <cell r="A30247" t="str">
            <v>Dumberning</v>
          </cell>
          <cell r="B30247">
            <v>6312</v>
          </cell>
          <cell r="C30247" t="str">
            <v>Kalgoorlie-Boulder</v>
          </cell>
          <cell r="D30247" t="str">
            <v xml:space="preserve"> Western Australia</v>
          </cell>
          <cell r="E30247" t="str">
            <v>WA</v>
          </cell>
        </row>
        <row r="30248">
          <cell r="A30248" t="str">
            <v>Hillside</v>
          </cell>
          <cell r="B30248">
            <v>6312</v>
          </cell>
          <cell r="C30248" t="str">
            <v>Kalgoorlie-Boulder</v>
          </cell>
          <cell r="D30248" t="str">
            <v xml:space="preserve"> Western Australia</v>
          </cell>
          <cell r="E30248" t="str">
            <v>WA</v>
          </cell>
        </row>
        <row r="30249">
          <cell r="A30249" t="str">
            <v>Minigin</v>
          </cell>
          <cell r="B30249">
            <v>6312</v>
          </cell>
          <cell r="C30249" t="str">
            <v>Kalgoorlie-Boulder</v>
          </cell>
          <cell r="D30249" t="str">
            <v xml:space="preserve"> Western Australia</v>
          </cell>
          <cell r="E30249" t="str">
            <v>WA</v>
          </cell>
        </row>
        <row r="30250">
          <cell r="A30250" t="str">
            <v>Narrogin</v>
          </cell>
          <cell r="B30250">
            <v>6312</v>
          </cell>
          <cell r="C30250" t="str">
            <v>Kalgoorlie-Boulder</v>
          </cell>
          <cell r="D30250" t="str">
            <v xml:space="preserve"> Western Australia</v>
          </cell>
          <cell r="E30250" t="str">
            <v>WA</v>
          </cell>
        </row>
        <row r="30251">
          <cell r="A30251" t="str">
            <v>Narrogin Valley</v>
          </cell>
          <cell r="B30251">
            <v>6312</v>
          </cell>
          <cell r="C30251" t="str">
            <v>Kalgoorlie-Boulder</v>
          </cell>
          <cell r="D30251" t="str">
            <v xml:space="preserve"> Western Australia</v>
          </cell>
          <cell r="E30251" t="str">
            <v>WA</v>
          </cell>
        </row>
        <row r="30252">
          <cell r="A30252" t="str">
            <v>Nomans Lake</v>
          </cell>
          <cell r="B30252">
            <v>6312</v>
          </cell>
          <cell r="C30252" t="str">
            <v>Kalgoorlie-Boulder</v>
          </cell>
          <cell r="D30252" t="str">
            <v xml:space="preserve"> Western Australia</v>
          </cell>
          <cell r="E30252" t="str">
            <v>WA</v>
          </cell>
        </row>
        <row r="30253">
          <cell r="A30253" t="str">
            <v>Toolibin</v>
          </cell>
          <cell r="B30253">
            <v>6312</v>
          </cell>
          <cell r="C30253" t="str">
            <v>Kalgoorlie-Boulder</v>
          </cell>
          <cell r="D30253" t="str">
            <v xml:space="preserve"> Western Australia</v>
          </cell>
          <cell r="E30253" t="str">
            <v>WA</v>
          </cell>
        </row>
        <row r="30254">
          <cell r="A30254" t="str">
            <v>Yilliminning</v>
          </cell>
          <cell r="B30254">
            <v>6312</v>
          </cell>
          <cell r="C30254" t="str">
            <v>Kalgoorlie-Boulder</v>
          </cell>
          <cell r="D30254" t="str">
            <v xml:space="preserve"> Western Australia</v>
          </cell>
          <cell r="E30254" t="str">
            <v>WA</v>
          </cell>
        </row>
        <row r="30255">
          <cell r="A30255" t="str">
            <v>Highbury</v>
          </cell>
          <cell r="B30255">
            <v>6313</v>
          </cell>
          <cell r="C30255" t="str">
            <v>Kalgoorlie-Boulder</v>
          </cell>
          <cell r="D30255" t="str">
            <v xml:space="preserve"> Western Australia</v>
          </cell>
          <cell r="E30255" t="str">
            <v>WA</v>
          </cell>
        </row>
        <row r="30256">
          <cell r="A30256" t="str">
            <v>Arthur River</v>
          </cell>
          <cell r="B30256">
            <v>6315</v>
          </cell>
          <cell r="C30256" t="str">
            <v>Kalgoorlie-Boulder</v>
          </cell>
          <cell r="D30256" t="str">
            <v xml:space="preserve"> Western Australia</v>
          </cell>
          <cell r="E30256" t="str">
            <v>WA</v>
          </cell>
        </row>
        <row r="30257">
          <cell r="A30257" t="str">
            <v>Ballaying</v>
          </cell>
          <cell r="B30257">
            <v>6315</v>
          </cell>
          <cell r="C30257" t="str">
            <v>Kalgoorlie-Boulder</v>
          </cell>
          <cell r="D30257" t="str">
            <v xml:space="preserve"> Western Australia</v>
          </cell>
          <cell r="E30257" t="str">
            <v>WA</v>
          </cell>
        </row>
        <row r="30258">
          <cell r="A30258" t="str">
            <v>Cancanning</v>
          </cell>
          <cell r="B30258">
            <v>6315</v>
          </cell>
          <cell r="C30258" t="str">
            <v>Kalgoorlie-Boulder</v>
          </cell>
          <cell r="D30258" t="str">
            <v xml:space="preserve"> Western Australia</v>
          </cell>
          <cell r="E30258" t="str">
            <v>WA</v>
          </cell>
        </row>
        <row r="30259">
          <cell r="A30259" t="str">
            <v>Collanilling</v>
          </cell>
          <cell r="B30259">
            <v>6315</v>
          </cell>
          <cell r="C30259" t="str">
            <v>Kalgoorlie-Boulder</v>
          </cell>
          <cell r="D30259" t="str">
            <v xml:space="preserve"> Western Australia</v>
          </cell>
          <cell r="E30259" t="str">
            <v>WA</v>
          </cell>
        </row>
        <row r="30260">
          <cell r="A30260" t="str">
            <v>Dongolocking</v>
          </cell>
          <cell r="B30260">
            <v>6315</v>
          </cell>
          <cell r="C30260" t="str">
            <v>Kalgoorlie-Boulder</v>
          </cell>
          <cell r="D30260" t="str">
            <v xml:space="preserve"> Western Australia</v>
          </cell>
          <cell r="E30260" t="str">
            <v>WA</v>
          </cell>
        </row>
        <row r="30261">
          <cell r="A30261" t="str">
            <v>Gundaring</v>
          </cell>
          <cell r="B30261">
            <v>6315</v>
          </cell>
          <cell r="C30261" t="str">
            <v>Kalgoorlie-Boulder</v>
          </cell>
          <cell r="D30261" t="str">
            <v xml:space="preserve"> Western Australia</v>
          </cell>
          <cell r="E30261" t="str">
            <v>WA</v>
          </cell>
        </row>
        <row r="30262">
          <cell r="A30262" t="str">
            <v>Jaloran</v>
          </cell>
          <cell r="B30262">
            <v>6315</v>
          </cell>
          <cell r="C30262" t="str">
            <v>Kalgoorlie-Boulder</v>
          </cell>
          <cell r="D30262" t="str">
            <v xml:space="preserve"> Western Australia</v>
          </cell>
          <cell r="E30262" t="str">
            <v>WA</v>
          </cell>
        </row>
        <row r="30263">
          <cell r="A30263" t="str">
            <v>Lime Lake</v>
          </cell>
          <cell r="B30263">
            <v>6315</v>
          </cell>
          <cell r="C30263" t="str">
            <v>Kalgoorlie-Boulder</v>
          </cell>
          <cell r="D30263" t="str">
            <v xml:space="preserve"> Western Australia</v>
          </cell>
          <cell r="E30263" t="str">
            <v>WA</v>
          </cell>
        </row>
        <row r="30264">
          <cell r="A30264" t="str">
            <v>Minding</v>
          </cell>
          <cell r="B30264">
            <v>6315</v>
          </cell>
          <cell r="C30264" t="str">
            <v>Kalgoorlie-Boulder</v>
          </cell>
          <cell r="D30264" t="str">
            <v xml:space="preserve"> Western Australia</v>
          </cell>
          <cell r="E30264" t="str">
            <v>WA</v>
          </cell>
        </row>
        <row r="30265">
          <cell r="A30265" t="str">
            <v>Piesseville</v>
          </cell>
          <cell r="B30265">
            <v>6315</v>
          </cell>
          <cell r="C30265" t="str">
            <v>Kalgoorlie-Boulder</v>
          </cell>
          <cell r="D30265" t="str">
            <v xml:space="preserve"> Western Australia</v>
          </cell>
          <cell r="E30265" t="str">
            <v>WA</v>
          </cell>
        </row>
        <row r="30266">
          <cell r="A30266" t="str">
            <v>Wagin</v>
          </cell>
          <cell r="B30266">
            <v>6315</v>
          </cell>
          <cell r="C30266" t="str">
            <v>Kalgoorlie-Boulder</v>
          </cell>
          <cell r="D30266" t="str">
            <v xml:space="preserve"> Western Australia</v>
          </cell>
          <cell r="E30266" t="str">
            <v>WA</v>
          </cell>
        </row>
        <row r="30267">
          <cell r="A30267" t="str">
            <v>Wedgecarrup</v>
          </cell>
          <cell r="B30267">
            <v>6315</v>
          </cell>
          <cell r="C30267" t="str">
            <v>Kalgoorlie-Boulder</v>
          </cell>
          <cell r="D30267" t="str">
            <v xml:space="preserve"> Western Australia</v>
          </cell>
          <cell r="E30267" t="str">
            <v>WA</v>
          </cell>
        </row>
        <row r="30268">
          <cell r="A30268" t="str">
            <v>Boyerine</v>
          </cell>
          <cell r="B30268">
            <v>6316</v>
          </cell>
          <cell r="C30268" t="str">
            <v>Kalgoorlie-Boulder</v>
          </cell>
          <cell r="D30268" t="str">
            <v xml:space="preserve"> Western Australia</v>
          </cell>
          <cell r="E30268" t="str">
            <v>WA</v>
          </cell>
        </row>
        <row r="30269">
          <cell r="A30269" t="str">
            <v>Cartmeticup</v>
          </cell>
          <cell r="B30269">
            <v>6316</v>
          </cell>
          <cell r="C30269" t="str">
            <v>Kalgoorlie-Boulder</v>
          </cell>
          <cell r="D30269" t="str">
            <v xml:space="preserve"> Western Australia</v>
          </cell>
          <cell r="E30269" t="str">
            <v>WA</v>
          </cell>
        </row>
        <row r="30270">
          <cell r="A30270" t="str">
            <v>Glencoe</v>
          </cell>
          <cell r="B30270">
            <v>6316</v>
          </cell>
          <cell r="C30270" t="str">
            <v>Kalgoorlie-Boulder</v>
          </cell>
          <cell r="D30270" t="str">
            <v xml:space="preserve"> Western Australia</v>
          </cell>
          <cell r="E30270" t="str">
            <v>WA</v>
          </cell>
        </row>
        <row r="30271">
          <cell r="A30271" t="str">
            <v>Kenmare</v>
          </cell>
          <cell r="B30271">
            <v>6316</v>
          </cell>
          <cell r="C30271" t="str">
            <v>Kalgoorlie-Boulder</v>
          </cell>
          <cell r="D30271" t="str">
            <v xml:space="preserve"> Western Australia</v>
          </cell>
          <cell r="E30271" t="str">
            <v>WA</v>
          </cell>
        </row>
        <row r="30272">
          <cell r="A30272" t="str">
            <v>Westwood</v>
          </cell>
          <cell r="B30272">
            <v>6316</v>
          </cell>
          <cell r="C30272" t="str">
            <v>Kalgoorlie-Boulder</v>
          </cell>
          <cell r="D30272" t="str">
            <v xml:space="preserve"> Western Australia</v>
          </cell>
          <cell r="E30272" t="str">
            <v>WA</v>
          </cell>
        </row>
        <row r="30273">
          <cell r="A30273" t="str">
            <v>Woodanilling</v>
          </cell>
          <cell r="B30273">
            <v>6316</v>
          </cell>
          <cell r="C30273" t="str">
            <v>Kalgoorlie-Boulder</v>
          </cell>
          <cell r="D30273" t="str">
            <v xml:space="preserve"> Western Australia</v>
          </cell>
          <cell r="E30273" t="str">
            <v>WA</v>
          </cell>
        </row>
        <row r="30274">
          <cell r="A30274" t="str">
            <v>Badgebup</v>
          </cell>
          <cell r="B30274">
            <v>6317</v>
          </cell>
          <cell r="C30274" t="str">
            <v>Kalgoorlie-Boulder</v>
          </cell>
          <cell r="D30274" t="str">
            <v xml:space="preserve"> Western Australia</v>
          </cell>
          <cell r="E30274" t="str">
            <v>WA</v>
          </cell>
        </row>
        <row r="30275">
          <cell r="A30275" t="str">
            <v>Bullock Hills</v>
          </cell>
          <cell r="B30275">
            <v>6317</v>
          </cell>
          <cell r="C30275" t="str">
            <v>Kalgoorlie-Boulder</v>
          </cell>
          <cell r="D30275" t="str">
            <v xml:space="preserve"> Western Australia</v>
          </cell>
          <cell r="E30275" t="str">
            <v>WA</v>
          </cell>
        </row>
        <row r="30276">
          <cell r="A30276" t="str">
            <v>Carrolup</v>
          </cell>
          <cell r="B30276">
            <v>6317</v>
          </cell>
          <cell r="C30276" t="str">
            <v>Kalgoorlie-Boulder</v>
          </cell>
          <cell r="D30276" t="str">
            <v xml:space="preserve"> Western Australia</v>
          </cell>
          <cell r="E30276" t="str">
            <v>WA</v>
          </cell>
        </row>
        <row r="30277">
          <cell r="A30277" t="str">
            <v>Coblinine</v>
          </cell>
          <cell r="B30277">
            <v>6317</v>
          </cell>
          <cell r="C30277" t="str">
            <v>Kalgoorlie-Boulder</v>
          </cell>
          <cell r="D30277" t="str">
            <v xml:space="preserve"> Western Australia</v>
          </cell>
          <cell r="E30277" t="str">
            <v>WA</v>
          </cell>
        </row>
        <row r="30278">
          <cell r="A30278" t="str">
            <v>Coyrecup</v>
          </cell>
          <cell r="B30278">
            <v>6317</v>
          </cell>
          <cell r="C30278" t="str">
            <v>Kalgoorlie-Boulder</v>
          </cell>
          <cell r="D30278" t="str">
            <v xml:space="preserve"> Western Australia</v>
          </cell>
          <cell r="E30278" t="str">
            <v>WA</v>
          </cell>
        </row>
        <row r="30279">
          <cell r="A30279" t="str">
            <v>Datatine</v>
          </cell>
          <cell r="B30279">
            <v>6317</v>
          </cell>
          <cell r="C30279" t="str">
            <v>Kalgoorlie-Boulder</v>
          </cell>
          <cell r="D30279" t="str">
            <v xml:space="preserve"> Western Australia</v>
          </cell>
          <cell r="E30279" t="str">
            <v>WA</v>
          </cell>
        </row>
        <row r="30280">
          <cell r="A30280" t="str">
            <v>Ewlyamartup</v>
          </cell>
          <cell r="B30280">
            <v>6317</v>
          </cell>
          <cell r="C30280" t="str">
            <v>Kalgoorlie-Boulder</v>
          </cell>
          <cell r="D30280" t="str">
            <v xml:space="preserve"> Western Australia</v>
          </cell>
          <cell r="E30280" t="str">
            <v>WA</v>
          </cell>
        </row>
        <row r="30281">
          <cell r="A30281" t="str">
            <v>Katanning</v>
          </cell>
          <cell r="B30281">
            <v>6317</v>
          </cell>
          <cell r="C30281" t="str">
            <v>Kalgoorlie-Boulder</v>
          </cell>
          <cell r="D30281" t="str">
            <v xml:space="preserve"> Western Australia</v>
          </cell>
          <cell r="E30281" t="str">
            <v>WA</v>
          </cell>
        </row>
        <row r="30282">
          <cell r="A30282" t="str">
            <v>Marracoonda</v>
          </cell>
          <cell r="B30282">
            <v>6317</v>
          </cell>
          <cell r="C30282" t="str">
            <v>Kalgoorlie-Boulder</v>
          </cell>
          <cell r="D30282" t="str">
            <v xml:space="preserve"> Western Australia</v>
          </cell>
          <cell r="E30282" t="str">
            <v>WA</v>
          </cell>
        </row>
        <row r="30283">
          <cell r="A30283" t="str">
            <v>Moojebing</v>
          </cell>
          <cell r="B30283">
            <v>6317</v>
          </cell>
          <cell r="C30283" t="str">
            <v>Kalgoorlie-Boulder</v>
          </cell>
          <cell r="D30283" t="str">
            <v xml:space="preserve"> Western Australia</v>
          </cell>
          <cell r="E30283" t="str">
            <v>WA</v>
          </cell>
        </row>
        <row r="30284">
          <cell r="A30284" t="str">
            <v>Murdong</v>
          </cell>
          <cell r="B30284">
            <v>6317</v>
          </cell>
          <cell r="C30284" t="str">
            <v>Kalgoorlie-Boulder</v>
          </cell>
          <cell r="D30284" t="str">
            <v xml:space="preserve"> Western Australia</v>
          </cell>
          <cell r="E30284" t="str">
            <v>WA</v>
          </cell>
        </row>
        <row r="30285">
          <cell r="A30285" t="str">
            <v>Pinwernying</v>
          </cell>
          <cell r="B30285">
            <v>6317</v>
          </cell>
          <cell r="C30285" t="str">
            <v>Kalgoorlie-Boulder</v>
          </cell>
          <cell r="D30285" t="str">
            <v xml:space="preserve"> Western Australia</v>
          </cell>
          <cell r="E30285" t="str">
            <v>WA</v>
          </cell>
        </row>
        <row r="30286">
          <cell r="A30286" t="str">
            <v>South Datatine</v>
          </cell>
          <cell r="B30286">
            <v>6317</v>
          </cell>
          <cell r="C30286" t="str">
            <v>Kalgoorlie-Boulder</v>
          </cell>
          <cell r="D30286" t="str">
            <v xml:space="preserve"> Western Australia</v>
          </cell>
          <cell r="E30286" t="str">
            <v>WA</v>
          </cell>
        </row>
        <row r="30287">
          <cell r="A30287" t="str">
            <v>South Glencoe</v>
          </cell>
          <cell r="B30287">
            <v>6317</v>
          </cell>
          <cell r="C30287" t="str">
            <v>Kalgoorlie-Boulder</v>
          </cell>
          <cell r="D30287" t="str">
            <v xml:space="preserve"> Western Australia</v>
          </cell>
          <cell r="E30287" t="str">
            <v>WA</v>
          </cell>
        </row>
        <row r="30288">
          <cell r="A30288" t="str">
            <v>Broomehill</v>
          </cell>
          <cell r="B30288">
            <v>6318</v>
          </cell>
          <cell r="C30288" t="str">
            <v>Kalgoorlie-Boulder</v>
          </cell>
          <cell r="D30288" t="str">
            <v xml:space="preserve"> Western Australia</v>
          </cell>
          <cell r="E30288" t="str">
            <v>WA</v>
          </cell>
        </row>
        <row r="30289">
          <cell r="A30289" t="str">
            <v>Broomehill East</v>
          </cell>
          <cell r="B30289">
            <v>6318</v>
          </cell>
          <cell r="C30289" t="str">
            <v>Kalgoorlie-Boulder</v>
          </cell>
          <cell r="D30289" t="str">
            <v xml:space="preserve"> Western Australia</v>
          </cell>
          <cell r="E30289" t="str">
            <v>WA</v>
          </cell>
        </row>
        <row r="30290">
          <cell r="A30290" t="str">
            <v>Broomehill West</v>
          </cell>
          <cell r="B30290">
            <v>6318</v>
          </cell>
          <cell r="C30290" t="str">
            <v>Kalgoorlie-Boulder</v>
          </cell>
          <cell r="D30290" t="str">
            <v xml:space="preserve"> Western Australia</v>
          </cell>
          <cell r="E30290" t="str">
            <v>WA</v>
          </cell>
        </row>
        <row r="30291">
          <cell r="A30291" t="str">
            <v>Bobalong</v>
          </cell>
          <cell r="B30291">
            <v>6320</v>
          </cell>
          <cell r="C30291" t="str">
            <v>Kalgoorlie-Boulder</v>
          </cell>
          <cell r="D30291" t="str">
            <v xml:space="preserve"> Western Australia</v>
          </cell>
          <cell r="E30291" t="str">
            <v>WA</v>
          </cell>
        </row>
        <row r="30292">
          <cell r="A30292" t="str">
            <v>Borderdale</v>
          </cell>
          <cell r="B30292">
            <v>6320</v>
          </cell>
          <cell r="C30292" t="str">
            <v>Kalgoorlie-Boulder</v>
          </cell>
          <cell r="D30292" t="str">
            <v xml:space="preserve"> Western Australia</v>
          </cell>
          <cell r="E30292" t="str">
            <v>WA</v>
          </cell>
        </row>
        <row r="30293">
          <cell r="A30293" t="str">
            <v>Dartnall</v>
          </cell>
          <cell r="B30293">
            <v>6320</v>
          </cell>
          <cell r="C30293" t="str">
            <v>Kalgoorlie-Boulder</v>
          </cell>
          <cell r="D30293" t="str">
            <v xml:space="preserve"> Western Australia</v>
          </cell>
          <cell r="E30293" t="str">
            <v>WA</v>
          </cell>
        </row>
        <row r="30294">
          <cell r="A30294" t="str">
            <v>Lake Toolbrunup</v>
          </cell>
          <cell r="B30294">
            <v>6320</v>
          </cell>
          <cell r="C30294" t="str">
            <v>Kalgoorlie-Boulder</v>
          </cell>
          <cell r="D30294" t="str">
            <v xml:space="preserve"> Western Australia</v>
          </cell>
          <cell r="E30294" t="str">
            <v>WA</v>
          </cell>
        </row>
        <row r="30295">
          <cell r="A30295" t="str">
            <v>Moonies Hill</v>
          </cell>
          <cell r="B30295">
            <v>6320</v>
          </cell>
          <cell r="C30295" t="str">
            <v>Kalgoorlie-Boulder</v>
          </cell>
          <cell r="D30295" t="str">
            <v xml:space="preserve"> Western Australia</v>
          </cell>
          <cell r="E30295" t="str">
            <v>WA</v>
          </cell>
        </row>
        <row r="30296">
          <cell r="A30296" t="str">
            <v>Tambellup</v>
          </cell>
          <cell r="B30296">
            <v>6320</v>
          </cell>
          <cell r="C30296" t="str">
            <v>Kalgoorlie-Boulder</v>
          </cell>
          <cell r="D30296" t="str">
            <v xml:space="preserve"> Western Australia</v>
          </cell>
          <cell r="E30296" t="str">
            <v>WA</v>
          </cell>
        </row>
        <row r="30297">
          <cell r="A30297" t="str">
            <v>Wansbrough</v>
          </cell>
          <cell r="B30297">
            <v>6320</v>
          </cell>
          <cell r="C30297" t="str">
            <v>Kalgoorlie-Boulder</v>
          </cell>
          <cell r="D30297" t="str">
            <v xml:space="preserve"> Western Australia</v>
          </cell>
          <cell r="E30297" t="str">
            <v>WA</v>
          </cell>
        </row>
        <row r="30298">
          <cell r="A30298" t="str">
            <v>Cranbrook</v>
          </cell>
          <cell r="B30298">
            <v>6321</v>
          </cell>
          <cell r="C30298" t="str">
            <v>Kalgoorlie-Boulder</v>
          </cell>
          <cell r="D30298" t="str">
            <v xml:space="preserve"> Western Australia</v>
          </cell>
          <cell r="E30298" t="str">
            <v>WA</v>
          </cell>
        </row>
        <row r="30299">
          <cell r="A30299" t="str">
            <v>Tenterden</v>
          </cell>
          <cell r="B30299">
            <v>6322</v>
          </cell>
          <cell r="C30299" t="str">
            <v>Kalgoorlie-Boulder</v>
          </cell>
          <cell r="D30299" t="str">
            <v xml:space="preserve"> Western Australia</v>
          </cell>
          <cell r="E30299" t="str">
            <v>WA</v>
          </cell>
        </row>
        <row r="30300">
          <cell r="A30300" t="str">
            <v>Kendenup</v>
          </cell>
          <cell r="B30300">
            <v>6323</v>
          </cell>
          <cell r="C30300" t="str">
            <v>Kalgoorlie-Boulder</v>
          </cell>
          <cell r="D30300" t="str">
            <v xml:space="preserve"> Western Australia</v>
          </cell>
          <cell r="E30300" t="str">
            <v>WA</v>
          </cell>
        </row>
        <row r="30301">
          <cell r="A30301" t="str">
            <v>Denbarker</v>
          </cell>
          <cell r="B30301">
            <v>6324</v>
          </cell>
          <cell r="C30301" t="str">
            <v>Kalgoorlie-Boulder</v>
          </cell>
          <cell r="D30301" t="str">
            <v xml:space="preserve"> Western Australia</v>
          </cell>
          <cell r="E30301" t="str">
            <v>WA</v>
          </cell>
        </row>
        <row r="30302">
          <cell r="A30302" t="str">
            <v>Forest Hill</v>
          </cell>
          <cell r="B30302">
            <v>6324</v>
          </cell>
          <cell r="C30302" t="str">
            <v>Kalgoorlie-Boulder</v>
          </cell>
          <cell r="D30302" t="str">
            <v xml:space="preserve"> Western Australia</v>
          </cell>
          <cell r="E30302" t="str">
            <v>WA</v>
          </cell>
        </row>
        <row r="30303">
          <cell r="A30303" t="str">
            <v>Mount Barker</v>
          </cell>
          <cell r="B30303">
            <v>6324</v>
          </cell>
          <cell r="C30303" t="str">
            <v>Kalgoorlie-Boulder</v>
          </cell>
          <cell r="D30303" t="str">
            <v xml:space="preserve"> Western Australia</v>
          </cell>
          <cell r="E30303" t="str">
            <v>WA</v>
          </cell>
        </row>
        <row r="30304">
          <cell r="A30304" t="str">
            <v>Perillup</v>
          </cell>
          <cell r="B30304">
            <v>6324</v>
          </cell>
          <cell r="C30304" t="str">
            <v>Kalgoorlie-Boulder</v>
          </cell>
          <cell r="D30304" t="str">
            <v xml:space="preserve"> Western Australia</v>
          </cell>
          <cell r="E30304" t="str">
            <v>WA</v>
          </cell>
        </row>
        <row r="30305">
          <cell r="A30305" t="str">
            <v>Porongurup</v>
          </cell>
          <cell r="B30305">
            <v>6324</v>
          </cell>
          <cell r="C30305" t="str">
            <v>Kalgoorlie-Boulder</v>
          </cell>
          <cell r="D30305" t="str">
            <v xml:space="preserve"> Western Australia</v>
          </cell>
          <cell r="E30305" t="str">
            <v>WA</v>
          </cell>
        </row>
        <row r="30306">
          <cell r="A30306" t="str">
            <v>South Stirling</v>
          </cell>
          <cell r="B30306">
            <v>6324</v>
          </cell>
          <cell r="C30306" t="str">
            <v>Kalgoorlie-Boulder</v>
          </cell>
          <cell r="D30306" t="str">
            <v xml:space="preserve"> Western Australia</v>
          </cell>
          <cell r="E30306" t="str">
            <v>WA</v>
          </cell>
        </row>
        <row r="30307">
          <cell r="A30307" t="str">
            <v>Takalarup</v>
          </cell>
          <cell r="B30307">
            <v>6324</v>
          </cell>
          <cell r="C30307" t="str">
            <v>Kalgoorlie-Boulder</v>
          </cell>
          <cell r="D30307" t="str">
            <v xml:space="preserve"> Western Australia</v>
          </cell>
          <cell r="E30307" t="str">
            <v>WA</v>
          </cell>
        </row>
        <row r="30308">
          <cell r="A30308" t="str">
            <v>Woogenellup</v>
          </cell>
          <cell r="B30308">
            <v>6324</v>
          </cell>
          <cell r="C30308" t="str">
            <v>Kalgoorlie-Boulder</v>
          </cell>
          <cell r="D30308" t="str">
            <v xml:space="preserve"> Western Australia</v>
          </cell>
          <cell r="E30308" t="str">
            <v>WA</v>
          </cell>
        </row>
        <row r="30309">
          <cell r="A30309" t="str">
            <v>Narrikup</v>
          </cell>
          <cell r="B30309">
            <v>6326</v>
          </cell>
          <cell r="C30309" t="str">
            <v>Kalgoorlie-Boulder</v>
          </cell>
          <cell r="D30309" t="str">
            <v xml:space="preserve"> Western Australia</v>
          </cell>
          <cell r="E30309" t="str">
            <v>WA</v>
          </cell>
        </row>
        <row r="30310">
          <cell r="A30310" t="str">
            <v>Redmond</v>
          </cell>
          <cell r="B30310">
            <v>6327</v>
          </cell>
          <cell r="C30310" t="str">
            <v>Albany</v>
          </cell>
          <cell r="D30310" t="str">
            <v xml:space="preserve"> Western Australia</v>
          </cell>
          <cell r="E30310" t="str">
            <v>WA</v>
          </cell>
        </row>
        <row r="30311">
          <cell r="A30311" t="str">
            <v>Redmond West</v>
          </cell>
          <cell r="B30311">
            <v>6327</v>
          </cell>
          <cell r="C30311" t="str">
            <v>Albany</v>
          </cell>
          <cell r="D30311" t="str">
            <v xml:space="preserve"> Western Australia</v>
          </cell>
          <cell r="E30311" t="str">
            <v>WA</v>
          </cell>
        </row>
        <row r="30312">
          <cell r="A30312" t="str">
            <v>Cheynes</v>
          </cell>
          <cell r="B30312">
            <v>6328</v>
          </cell>
          <cell r="C30312" t="str">
            <v>Albany</v>
          </cell>
          <cell r="D30312" t="str">
            <v xml:space="preserve"> Western Australia</v>
          </cell>
          <cell r="E30312" t="str">
            <v>WA</v>
          </cell>
        </row>
        <row r="30313">
          <cell r="A30313" t="str">
            <v>Gnowellen</v>
          </cell>
          <cell r="B30313">
            <v>6328</v>
          </cell>
          <cell r="C30313" t="str">
            <v>Albany</v>
          </cell>
          <cell r="D30313" t="str">
            <v xml:space="preserve"> Western Australia</v>
          </cell>
          <cell r="E30313" t="str">
            <v>WA</v>
          </cell>
        </row>
        <row r="30314">
          <cell r="A30314" t="str">
            <v>Green Range</v>
          </cell>
          <cell r="B30314">
            <v>6328</v>
          </cell>
          <cell r="C30314" t="str">
            <v>Albany</v>
          </cell>
          <cell r="D30314" t="str">
            <v xml:space="preserve"> Western Australia</v>
          </cell>
          <cell r="E30314" t="str">
            <v>WA</v>
          </cell>
        </row>
        <row r="30315">
          <cell r="A30315" t="str">
            <v>Kojaneerup South</v>
          </cell>
          <cell r="B30315">
            <v>6328</v>
          </cell>
          <cell r="C30315" t="str">
            <v>Albany</v>
          </cell>
          <cell r="D30315" t="str">
            <v xml:space="preserve"> Western Australia</v>
          </cell>
          <cell r="E30315" t="str">
            <v>WA</v>
          </cell>
        </row>
        <row r="30316">
          <cell r="A30316" t="str">
            <v>Manypeaks</v>
          </cell>
          <cell r="B30316">
            <v>6328</v>
          </cell>
          <cell r="C30316" t="str">
            <v>Albany</v>
          </cell>
          <cell r="D30316" t="str">
            <v xml:space="preserve"> Western Australia</v>
          </cell>
          <cell r="E30316" t="str">
            <v>WA</v>
          </cell>
        </row>
        <row r="30317">
          <cell r="A30317" t="str">
            <v>Mettler</v>
          </cell>
          <cell r="B30317">
            <v>6328</v>
          </cell>
          <cell r="C30317" t="str">
            <v>Albany</v>
          </cell>
          <cell r="D30317" t="str">
            <v xml:space="preserve"> Western Australia</v>
          </cell>
          <cell r="E30317" t="str">
            <v>WA</v>
          </cell>
        </row>
        <row r="30318">
          <cell r="A30318" t="str">
            <v>Palmdale</v>
          </cell>
          <cell r="B30318">
            <v>6328</v>
          </cell>
          <cell r="C30318" t="str">
            <v>Albany</v>
          </cell>
          <cell r="D30318" t="str">
            <v xml:space="preserve"> Western Australia</v>
          </cell>
          <cell r="E30318" t="str">
            <v>WA</v>
          </cell>
        </row>
        <row r="30319">
          <cell r="A30319" t="str">
            <v>Wellstead</v>
          </cell>
          <cell r="B30319">
            <v>6328</v>
          </cell>
          <cell r="C30319" t="str">
            <v>Albany</v>
          </cell>
          <cell r="D30319" t="str">
            <v xml:space="preserve"> Western Australia</v>
          </cell>
          <cell r="E30319" t="str">
            <v>WA</v>
          </cell>
        </row>
        <row r="30320">
          <cell r="A30320" t="str">
            <v>Albany</v>
          </cell>
          <cell r="B30320">
            <v>6330</v>
          </cell>
          <cell r="C30320" t="str">
            <v>Albany</v>
          </cell>
          <cell r="D30320" t="str">
            <v xml:space="preserve"> Western Australia</v>
          </cell>
          <cell r="E30320" t="str">
            <v>WA</v>
          </cell>
        </row>
        <row r="30321">
          <cell r="A30321" t="str">
            <v>Bayonet Head</v>
          </cell>
          <cell r="B30321">
            <v>6330</v>
          </cell>
          <cell r="C30321" t="str">
            <v>Albany</v>
          </cell>
          <cell r="D30321" t="str">
            <v xml:space="preserve"> Western Australia</v>
          </cell>
          <cell r="E30321" t="str">
            <v>WA</v>
          </cell>
        </row>
        <row r="30322">
          <cell r="A30322" t="str">
            <v>Big Grove</v>
          </cell>
          <cell r="B30322">
            <v>6330</v>
          </cell>
          <cell r="C30322" t="str">
            <v>Albany</v>
          </cell>
          <cell r="D30322" t="str">
            <v xml:space="preserve"> Western Australia</v>
          </cell>
          <cell r="E30322" t="str">
            <v>WA</v>
          </cell>
        </row>
        <row r="30323">
          <cell r="A30323" t="str">
            <v>Bornholm</v>
          </cell>
          <cell r="B30323">
            <v>6330</v>
          </cell>
          <cell r="C30323" t="str">
            <v>Albany</v>
          </cell>
          <cell r="D30323" t="str">
            <v xml:space="preserve"> Western Australia</v>
          </cell>
          <cell r="E30323" t="str">
            <v>WA</v>
          </cell>
        </row>
        <row r="30324">
          <cell r="A30324" t="str">
            <v>Collingwood Heights</v>
          </cell>
          <cell r="B30324">
            <v>6330</v>
          </cell>
          <cell r="C30324" t="str">
            <v>Albany</v>
          </cell>
          <cell r="D30324" t="str">
            <v xml:space="preserve"> Western Australia</v>
          </cell>
          <cell r="E30324" t="str">
            <v>WA</v>
          </cell>
        </row>
        <row r="30325">
          <cell r="A30325" t="str">
            <v>Collingwood Park</v>
          </cell>
          <cell r="B30325">
            <v>6330</v>
          </cell>
          <cell r="C30325" t="str">
            <v>Albany</v>
          </cell>
          <cell r="D30325" t="str">
            <v xml:space="preserve"> Western Australia</v>
          </cell>
          <cell r="E30325" t="str">
            <v>WA</v>
          </cell>
        </row>
        <row r="30326">
          <cell r="A30326" t="str">
            <v>Cuthbert</v>
          </cell>
          <cell r="B30326">
            <v>6330</v>
          </cell>
          <cell r="C30326" t="str">
            <v>Albany</v>
          </cell>
          <cell r="D30326" t="str">
            <v xml:space="preserve"> Western Australia</v>
          </cell>
          <cell r="E30326" t="str">
            <v>WA</v>
          </cell>
        </row>
        <row r="30327">
          <cell r="A30327" t="str">
            <v>Drome</v>
          </cell>
          <cell r="B30327">
            <v>6330</v>
          </cell>
          <cell r="C30327" t="str">
            <v>Albany</v>
          </cell>
          <cell r="D30327" t="str">
            <v xml:space="preserve"> Western Australia</v>
          </cell>
          <cell r="E30327" t="str">
            <v>WA</v>
          </cell>
        </row>
        <row r="30328">
          <cell r="A30328" t="str">
            <v>Elleker</v>
          </cell>
          <cell r="B30328">
            <v>6330</v>
          </cell>
          <cell r="C30328" t="str">
            <v>Albany</v>
          </cell>
          <cell r="D30328" t="str">
            <v xml:space="preserve"> Western Australia</v>
          </cell>
          <cell r="E30328" t="str">
            <v>WA</v>
          </cell>
        </row>
        <row r="30329">
          <cell r="A30329" t="str">
            <v>Emu Point</v>
          </cell>
          <cell r="B30329">
            <v>6330</v>
          </cell>
          <cell r="C30329" t="str">
            <v>Albany</v>
          </cell>
          <cell r="D30329" t="str">
            <v xml:space="preserve"> Western Australia</v>
          </cell>
          <cell r="E30329" t="str">
            <v>WA</v>
          </cell>
        </row>
        <row r="30330">
          <cell r="A30330" t="str">
            <v>Frenchman Bay</v>
          </cell>
          <cell r="B30330">
            <v>6330</v>
          </cell>
          <cell r="C30330" t="str">
            <v>Albany</v>
          </cell>
          <cell r="D30330" t="str">
            <v xml:space="preserve"> Western Australia</v>
          </cell>
          <cell r="E30330" t="str">
            <v>WA</v>
          </cell>
        </row>
        <row r="30331">
          <cell r="A30331" t="str">
            <v>Gledhow</v>
          </cell>
          <cell r="B30331">
            <v>6330</v>
          </cell>
          <cell r="C30331" t="str">
            <v>Albany</v>
          </cell>
          <cell r="D30331" t="str">
            <v xml:space="preserve"> Western Australia</v>
          </cell>
          <cell r="E30331" t="str">
            <v>WA</v>
          </cell>
        </row>
        <row r="30332">
          <cell r="A30332" t="str">
            <v>Goode Beach</v>
          </cell>
          <cell r="B30332">
            <v>6330</v>
          </cell>
          <cell r="C30332" t="str">
            <v>Albany</v>
          </cell>
          <cell r="D30332" t="str">
            <v xml:space="preserve"> Western Australia</v>
          </cell>
          <cell r="E30332" t="str">
            <v>WA</v>
          </cell>
        </row>
        <row r="30333">
          <cell r="A30333" t="str">
            <v>Green Valley</v>
          </cell>
          <cell r="B30333">
            <v>6330</v>
          </cell>
          <cell r="C30333" t="str">
            <v>Albany</v>
          </cell>
          <cell r="D30333" t="str">
            <v xml:space="preserve"> Western Australia</v>
          </cell>
          <cell r="E30333" t="str">
            <v>WA</v>
          </cell>
        </row>
        <row r="30334">
          <cell r="A30334" t="str">
            <v>Kalgan</v>
          </cell>
          <cell r="B30334">
            <v>6330</v>
          </cell>
          <cell r="C30334" t="str">
            <v>Albany</v>
          </cell>
          <cell r="D30334" t="str">
            <v xml:space="preserve"> Western Australia</v>
          </cell>
          <cell r="E30334" t="str">
            <v>WA</v>
          </cell>
        </row>
        <row r="30335">
          <cell r="A30335" t="str">
            <v>King River</v>
          </cell>
          <cell r="B30335">
            <v>6330</v>
          </cell>
          <cell r="C30335" t="str">
            <v>Albany</v>
          </cell>
          <cell r="D30335" t="str">
            <v xml:space="preserve"> Western Australia</v>
          </cell>
          <cell r="E30335" t="str">
            <v>WA</v>
          </cell>
        </row>
        <row r="30336">
          <cell r="A30336" t="str">
            <v>Kronkup</v>
          </cell>
          <cell r="B30336">
            <v>6330</v>
          </cell>
          <cell r="C30336" t="str">
            <v>Albany</v>
          </cell>
          <cell r="D30336" t="str">
            <v xml:space="preserve"> Western Australia</v>
          </cell>
          <cell r="E30336" t="str">
            <v>WA</v>
          </cell>
        </row>
        <row r="30337">
          <cell r="A30337" t="str">
            <v>Lange</v>
          </cell>
          <cell r="B30337">
            <v>6330</v>
          </cell>
          <cell r="C30337" t="str">
            <v>Albany</v>
          </cell>
          <cell r="D30337" t="str">
            <v xml:space="preserve"> Western Australia</v>
          </cell>
          <cell r="E30337" t="str">
            <v>WA</v>
          </cell>
        </row>
        <row r="30338">
          <cell r="A30338" t="str">
            <v>Little Grove</v>
          </cell>
          <cell r="B30338">
            <v>6330</v>
          </cell>
          <cell r="C30338" t="str">
            <v>Albany</v>
          </cell>
          <cell r="D30338" t="str">
            <v xml:space="preserve"> Western Australia</v>
          </cell>
          <cell r="E30338" t="str">
            <v>WA</v>
          </cell>
        </row>
        <row r="30339">
          <cell r="A30339" t="str">
            <v>Lockyer</v>
          </cell>
          <cell r="B30339">
            <v>6330</v>
          </cell>
          <cell r="C30339" t="str">
            <v>Albany</v>
          </cell>
          <cell r="D30339" t="str">
            <v xml:space="preserve"> Western Australia</v>
          </cell>
          <cell r="E30339" t="str">
            <v>WA</v>
          </cell>
        </row>
        <row r="30340">
          <cell r="A30340" t="str">
            <v>Lower King</v>
          </cell>
          <cell r="B30340">
            <v>6330</v>
          </cell>
          <cell r="C30340" t="str">
            <v>Albany</v>
          </cell>
          <cell r="D30340" t="str">
            <v xml:space="preserve"> Western Australia</v>
          </cell>
          <cell r="E30340" t="str">
            <v>WA</v>
          </cell>
        </row>
        <row r="30341">
          <cell r="A30341" t="str">
            <v>Lowlands</v>
          </cell>
          <cell r="B30341">
            <v>6330</v>
          </cell>
          <cell r="C30341" t="str">
            <v>Albany</v>
          </cell>
          <cell r="D30341" t="str">
            <v xml:space="preserve"> Western Australia</v>
          </cell>
          <cell r="E30341" t="str">
            <v>WA</v>
          </cell>
        </row>
        <row r="30342">
          <cell r="A30342" t="str">
            <v>Marbelup</v>
          </cell>
          <cell r="B30342">
            <v>6330</v>
          </cell>
          <cell r="C30342" t="str">
            <v>Albany</v>
          </cell>
          <cell r="D30342" t="str">
            <v xml:space="preserve"> Western Australia</v>
          </cell>
          <cell r="E30342" t="str">
            <v>WA</v>
          </cell>
        </row>
        <row r="30343">
          <cell r="A30343" t="str">
            <v>Mckail</v>
          </cell>
          <cell r="B30343">
            <v>6330</v>
          </cell>
          <cell r="C30343" t="str">
            <v>Albany</v>
          </cell>
          <cell r="D30343" t="str">
            <v xml:space="preserve"> Western Australia</v>
          </cell>
          <cell r="E30343" t="str">
            <v>WA</v>
          </cell>
        </row>
        <row r="30344">
          <cell r="A30344" t="str">
            <v>Middleton Beach</v>
          </cell>
          <cell r="B30344">
            <v>6330</v>
          </cell>
          <cell r="C30344" t="str">
            <v>Albany</v>
          </cell>
          <cell r="D30344" t="str">
            <v xml:space="preserve"> Western Australia</v>
          </cell>
          <cell r="E30344" t="str">
            <v>WA</v>
          </cell>
        </row>
        <row r="30345">
          <cell r="A30345" t="str">
            <v>Millbrook</v>
          </cell>
          <cell r="B30345">
            <v>6330</v>
          </cell>
          <cell r="C30345" t="str">
            <v>Albany</v>
          </cell>
          <cell r="D30345" t="str">
            <v xml:space="preserve"> Western Australia</v>
          </cell>
          <cell r="E30345" t="str">
            <v>WA</v>
          </cell>
        </row>
        <row r="30346">
          <cell r="A30346" t="str">
            <v>Milpara</v>
          </cell>
          <cell r="B30346">
            <v>6330</v>
          </cell>
          <cell r="C30346" t="str">
            <v>Albany</v>
          </cell>
          <cell r="D30346" t="str">
            <v xml:space="preserve"> Western Australia</v>
          </cell>
          <cell r="E30346" t="str">
            <v>WA</v>
          </cell>
        </row>
        <row r="30347">
          <cell r="A30347" t="str">
            <v>Mira Mar</v>
          </cell>
          <cell r="B30347">
            <v>6330</v>
          </cell>
          <cell r="C30347" t="str">
            <v>Albany</v>
          </cell>
          <cell r="D30347" t="str">
            <v xml:space="preserve"> Western Australia</v>
          </cell>
          <cell r="E30347" t="str">
            <v>WA</v>
          </cell>
        </row>
        <row r="30348">
          <cell r="A30348" t="str">
            <v>Mount Clarence</v>
          </cell>
          <cell r="B30348">
            <v>6330</v>
          </cell>
          <cell r="C30348" t="str">
            <v>Albany</v>
          </cell>
          <cell r="D30348" t="str">
            <v xml:space="preserve"> Western Australia</v>
          </cell>
          <cell r="E30348" t="str">
            <v>WA</v>
          </cell>
        </row>
        <row r="30349">
          <cell r="A30349" t="str">
            <v>Mount Elphinstone</v>
          </cell>
          <cell r="B30349">
            <v>6330</v>
          </cell>
          <cell r="C30349" t="str">
            <v>Albany</v>
          </cell>
          <cell r="D30349" t="str">
            <v xml:space="preserve"> Western Australia</v>
          </cell>
          <cell r="E30349" t="str">
            <v>WA</v>
          </cell>
        </row>
        <row r="30350">
          <cell r="A30350" t="str">
            <v>Mount Melville</v>
          </cell>
          <cell r="B30350">
            <v>6330</v>
          </cell>
          <cell r="C30350" t="str">
            <v>Albany</v>
          </cell>
          <cell r="D30350" t="str">
            <v xml:space="preserve"> Western Australia</v>
          </cell>
          <cell r="E30350" t="str">
            <v>WA</v>
          </cell>
        </row>
        <row r="30351">
          <cell r="A30351" t="str">
            <v>Nanarup</v>
          </cell>
          <cell r="B30351">
            <v>6330</v>
          </cell>
          <cell r="C30351" t="str">
            <v>Albany</v>
          </cell>
          <cell r="D30351" t="str">
            <v xml:space="preserve"> Western Australia</v>
          </cell>
          <cell r="E30351" t="str">
            <v>WA</v>
          </cell>
        </row>
        <row r="30352">
          <cell r="A30352" t="str">
            <v>Napier</v>
          </cell>
          <cell r="B30352">
            <v>6330</v>
          </cell>
          <cell r="C30352" t="str">
            <v>Albany</v>
          </cell>
          <cell r="D30352" t="str">
            <v xml:space="preserve"> Western Australia</v>
          </cell>
          <cell r="E30352" t="str">
            <v>WA</v>
          </cell>
        </row>
        <row r="30353">
          <cell r="A30353" t="str">
            <v>Nullaki</v>
          </cell>
          <cell r="B30353">
            <v>6330</v>
          </cell>
          <cell r="C30353" t="str">
            <v>Albany</v>
          </cell>
          <cell r="D30353" t="str">
            <v xml:space="preserve"> Western Australia</v>
          </cell>
          <cell r="E30353" t="str">
            <v>WA</v>
          </cell>
        </row>
        <row r="30354">
          <cell r="A30354" t="str">
            <v>Orana</v>
          </cell>
          <cell r="B30354">
            <v>6330</v>
          </cell>
          <cell r="C30354" t="str">
            <v>Albany</v>
          </cell>
          <cell r="D30354" t="str">
            <v xml:space="preserve"> Western Australia</v>
          </cell>
          <cell r="E30354" t="str">
            <v>WA</v>
          </cell>
        </row>
        <row r="30355">
          <cell r="A30355" t="str">
            <v>Port Albany</v>
          </cell>
          <cell r="B30355">
            <v>6330</v>
          </cell>
          <cell r="C30355" t="str">
            <v>Albany</v>
          </cell>
          <cell r="D30355" t="str">
            <v xml:space="preserve"> Western Australia</v>
          </cell>
          <cell r="E30355" t="str">
            <v>WA</v>
          </cell>
        </row>
        <row r="30356">
          <cell r="A30356" t="str">
            <v>Robinson</v>
          </cell>
          <cell r="B30356">
            <v>6330</v>
          </cell>
          <cell r="C30356" t="str">
            <v>Albany</v>
          </cell>
          <cell r="D30356" t="str">
            <v xml:space="preserve"> Western Australia</v>
          </cell>
          <cell r="E30356" t="str">
            <v>WA</v>
          </cell>
        </row>
        <row r="30357">
          <cell r="A30357" t="str">
            <v>Sandpatch</v>
          </cell>
          <cell r="B30357">
            <v>6330</v>
          </cell>
          <cell r="C30357" t="str">
            <v>Albany</v>
          </cell>
          <cell r="D30357" t="str">
            <v xml:space="preserve"> Western Australia</v>
          </cell>
          <cell r="E30357" t="str">
            <v>WA</v>
          </cell>
        </row>
        <row r="30358">
          <cell r="A30358" t="str">
            <v>Seppings</v>
          </cell>
          <cell r="B30358">
            <v>6330</v>
          </cell>
          <cell r="C30358" t="str">
            <v>Albany</v>
          </cell>
          <cell r="D30358" t="str">
            <v xml:space="preserve"> Western Australia</v>
          </cell>
          <cell r="E30358" t="str">
            <v>WA</v>
          </cell>
        </row>
        <row r="30359">
          <cell r="A30359" t="str">
            <v>Spencer Park</v>
          </cell>
          <cell r="B30359">
            <v>6330</v>
          </cell>
          <cell r="C30359" t="str">
            <v>Albany</v>
          </cell>
          <cell r="D30359" t="str">
            <v xml:space="preserve"> Western Australia</v>
          </cell>
          <cell r="E30359" t="str">
            <v>WA</v>
          </cell>
        </row>
        <row r="30360">
          <cell r="A30360" t="str">
            <v>Torbay</v>
          </cell>
          <cell r="B30360">
            <v>6330</v>
          </cell>
          <cell r="C30360" t="str">
            <v>Albany</v>
          </cell>
          <cell r="D30360" t="str">
            <v xml:space="preserve"> Western Australia</v>
          </cell>
          <cell r="E30360" t="str">
            <v>WA</v>
          </cell>
        </row>
        <row r="30361">
          <cell r="A30361" t="str">
            <v>Torndirrup</v>
          </cell>
          <cell r="B30361">
            <v>6330</v>
          </cell>
          <cell r="C30361" t="str">
            <v>Albany</v>
          </cell>
          <cell r="D30361" t="str">
            <v xml:space="preserve"> Western Australia</v>
          </cell>
          <cell r="E30361" t="str">
            <v>WA</v>
          </cell>
        </row>
        <row r="30362">
          <cell r="A30362" t="str">
            <v>Vancouver Peninsula</v>
          </cell>
          <cell r="B30362">
            <v>6330</v>
          </cell>
          <cell r="C30362" t="str">
            <v>Albany</v>
          </cell>
          <cell r="D30362" t="str">
            <v xml:space="preserve"> Western Australia</v>
          </cell>
          <cell r="E30362" t="str">
            <v>WA</v>
          </cell>
        </row>
        <row r="30363">
          <cell r="A30363" t="str">
            <v>Walmsley</v>
          </cell>
          <cell r="B30363">
            <v>6330</v>
          </cell>
          <cell r="C30363" t="str">
            <v>Albany</v>
          </cell>
          <cell r="D30363" t="str">
            <v xml:space="preserve"> Western Australia</v>
          </cell>
          <cell r="E30363" t="str">
            <v>WA</v>
          </cell>
        </row>
        <row r="30364">
          <cell r="A30364" t="str">
            <v>Warrenup</v>
          </cell>
          <cell r="B30364">
            <v>6330</v>
          </cell>
          <cell r="C30364" t="str">
            <v>Albany</v>
          </cell>
          <cell r="D30364" t="str">
            <v xml:space="preserve"> Western Australia</v>
          </cell>
          <cell r="E30364" t="str">
            <v>WA</v>
          </cell>
        </row>
        <row r="30365">
          <cell r="A30365" t="str">
            <v>West Cape Howe</v>
          </cell>
          <cell r="B30365">
            <v>6330</v>
          </cell>
          <cell r="C30365" t="str">
            <v>Albany</v>
          </cell>
          <cell r="D30365" t="str">
            <v xml:space="preserve"> Western Australia</v>
          </cell>
          <cell r="E30365" t="str">
            <v>WA</v>
          </cell>
        </row>
        <row r="30366">
          <cell r="A30366" t="str">
            <v>Willyung</v>
          </cell>
          <cell r="B30366">
            <v>6330</v>
          </cell>
          <cell r="C30366" t="str">
            <v>Albany</v>
          </cell>
          <cell r="D30366" t="str">
            <v xml:space="preserve"> Western Australia</v>
          </cell>
          <cell r="E30366" t="str">
            <v>WA</v>
          </cell>
        </row>
        <row r="30367">
          <cell r="A30367" t="str">
            <v>Yakamia</v>
          </cell>
          <cell r="B30367">
            <v>6330</v>
          </cell>
          <cell r="C30367" t="str">
            <v>Albany</v>
          </cell>
          <cell r="D30367" t="str">
            <v xml:space="preserve"> Western Australia</v>
          </cell>
          <cell r="E30367" t="str">
            <v>WA</v>
          </cell>
        </row>
        <row r="30368">
          <cell r="A30368" t="str">
            <v>Youngs Siding</v>
          </cell>
          <cell r="B30368">
            <v>6330</v>
          </cell>
          <cell r="C30368" t="str">
            <v>Albany</v>
          </cell>
          <cell r="D30368" t="str">
            <v xml:space="preserve"> Western Australia</v>
          </cell>
          <cell r="E30368" t="str">
            <v>WA</v>
          </cell>
        </row>
        <row r="30369">
          <cell r="A30369" t="str">
            <v>Albany</v>
          </cell>
          <cell r="B30369">
            <v>6332</v>
          </cell>
          <cell r="C30369" t="str">
            <v>Albany</v>
          </cell>
          <cell r="D30369" t="str">
            <v xml:space="preserve"> Western Australia</v>
          </cell>
          <cell r="E30369" t="str">
            <v>WA</v>
          </cell>
        </row>
        <row r="30370">
          <cell r="A30370" t="str">
            <v>Bow Bridge</v>
          </cell>
          <cell r="B30370">
            <v>6333</v>
          </cell>
          <cell r="C30370" t="str">
            <v>Albany</v>
          </cell>
          <cell r="D30370" t="str">
            <v xml:space="preserve"> Western Australia</v>
          </cell>
          <cell r="E30370" t="str">
            <v>WA</v>
          </cell>
        </row>
        <row r="30371">
          <cell r="A30371" t="str">
            <v>Denmark</v>
          </cell>
          <cell r="B30371">
            <v>6333</v>
          </cell>
          <cell r="C30371" t="str">
            <v>Albany</v>
          </cell>
          <cell r="D30371" t="str">
            <v xml:space="preserve"> Western Australia</v>
          </cell>
          <cell r="E30371" t="str">
            <v>WA</v>
          </cell>
        </row>
        <row r="30372">
          <cell r="A30372" t="str">
            <v>Hay</v>
          </cell>
          <cell r="B30372">
            <v>6333</v>
          </cell>
          <cell r="C30372" t="str">
            <v>Albany</v>
          </cell>
          <cell r="D30372" t="str">
            <v xml:space="preserve"> Western Australia</v>
          </cell>
          <cell r="E30372" t="str">
            <v>WA</v>
          </cell>
        </row>
        <row r="30373">
          <cell r="A30373" t="str">
            <v>Hazelvale</v>
          </cell>
          <cell r="B30373">
            <v>6333</v>
          </cell>
          <cell r="C30373" t="str">
            <v>Albany</v>
          </cell>
          <cell r="D30373" t="str">
            <v xml:space="preserve"> Western Australia</v>
          </cell>
          <cell r="E30373" t="str">
            <v>WA</v>
          </cell>
        </row>
        <row r="30374">
          <cell r="A30374" t="str">
            <v>Kentdale</v>
          </cell>
          <cell r="B30374">
            <v>6333</v>
          </cell>
          <cell r="C30374" t="str">
            <v>Albany</v>
          </cell>
          <cell r="D30374" t="str">
            <v xml:space="preserve"> Western Australia</v>
          </cell>
          <cell r="E30374" t="str">
            <v>WA</v>
          </cell>
        </row>
        <row r="30375">
          <cell r="A30375" t="str">
            <v>Kordabup</v>
          </cell>
          <cell r="B30375">
            <v>6333</v>
          </cell>
          <cell r="C30375" t="str">
            <v>Albany</v>
          </cell>
          <cell r="D30375" t="str">
            <v xml:space="preserve"> Western Australia</v>
          </cell>
          <cell r="E30375" t="str">
            <v>WA</v>
          </cell>
        </row>
        <row r="30376">
          <cell r="A30376" t="str">
            <v>Mount Lindesay</v>
          </cell>
          <cell r="B30376">
            <v>6333</v>
          </cell>
          <cell r="C30376" t="str">
            <v>Albany</v>
          </cell>
          <cell r="D30376" t="str">
            <v xml:space="preserve"> Western Australia</v>
          </cell>
          <cell r="E30376" t="str">
            <v>WA</v>
          </cell>
        </row>
        <row r="30377">
          <cell r="A30377" t="str">
            <v>Mount Romance</v>
          </cell>
          <cell r="B30377">
            <v>6333</v>
          </cell>
          <cell r="C30377" t="str">
            <v>Albany</v>
          </cell>
          <cell r="D30377" t="str">
            <v xml:space="preserve"> Western Australia</v>
          </cell>
          <cell r="E30377" t="str">
            <v>WA</v>
          </cell>
        </row>
        <row r="30378">
          <cell r="A30378" t="str">
            <v>Nornalup</v>
          </cell>
          <cell r="B30378">
            <v>6333</v>
          </cell>
          <cell r="C30378" t="str">
            <v>Albany</v>
          </cell>
          <cell r="D30378" t="str">
            <v xml:space="preserve"> Western Australia</v>
          </cell>
          <cell r="E30378" t="str">
            <v>WA</v>
          </cell>
        </row>
        <row r="30379">
          <cell r="A30379" t="str">
            <v>Ocean Beach</v>
          </cell>
          <cell r="B30379">
            <v>6333</v>
          </cell>
          <cell r="C30379" t="str">
            <v>Albany</v>
          </cell>
          <cell r="D30379" t="str">
            <v xml:space="preserve"> Western Australia</v>
          </cell>
          <cell r="E30379" t="str">
            <v>WA</v>
          </cell>
        </row>
        <row r="30380">
          <cell r="A30380" t="str">
            <v>Parryville</v>
          </cell>
          <cell r="B30380">
            <v>6333</v>
          </cell>
          <cell r="C30380" t="str">
            <v>Albany</v>
          </cell>
          <cell r="D30380" t="str">
            <v xml:space="preserve"> Western Australia</v>
          </cell>
          <cell r="E30380" t="str">
            <v>WA</v>
          </cell>
        </row>
        <row r="30381">
          <cell r="A30381" t="str">
            <v>Peaceful Bay</v>
          </cell>
          <cell r="B30381">
            <v>6333</v>
          </cell>
          <cell r="C30381" t="str">
            <v>Albany</v>
          </cell>
          <cell r="D30381" t="str">
            <v xml:space="preserve"> Western Australia</v>
          </cell>
          <cell r="E30381" t="str">
            <v>WA</v>
          </cell>
        </row>
        <row r="30382">
          <cell r="A30382" t="str">
            <v>Scotsdale</v>
          </cell>
          <cell r="B30382">
            <v>6333</v>
          </cell>
          <cell r="C30382" t="str">
            <v>Albany</v>
          </cell>
          <cell r="D30382" t="str">
            <v xml:space="preserve"> Western Australia</v>
          </cell>
          <cell r="E30382" t="str">
            <v>WA</v>
          </cell>
        </row>
        <row r="30383">
          <cell r="A30383" t="str">
            <v>Shadforth</v>
          </cell>
          <cell r="B30383">
            <v>6333</v>
          </cell>
          <cell r="C30383" t="str">
            <v>Albany</v>
          </cell>
          <cell r="D30383" t="str">
            <v xml:space="preserve"> Western Australia</v>
          </cell>
          <cell r="E30383" t="str">
            <v>WA</v>
          </cell>
        </row>
        <row r="30384">
          <cell r="A30384" t="str">
            <v>Tingledale</v>
          </cell>
          <cell r="B30384">
            <v>6333</v>
          </cell>
          <cell r="C30384" t="str">
            <v>Albany</v>
          </cell>
          <cell r="D30384" t="str">
            <v xml:space="preserve"> Western Australia</v>
          </cell>
          <cell r="E30384" t="str">
            <v>WA</v>
          </cell>
        </row>
        <row r="30385">
          <cell r="A30385" t="str">
            <v>Trent</v>
          </cell>
          <cell r="B30385">
            <v>6333</v>
          </cell>
          <cell r="C30385" t="str">
            <v>Albany</v>
          </cell>
          <cell r="D30385" t="str">
            <v xml:space="preserve"> Western Australia</v>
          </cell>
          <cell r="E30385" t="str">
            <v>WA</v>
          </cell>
        </row>
        <row r="30386">
          <cell r="A30386" t="str">
            <v>William Bay</v>
          </cell>
          <cell r="B30386">
            <v>6333</v>
          </cell>
          <cell r="C30386" t="str">
            <v>Albany</v>
          </cell>
          <cell r="D30386" t="str">
            <v xml:space="preserve"> Western Australia</v>
          </cell>
          <cell r="E30386" t="str">
            <v>WA</v>
          </cell>
        </row>
        <row r="30387">
          <cell r="A30387" t="str">
            <v>Gnowangerup</v>
          </cell>
          <cell r="B30387">
            <v>6335</v>
          </cell>
          <cell r="C30387" t="str">
            <v>Albany</v>
          </cell>
          <cell r="D30387" t="str">
            <v xml:space="preserve"> Western Australia</v>
          </cell>
          <cell r="E30387" t="str">
            <v>WA</v>
          </cell>
        </row>
        <row r="30388">
          <cell r="A30388" t="str">
            <v>Jackitup</v>
          </cell>
          <cell r="B30388">
            <v>6335</v>
          </cell>
          <cell r="C30388" t="str">
            <v>Albany</v>
          </cell>
          <cell r="D30388" t="str">
            <v xml:space="preserve"> Western Australia</v>
          </cell>
          <cell r="E30388" t="str">
            <v>WA</v>
          </cell>
        </row>
        <row r="30389">
          <cell r="A30389" t="str">
            <v>Kebaringup</v>
          </cell>
          <cell r="B30389">
            <v>6335</v>
          </cell>
          <cell r="C30389" t="str">
            <v>Albany</v>
          </cell>
          <cell r="D30389" t="str">
            <v xml:space="preserve"> Western Australia</v>
          </cell>
          <cell r="E30389" t="str">
            <v>WA</v>
          </cell>
        </row>
        <row r="30390">
          <cell r="A30390" t="str">
            <v>Pallinup</v>
          </cell>
          <cell r="B30390">
            <v>6335</v>
          </cell>
          <cell r="C30390" t="str">
            <v>Albany</v>
          </cell>
          <cell r="D30390" t="str">
            <v xml:space="preserve"> Western Australia</v>
          </cell>
          <cell r="E30390" t="str">
            <v>WA</v>
          </cell>
        </row>
        <row r="30391">
          <cell r="A30391" t="str">
            <v>Cowalellup</v>
          </cell>
          <cell r="B30391">
            <v>6336</v>
          </cell>
          <cell r="C30391" t="str">
            <v>Albany</v>
          </cell>
          <cell r="D30391" t="str">
            <v xml:space="preserve"> Western Australia</v>
          </cell>
          <cell r="E30391" t="str">
            <v>WA</v>
          </cell>
        </row>
        <row r="30392">
          <cell r="A30392" t="str">
            <v>Mills Lake</v>
          </cell>
          <cell r="B30392">
            <v>6336</v>
          </cell>
          <cell r="C30392" t="str">
            <v>Albany</v>
          </cell>
          <cell r="D30392" t="str">
            <v xml:space="preserve"> Western Australia</v>
          </cell>
          <cell r="E30392" t="str">
            <v>WA</v>
          </cell>
        </row>
        <row r="30393">
          <cell r="A30393" t="str">
            <v>Mindarabin</v>
          </cell>
          <cell r="B30393">
            <v>6336</v>
          </cell>
          <cell r="C30393" t="str">
            <v>Albany</v>
          </cell>
          <cell r="D30393" t="str">
            <v xml:space="preserve"> Western Australia</v>
          </cell>
          <cell r="E30393" t="str">
            <v>WA</v>
          </cell>
        </row>
        <row r="30394">
          <cell r="A30394" t="str">
            <v>Needilup</v>
          </cell>
          <cell r="B30394">
            <v>6336</v>
          </cell>
          <cell r="C30394" t="str">
            <v>Albany</v>
          </cell>
          <cell r="D30394" t="str">
            <v xml:space="preserve"> Western Australia</v>
          </cell>
          <cell r="E30394" t="str">
            <v>WA</v>
          </cell>
        </row>
        <row r="30395">
          <cell r="A30395" t="str">
            <v>Ongerup</v>
          </cell>
          <cell r="B30395">
            <v>6336</v>
          </cell>
          <cell r="C30395" t="str">
            <v>Albany</v>
          </cell>
          <cell r="D30395" t="str">
            <v xml:space="preserve"> Western Australia</v>
          </cell>
          <cell r="E30395" t="str">
            <v>WA</v>
          </cell>
        </row>
        <row r="30396">
          <cell r="A30396" t="str">
            <v>Toompup</v>
          </cell>
          <cell r="B30396">
            <v>6336</v>
          </cell>
          <cell r="C30396" t="str">
            <v>Albany</v>
          </cell>
          <cell r="D30396" t="str">
            <v xml:space="preserve"> Western Australia</v>
          </cell>
          <cell r="E30396" t="str">
            <v>WA</v>
          </cell>
        </row>
        <row r="30397">
          <cell r="A30397" t="str">
            <v>Fitzgerald</v>
          </cell>
          <cell r="B30397">
            <v>6337</v>
          </cell>
          <cell r="C30397" t="str">
            <v>Albany</v>
          </cell>
          <cell r="D30397" t="str">
            <v xml:space="preserve"> Western Australia</v>
          </cell>
          <cell r="E30397" t="str">
            <v>WA</v>
          </cell>
        </row>
        <row r="30398">
          <cell r="A30398" t="str">
            <v>Gairdner</v>
          </cell>
          <cell r="B30398">
            <v>6337</v>
          </cell>
          <cell r="C30398" t="str">
            <v>Albany</v>
          </cell>
          <cell r="D30398" t="str">
            <v xml:space="preserve"> Western Australia</v>
          </cell>
          <cell r="E30398" t="str">
            <v>WA</v>
          </cell>
        </row>
        <row r="30399">
          <cell r="A30399" t="str">
            <v>Jacup</v>
          </cell>
          <cell r="B30399">
            <v>6337</v>
          </cell>
          <cell r="C30399" t="str">
            <v>Albany</v>
          </cell>
          <cell r="D30399" t="str">
            <v xml:space="preserve"> Western Australia</v>
          </cell>
          <cell r="E30399" t="str">
            <v>WA</v>
          </cell>
        </row>
        <row r="30400">
          <cell r="A30400" t="str">
            <v>Jerramungup</v>
          </cell>
          <cell r="B30400">
            <v>6337</v>
          </cell>
          <cell r="C30400" t="str">
            <v>Albany</v>
          </cell>
          <cell r="D30400" t="str">
            <v xml:space="preserve"> Western Australia</v>
          </cell>
          <cell r="E30400" t="str">
            <v>WA</v>
          </cell>
        </row>
        <row r="30401">
          <cell r="A30401" t="str">
            <v>West Fitzgerald</v>
          </cell>
          <cell r="B30401">
            <v>6337</v>
          </cell>
          <cell r="C30401" t="str">
            <v>Albany</v>
          </cell>
          <cell r="D30401" t="str">
            <v xml:space="preserve"> Western Australia</v>
          </cell>
          <cell r="E30401" t="str">
            <v>WA</v>
          </cell>
        </row>
        <row r="30402">
          <cell r="A30402" t="str">
            <v>Amelup</v>
          </cell>
          <cell r="B30402">
            <v>6338</v>
          </cell>
          <cell r="C30402" t="str">
            <v>Albany</v>
          </cell>
          <cell r="D30402" t="str">
            <v xml:space="preserve"> Western Australia</v>
          </cell>
          <cell r="E30402" t="str">
            <v>WA</v>
          </cell>
        </row>
        <row r="30403">
          <cell r="A30403" t="str">
            <v>Borden</v>
          </cell>
          <cell r="B30403">
            <v>6338</v>
          </cell>
          <cell r="C30403" t="str">
            <v>Albany</v>
          </cell>
          <cell r="D30403" t="str">
            <v xml:space="preserve"> Western Australia</v>
          </cell>
          <cell r="E30403" t="str">
            <v>WA</v>
          </cell>
        </row>
        <row r="30404">
          <cell r="A30404" t="str">
            <v>Boxwood Hill</v>
          </cell>
          <cell r="B30404">
            <v>6338</v>
          </cell>
          <cell r="C30404" t="str">
            <v>Albany</v>
          </cell>
          <cell r="D30404" t="str">
            <v xml:space="preserve"> Western Australia</v>
          </cell>
          <cell r="E30404" t="str">
            <v>WA</v>
          </cell>
        </row>
        <row r="30405">
          <cell r="A30405" t="str">
            <v>Bremer Bay</v>
          </cell>
          <cell r="B30405">
            <v>6338</v>
          </cell>
          <cell r="C30405" t="str">
            <v>Albany</v>
          </cell>
          <cell r="D30405" t="str">
            <v xml:space="preserve"> Western Australia</v>
          </cell>
          <cell r="E30405" t="str">
            <v>WA</v>
          </cell>
        </row>
        <row r="30406">
          <cell r="A30406" t="str">
            <v>Magitup</v>
          </cell>
          <cell r="B30406">
            <v>6338</v>
          </cell>
          <cell r="C30406" t="str">
            <v>Albany</v>
          </cell>
          <cell r="D30406" t="str">
            <v xml:space="preserve"> Western Australia</v>
          </cell>
          <cell r="E30406" t="str">
            <v>WA</v>
          </cell>
        </row>
        <row r="30407">
          <cell r="A30407" t="str">
            <v>Monjebup</v>
          </cell>
          <cell r="B30407">
            <v>6338</v>
          </cell>
          <cell r="C30407" t="str">
            <v>Albany</v>
          </cell>
          <cell r="D30407" t="str">
            <v xml:space="preserve"> Western Australia</v>
          </cell>
          <cell r="E30407" t="str">
            <v>WA</v>
          </cell>
        </row>
        <row r="30408">
          <cell r="A30408" t="str">
            <v>Nalyerlup</v>
          </cell>
          <cell r="B30408">
            <v>6338</v>
          </cell>
          <cell r="C30408" t="str">
            <v>Albany</v>
          </cell>
          <cell r="D30408" t="str">
            <v xml:space="preserve"> Western Australia</v>
          </cell>
          <cell r="E30408" t="str">
            <v>WA</v>
          </cell>
        </row>
        <row r="30409">
          <cell r="A30409" t="str">
            <v>North Stirlings</v>
          </cell>
          <cell r="B30409">
            <v>6338</v>
          </cell>
          <cell r="C30409" t="str">
            <v>Albany</v>
          </cell>
          <cell r="D30409" t="str">
            <v xml:space="preserve"> Western Australia</v>
          </cell>
          <cell r="E30409" t="str">
            <v>WA</v>
          </cell>
        </row>
        <row r="30410">
          <cell r="A30410" t="str">
            <v>Stirling Range National Park</v>
          </cell>
          <cell r="B30410">
            <v>6338</v>
          </cell>
          <cell r="C30410" t="str">
            <v>Albany</v>
          </cell>
          <cell r="D30410" t="str">
            <v xml:space="preserve"> Western Australia</v>
          </cell>
          <cell r="E30410" t="str">
            <v>WA</v>
          </cell>
        </row>
        <row r="30411">
          <cell r="A30411" t="str">
            <v>Nyabing</v>
          </cell>
          <cell r="B30411">
            <v>6341</v>
          </cell>
          <cell r="C30411" t="str">
            <v>Albany</v>
          </cell>
          <cell r="D30411" t="str">
            <v xml:space="preserve"> Western Australia</v>
          </cell>
          <cell r="E30411" t="str">
            <v>WA</v>
          </cell>
        </row>
        <row r="30412">
          <cell r="A30412" t="str">
            <v>Pingrup</v>
          </cell>
          <cell r="B30412">
            <v>6343</v>
          </cell>
          <cell r="C30412" t="str">
            <v>Albany</v>
          </cell>
          <cell r="D30412" t="str">
            <v xml:space="preserve"> Western Australia</v>
          </cell>
          <cell r="E30412" t="str">
            <v>WA</v>
          </cell>
        </row>
        <row r="30413">
          <cell r="A30413" t="str">
            <v>Fitzgerald River National Park</v>
          </cell>
          <cell r="B30413">
            <v>6346</v>
          </cell>
          <cell r="C30413" t="str">
            <v>Albany</v>
          </cell>
          <cell r="D30413" t="str">
            <v xml:space="preserve"> Western Australia</v>
          </cell>
          <cell r="E30413" t="str">
            <v>WA</v>
          </cell>
        </row>
        <row r="30414">
          <cell r="A30414" t="str">
            <v>Jerdacuttup</v>
          </cell>
          <cell r="B30414">
            <v>6346</v>
          </cell>
          <cell r="C30414" t="str">
            <v>Albany</v>
          </cell>
          <cell r="D30414" t="str">
            <v xml:space="preserve"> Western Australia</v>
          </cell>
          <cell r="E30414" t="str">
            <v>WA</v>
          </cell>
        </row>
        <row r="30415">
          <cell r="A30415" t="str">
            <v>Ravensthorpe</v>
          </cell>
          <cell r="B30415">
            <v>6346</v>
          </cell>
          <cell r="C30415" t="str">
            <v>Albany</v>
          </cell>
          <cell r="D30415" t="str">
            <v xml:space="preserve"> Western Australia</v>
          </cell>
          <cell r="E30415" t="str">
            <v>WA</v>
          </cell>
        </row>
        <row r="30416">
          <cell r="A30416" t="str">
            <v>West River</v>
          </cell>
          <cell r="B30416">
            <v>6346</v>
          </cell>
          <cell r="C30416" t="str">
            <v>Albany</v>
          </cell>
          <cell r="D30416" t="str">
            <v xml:space="preserve"> Western Australia</v>
          </cell>
          <cell r="E30416" t="str">
            <v>WA</v>
          </cell>
        </row>
        <row r="30417">
          <cell r="A30417" t="str">
            <v>Hopetoun</v>
          </cell>
          <cell r="B30417">
            <v>6348</v>
          </cell>
          <cell r="C30417" t="str">
            <v>Albany</v>
          </cell>
          <cell r="D30417" t="str">
            <v xml:space="preserve"> Western Australia</v>
          </cell>
          <cell r="E30417" t="str">
            <v>WA</v>
          </cell>
        </row>
        <row r="30418">
          <cell r="A30418" t="str">
            <v>Dumbleyung</v>
          </cell>
          <cell r="B30418">
            <v>6350</v>
          </cell>
          <cell r="C30418" t="str">
            <v>Albany</v>
          </cell>
          <cell r="D30418" t="str">
            <v xml:space="preserve"> Western Australia</v>
          </cell>
          <cell r="E30418" t="str">
            <v>WA</v>
          </cell>
        </row>
        <row r="30419">
          <cell r="A30419" t="str">
            <v>Nairibin</v>
          </cell>
          <cell r="B30419">
            <v>6350</v>
          </cell>
          <cell r="C30419" t="str">
            <v>Albany</v>
          </cell>
          <cell r="D30419" t="str">
            <v xml:space="preserve"> Western Australia</v>
          </cell>
          <cell r="E30419" t="str">
            <v>WA</v>
          </cell>
        </row>
        <row r="30420">
          <cell r="A30420" t="str">
            <v>Nippering</v>
          </cell>
          <cell r="B30420">
            <v>6350</v>
          </cell>
          <cell r="C30420" t="str">
            <v>Albany</v>
          </cell>
          <cell r="D30420" t="str">
            <v xml:space="preserve"> Western Australia</v>
          </cell>
          <cell r="E30420" t="str">
            <v>WA</v>
          </cell>
        </row>
        <row r="30421">
          <cell r="A30421" t="str">
            <v>Moulyinning</v>
          </cell>
          <cell r="B30421">
            <v>6351</v>
          </cell>
          <cell r="C30421" t="str">
            <v>Albany</v>
          </cell>
          <cell r="D30421" t="str">
            <v xml:space="preserve"> Western Australia</v>
          </cell>
          <cell r="E30421" t="str">
            <v>WA</v>
          </cell>
        </row>
        <row r="30422">
          <cell r="A30422" t="str">
            <v>North Moulyinning</v>
          </cell>
          <cell r="B30422">
            <v>6351</v>
          </cell>
          <cell r="C30422" t="str">
            <v>Albany</v>
          </cell>
          <cell r="D30422" t="str">
            <v xml:space="preserve"> Western Australia</v>
          </cell>
          <cell r="E30422" t="str">
            <v>WA</v>
          </cell>
        </row>
        <row r="30423">
          <cell r="A30423" t="str">
            <v>Kukerin</v>
          </cell>
          <cell r="B30423">
            <v>6352</v>
          </cell>
          <cell r="C30423" t="str">
            <v>Albany</v>
          </cell>
          <cell r="D30423" t="str">
            <v xml:space="preserve"> Western Australia</v>
          </cell>
          <cell r="E30423" t="str">
            <v>WA</v>
          </cell>
        </row>
        <row r="30424">
          <cell r="A30424" t="str">
            <v>Merilup</v>
          </cell>
          <cell r="B30424">
            <v>6352</v>
          </cell>
          <cell r="C30424" t="str">
            <v>Albany</v>
          </cell>
          <cell r="D30424" t="str">
            <v xml:space="preserve"> Western Australia</v>
          </cell>
          <cell r="E30424" t="str">
            <v>WA</v>
          </cell>
        </row>
        <row r="30425">
          <cell r="A30425" t="str">
            <v>North Kukerin</v>
          </cell>
          <cell r="B30425">
            <v>6352</v>
          </cell>
          <cell r="C30425" t="str">
            <v>Albany</v>
          </cell>
          <cell r="D30425" t="str">
            <v xml:space="preserve"> Western Australia</v>
          </cell>
          <cell r="E30425" t="str">
            <v>WA</v>
          </cell>
        </row>
        <row r="30426">
          <cell r="A30426" t="str">
            <v>South Kukerin</v>
          </cell>
          <cell r="B30426">
            <v>6352</v>
          </cell>
          <cell r="C30426" t="str">
            <v>Albany</v>
          </cell>
          <cell r="D30426" t="str">
            <v xml:space="preserve"> Western Australia</v>
          </cell>
          <cell r="E30426" t="str">
            <v>WA</v>
          </cell>
        </row>
        <row r="30427">
          <cell r="A30427" t="str">
            <v>Beenong</v>
          </cell>
          <cell r="B30427">
            <v>6353</v>
          </cell>
          <cell r="C30427" t="str">
            <v>Albany</v>
          </cell>
          <cell r="D30427" t="str">
            <v xml:space="preserve"> Western Australia</v>
          </cell>
          <cell r="E30427" t="str">
            <v>WA</v>
          </cell>
        </row>
        <row r="30428">
          <cell r="A30428" t="str">
            <v>Buniche</v>
          </cell>
          <cell r="B30428">
            <v>6353</v>
          </cell>
          <cell r="C30428" t="str">
            <v>Albany</v>
          </cell>
          <cell r="D30428" t="str">
            <v xml:space="preserve"> Western Australia</v>
          </cell>
          <cell r="E30428" t="str">
            <v>WA</v>
          </cell>
        </row>
        <row r="30429">
          <cell r="A30429" t="str">
            <v>Kuender</v>
          </cell>
          <cell r="B30429">
            <v>6353</v>
          </cell>
          <cell r="C30429" t="str">
            <v>Albany</v>
          </cell>
          <cell r="D30429" t="str">
            <v xml:space="preserve"> Western Australia</v>
          </cell>
          <cell r="E30429" t="str">
            <v>WA</v>
          </cell>
        </row>
        <row r="30430">
          <cell r="A30430" t="str">
            <v>Lake Grace</v>
          </cell>
          <cell r="B30430">
            <v>6353</v>
          </cell>
          <cell r="C30430" t="str">
            <v>Albany</v>
          </cell>
          <cell r="D30430" t="str">
            <v xml:space="preserve"> Western Australia</v>
          </cell>
          <cell r="E30430" t="str">
            <v>WA</v>
          </cell>
        </row>
        <row r="30431">
          <cell r="A30431" t="str">
            <v>Mallee Hill</v>
          </cell>
          <cell r="B30431">
            <v>6353</v>
          </cell>
          <cell r="C30431" t="str">
            <v>Albany</v>
          </cell>
          <cell r="D30431" t="str">
            <v xml:space="preserve"> Western Australia</v>
          </cell>
          <cell r="E30431" t="str">
            <v>WA</v>
          </cell>
        </row>
        <row r="30432">
          <cell r="A30432" t="str">
            <v>Neendaling</v>
          </cell>
          <cell r="B30432">
            <v>6353</v>
          </cell>
          <cell r="C30432" t="str">
            <v>Albany</v>
          </cell>
          <cell r="D30432" t="str">
            <v xml:space="preserve"> Western Australia</v>
          </cell>
          <cell r="E30432" t="str">
            <v>WA</v>
          </cell>
        </row>
        <row r="30433">
          <cell r="A30433" t="str">
            <v>North Burngup</v>
          </cell>
          <cell r="B30433">
            <v>6353</v>
          </cell>
          <cell r="C30433" t="str">
            <v>Albany</v>
          </cell>
          <cell r="D30433" t="str">
            <v xml:space="preserve"> Western Australia</v>
          </cell>
          <cell r="E30433" t="str">
            <v>WA</v>
          </cell>
        </row>
        <row r="30434">
          <cell r="A30434" t="str">
            <v>North Lake Grace</v>
          </cell>
          <cell r="B30434">
            <v>6353</v>
          </cell>
          <cell r="C30434" t="str">
            <v>Albany</v>
          </cell>
          <cell r="D30434" t="str">
            <v xml:space="preserve"> Western Australia</v>
          </cell>
          <cell r="E30434" t="str">
            <v>WA</v>
          </cell>
        </row>
        <row r="30435">
          <cell r="A30435" t="str">
            <v>South Lake Grace</v>
          </cell>
          <cell r="B30435">
            <v>6353</v>
          </cell>
          <cell r="C30435" t="str">
            <v>Albany</v>
          </cell>
          <cell r="D30435" t="str">
            <v xml:space="preserve"> Western Australia</v>
          </cell>
          <cell r="E30435" t="str">
            <v>WA</v>
          </cell>
        </row>
        <row r="30436">
          <cell r="A30436" t="str">
            <v>Tarin Rock</v>
          </cell>
          <cell r="B30436">
            <v>6353</v>
          </cell>
          <cell r="C30436" t="str">
            <v>Albany</v>
          </cell>
          <cell r="D30436" t="str">
            <v xml:space="preserve"> Western Australia</v>
          </cell>
          <cell r="E30436" t="str">
            <v>WA</v>
          </cell>
        </row>
        <row r="30437">
          <cell r="A30437" t="str">
            <v>Dunn Rock</v>
          </cell>
          <cell r="B30437">
            <v>6355</v>
          </cell>
          <cell r="C30437" t="str">
            <v>Albany</v>
          </cell>
          <cell r="D30437" t="str">
            <v xml:space="preserve"> Western Australia</v>
          </cell>
          <cell r="E30437" t="str">
            <v>WA</v>
          </cell>
        </row>
        <row r="30438">
          <cell r="A30438" t="str">
            <v>East Newdegate</v>
          </cell>
          <cell r="B30438">
            <v>6355</v>
          </cell>
          <cell r="C30438" t="str">
            <v>Albany</v>
          </cell>
          <cell r="D30438" t="str">
            <v xml:space="preserve"> Western Australia</v>
          </cell>
          <cell r="E30438" t="str">
            <v>WA</v>
          </cell>
        </row>
        <row r="30439">
          <cell r="A30439" t="str">
            <v>Holt Rock</v>
          </cell>
          <cell r="B30439">
            <v>6355</v>
          </cell>
          <cell r="C30439" t="str">
            <v>Albany</v>
          </cell>
          <cell r="D30439" t="str">
            <v xml:space="preserve"> Western Australia</v>
          </cell>
          <cell r="E30439" t="str">
            <v>WA</v>
          </cell>
        </row>
        <row r="30440">
          <cell r="A30440" t="str">
            <v>Lake Biddy</v>
          </cell>
          <cell r="B30440">
            <v>6355</v>
          </cell>
          <cell r="C30440" t="str">
            <v>Albany</v>
          </cell>
          <cell r="D30440" t="str">
            <v xml:space="preserve"> Western Australia</v>
          </cell>
          <cell r="E30440" t="str">
            <v>WA</v>
          </cell>
        </row>
        <row r="30441">
          <cell r="A30441" t="str">
            <v>Lake Camm</v>
          </cell>
          <cell r="B30441">
            <v>6355</v>
          </cell>
          <cell r="C30441" t="str">
            <v>Albany</v>
          </cell>
          <cell r="D30441" t="str">
            <v xml:space="preserve"> Western Australia</v>
          </cell>
          <cell r="E30441" t="str">
            <v>WA</v>
          </cell>
        </row>
        <row r="30442">
          <cell r="A30442" t="str">
            <v>Little Italy</v>
          </cell>
          <cell r="B30442">
            <v>6355</v>
          </cell>
          <cell r="C30442" t="str">
            <v>Albany</v>
          </cell>
          <cell r="D30442" t="str">
            <v xml:space="preserve"> Western Australia</v>
          </cell>
          <cell r="E30442" t="str">
            <v>WA</v>
          </cell>
        </row>
        <row r="30443">
          <cell r="A30443" t="str">
            <v>Magenta</v>
          </cell>
          <cell r="B30443">
            <v>6355</v>
          </cell>
          <cell r="C30443" t="str">
            <v>Albany</v>
          </cell>
          <cell r="D30443" t="str">
            <v xml:space="preserve"> Western Australia</v>
          </cell>
          <cell r="E30443" t="str">
            <v>WA</v>
          </cell>
        </row>
        <row r="30444">
          <cell r="A30444" t="str">
            <v>Mount Sheridan</v>
          </cell>
          <cell r="B30444">
            <v>6355</v>
          </cell>
          <cell r="C30444" t="str">
            <v>Albany</v>
          </cell>
          <cell r="D30444" t="str">
            <v xml:space="preserve"> Western Australia</v>
          </cell>
          <cell r="E30444" t="str">
            <v>WA</v>
          </cell>
        </row>
        <row r="30445">
          <cell r="A30445" t="str">
            <v>Newdegate</v>
          </cell>
          <cell r="B30445">
            <v>6355</v>
          </cell>
          <cell r="C30445" t="str">
            <v>Albany</v>
          </cell>
          <cell r="D30445" t="str">
            <v xml:space="preserve"> Western Australia</v>
          </cell>
          <cell r="E30445" t="str">
            <v>WA</v>
          </cell>
        </row>
        <row r="30446">
          <cell r="A30446" t="str">
            <v>South Newdegate</v>
          </cell>
          <cell r="B30446">
            <v>6355</v>
          </cell>
          <cell r="C30446" t="str">
            <v>Albany</v>
          </cell>
          <cell r="D30446" t="str">
            <v xml:space="preserve"> Western Australia</v>
          </cell>
          <cell r="E30446" t="str">
            <v>WA</v>
          </cell>
        </row>
        <row r="30447">
          <cell r="A30447" t="str">
            <v>Varley</v>
          </cell>
          <cell r="B30447">
            <v>6355</v>
          </cell>
          <cell r="C30447" t="str">
            <v>Albany</v>
          </cell>
          <cell r="D30447" t="str">
            <v xml:space="preserve"> Western Australia</v>
          </cell>
          <cell r="E30447" t="str">
            <v>WA</v>
          </cell>
        </row>
        <row r="30448">
          <cell r="A30448" t="str">
            <v>Lake King</v>
          </cell>
          <cell r="B30448">
            <v>6356</v>
          </cell>
          <cell r="C30448" t="str">
            <v>Albany</v>
          </cell>
          <cell r="D30448" t="str">
            <v xml:space="preserve"> Western Australia</v>
          </cell>
          <cell r="E30448" t="str">
            <v>WA</v>
          </cell>
        </row>
        <row r="30449">
          <cell r="A30449" t="str">
            <v>Mount Madden</v>
          </cell>
          <cell r="B30449">
            <v>6356</v>
          </cell>
          <cell r="C30449" t="str">
            <v>Albany</v>
          </cell>
          <cell r="D30449" t="str">
            <v xml:space="preserve"> Western Australia</v>
          </cell>
          <cell r="E30449" t="str">
            <v>WA</v>
          </cell>
        </row>
        <row r="30450">
          <cell r="A30450" t="str">
            <v>Pingaring</v>
          </cell>
          <cell r="B30450">
            <v>6357</v>
          </cell>
          <cell r="C30450" t="str">
            <v>Albany</v>
          </cell>
          <cell r="D30450" t="str">
            <v xml:space="preserve"> Western Australia</v>
          </cell>
          <cell r="E30450" t="str">
            <v>WA</v>
          </cell>
        </row>
        <row r="30451">
          <cell r="A30451" t="str">
            <v>Karlgarin</v>
          </cell>
          <cell r="B30451">
            <v>6358</v>
          </cell>
          <cell r="C30451" t="str">
            <v>Kalgoorlie-Boulder</v>
          </cell>
          <cell r="D30451" t="str">
            <v xml:space="preserve"> Western Australia</v>
          </cell>
          <cell r="E30451" t="str">
            <v>WA</v>
          </cell>
        </row>
        <row r="30452">
          <cell r="A30452" t="str">
            <v>Forrestania</v>
          </cell>
          <cell r="B30452">
            <v>6359</v>
          </cell>
          <cell r="C30452" t="str">
            <v>Kalgoorlie-Boulder</v>
          </cell>
          <cell r="D30452" t="str">
            <v xml:space="preserve"> Western Australia</v>
          </cell>
          <cell r="E30452" t="str">
            <v>WA</v>
          </cell>
        </row>
        <row r="30453">
          <cell r="A30453" t="str">
            <v>Hyden</v>
          </cell>
          <cell r="B30453">
            <v>6359</v>
          </cell>
          <cell r="C30453" t="str">
            <v>Kalgoorlie-Boulder</v>
          </cell>
          <cell r="D30453" t="str">
            <v xml:space="preserve"> Western Australia</v>
          </cell>
          <cell r="E30453" t="str">
            <v>WA</v>
          </cell>
        </row>
        <row r="30454">
          <cell r="A30454" t="str">
            <v>Harrismith</v>
          </cell>
          <cell r="B30454">
            <v>6361</v>
          </cell>
          <cell r="C30454" t="str">
            <v>Mandurah</v>
          </cell>
          <cell r="D30454" t="str">
            <v xml:space="preserve"> Western Australia</v>
          </cell>
          <cell r="E30454" t="str">
            <v>WA</v>
          </cell>
        </row>
        <row r="30455">
          <cell r="A30455" t="str">
            <v>Tincurrin</v>
          </cell>
          <cell r="B30455">
            <v>6361</v>
          </cell>
          <cell r="C30455" t="str">
            <v>Mandurah</v>
          </cell>
          <cell r="D30455" t="str">
            <v xml:space="preserve"> Western Australia</v>
          </cell>
          <cell r="E30455" t="str">
            <v>WA</v>
          </cell>
        </row>
        <row r="30456">
          <cell r="A30456" t="str">
            <v>Dudinin</v>
          </cell>
          <cell r="B30456">
            <v>6363</v>
          </cell>
          <cell r="C30456" t="str">
            <v>Mandurah</v>
          </cell>
          <cell r="D30456" t="str">
            <v xml:space="preserve"> Western Australia</v>
          </cell>
          <cell r="E30456" t="str">
            <v>WA</v>
          </cell>
        </row>
        <row r="30457">
          <cell r="A30457" t="str">
            <v>Walyurin</v>
          </cell>
          <cell r="B30457">
            <v>6363</v>
          </cell>
          <cell r="C30457" t="str">
            <v>Mandurah</v>
          </cell>
          <cell r="D30457" t="str">
            <v xml:space="preserve"> Western Australia</v>
          </cell>
          <cell r="E30457" t="str">
            <v>WA</v>
          </cell>
        </row>
        <row r="30458">
          <cell r="A30458" t="str">
            <v>Jilakin</v>
          </cell>
          <cell r="B30458">
            <v>6365</v>
          </cell>
          <cell r="C30458" t="str">
            <v>Mandurah</v>
          </cell>
          <cell r="D30458" t="str">
            <v xml:space="preserve"> Western Australia</v>
          </cell>
          <cell r="E30458" t="str">
            <v>WA</v>
          </cell>
        </row>
        <row r="30459">
          <cell r="A30459" t="str">
            <v>Jitarning</v>
          </cell>
          <cell r="B30459">
            <v>6365</v>
          </cell>
          <cell r="C30459" t="str">
            <v>Mandurah</v>
          </cell>
          <cell r="D30459" t="str">
            <v xml:space="preserve"> Western Australia</v>
          </cell>
          <cell r="E30459" t="str">
            <v>WA</v>
          </cell>
        </row>
        <row r="30460">
          <cell r="A30460" t="str">
            <v>Kulin</v>
          </cell>
          <cell r="B30460">
            <v>6365</v>
          </cell>
          <cell r="C30460" t="str">
            <v>Mandurah</v>
          </cell>
          <cell r="D30460" t="str">
            <v xml:space="preserve"> Western Australia</v>
          </cell>
          <cell r="E30460" t="str">
            <v>WA</v>
          </cell>
        </row>
        <row r="30461">
          <cell r="A30461" t="str">
            <v>Kulin West</v>
          </cell>
          <cell r="B30461">
            <v>6365</v>
          </cell>
          <cell r="C30461" t="str">
            <v>Mandurah</v>
          </cell>
          <cell r="D30461" t="str">
            <v xml:space="preserve"> Western Australia</v>
          </cell>
          <cell r="E30461" t="str">
            <v>WA</v>
          </cell>
        </row>
        <row r="30462">
          <cell r="A30462" t="str">
            <v>Kondinin</v>
          </cell>
          <cell r="B30462">
            <v>6367</v>
          </cell>
          <cell r="C30462" t="str">
            <v>Kalgoorlie-Boulder</v>
          </cell>
          <cell r="D30462" t="str">
            <v xml:space="preserve"> Western Australia</v>
          </cell>
          <cell r="E30462" t="str">
            <v>WA</v>
          </cell>
        </row>
        <row r="30463">
          <cell r="A30463" t="str">
            <v>South Kumminin</v>
          </cell>
          <cell r="B30463">
            <v>6368</v>
          </cell>
          <cell r="C30463" t="str">
            <v>Kalgoorlie-Boulder</v>
          </cell>
          <cell r="D30463" t="str">
            <v xml:space="preserve"> Western Australia</v>
          </cell>
          <cell r="E30463" t="str">
            <v>WA</v>
          </cell>
        </row>
        <row r="30464">
          <cell r="A30464" t="str">
            <v>Mount Walker</v>
          </cell>
          <cell r="B30464">
            <v>6369</v>
          </cell>
          <cell r="C30464" t="str">
            <v>Kalgoorlie-Boulder</v>
          </cell>
          <cell r="D30464" t="str">
            <v xml:space="preserve"> Western Australia</v>
          </cell>
          <cell r="E30464" t="str">
            <v>WA</v>
          </cell>
        </row>
        <row r="30465">
          <cell r="A30465" t="str">
            <v>Narembeen</v>
          </cell>
          <cell r="B30465">
            <v>6369</v>
          </cell>
          <cell r="C30465" t="str">
            <v>Kalgoorlie-Boulder</v>
          </cell>
          <cell r="D30465" t="str">
            <v xml:space="preserve"> Western Australia</v>
          </cell>
          <cell r="E30465" t="str">
            <v>WA</v>
          </cell>
        </row>
        <row r="30466">
          <cell r="A30466" t="str">
            <v>Wadderin</v>
          </cell>
          <cell r="B30466">
            <v>6369</v>
          </cell>
          <cell r="C30466" t="str">
            <v>Kalgoorlie-Boulder</v>
          </cell>
          <cell r="D30466" t="str">
            <v xml:space="preserve"> Western Australia</v>
          </cell>
          <cell r="E30466" t="str">
            <v>WA</v>
          </cell>
        </row>
        <row r="30467">
          <cell r="A30467" t="str">
            <v>West Holleton</v>
          </cell>
          <cell r="B30467">
            <v>6369</v>
          </cell>
          <cell r="C30467" t="str">
            <v>Kalgoorlie-Boulder</v>
          </cell>
          <cell r="D30467" t="str">
            <v xml:space="preserve"> Western Australia</v>
          </cell>
          <cell r="E30467" t="str">
            <v>WA</v>
          </cell>
        </row>
        <row r="30468">
          <cell r="A30468" t="str">
            <v>Woolocutty</v>
          </cell>
          <cell r="B30468">
            <v>6369</v>
          </cell>
          <cell r="C30468" t="str">
            <v>Kalgoorlie-Boulder</v>
          </cell>
          <cell r="D30468" t="str">
            <v xml:space="preserve"> Western Australia</v>
          </cell>
          <cell r="E30468" t="str">
            <v>WA</v>
          </cell>
        </row>
        <row r="30469">
          <cell r="A30469" t="str">
            <v>East Wickepin</v>
          </cell>
          <cell r="B30469">
            <v>6370</v>
          </cell>
          <cell r="C30469" t="str">
            <v>Mandurah</v>
          </cell>
          <cell r="D30469" t="str">
            <v xml:space="preserve"> Western Australia</v>
          </cell>
          <cell r="E30469" t="str">
            <v>WA</v>
          </cell>
        </row>
        <row r="30470">
          <cell r="A30470" t="str">
            <v>Kirk Rock</v>
          </cell>
          <cell r="B30470">
            <v>6370</v>
          </cell>
          <cell r="C30470" t="str">
            <v>Mandurah</v>
          </cell>
          <cell r="D30470" t="str">
            <v xml:space="preserve"> Western Australia</v>
          </cell>
          <cell r="E30470" t="str">
            <v>WA</v>
          </cell>
        </row>
        <row r="30471">
          <cell r="A30471" t="str">
            <v>Malyalling</v>
          </cell>
          <cell r="B30471">
            <v>6370</v>
          </cell>
          <cell r="C30471" t="str">
            <v>Mandurah</v>
          </cell>
          <cell r="D30471" t="str">
            <v xml:space="preserve"> Western Australia</v>
          </cell>
          <cell r="E30471" t="str">
            <v>WA</v>
          </cell>
        </row>
        <row r="30472">
          <cell r="A30472" t="str">
            <v>Wickepin</v>
          </cell>
          <cell r="B30472">
            <v>6370</v>
          </cell>
          <cell r="C30472" t="str">
            <v>Mandurah</v>
          </cell>
          <cell r="D30472" t="str">
            <v xml:space="preserve"> Western Australia</v>
          </cell>
          <cell r="E30472" t="str">
            <v>WA</v>
          </cell>
        </row>
        <row r="30473">
          <cell r="A30473" t="str">
            <v>Wogolin</v>
          </cell>
          <cell r="B30473">
            <v>6370</v>
          </cell>
          <cell r="C30473" t="str">
            <v>Mandurah</v>
          </cell>
          <cell r="D30473" t="str">
            <v xml:space="preserve"> Western Australia</v>
          </cell>
          <cell r="E30473" t="str">
            <v>WA</v>
          </cell>
        </row>
        <row r="30474">
          <cell r="A30474" t="str">
            <v>Yealering</v>
          </cell>
          <cell r="B30474">
            <v>6372</v>
          </cell>
          <cell r="C30474" t="str">
            <v>Mandurah</v>
          </cell>
          <cell r="D30474" t="str">
            <v xml:space="preserve"> Western Australia</v>
          </cell>
          <cell r="E30474" t="str">
            <v>WA</v>
          </cell>
        </row>
        <row r="30475">
          <cell r="A30475" t="str">
            <v>Bullaring</v>
          </cell>
          <cell r="B30475">
            <v>6373</v>
          </cell>
          <cell r="C30475" t="str">
            <v>Mandurah</v>
          </cell>
          <cell r="D30475" t="str">
            <v xml:space="preserve"> Western Australia</v>
          </cell>
          <cell r="E30475" t="str">
            <v>WA</v>
          </cell>
        </row>
        <row r="30476">
          <cell r="A30476" t="str">
            <v>Adamsvale</v>
          </cell>
          <cell r="B30476">
            <v>6375</v>
          </cell>
          <cell r="C30476" t="str">
            <v>Kalgoorlie-Boulder</v>
          </cell>
          <cell r="D30476" t="str">
            <v xml:space="preserve"> Western Australia</v>
          </cell>
          <cell r="E30476" t="str">
            <v>WA</v>
          </cell>
        </row>
        <row r="30477">
          <cell r="A30477" t="str">
            <v>Bilbarin</v>
          </cell>
          <cell r="B30477">
            <v>6375</v>
          </cell>
          <cell r="C30477" t="str">
            <v>Kalgoorlie-Boulder</v>
          </cell>
          <cell r="D30477" t="str">
            <v xml:space="preserve"> Western Australia</v>
          </cell>
          <cell r="E30477" t="str">
            <v>WA</v>
          </cell>
        </row>
        <row r="30478">
          <cell r="A30478" t="str">
            <v>Corrigin</v>
          </cell>
          <cell r="B30478">
            <v>6375</v>
          </cell>
          <cell r="C30478" t="str">
            <v>Kalgoorlie-Boulder</v>
          </cell>
          <cell r="D30478" t="str">
            <v xml:space="preserve"> Western Australia</v>
          </cell>
          <cell r="E30478" t="str">
            <v>WA</v>
          </cell>
        </row>
        <row r="30479">
          <cell r="A30479" t="str">
            <v>Gorge Rock</v>
          </cell>
          <cell r="B30479">
            <v>6375</v>
          </cell>
          <cell r="C30479" t="str">
            <v>Kalgoorlie-Boulder</v>
          </cell>
          <cell r="D30479" t="str">
            <v xml:space="preserve"> Western Australia</v>
          </cell>
          <cell r="E30479" t="str">
            <v>WA</v>
          </cell>
        </row>
        <row r="30480">
          <cell r="A30480" t="str">
            <v>Kunjin</v>
          </cell>
          <cell r="B30480">
            <v>6375</v>
          </cell>
          <cell r="C30480" t="str">
            <v>Kalgoorlie-Boulder</v>
          </cell>
          <cell r="D30480" t="str">
            <v xml:space="preserve"> Western Australia</v>
          </cell>
          <cell r="E30480" t="str">
            <v>WA</v>
          </cell>
        </row>
        <row r="30481">
          <cell r="A30481" t="str">
            <v>Kurrenkutten</v>
          </cell>
          <cell r="B30481">
            <v>6375</v>
          </cell>
          <cell r="C30481" t="str">
            <v>Kalgoorlie-Boulder</v>
          </cell>
          <cell r="D30481" t="str">
            <v xml:space="preserve"> Western Australia</v>
          </cell>
          <cell r="E30481" t="str">
            <v>WA</v>
          </cell>
        </row>
        <row r="30482">
          <cell r="A30482" t="str">
            <v>Badjaling</v>
          </cell>
          <cell r="B30482">
            <v>6383</v>
          </cell>
          <cell r="C30482" t="str">
            <v>Perth</v>
          </cell>
          <cell r="D30482" t="str">
            <v xml:space="preserve"> Western Australia</v>
          </cell>
          <cell r="E30482" t="str">
            <v>WA</v>
          </cell>
        </row>
        <row r="30483">
          <cell r="A30483" t="str">
            <v>Balkuling</v>
          </cell>
          <cell r="B30483">
            <v>6383</v>
          </cell>
          <cell r="C30483" t="str">
            <v>Perth</v>
          </cell>
          <cell r="D30483" t="str">
            <v xml:space="preserve"> Western Australia</v>
          </cell>
          <cell r="E30483" t="str">
            <v>WA</v>
          </cell>
        </row>
        <row r="30484">
          <cell r="A30484" t="str">
            <v>Cubbine</v>
          </cell>
          <cell r="B30484">
            <v>6383</v>
          </cell>
          <cell r="C30484" t="str">
            <v>Perth</v>
          </cell>
          <cell r="D30484" t="str">
            <v xml:space="preserve"> Western Australia</v>
          </cell>
          <cell r="E30484" t="str">
            <v>WA</v>
          </cell>
        </row>
        <row r="30485">
          <cell r="A30485" t="str">
            <v>Dangin</v>
          </cell>
          <cell r="B30485">
            <v>6383</v>
          </cell>
          <cell r="C30485" t="str">
            <v>Perth</v>
          </cell>
          <cell r="D30485" t="str">
            <v xml:space="preserve"> Western Australia</v>
          </cell>
          <cell r="E30485" t="str">
            <v>WA</v>
          </cell>
        </row>
        <row r="30486">
          <cell r="A30486" t="str">
            <v>Doodenanning</v>
          </cell>
          <cell r="B30486">
            <v>6383</v>
          </cell>
          <cell r="C30486" t="str">
            <v>Perth</v>
          </cell>
          <cell r="D30486" t="str">
            <v xml:space="preserve"> Western Australia</v>
          </cell>
          <cell r="E30486" t="str">
            <v>WA</v>
          </cell>
        </row>
        <row r="30487">
          <cell r="A30487" t="str">
            <v>Dulbelling</v>
          </cell>
          <cell r="B30487">
            <v>6383</v>
          </cell>
          <cell r="C30487" t="str">
            <v>Perth</v>
          </cell>
          <cell r="D30487" t="str">
            <v xml:space="preserve"> Western Australia</v>
          </cell>
          <cell r="E30487" t="str">
            <v>WA</v>
          </cell>
        </row>
        <row r="30488">
          <cell r="A30488" t="str">
            <v>Mount Stirling</v>
          </cell>
          <cell r="B30488">
            <v>6383</v>
          </cell>
          <cell r="C30488" t="str">
            <v>Perth</v>
          </cell>
          <cell r="D30488" t="str">
            <v xml:space="preserve"> Western Australia</v>
          </cell>
          <cell r="E30488" t="str">
            <v>WA</v>
          </cell>
        </row>
        <row r="30489">
          <cell r="A30489" t="str">
            <v>Quairading</v>
          </cell>
          <cell r="B30489">
            <v>6383</v>
          </cell>
          <cell r="C30489" t="str">
            <v>Perth</v>
          </cell>
          <cell r="D30489" t="str">
            <v xml:space="preserve"> Western Australia</v>
          </cell>
          <cell r="E30489" t="str">
            <v>WA</v>
          </cell>
        </row>
        <row r="30490">
          <cell r="A30490" t="str">
            <v>South Quairading</v>
          </cell>
          <cell r="B30490">
            <v>6383</v>
          </cell>
          <cell r="C30490" t="str">
            <v>Perth</v>
          </cell>
          <cell r="D30490" t="str">
            <v xml:space="preserve"> Western Australia</v>
          </cell>
          <cell r="E30490" t="str">
            <v>WA</v>
          </cell>
        </row>
        <row r="30491">
          <cell r="A30491" t="str">
            <v>Wamenusking</v>
          </cell>
          <cell r="B30491">
            <v>6383</v>
          </cell>
          <cell r="C30491" t="str">
            <v>Perth</v>
          </cell>
          <cell r="D30491" t="str">
            <v xml:space="preserve"> Western Australia</v>
          </cell>
          <cell r="E30491" t="str">
            <v>WA</v>
          </cell>
        </row>
        <row r="30492">
          <cell r="A30492" t="str">
            <v>Yoting</v>
          </cell>
          <cell r="B30492">
            <v>6383</v>
          </cell>
          <cell r="C30492" t="str">
            <v>Perth</v>
          </cell>
          <cell r="D30492" t="str">
            <v xml:space="preserve"> Western Australia</v>
          </cell>
          <cell r="E30492" t="str">
            <v>WA</v>
          </cell>
        </row>
        <row r="30493">
          <cell r="A30493" t="str">
            <v>Pantapin</v>
          </cell>
          <cell r="B30493">
            <v>6384</v>
          </cell>
          <cell r="C30493" t="str">
            <v>Perth</v>
          </cell>
          <cell r="D30493" t="str">
            <v xml:space="preserve"> Western Australia</v>
          </cell>
          <cell r="E30493" t="str">
            <v>WA</v>
          </cell>
        </row>
        <row r="30494">
          <cell r="A30494" t="str">
            <v>Kwolyin</v>
          </cell>
          <cell r="B30494">
            <v>6385</v>
          </cell>
          <cell r="C30494" t="str">
            <v>Perth</v>
          </cell>
          <cell r="D30494" t="str">
            <v xml:space="preserve"> Western Australia</v>
          </cell>
          <cell r="E30494" t="str">
            <v>WA</v>
          </cell>
        </row>
        <row r="30495">
          <cell r="A30495" t="str">
            <v>Shackleton</v>
          </cell>
          <cell r="B30495">
            <v>6386</v>
          </cell>
          <cell r="C30495" t="str">
            <v>Perth</v>
          </cell>
          <cell r="D30495" t="str">
            <v xml:space="preserve"> Western Australia</v>
          </cell>
          <cell r="E30495" t="str">
            <v>WA</v>
          </cell>
        </row>
        <row r="30496">
          <cell r="A30496" t="str">
            <v>Bannister</v>
          </cell>
          <cell r="B30496">
            <v>6390</v>
          </cell>
          <cell r="C30496" t="str">
            <v>Mandurah</v>
          </cell>
          <cell r="D30496" t="str">
            <v xml:space="preserve"> Western Australia</v>
          </cell>
          <cell r="E30496" t="str">
            <v>WA</v>
          </cell>
        </row>
        <row r="30497">
          <cell r="A30497" t="str">
            <v>Boddington</v>
          </cell>
          <cell r="B30497">
            <v>6390</v>
          </cell>
          <cell r="C30497" t="str">
            <v>Mandurah</v>
          </cell>
          <cell r="D30497" t="str">
            <v xml:space="preserve"> Western Australia</v>
          </cell>
          <cell r="E30497" t="str">
            <v>WA</v>
          </cell>
        </row>
        <row r="30498">
          <cell r="A30498" t="str">
            <v>Crossman</v>
          </cell>
          <cell r="B30498">
            <v>6390</v>
          </cell>
          <cell r="C30498" t="str">
            <v>Mandurah</v>
          </cell>
          <cell r="D30498" t="str">
            <v xml:space="preserve"> Western Australia</v>
          </cell>
          <cell r="E30498" t="str">
            <v>WA</v>
          </cell>
        </row>
        <row r="30499">
          <cell r="A30499" t="str">
            <v>Lower Hotham</v>
          </cell>
          <cell r="B30499">
            <v>6390</v>
          </cell>
          <cell r="C30499" t="str">
            <v>Mandurah</v>
          </cell>
          <cell r="D30499" t="str">
            <v xml:space="preserve"> Western Australia</v>
          </cell>
          <cell r="E30499" t="str">
            <v>WA</v>
          </cell>
        </row>
        <row r="30500">
          <cell r="A30500" t="str">
            <v>Marradong</v>
          </cell>
          <cell r="B30500">
            <v>6390</v>
          </cell>
          <cell r="C30500" t="str">
            <v>Mandurah</v>
          </cell>
          <cell r="D30500" t="str">
            <v xml:space="preserve"> Western Australia</v>
          </cell>
          <cell r="E30500" t="str">
            <v>WA</v>
          </cell>
        </row>
        <row r="30501">
          <cell r="A30501" t="str">
            <v>Mount Cooke</v>
          </cell>
          <cell r="B30501">
            <v>6390</v>
          </cell>
          <cell r="C30501" t="str">
            <v>Mandurah</v>
          </cell>
          <cell r="D30501" t="str">
            <v xml:space="preserve"> Western Australia</v>
          </cell>
          <cell r="E30501" t="str">
            <v>WA</v>
          </cell>
        </row>
        <row r="30502">
          <cell r="A30502" t="str">
            <v>Mount Wells</v>
          </cell>
          <cell r="B30502">
            <v>6390</v>
          </cell>
          <cell r="C30502" t="str">
            <v>Mandurah</v>
          </cell>
          <cell r="D30502" t="str">
            <v xml:space="preserve"> Western Australia</v>
          </cell>
          <cell r="E30502" t="str">
            <v>WA</v>
          </cell>
        </row>
        <row r="30503">
          <cell r="A30503" t="str">
            <v>North Bannister</v>
          </cell>
          <cell r="B30503">
            <v>6390</v>
          </cell>
          <cell r="C30503" t="str">
            <v>Mandurah</v>
          </cell>
          <cell r="D30503" t="str">
            <v xml:space="preserve"> Western Australia</v>
          </cell>
          <cell r="E30503" t="str">
            <v>WA</v>
          </cell>
        </row>
        <row r="30504">
          <cell r="A30504" t="str">
            <v>Ranford</v>
          </cell>
          <cell r="B30504">
            <v>6390</v>
          </cell>
          <cell r="C30504" t="str">
            <v>Mandurah</v>
          </cell>
          <cell r="D30504" t="str">
            <v xml:space="preserve"> Western Australia</v>
          </cell>
          <cell r="E30504" t="str">
            <v>WA</v>
          </cell>
        </row>
        <row r="30505">
          <cell r="A30505" t="str">
            <v>Upper Murray</v>
          </cell>
          <cell r="B30505">
            <v>6390</v>
          </cell>
          <cell r="C30505" t="str">
            <v>Mandurah</v>
          </cell>
          <cell r="D30505" t="str">
            <v xml:space="preserve"> Western Australia</v>
          </cell>
          <cell r="E30505" t="str">
            <v>WA</v>
          </cell>
        </row>
        <row r="30506">
          <cell r="A30506" t="str">
            <v>Wuraming</v>
          </cell>
          <cell r="B30506">
            <v>6390</v>
          </cell>
          <cell r="C30506" t="str">
            <v>Mandurah</v>
          </cell>
          <cell r="D30506" t="str">
            <v xml:space="preserve"> Western Australia</v>
          </cell>
          <cell r="E30506" t="str">
            <v>WA</v>
          </cell>
        </row>
        <row r="30507">
          <cell r="A30507" t="str">
            <v>Quindanning</v>
          </cell>
          <cell r="B30507">
            <v>6391</v>
          </cell>
          <cell r="C30507" t="str">
            <v>Bunbury</v>
          </cell>
          <cell r="D30507" t="str">
            <v xml:space="preserve"> Western Australia</v>
          </cell>
          <cell r="E30507" t="str">
            <v>WA</v>
          </cell>
        </row>
        <row r="30508">
          <cell r="A30508" t="str">
            <v>Bokal</v>
          </cell>
          <cell r="B30508">
            <v>6392</v>
          </cell>
          <cell r="C30508" t="str">
            <v>Bunbury</v>
          </cell>
          <cell r="D30508" t="str">
            <v xml:space="preserve"> Western Australia</v>
          </cell>
          <cell r="E30508" t="str">
            <v>WA</v>
          </cell>
        </row>
        <row r="30509">
          <cell r="A30509" t="str">
            <v>Boolading</v>
          </cell>
          <cell r="B30509">
            <v>6392</v>
          </cell>
          <cell r="C30509" t="str">
            <v>Bunbury</v>
          </cell>
          <cell r="D30509" t="str">
            <v xml:space="preserve"> Western Australia</v>
          </cell>
          <cell r="E30509" t="str">
            <v>WA</v>
          </cell>
        </row>
        <row r="30510">
          <cell r="A30510" t="str">
            <v>Darkan</v>
          </cell>
          <cell r="B30510">
            <v>6392</v>
          </cell>
          <cell r="C30510" t="str">
            <v>Bunbury</v>
          </cell>
          <cell r="D30510" t="str">
            <v xml:space="preserve"> Western Australia</v>
          </cell>
          <cell r="E30510" t="str">
            <v>WA</v>
          </cell>
        </row>
        <row r="30511">
          <cell r="A30511" t="str">
            <v>Cordering</v>
          </cell>
          <cell r="B30511">
            <v>6393</v>
          </cell>
          <cell r="C30511" t="str">
            <v>Bunbury</v>
          </cell>
          <cell r="D30511" t="str">
            <v xml:space="preserve"> Western Australia</v>
          </cell>
          <cell r="E30511" t="str">
            <v>WA</v>
          </cell>
        </row>
        <row r="30512">
          <cell r="A30512" t="str">
            <v>Duranillin</v>
          </cell>
          <cell r="B30512">
            <v>6393</v>
          </cell>
          <cell r="C30512" t="str">
            <v>Bunbury</v>
          </cell>
          <cell r="D30512" t="str">
            <v xml:space="preserve"> Western Australia</v>
          </cell>
          <cell r="E30512" t="str">
            <v>WA</v>
          </cell>
        </row>
        <row r="30513">
          <cell r="A30513" t="str">
            <v>Moodiarrup</v>
          </cell>
          <cell r="B30513">
            <v>6393</v>
          </cell>
          <cell r="C30513" t="str">
            <v>Bunbury</v>
          </cell>
          <cell r="D30513" t="str">
            <v xml:space="preserve"> Western Australia</v>
          </cell>
          <cell r="E30513" t="str">
            <v>WA</v>
          </cell>
        </row>
        <row r="30514">
          <cell r="A30514" t="str">
            <v>Trigwell</v>
          </cell>
          <cell r="B30514">
            <v>6393</v>
          </cell>
          <cell r="C30514" t="str">
            <v>Bunbury</v>
          </cell>
          <cell r="D30514" t="str">
            <v xml:space="preserve"> Western Australia</v>
          </cell>
          <cell r="E30514" t="str">
            <v>WA</v>
          </cell>
        </row>
        <row r="30515">
          <cell r="A30515" t="str">
            <v>Beaufort River</v>
          </cell>
          <cell r="B30515">
            <v>6394</v>
          </cell>
          <cell r="C30515" t="str">
            <v>Bunbury</v>
          </cell>
          <cell r="D30515" t="str">
            <v xml:space="preserve"> Western Australia</v>
          </cell>
          <cell r="E30515" t="str">
            <v>WA</v>
          </cell>
        </row>
        <row r="30516">
          <cell r="A30516" t="str">
            <v>Boilup</v>
          </cell>
          <cell r="B30516">
            <v>6394</v>
          </cell>
          <cell r="C30516" t="str">
            <v>Bunbury</v>
          </cell>
          <cell r="D30516" t="str">
            <v xml:space="preserve"> Western Australia</v>
          </cell>
          <cell r="E30516" t="str">
            <v>WA</v>
          </cell>
        </row>
        <row r="30517">
          <cell r="A30517" t="str">
            <v>Boscabel</v>
          </cell>
          <cell r="B30517">
            <v>6394</v>
          </cell>
          <cell r="C30517" t="str">
            <v>Bunbury</v>
          </cell>
          <cell r="D30517" t="str">
            <v xml:space="preserve"> Western Australia</v>
          </cell>
          <cell r="E30517" t="str">
            <v>WA</v>
          </cell>
        </row>
        <row r="30518">
          <cell r="A30518" t="str">
            <v>Changerup</v>
          </cell>
          <cell r="B30518">
            <v>6394</v>
          </cell>
          <cell r="C30518" t="str">
            <v>Bunbury</v>
          </cell>
          <cell r="D30518" t="str">
            <v xml:space="preserve"> Western Australia</v>
          </cell>
          <cell r="E30518" t="str">
            <v>WA</v>
          </cell>
        </row>
        <row r="30519">
          <cell r="A30519" t="str">
            <v>Muradup</v>
          </cell>
          <cell r="B30519">
            <v>6394</v>
          </cell>
          <cell r="C30519" t="str">
            <v>Bunbury</v>
          </cell>
          <cell r="D30519" t="str">
            <v xml:space="preserve"> Western Australia</v>
          </cell>
          <cell r="E30519" t="str">
            <v>WA</v>
          </cell>
        </row>
        <row r="30520">
          <cell r="A30520" t="str">
            <v>Orchid Valley</v>
          </cell>
          <cell r="B30520">
            <v>6394</v>
          </cell>
          <cell r="C30520" t="str">
            <v>Bunbury</v>
          </cell>
          <cell r="D30520" t="str">
            <v xml:space="preserve"> Western Australia</v>
          </cell>
          <cell r="E30520" t="str">
            <v>WA</v>
          </cell>
        </row>
        <row r="30521">
          <cell r="A30521" t="str">
            <v>Qualeup</v>
          </cell>
          <cell r="B30521">
            <v>6394</v>
          </cell>
          <cell r="C30521" t="str">
            <v>Bunbury</v>
          </cell>
          <cell r="D30521" t="str">
            <v xml:space="preserve"> Western Australia</v>
          </cell>
          <cell r="E30521" t="str">
            <v>WA</v>
          </cell>
        </row>
        <row r="30522">
          <cell r="A30522" t="str">
            <v>Cherry Tree Pool</v>
          </cell>
          <cell r="B30522">
            <v>6395</v>
          </cell>
          <cell r="C30522" t="str">
            <v>Albany</v>
          </cell>
          <cell r="D30522" t="str">
            <v xml:space="preserve"> Western Australia</v>
          </cell>
          <cell r="E30522" t="str">
            <v>WA</v>
          </cell>
        </row>
        <row r="30523">
          <cell r="A30523" t="str">
            <v>Jingalup</v>
          </cell>
          <cell r="B30523">
            <v>6395</v>
          </cell>
          <cell r="C30523" t="str">
            <v>Albany</v>
          </cell>
          <cell r="D30523" t="str">
            <v xml:space="preserve"> Western Australia</v>
          </cell>
          <cell r="E30523" t="str">
            <v>WA</v>
          </cell>
        </row>
        <row r="30524">
          <cell r="A30524" t="str">
            <v>Kojonup</v>
          </cell>
          <cell r="B30524">
            <v>6395</v>
          </cell>
          <cell r="C30524" t="str">
            <v>Albany</v>
          </cell>
          <cell r="D30524" t="str">
            <v xml:space="preserve"> Western Australia</v>
          </cell>
          <cell r="E30524" t="str">
            <v>WA</v>
          </cell>
        </row>
        <row r="30525">
          <cell r="A30525" t="str">
            <v>Lumeah</v>
          </cell>
          <cell r="B30525">
            <v>6395</v>
          </cell>
          <cell r="C30525" t="str">
            <v>Albany</v>
          </cell>
          <cell r="D30525" t="str">
            <v xml:space="preserve"> Western Australia</v>
          </cell>
          <cell r="E30525" t="str">
            <v>WA</v>
          </cell>
        </row>
        <row r="30526">
          <cell r="A30526" t="str">
            <v>Mobrup</v>
          </cell>
          <cell r="B30526">
            <v>6395</v>
          </cell>
          <cell r="C30526" t="str">
            <v>Albany</v>
          </cell>
          <cell r="D30526" t="str">
            <v xml:space="preserve"> Western Australia</v>
          </cell>
          <cell r="E30526" t="str">
            <v>WA</v>
          </cell>
        </row>
        <row r="30527">
          <cell r="A30527" t="str">
            <v>Ryansbrook</v>
          </cell>
          <cell r="B30527">
            <v>6395</v>
          </cell>
          <cell r="C30527" t="str">
            <v>Albany</v>
          </cell>
          <cell r="D30527" t="str">
            <v xml:space="preserve"> Western Australia</v>
          </cell>
          <cell r="E30527" t="str">
            <v>WA</v>
          </cell>
        </row>
        <row r="30528">
          <cell r="A30528" t="str">
            <v>Frankland</v>
          </cell>
          <cell r="B30528">
            <v>6396</v>
          </cell>
          <cell r="C30528" t="str">
            <v>Albany</v>
          </cell>
          <cell r="D30528" t="str">
            <v xml:space="preserve"> Western Australia</v>
          </cell>
          <cell r="E30528" t="str">
            <v>WA</v>
          </cell>
        </row>
        <row r="30529">
          <cell r="A30529" t="str">
            <v>Rocky Gully</v>
          </cell>
          <cell r="B30529">
            <v>6397</v>
          </cell>
          <cell r="C30529" t="str">
            <v>Albany</v>
          </cell>
          <cell r="D30529" t="str">
            <v xml:space="preserve"> Western Australia</v>
          </cell>
          <cell r="E30529" t="str">
            <v>WA</v>
          </cell>
        </row>
        <row r="30530">
          <cell r="A30530" t="str">
            <v>Broke</v>
          </cell>
          <cell r="B30530">
            <v>6398</v>
          </cell>
          <cell r="C30530" t="str">
            <v>Albany</v>
          </cell>
          <cell r="D30530" t="str">
            <v xml:space="preserve"> Western Australia</v>
          </cell>
          <cell r="E30530" t="str">
            <v>WA</v>
          </cell>
        </row>
        <row r="30531">
          <cell r="A30531" t="str">
            <v>North Walpole</v>
          </cell>
          <cell r="B30531">
            <v>6398</v>
          </cell>
          <cell r="C30531" t="str">
            <v>Albany</v>
          </cell>
          <cell r="D30531" t="str">
            <v xml:space="preserve"> Western Australia</v>
          </cell>
          <cell r="E30531" t="str">
            <v>WA</v>
          </cell>
        </row>
        <row r="30532">
          <cell r="A30532" t="str">
            <v>Walpole</v>
          </cell>
          <cell r="B30532">
            <v>6398</v>
          </cell>
          <cell r="C30532" t="str">
            <v>Albany</v>
          </cell>
          <cell r="D30532" t="str">
            <v xml:space="preserve"> Western Australia</v>
          </cell>
          <cell r="E30532" t="str">
            <v>WA</v>
          </cell>
        </row>
        <row r="30533">
          <cell r="A30533" t="str">
            <v>Buckland</v>
          </cell>
          <cell r="B30533">
            <v>6401</v>
          </cell>
          <cell r="C30533" t="str">
            <v>Perth</v>
          </cell>
          <cell r="D30533" t="str">
            <v xml:space="preserve"> Western Australia</v>
          </cell>
          <cell r="E30533" t="str">
            <v>WA</v>
          </cell>
        </row>
        <row r="30534">
          <cell r="A30534" t="str">
            <v>Burlong</v>
          </cell>
          <cell r="B30534">
            <v>6401</v>
          </cell>
          <cell r="C30534" t="str">
            <v>Perth</v>
          </cell>
          <cell r="D30534" t="str">
            <v xml:space="preserve"> Western Australia</v>
          </cell>
          <cell r="E30534" t="str">
            <v>WA</v>
          </cell>
        </row>
        <row r="30535">
          <cell r="A30535" t="str">
            <v>Cunjardine</v>
          </cell>
          <cell r="B30535">
            <v>6401</v>
          </cell>
          <cell r="C30535" t="str">
            <v>Perth</v>
          </cell>
          <cell r="D30535" t="str">
            <v xml:space="preserve"> Western Australia</v>
          </cell>
          <cell r="E30535" t="str">
            <v>WA</v>
          </cell>
        </row>
        <row r="30536">
          <cell r="A30536" t="str">
            <v>Irishtown</v>
          </cell>
          <cell r="B30536">
            <v>6401</v>
          </cell>
          <cell r="C30536" t="str">
            <v>Perth</v>
          </cell>
          <cell r="D30536" t="str">
            <v xml:space="preserve"> Western Australia</v>
          </cell>
          <cell r="E30536" t="str">
            <v>WA</v>
          </cell>
        </row>
        <row r="30537">
          <cell r="A30537" t="str">
            <v>Jennacubbine</v>
          </cell>
          <cell r="B30537">
            <v>6401</v>
          </cell>
          <cell r="C30537" t="str">
            <v>Perth</v>
          </cell>
          <cell r="D30537" t="str">
            <v xml:space="preserve"> Western Australia</v>
          </cell>
          <cell r="E30537" t="str">
            <v>WA</v>
          </cell>
        </row>
        <row r="30538">
          <cell r="A30538" t="str">
            <v>Jennapullin</v>
          </cell>
          <cell r="B30538">
            <v>6401</v>
          </cell>
          <cell r="C30538" t="str">
            <v>Perth</v>
          </cell>
          <cell r="D30538" t="str">
            <v xml:space="preserve"> Western Australia</v>
          </cell>
          <cell r="E30538" t="str">
            <v>WA</v>
          </cell>
        </row>
        <row r="30539">
          <cell r="A30539" t="str">
            <v>Malabaine</v>
          </cell>
          <cell r="B30539">
            <v>6401</v>
          </cell>
          <cell r="C30539" t="str">
            <v>Perth</v>
          </cell>
          <cell r="D30539" t="str">
            <v xml:space="preserve"> Western Australia</v>
          </cell>
          <cell r="E30539" t="str">
            <v>WA</v>
          </cell>
        </row>
        <row r="30540">
          <cell r="A30540" t="str">
            <v>Meenaar</v>
          </cell>
          <cell r="B30540">
            <v>6401</v>
          </cell>
          <cell r="C30540" t="str">
            <v>Perth</v>
          </cell>
          <cell r="D30540" t="str">
            <v xml:space="preserve"> Western Australia</v>
          </cell>
          <cell r="E30540" t="str">
            <v>WA</v>
          </cell>
        </row>
        <row r="30541">
          <cell r="A30541" t="str">
            <v>Mokine</v>
          </cell>
          <cell r="B30541">
            <v>6401</v>
          </cell>
          <cell r="C30541" t="str">
            <v>Perth</v>
          </cell>
          <cell r="D30541" t="str">
            <v xml:space="preserve"> Western Australia</v>
          </cell>
          <cell r="E30541" t="str">
            <v>WA</v>
          </cell>
        </row>
        <row r="30542">
          <cell r="A30542" t="str">
            <v>Muluckine</v>
          </cell>
          <cell r="B30542">
            <v>6401</v>
          </cell>
          <cell r="C30542" t="str">
            <v>Perth</v>
          </cell>
          <cell r="D30542" t="str">
            <v xml:space="preserve"> Western Australia</v>
          </cell>
          <cell r="E30542" t="str">
            <v>WA</v>
          </cell>
        </row>
        <row r="30543">
          <cell r="A30543" t="str">
            <v>Mumberkine</v>
          </cell>
          <cell r="B30543">
            <v>6401</v>
          </cell>
          <cell r="C30543" t="str">
            <v>Perth</v>
          </cell>
          <cell r="D30543" t="str">
            <v xml:space="preserve"> Western Australia</v>
          </cell>
          <cell r="E30543" t="str">
            <v>WA</v>
          </cell>
        </row>
        <row r="30544">
          <cell r="A30544" t="str">
            <v>Muresk</v>
          </cell>
          <cell r="B30544">
            <v>6401</v>
          </cell>
          <cell r="C30544" t="str">
            <v>Perth</v>
          </cell>
          <cell r="D30544" t="str">
            <v xml:space="preserve"> Western Australia</v>
          </cell>
          <cell r="E30544" t="str">
            <v>WA</v>
          </cell>
        </row>
        <row r="30545">
          <cell r="A30545" t="str">
            <v>Northam</v>
          </cell>
          <cell r="B30545">
            <v>6401</v>
          </cell>
          <cell r="C30545" t="str">
            <v>Perth</v>
          </cell>
          <cell r="D30545" t="str">
            <v xml:space="preserve"> Western Australia</v>
          </cell>
          <cell r="E30545" t="str">
            <v>WA</v>
          </cell>
        </row>
        <row r="30546">
          <cell r="A30546" t="str">
            <v>Rossmore</v>
          </cell>
          <cell r="B30546">
            <v>6401</v>
          </cell>
          <cell r="C30546" t="str">
            <v>Perth</v>
          </cell>
          <cell r="D30546" t="str">
            <v xml:space="preserve"> Western Australia</v>
          </cell>
          <cell r="E30546" t="str">
            <v>WA</v>
          </cell>
        </row>
        <row r="30547">
          <cell r="A30547" t="str">
            <v>Southern Brook</v>
          </cell>
          <cell r="B30547">
            <v>6401</v>
          </cell>
          <cell r="C30547" t="str">
            <v>Perth</v>
          </cell>
          <cell r="D30547" t="str">
            <v xml:space="preserve"> Western Australia</v>
          </cell>
          <cell r="E30547" t="str">
            <v>WA</v>
          </cell>
        </row>
        <row r="30548">
          <cell r="A30548" t="str">
            <v>Spencers Brook</v>
          </cell>
          <cell r="B30548">
            <v>6401</v>
          </cell>
          <cell r="C30548" t="str">
            <v>Perth</v>
          </cell>
          <cell r="D30548" t="str">
            <v xml:space="preserve"> Western Australia</v>
          </cell>
          <cell r="E30548" t="str">
            <v>WA</v>
          </cell>
        </row>
        <row r="30549">
          <cell r="A30549" t="str">
            <v>Throssell</v>
          </cell>
          <cell r="B30549">
            <v>6401</v>
          </cell>
          <cell r="C30549" t="str">
            <v>Perth</v>
          </cell>
          <cell r="D30549" t="str">
            <v xml:space="preserve"> Western Australia</v>
          </cell>
          <cell r="E30549" t="str">
            <v>WA</v>
          </cell>
        </row>
        <row r="30550">
          <cell r="A30550" t="str">
            <v>Wongamine</v>
          </cell>
          <cell r="B30550">
            <v>6401</v>
          </cell>
          <cell r="C30550" t="str">
            <v>Perth</v>
          </cell>
          <cell r="D30550" t="str">
            <v xml:space="preserve"> Western Australia</v>
          </cell>
          <cell r="E30550" t="str">
            <v>WA</v>
          </cell>
        </row>
        <row r="30551">
          <cell r="A30551" t="str">
            <v>Grass Valley</v>
          </cell>
          <cell r="B30551">
            <v>6403</v>
          </cell>
          <cell r="C30551" t="str">
            <v>Perth</v>
          </cell>
          <cell r="D30551" t="str">
            <v xml:space="preserve"> Western Australia</v>
          </cell>
          <cell r="E30551" t="str">
            <v>WA</v>
          </cell>
        </row>
        <row r="30552">
          <cell r="A30552" t="str">
            <v>Greenwoods Valley</v>
          </cell>
          <cell r="B30552">
            <v>6405</v>
          </cell>
          <cell r="C30552" t="str">
            <v>Perth</v>
          </cell>
          <cell r="D30552" t="str">
            <v xml:space="preserve"> Western Australia</v>
          </cell>
          <cell r="E30552" t="str">
            <v>WA</v>
          </cell>
        </row>
        <row r="30553">
          <cell r="A30553" t="str">
            <v>Meckering</v>
          </cell>
          <cell r="B30553">
            <v>6405</v>
          </cell>
          <cell r="C30553" t="str">
            <v>Perth</v>
          </cell>
          <cell r="D30553" t="str">
            <v xml:space="preserve"> Western Australia</v>
          </cell>
          <cell r="E30553" t="str">
            <v>WA</v>
          </cell>
        </row>
        <row r="30554">
          <cell r="A30554" t="str">
            <v>Quelagetting</v>
          </cell>
          <cell r="B30554">
            <v>6405</v>
          </cell>
          <cell r="C30554" t="str">
            <v>Perth</v>
          </cell>
          <cell r="D30554" t="str">
            <v xml:space="preserve"> Western Australia</v>
          </cell>
          <cell r="E30554" t="str">
            <v>WA</v>
          </cell>
        </row>
        <row r="30555">
          <cell r="A30555" t="str">
            <v>Warding East</v>
          </cell>
          <cell r="B30555">
            <v>6405</v>
          </cell>
          <cell r="C30555" t="str">
            <v>Perth</v>
          </cell>
          <cell r="D30555" t="str">
            <v xml:space="preserve"> Western Australia</v>
          </cell>
          <cell r="E30555" t="str">
            <v>WA</v>
          </cell>
        </row>
        <row r="30556">
          <cell r="A30556" t="str">
            <v>Cunderdin</v>
          </cell>
          <cell r="B30556">
            <v>6407</v>
          </cell>
          <cell r="C30556" t="str">
            <v>Perth</v>
          </cell>
          <cell r="D30556" t="str">
            <v xml:space="preserve"> Western Australia</v>
          </cell>
          <cell r="E30556" t="str">
            <v>WA</v>
          </cell>
        </row>
        <row r="30557">
          <cell r="A30557" t="str">
            <v>Waeel</v>
          </cell>
          <cell r="B30557">
            <v>6407</v>
          </cell>
          <cell r="C30557" t="str">
            <v>Perth</v>
          </cell>
          <cell r="D30557" t="str">
            <v xml:space="preserve"> Western Australia</v>
          </cell>
          <cell r="E30557" t="str">
            <v>WA</v>
          </cell>
        </row>
        <row r="30558">
          <cell r="A30558" t="str">
            <v>Watercarrin</v>
          </cell>
          <cell r="B30558">
            <v>6407</v>
          </cell>
          <cell r="C30558" t="str">
            <v>Perth</v>
          </cell>
          <cell r="D30558" t="str">
            <v xml:space="preserve"> Western Australia</v>
          </cell>
          <cell r="E30558" t="str">
            <v>WA</v>
          </cell>
        </row>
        <row r="30559">
          <cell r="A30559" t="str">
            <v>Wyola</v>
          </cell>
          <cell r="B30559">
            <v>6407</v>
          </cell>
          <cell r="C30559" t="str">
            <v>Perth</v>
          </cell>
          <cell r="D30559" t="str">
            <v xml:space="preserve"> Western Australia</v>
          </cell>
          <cell r="E30559" t="str">
            <v>WA</v>
          </cell>
        </row>
        <row r="30560">
          <cell r="A30560" t="str">
            <v>Wyola West</v>
          </cell>
          <cell r="B30560">
            <v>6407</v>
          </cell>
          <cell r="C30560" t="str">
            <v>Perth</v>
          </cell>
          <cell r="D30560" t="str">
            <v xml:space="preserve"> Western Australia</v>
          </cell>
          <cell r="E30560" t="str">
            <v>WA</v>
          </cell>
        </row>
        <row r="30561">
          <cell r="A30561" t="str">
            <v>Youndegin</v>
          </cell>
          <cell r="B30561">
            <v>6407</v>
          </cell>
          <cell r="C30561" t="str">
            <v>Perth</v>
          </cell>
          <cell r="D30561" t="str">
            <v xml:space="preserve"> Western Australia</v>
          </cell>
          <cell r="E30561" t="str">
            <v>WA</v>
          </cell>
        </row>
        <row r="30562">
          <cell r="A30562" t="str">
            <v>Doongin</v>
          </cell>
          <cell r="B30562">
            <v>6409</v>
          </cell>
          <cell r="C30562" t="str">
            <v>Perth</v>
          </cell>
          <cell r="D30562" t="str">
            <v xml:space="preserve"> Western Australia</v>
          </cell>
          <cell r="E30562" t="str">
            <v>WA</v>
          </cell>
        </row>
        <row r="30563">
          <cell r="A30563" t="str">
            <v>North Tammin</v>
          </cell>
          <cell r="B30563">
            <v>6409</v>
          </cell>
          <cell r="C30563" t="str">
            <v>Perth</v>
          </cell>
          <cell r="D30563" t="str">
            <v xml:space="preserve"> Western Australia</v>
          </cell>
          <cell r="E30563" t="str">
            <v>WA</v>
          </cell>
        </row>
        <row r="30564">
          <cell r="A30564" t="str">
            <v>South Tammin</v>
          </cell>
          <cell r="B30564">
            <v>6409</v>
          </cell>
          <cell r="C30564" t="str">
            <v>Perth</v>
          </cell>
          <cell r="D30564" t="str">
            <v xml:space="preserve"> Western Australia</v>
          </cell>
          <cell r="E30564" t="str">
            <v>WA</v>
          </cell>
        </row>
        <row r="30565">
          <cell r="A30565" t="str">
            <v>Tammin</v>
          </cell>
          <cell r="B30565">
            <v>6409</v>
          </cell>
          <cell r="C30565" t="str">
            <v>Perth</v>
          </cell>
          <cell r="D30565" t="str">
            <v xml:space="preserve"> Western Australia</v>
          </cell>
          <cell r="E30565" t="str">
            <v>WA</v>
          </cell>
        </row>
        <row r="30566">
          <cell r="A30566" t="str">
            <v>Yorkrakine</v>
          </cell>
          <cell r="B30566">
            <v>6409</v>
          </cell>
          <cell r="C30566" t="str">
            <v>Perth</v>
          </cell>
          <cell r="D30566" t="str">
            <v xml:space="preserve"> Western Australia</v>
          </cell>
          <cell r="E30566" t="str">
            <v>WA</v>
          </cell>
        </row>
        <row r="30567">
          <cell r="A30567" t="str">
            <v>Bungulla</v>
          </cell>
          <cell r="B30567">
            <v>6410</v>
          </cell>
          <cell r="C30567" t="str">
            <v>Perth</v>
          </cell>
          <cell r="D30567" t="str">
            <v xml:space="preserve"> Western Australia</v>
          </cell>
          <cell r="E30567" t="str">
            <v>WA</v>
          </cell>
        </row>
        <row r="30568">
          <cell r="A30568" t="str">
            <v>Daadenning Creek</v>
          </cell>
          <cell r="B30568">
            <v>6410</v>
          </cell>
          <cell r="C30568" t="str">
            <v>Perth</v>
          </cell>
          <cell r="D30568" t="str">
            <v xml:space="preserve"> Western Australia</v>
          </cell>
          <cell r="E30568" t="str">
            <v>WA</v>
          </cell>
        </row>
        <row r="30569">
          <cell r="A30569" t="str">
            <v>Kellerberrin</v>
          </cell>
          <cell r="B30569">
            <v>6410</v>
          </cell>
          <cell r="C30569" t="str">
            <v>Perth</v>
          </cell>
          <cell r="D30569" t="str">
            <v xml:space="preserve"> Western Australia</v>
          </cell>
          <cell r="E30569" t="str">
            <v>WA</v>
          </cell>
        </row>
        <row r="30570">
          <cell r="A30570" t="str">
            <v>Mount Caroline</v>
          </cell>
          <cell r="B30570">
            <v>6410</v>
          </cell>
          <cell r="C30570" t="str">
            <v>Perth</v>
          </cell>
          <cell r="D30570" t="str">
            <v xml:space="preserve"> Western Australia</v>
          </cell>
          <cell r="E30570" t="str">
            <v>WA</v>
          </cell>
        </row>
        <row r="30571">
          <cell r="A30571" t="str">
            <v>North Kellerberrin</v>
          </cell>
          <cell r="B30571">
            <v>6410</v>
          </cell>
          <cell r="C30571" t="str">
            <v>Perth</v>
          </cell>
          <cell r="D30571" t="str">
            <v xml:space="preserve"> Western Australia</v>
          </cell>
          <cell r="E30571" t="str">
            <v>WA</v>
          </cell>
        </row>
        <row r="30572">
          <cell r="A30572" t="str">
            <v>Doodlakine</v>
          </cell>
          <cell r="B30572">
            <v>6411</v>
          </cell>
          <cell r="C30572" t="str">
            <v>Kalgoorlie-Boulder</v>
          </cell>
          <cell r="D30572" t="str">
            <v xml:space="preserve"> Western Australia</v>
          </cell>
          <cell r="E30572" t="str">
            <v>WA</v>
          </cell>
        </row>
        <row r="30573">
          <cell r="A30573" t="str">
            <v>South Doodlakine</v>
          </cell>
          <cell r="B30573">
            <v>6411</v>
          </cell>
          <cell r="C30573" t="str">
            <v>Kalgoorlie-Boulder</v>
          </cell>
          <cell r="D30573" t="str">
            <v xml:space="preserve"> Western Australia</v>
          </cell>
          <cell r="E30573" t="str">
            <v>WA</v>
          </cell>
        </row>
        <row r="30574">
          <cell r="A30574" t="str">
            <v>Baandee</v>
          </cell>
          <cell r="B30574">
            <v>6412</v>
          </cell>
          <cell r="C30574" t="str">
            <v>Kalgoorlie-Boulder</v>
          </cell>
          <cell r="D30574" t="str">
            <v xml:space="preserve"> Western Australia</v>
          </cell>
          <cell r="E30574" t="str">
            <v>WA</v>
          </cell>
        </row>
        <row r="30575">
          <cell r="A30575" t="str">
            <v>North Baandee</v>
          </cell>
          <cell r="B30575">
            <v>6412</v>
          </cell>
          <cell r="C30575" t="str">
            <v>Kalgoorlie-Boulder</v>
          </cell>
          <cell r="D30575" t="str">
            <v xml:space="preserve"> Western Australia</v>
          </cell>
          <cell r="E30575" t="str">
            <v>WA</v>
          </cell>
        </row>
        <row r="30576">
          <cell r="A30576" t="str">
            <v>Hines Hill</v>
          </cell>
          <cell r="B30576">
            <v>6413</v>
          </cell>
          <cell r="C30576" t="str">
            <v>Kalgoorlie-Boulder</v>
          </cell>
          <cell r="D30576" t="str">
            <v xml:space="preserve"> Western Australia</v>
          </cell>
          <cell r="E30576" t="str">
            <v>WA</v>
          </cell>
        </row>
        <row r="30577">
          <cell r="A30577" t="str">
            <v>Nangeenan</v>
          </cell>
          <cell r="B30577">
            <v>6414</v>
          </cell>
          <cell r="C30577" t="str">
            <v>Kalgoorlie-Boulder</v>
          </cell>
          <cell r="D30577" t="str">
            <v xml:space="preserve"> Western Australia</v>
          </cell>
          <cell r="E30577" t="str">
            <v>WA</v>
          </cell>
        </row>
        <row r="30578">
          <cell r="A30578" t="str">
            <v>Goomarin</v>
          </cell>
          <cell r="B30578">
            <v>6415</v>
          </cell>
          <cell r="C30578" t="str">
            <v>Kalgoorlie-Boulder</v>
          </cell>
          <cell r="D30578" t="str">
            <v xml:space="preserve"> Western Australia</v>
          </cell>
          <cell r="E30578" t="str">
            <v>WA</v>
          </cell>
        </row>
        <row r="30579">
          <cell r="A30579" t="str">
            <v>Korbel</v>
          </cell>
          <cell r="B30579">
            <v>6415</v>
          </cell>
          <cell r="C30579" t="str">
            <v>Kalgoorlie-Boulder</v>
          </cell>
          <cell r="D30579" t="str">
            <v xml:space="preserve"> Western Australia</v>
          </cell>
          <cell r="E30579" t="str">
            <v>WA</v>
          </cell>
        </row>
        <row r="30580">
          <cell r="A30580" t="str">
            <v>Merredin</v>
          </cell>
          <cell r="B30580">
            <v>6415</v>
          </cell>
          <cell r="C30580" t="str">
            <v>Kalgoorlie-Boulder</v>
          </cell>
          <cell r="D30580" t="str">
            <v xml:space="preserve"> Western Australia</v>
          </cell>
          <cell r="E30580" t="str">
            <v>WA</v>
          </cell>
        </row>
        <row r="30581">
          <cell r="A30581" t="str">
            <v>Nokaning</v>
          </cell>
          <cell r="B30581">
            <v>6415</v>
          </cell>
          <cell r="C30581" t="str">
            <v>Kalgoorlie-Boulder</v>
          </cell>
          <cell r="D30581" t="str">
            <v xml:space="preserve"> Western Australia</v>
          </cell>
          <cell r="E30581" t="str">
            <v>WA</v>
          </cell>
        </row>
        <row r="30582">
          <cell r="A30582" t="str">
            <v>Norpa</v>
          </cell>
          <cell r="B30582">
            <v>6415</v>
          </cell>
          <cell r="C30582" t="str">
            <v>Kalgoorlie-Boulder</v>
          </cell>
          <cell r="D30582" t="str">
            <v xml:space="preserve"> Western Australia</v>
          </cell>
          <cell r="E30582" t="str">
            <v>WA</v>
          </cell>
        </row>
        <row r="30583">
          <cell r="A30583" t="str">
            <v>Tandegin</v>
          </cell>
          <cell r="B30583">
            <v>6415</v>
          </cell>
          <cell r="C30583" t="str">
            <v>Kalgoorlie-Boulder</v>
          </cell>
          <cell r="D30583" t="str">
            <v xml:space="preserve"> Western Australia</v>
          </cell>
          <cell r="E30583" t="str">
            <v>WA</v>
          </cell>
        </row>
        <row r="30584">
          <cell r="A30584" t="str">
            <v>Bruce Rock</v>
          </cell>
          <cell r="B30584">
            <v>6418</v>
          </cell>
          <cell r="C30584" t="str">
            <v>Kalgoorlie-Boulder</v>
          </cell>
          <cell r="D30584" t="str">
            <v xml:space="preserve"> Western Australia</v>
          </cell>
          <cell r="E30584" t="str">
            <v>WA</v>
          </cell>
        </row>
        <row r="30585">
          <cell r="A30585" t="str">
            <v>Ardath</v>
          </cell>
          <cell r="B30585">
            <v>6419</v>
          </cell>
          <cell r="C30585" t="str">
            <v>Kalgoorlie-Boulder</v>
          </cell>
          <cell r="D30585" t="str">
            <v xml:space="preserve"> Western Australia</v>
          </cell>
          <cell r="E30585" t="str">
            <v>WA</v>
          </cell>
        </row>
        <row r="30586">
          <cell r="A30586" t="str">
            <v>Cramphorne</v>
          </cell>
          <cell r="B30586">
            <v>6420</v>
          </cell>
          <cell r="C30586" t="str">
            <v>Kalgoorlie-Boulder</v>
          </cell>
          <cell r="D30586" t="str">
            <v xml:space="preserve"> Western Australia</v>
          </cell>
          <cell r="E30586" t="str">
            <v>WA</v>
          </cell>
        </row>
        <row r="30587">
          <cell r="A30587" t="str">
            <v>Muntadgin</v>
          </cell>
          <cell r="B30587">
            <v>6420</v>
          </cell>
          <cell r="C30587" t="str">
            <v>Kalgoorlie-Boulder</v>
          </cell>
          <cell r="D30587" t="str">
            <v xml:space="preserve"> Western Australia</v>
          </cell>
          <cell r="E30587" t="str">
            <v>WA</v>
          </cell>
        </row>
        <row r="30588">
          <cell r="A30588" t="str">
            <v>Burracoppin</v>
          </cell>
          <cell r="B30588">
            <v>6421</v>
          </cell>
          <cell r="C30588" t="str">
            <v>Kalgoorlie-Boulder</v>
          </cell>
          <cell r="D30588" t="str">
            <v xml:space="preserve"> Western Australia</v>
          </cell>
          <cell r="E30588" t="str">
            <v>WA</v>
          </cell>
        </row>
        <row r="30589">
          <cell r="A30589" t="str">
            <v>South Burracoppin</v>
          </cell>
          <cell r="B30589">
            <v>6421</v>
          </cell>
          <cell r="C30589" t="str">
            <v>Kalgoorlie-Boulder</v>
          </cell>
          <cell r="D30589" t="str">
            <v xml:space="preserve"> Western Australia</v>
          </cell>
          <cell r="E30589" t="str">
            <v>WA</v>
          </cell>
        </row>
        <row r="30590">
          <cell r="A30590" t="str">
            <v>Warralakin</v>
          </cell>
          <cell r="B30590">
            <v>6421</v>
          </cell>
          <cell r="C30590" t="str">
            <v>Kalgoorlie-Boulder</v>
          </cell>
          <cell r="D30590" t="str">
            <v xml:space="preserve"> Western Australia</v>
          </cell>
          <cell r="E30590" t="str">
            <v>WA</v>
          </cell>
        </row>
        <row r="30591">
          <cell r="A30591" t="str">
            <v>Walgoolan</v>
          </cell>
          <cell r="B30591">
            <v>6422</v>
          </cell>
          <cell r="C30591" t="str">
            <v>Kalgoorlie-Boulder</v>
          </cell>
          <cell r="D30591" t="str">
            <v xml:space="preserve"> Western Australia</v>
          </cell>
          <cell r="E30591" t="str">
            <v>WA</v>
          </cell>
        </row>
        <row r="30592">
          <cell r="A30592" t="str">
            <v>Boodarockin</v>
          </cell>
          <cell r="B30592">
            <v>6423</v>
          </cell>
          <cell r="C30592" t="str">
            <v>Kalgoorlie-Boulder</v>
          </cell>
          <cell r="D30592" t="str">
            <v xml:space="preserve"> Western Australia</v>
          </cell>
          <cell r="E30592" t="str">
            <v>WA</v>
          </cell>
        </row>
        <row r="30593">
          <cell r="A30593" t="str">
            <v>Carrabin</v>
          </cell>
          <cell r="B30593">
            <v>6423</v>
          </cell>
          <cell r="C30593" t="str">
            <v>Kalgoorlie-Boulder</v>
          </cell>
          <cell r="D30593" t="str">
            <v xml:space="preserve"> Western Australia</v>
          </cell>
          <cell r="E30593" t="str">
            <v>WA</v>
          </cell>
        </row>
        <row r="30594">
          <cell r="A30594" t="str">
            <v>Warrachuppin</v>
          </cell>
          <cell r="B30594">
            <v>6423</v>
          </cell>
          <cell r="C30594" t="str">
            <v>Kalgoorlie-Boulder</v>
          </cell>
          <cell r="D30594" t="str">
            <v xml:space="preserve"> Western Australia</v>
          </cell>
          <cell r="E30594" t="str">
            <v>WA</v>
          </cell>
        </row>
        <row r="30595">
          <cell r="A30595" t="str">
            <v>Westonia</v>
          </cell>
          <cell r="B30595">
            <v>6423</v>
          </cell>
          <cell r="C30595" t="str">
            <v>Kalgoorlie-Boulder</v>
          </cell>
          <cell r="D30595" t="str">
            <v xml:space="preserve"> Western Australia</v>
          </cell>
          <cell r="E30595" t="str">
            <v>WA</v>
          </cell>
        </row>
        <row r="30596">
          <cell r="A30596" t="str">
            <v>Bodallin</v>
          </cell>
          <cell r="B30596">
            <v>6424</v>
          </cell>
          <cell r="C30596" t="str">
            <v>Kalgoorlie-Boulder</v>
          </cell>
          <cell r="D30596" t="str">
            <v xml:space="preserve"> Western Australia</v>
          </cell>
          <cell r="E30596" t="str">
            <v>WA</v>
          </cell>
        </row>
        <row r="30597">
          <cell r="A30597" t="str">
            <v>North Bodallin</v>
          </cell>
          <cell r="B30597">
            <v>6424</v>
          </cell>
          <cell r="C30597" t="str">
            <v>Kalgoorlie-Boulder</v>
          </cell>
          <cell r="D30597" t="str">
            <v xml:space="preserve"> Western Australia</v>
          </cell>
          <cell r="E30597" t="str">
            <v>WA</v>
          </cell>
        </row>
        <row r="30598">
          <cell r="A30598" t="str">
            <v>South Bodallin</v>
          </cell>
          <cell r="B30598">
            <v>6424</v>
          </cell>
          <cell r="C30598" t="str">
            <v>Kalgoorlie-Boulder</v>
          </cell>
          <cell r="D30598" t="str">
            <v xml:space="preserve"> Western Australia</v>
          </cell>
          <cell r="E30598" t="str">
            <v>WA</v>
          </cell>
        </row>
        <row r="30599">
          <cell r="A30599" t="str">
            <v>Dulyalbin</v>
          </cell>
          <cell r="B30599">
            <v>6425</v>
          </cell>
          <cell r="C30599" t="str">
            <v>Kalgoorlie-Boulder</v>
          </cell>
          <cell r="D30599" t="str">
            <v xml:space="preserve"> Western Australia</v>
          </cell>
          <cell r="E30599" t="str">
            <v>WA</v>
          </cell>
        </row>
        <row r="30600">
          <cell r="A30600" t="str">
            <v>Moorine Rock</v>
          </cell>
          <cell r="B30600">
            <v>6425</v>
          </cell>
          <cell r="C30600" t="str">
            <v>Kalgoorlie-Boulder</v>
          </cell>
          <cell r="D30600" t="str">
            <v xml:space="preserve"> Western Australia</v>
          </cell>
          <cell r="E30600" t="str">
            <v>WA</v>
          </cell>
        </row>
        <row r="30601">
          <cell r="A30601" t="str">
            <v>Corinthia</v>
          </cell>
          <cell r="B30601">
            <v>6426</v>
          </cell>
          <cell r="C30601" t="str">
            <v>Kalgoorlie-Boulder</v>
          </cell>
          <cell r="D30601" t="str">
            <v xml:space="preserve"> Western Australia</v>
          </cell>
          <cell r="E30601" t="str">
            <v>WA</v>
          </cell>
        </row>
        <row r="30602">
          <cell r="A30602" t="str">
            <v>Ghooli</v>
          </cell>
          <cell r="B30602">
            <v>6426</v>
          </cell>
          <cell r="C30602" t="str">
            <v>Kalgoorlie-Boulder</v>
          </cell>
          <cell r="D30602" t="str">
            <v xml:space="preserve"> Western Australia</v>
          </cell>
          <cell r="E30602" t="str">
            <v>WA</v>
          </cell>
        </row>
        <row r="30603">
          <cell r="A30603" t="str">
            <v>Holleton</v>
          </cell>
          <cell r="B30603">
            <v>6426</v>
          </cell>
          <cell r="C30603" t="str">
            <v>Kalgoorlie-Boulder</v>
          </cell>
          <cell r="D30603" t="str">
            <v xml:space="preserve"> Western Australia</v>
          </cell>
          <cell r="E30603" t="str">
            <v>WA</v>
          </cell>
        </row>
        <row r="30604">
          <cell r="A30604" t="str">
            <v>Marvel Loch</v>
          </cell>
          <cell r="B30604">
            <v>6426</v>
          </cell>
          <cell r="C30604" t="str">
            <v>Kalgoorlie-Boulder</v>
          </cell>
          <cell r="D30604" t="str">
            <v xml:space="preserve"> Western Australia</v>
          </cell>
          <cell r="E30604" t="str">
            <v>WA</v>
          </cell>
        </row>
        <row r="30605">
          <cell r="A30605" t="str">
            <v>Mount Hampton</v>
          </cell>
          <cell r="B30605">
            <v>6426</v>
          </cell>
          <cell r="C30605" t="str">
            <v>Kalgoorlie-Boulder</v>
          </cell>
          <cell r="D30605" t="str">
            <v xml:space="preserve"> Western Australia</v>
          </cell>
          <cell r="E30605" t="str">
            <v>WA</v>
          </cell>
        </row>
        <row r="30606">
          <cell r="A30606" t="str">
            <v>Mount Holland</v>
          </cell>
          <cell r="B30606">
            <v>6426</v>
          </cell>
          <cell r="C30606" t="str">
            <v>Kalgoorlie-Boulder</v>
          </cell>
          <cell r="D30606" t="str">
            <v xml:space="preserve"> Western Australia</v>
          </cell>
          <cell r="E30606" t="str">
            <v>WA</v>
          </cell>
        </row>
        <row r="30607">
          <cell r="A30607" t="str">
            <v>Mount Jackson</v>
          </cell>
          <cell r="B30607">
            <v>6426</v>
          </cell>
          <cell r="C30607" t="str">
            <v>Kalgoorlie-Boulder</v>
          </cell>
          <cell r="D30607" t="str">
            <v xml:space="preserve"> Western Australia</v>
          </cell>
          <cell r="E30607" t="str">
            <v>WA</v>
          </cell>
        </row>
        <row r="30608">
          <cell r="A30608" t="str">
            <v>Mount Palmer</v>
          </cell>
          <cell r="B30608">
            <v>6426</v>
          </cell>
          <cell r="C30608" t="str">
            <v>Kalgoorlie-Boulder</v>
          </cell>
          <cell r="D30608" t="str">
            <v xml:space="preserve"> Western Australia</v>
          </cell>
          <cell r="E30608" t="str">
            <v>WA</v>
          </cell>
        </row>
        <row r="30609">
          <cell r="A30609" t="str">
            <v>Parker Range</v>
          </cell>
          <cell r="B30609">
            <v>6426</v>
          </cell>
          <cell r="C30609" t="str">
            <v>Kalgoorlie-Boulder</v>
          </cell>
          <cell r="D30609" t="str">
            <v xml:space="preserve"> Western Australia</v>
          </cell>
          <cell r="E30609" t="str">
            <v>WA</v>
          </cell>
        </row>
        <row r="30610">
          <cell r="A30610" t="str">
            <v>Skeleton Rock</v>
          </cell>
          <cell r="B30610">
            <v>6426</v>
          </cell>
          <cell r="C30610" t="str">
            <v>Kalgoorlie-Boulder</v>
          </cell>
          <cell r="D30610" t="str">
            <v xml:space="preserve"> Western Australia</v>
          </cell>
          <cell r="E30610" t="str">
            <v>WA</v>
          </cell>
        </row>
        <row r="30611">
          <cell r="A30611" t="str">
            <v>South Yilgarn</v>
          </cell>
          <cell r="B30611">
            <v>6426</v>
          </cell>
          <cell r="C30611" t="str">
            <v>Kalgoorlie-Boulder</v>
          </cell>
          <cell r="D30611" t="str">
            <v xml:space="preserve"> Western Australia</v>
          </cell>
          <cell r="E30611" t="str">
            <v>WA</v>
          </cell>
        </row>
        <row r="30612">
          <cell r="A30612" t="str">
            <v>Southern Cross</v>
          </cell>
          <cell r="B30612">
            <v>6426</v>
          </cell>
          <cell r="C30612" t="str">
            <v>Kalgoorlie-Boulder</v>
          </cell>
          <cell r="D30612" t="str">
            <v xml:space="preserve"> Western Australia</v>
          </cell>
          <cell r="E30612" t="str">
            <v>WA</v>
          </cell>
        </row>
        <row r="30613">
          <cell r="A30613" t="str">
            <v>Turkey Hill</v>
          </cell>
          <cell r="B30613">
            <v>6426</v>
          </cell>
          <cell r="C30613" t="str">
            <v>Kalgoorlie-Boulder</v>
          </cell>
          <cell r="D30613" t="str">
            <v xml:space="preserve"> Western Australia</v>
          </cell>
          <cell r="E30613" t="str">
            <v>WA</v>
          </cell>
        </row>
        <row r="30614">
          <cell r="A30614" t="str">
            <v>Yellowdine</v>
          </cell>
          <cell r="B30614">
            <v>6426</v>
          </cell>
          <cell r="C30614" t="str">
            <v>Kalgoorlie-Boulder</v>
          </cell>
          <cell r="D30614" t="str">
            <v xml:space="preserve"> Western Australia</v>
          </cell>
          <cell r="E30614" t="str">
            <v>WA</v>
          </cell>
        </row>
        <row r="30615">
          <cell r="A30615" t="str">
            <v>Koolyanobbing</v>
          </cell>
          <cell r="B30615">
            <v>6427</v>
          </cell>
          <cell r="C30615" t="str">
            <v>Kalgoorlie-Boulder</v>
          </cell>
          <cell r="D30615" t="str">
            <v xml:space="preserve"> Western Australia</v>
          </cell>
          <cell r="E30615" t="str">
            <v>WA</v>
          </cell>
        </row>
        <row r="30616">
          <cell r="A30616" t="str">
            <v>Babakin</v>
          </cell>
          <cell r="B30616">
            <v>6428</v>
          </cell>
          <cell r="C30616" t="str">
            <v>Kalgoorlie-Boulder</v>
          </cell>
          <cell r="D30616" t="str">
            <v xml:space="preserve"> Western Australia</v>
          </cell>
          <cell r="E30616" t="str">
            <v>WA</v>
          </cell>
        </row>
        <row r="30617">
          <cell r="A30617" t="str">
            <v>Boorabbin</v>
          </cell>
          <cell r="B30617">
            <v>6429</v>
          </cell>
          <cell r="C30617" t="str">
            <v>Kalgoorlie-Boulder</v>
          </cell>
          <cell r="D30617" t="str">
            <v xml:space="preserve"> Western Australia</v>
          </cell>
          <cell r="E30617" t="str">
            <v>WA</v>
          </cell>
        </row>
        <row r="30618">
          <cell r="A30618" t="str">
            <v>Bullabulling</v>
          </cell>
          <cell r="B30618">
            <v>6429</v>
          </cell>
          <cell r="C30618" t="str">
            <v>Kalgoorlie-Boulder</v>
          </cell>
          <cell r="D30618" t="str">
            <v xml:space="preserve"> Western Australia</v>
          </cell>
          <cell r="E30618" t="str">
            <v>WA</v>
          </cell>
        </row>
        <row r="30619">
          <cell r="A30619" t="str">
            <v>Coolgardie</v>
          </cell>
          <cell r="B30619">
            <v>6429</v>
          </cell>
          <cell r="C30619" t="str">
            <v>Kalgoorlie-Boulder</v>
          </cell>
          <cell r="D30619" t="str">
            <v xml:space="preserve"> Western Australia</v>
          </cell>
          <cell r="E30619" t="str">
            <v>WA</v>
          </cell>
        </row>
        <row r="30620">
          <cell r="A30620" t="str">
            <v>Karramindie</v>
          </cell>
          <cell r="B30620">
            <v>6429</v>
          </cell>
          <cell r="C30620" t="str">
            <v>Kalgoorlie-Boulder</v>
          </cell>
          <cell r="D30620" t="str">
            <v xml:space="preserve"> Western Australia</v>
          </cell>
          <cell r="E30620" t="str">
            <v>WA</v>
          </cell>
        </row>
        <row r="30621">
          <cell r="A30621" t="str">
            <v>Londonderry</v>
          </cell>
          <cell r="B30621">
            <v>6429</v>
          </cell>
          <cell r="C30621" t="str">
            <v>Kalgoorlie-Boulder</v>
          </cell>
          <cell r="D30621" t="str">
            <v xml:space="preserve"> Western Australia</v>
          </cell>
          <cell r="E30621" t="str">
            <v>WA</v>
          </cell>
        </row>
        <row r="30622">
          <cell r="A30622" t="str">
            <v>Mount Burges</v>
          </cell>
          <cell r="B30622">
            <v>6429</v>
          </cell>
          <cell r="C30622" t="str">
            <v>Kalgoorlie-Boulder</v>
          </cell>
          <cell r="D30622" t="str">
            <v xml:space="preserve"> Western Australia</v>
          </cell>
          <cell r="E30622" t="str">
            <v>WA</v>
          </cell>
        </row>
        <row r="30623">
          <cell r="A30623" t="str">
            <v>Victoria Rock</v>
          </cell>
          <cell r="B30623">
            <v>6429</v>
          </cell>
          <cell r="C30623" t="str">
            <v>Kalgoorlie-Boulder</v>
          </cell>
          <cell r="D30623" t="str">
            <v xml:space="preserve"> Western Australia</v>
          </cell>
          <cell r="E30623" t="str">
            <v>WA</v>
          </cell>
        </row>
        <row r="30624">
          <cell r="A30624" t="str">
            <v>Wallaroo</v>
          </cell>
          <cell r="B30624">
            <v>6429</v>
          </cell>
          <cell r="C30624" t="str">
            <v>Kalgoorlie-Boulder</v>
          </cell>
          <cell r="D30624" t="str">
            <v xml:space="preserve"> Western Australia</v>
          </cell>
          <cell r="E30624" t="str">
            <v>WA</v>
          </cell>
        </row>
        <row r="30625">
          <cell r="A30625" t="str">
            <v>Binduli</v>
          </cell>
          <cell r="B30625">
            <v>6430</v>
          </cell>
          <cell r="C30625" t="str">
            <v>Kalgoorlie-Boulder</v>
          </cell>
          <cell r="D30625" t="str">
            <v xml:space="preserve"> Western Australia</v>
          </cell>
          <cell r="E30625" t="str">
            <v>WA</v>
          </cell>
        </row>
        <row r="30626">
          <cell r="A30626" t="str">
            <v>Broadwood</v>
          </cell>
          <cell r="B30626">
            <v>6430</v>
          </cell>
          <cell r="C30626" t="str">
            <v>Kalgoorlie-Boulder</v>
          </cell>
          <cell r="D30626" t="str">
            <v xml:space="preserve"> Western Australia</v>
          </cell>
          <cell r="E30626" t="str">
            <v>WA</v>
          </cell>
        </row>
        <row r="30627">
          <cell r="A30627" t="str">
            <v>Hannans</v>
          </cell>
          <cell r="B30627">
            <v>6430</v>
          </cell>
          <cell r="C30627" t="str">
            <v>Kalgoorlie-Boulder</v>
          </cell>
          <cell r="D30627" t="str">
            <v xml:space="preserve"> Western Australia</v>
          </cell>
          <cell r="E30627" t="str">
            <v>WA</v>
          </cell>
        </row>
        <row r="30628">
          <cell r="A30628" t="str">
            <v>Kalgoorlie</v>
          </cell>
          <cell r="B30628">
            <v>6430</v>
          </cell>
          <cell r="C30628" t="str">
            <v>Kalgoorlie-Boulder</v>
          </cell>
          <cell r="D30628" t="str">
            <v xml:space="preserve"> Western Australia</v>
          </cell>
          <cell r="E30628" t="str">
            <v>WA</v>
          </cell>
        </row>
        <row r="30629">
          <cell r="A30629" t="str">
            <v>Karlkurla</v>
          </cell>
          <cell r="B30629">
            <v>6430</v>
          </cell>
          <cell r="C30629" t="str">
            <v>Kalgoorlie-Boulder</v>
          </cell>
          <cell r="D30629" t="str">
            <v xml:space="preserve"> Western Australia</v>
          </cell>
          <cell r="E30629" t="str">
            <v>WA</v>
          </cell>
        </row>
        <row r="30630">
          <cell r="A30630" t="str">
            <v>Lamington</v>
          </cell>
          <cell r="B30630">
            <v>6430</v>
          </cell>
          <cell r="C30630" t="str">
            <v>Kalgoorlie-Boulder</v>
          </cell>
          <cell r="D30630" t="str">
            <v xml:space="preserve"> Western Australia</v>
          </cell>
          <cell r="E30630" t="str">
            <v>WA</v>
          </cell>
        </row>
        <row r="30631">
          <cell r="A30631" t="str">
            <v>Mullingar</v>
          </cell>
          <cell r="B30631">
            <v>6430</v>
          </cell>
          <cell r="C30631" t="str">
            <v>Kalgoorlie-Boulder</v>
          </cell>
          <cell r="D30631" t="str">
            <v xml:space="preserve"> Western Australia</v>
          </cell>
          <cell r="E30631" t="str">
            <v>WA</v>
          </cell>
        </row>
        <row r="30632">
          <cell r="A30632" t="str">
            <v>Somerville</v>
          </cell>
          <cell r="B30632">
            <v>6430</v>
          </cell>
          <cell r="C30632" t="str">
            <v>Kalgoorlie-Boulder</v>
          </cell>
          <cell r="D30632" t="str">
            <v xml:space="preserve"> Western Australia</v>
          </cell>
          <cell r="E30632" t="str">
            <v>WA</v>
          </cell>
        </row>
        <row r="30633">
          <cell r="A30633" t="str">
            <v>South Kalgoorlie</v>
          </cell>
          <cell r="B30633">
            <v>6430</v>
          </cell>
          <cell r="C30633" t="str">
            <v>Kalgoorlie-Boulder</v>
          </cell>
          <cell r="D30633" t="str">
            <v xml:space="preserve"> Western Australia</v>
          </cell>
          <cell r="E30633" t="str">
            <v>WA</v>
          </cell>
        </row>
        <row r="30634">
          <cell r="A30634" t="str">
            <v>West Kalgoorlie</v>
          </cell>
          <cell r="B30634">
            <v>6430</v>
          </cell>
          <cell r="C30634" t="str">
            <v>Kalgoorlie-Boulder</v>
          </cell>
          <cell r="D30634" t="str">
            <v xml:space="preserve"> Western Australia</v>
          </cell>
          <cell r="E30634" t="str">
            <v>WA</v>
          </cell>
        </row>
        <row r="30635">
          <cell r="A30635" t="str">
            <v>West Lamington</v>
          </cell>
          <cell r="B30635">
            <v>6430</v>
          </cell>
          <cell r="C30635" t="str">
            <v>Kalgoorlie-Boulder</v>
          </cell>
          <cell r="D30635" t="str">
            <v xml:space="preserve"> Western Australia</v>
          </cell>
          <cell r="E30635" t="str">
            <v>WA</v>
          </cell>
        </row>
        <row r="30636">
          <cell r="A30636" t="str">
            <v>Williamstown</v>
          </cell>
          <cell r="B30636">
            <v>6430</v>
          </cell>
          <cell r="C30636" t="str">
            <v>Kalgoorlie-Boulder</v>
          </cell>
          <cell r="D30636" t="str">
            <v xml:space="preserve"> Western Australia</v>
          </cell>
          <cell r="E30636" t="str">
            <v>WA</v>
          </cell>
        </row>
        <row r="30637">
          <cell r="A30637" t="str">
            <v>Yilkari</v>
          </cell>
          <cell r="B30637">
            <v>6430</v>
          </cell>
          <cell r="C30637" t="str">
            <v>Kalgoorlie-Boulder</v>
          </cell>
          <cell r="D30637" t="str">
            <v xml:space="preserve"> Western Australia</v>
          </cell>
          <cell r="E30637" t="str">
            <v>WA</v>
          </cell>
        </row>
        <row r="30638">
          <cell r="A30638" t="str">
            <v>Boorara</v>
          </cell>
          <cell r="B30638">
            <v>6431</v>
          </cell>
          <cell r="C30638" t="str">
            <v>Kalgoorlie-Boulder</v>
          </cell>
          <cell r="D30638" t="str">
            <v xml:space="preserve"> Western Australia</v>
          </cell>
          <cell r="E30638" t="str">
            <v>WA</v>
          </cell>
        </row>
        <row r="30639">
          <cell r="A30639" t="str">
            <v>Brown Hill</v>
          </cell>
          <cell r="B30639">
            <v>6431</v>
          </cell>
          <cell r="C30639" t="str">
            <v>Kalgoorlie-Boulder</v>
          </cell>
          <cell r="D30639" t="str">
            <v xml:space="preserve"> Western Australia</v>
          </cell>
          <cell r="E30639" t="str">
            <v>WA</v>
          </cell>
        </row>
        <row r="30640">
          <cell r="A30640" t="str">
            <v>Bulong</v>
          </cell>
          <cell r="B30640">
            <v>6431</v>
          </cell>
          <cell r="C30640" t="str">
            <v>Kalgoorlie-Boulder</v>
          </cell>
          <cell r="D30640" t="str">
            <v xml:space="preserve"> Western Australia</v>
          </cell>
          <cell r="E30640" t="str">
            <v>WA</v>
          </cell>
        </row>
        <row r="30641">
          <cell r="A30641" t="str">
            <v>Emu Flat</v>
          </cell>
          <cell r="B30641">
            <v>6431</v>
          </cell>
          <cell r="C30641" t="str">
            <v>Kalgoorlie-Boulder</v>
          </cell>
          <cell r="D30641" t="str">
            <v xml:space="preserve"> Western Australia</v>
          </cell>
          <cell r="E30641" t="str">
            <v>WA</v>
          </cell>
        </row>
        <row r="30642">
          <cell r="A30642" t="str">
            <v>Feysville</v>
          </cell>
          <cell r="B30642">
            <v>6431</v>
          </cell>
          <cell r="C30642" t="str">
            <v>Kalgoorlie-Boulder</v>
          </cell>
          <cell r="D30642" t="str">
            <v xml:space="preserve"> Western Australia</v>
          </cell>
          <cell r="E30642" t="str">
            <v>WA</v>
          </cell>
        </row>
        <row r="30643">
          <cell r="A30643" t="str">
            <v>Kanowna</v>
          </cell>
          <cell r="B30643">
            <v>6431</v>
          </cell>
          <cell r="C30643" t="str">
            <v>Kalgoorlie-Boulder</v>
          </cell>
          <cell r="D30643" t="str">
            <v xml:space="preserve"> Western Australia</v>
          </cell>
          <cell r="E30643" t="str">
            <v>WA</v>
          </cell>
        </row>
        <row r="30644">
          <cell r="A30644" t="str">
            <v>Kookynie</v>
          </cell>
          <cell r="B30644">
            <v>6431</v>
          </cell>
          <cell r="C30644" t="str">
            <v>Kalgoorlie-Boulder</v>
          </cell>
          <cell r="D30644" t="str">
            <v xml:space="preserve"> Western Australia</v>
          </cell>
          <cell r="E30644" t="str">
            <v>WA</v>
          </cell>
        </row>
        <row r="30645">
          <cell r="A30645" t="str">
            <v>Kurnalpi</v>
          </cell>
          <cell r="B30645">
            <v>6431</v>
          </cell>
          <cell r="C30645" t="str">
            <v>Kalgoorlie-Boulder</v>
          </cell>
          <cell r="D30645" t="str">
            <v xml:space="preserve"> Western Australia</v>
          </cell>
          <cell r="E30645" t="str">
            <v>WA</v>
          </cell>
        </row>
        <row r="30646">
          <cell r="A30646" t="str">
            <v>Lakewood</v>
          </cell>
          <cell r="B30646">
            <v>6431</v>
          </cell>
          <cell r="C30646" t="str">
            <v>Kalgoorlie-Boulder</v>
          </cell>
          <cell r="D30646" t="str">
            <v xml:space="preserve"> Western Australia</v>
          </cell>
          <cell r="E30646" t="str">
            <v>WA</v>
          </cell>
        </row>
        <row r="30647">
          <cell r="A30647" t="str">
            <v>Ora Banda</v>
          </cell>
          <cell r="B30647">
            <v>6431</v>
          </cell>
          <cell r="C30647" t="str">
            <v>Kalgoorlie-Boulder</v>
          </cell>
          <cell r="D30647" t="str">
            <v xml:space="preserve"> Western Australia</v>
          </cell>
          <cell r="E30647" t="str">
            <v>WA</v>
          </cell>
        </row>
        <row r="30648">
          <cell r="A30648" t="str">
            <v>Plumridge Lakes</v>
          </cell>
          <cell r="B30648">
            <v>6431</v>
          </cell>
          <cell r="C30648" t="str">
            <v>Kalgoorlie-Boulder</v>
          </cell>
          <cell r="D30648" t="str">
            <v xml:space="preserve"> Western Australia</v>
          </cell>
          <cell r="E30648" t="str">
            <v>WA</v>
          </cell>
        </row>
        <row r="30649">
          <cell r="A30649" t="str">
            <v>Trafalgar</v>
          </cell>
          <cell r="B30649">
            <v>6431</v>
          </cell>
          <cell r="C30649" t="str">
            <v>Kalgoorlie-Boulder</v>
          </cell>
          <cell r="D30649" t="str">
            <v xml:space="preserve"> Western Australia</v>
          </cell>
          <cell r="E30649" t="str">
            <v>WA</v>
          </cell>
        </row>
        <row r="30650">
          <cell r="A30650" t="str">
            <v>Warburton</v>
          </cell>
          <cell r="B30650">
            <v>6431</v>
          </cell>
          <cell r="C30650" t="str">
            <v>Kalgoorlie-Boulder</v>
          </cell>
          <cell r="D30650" t="str">
            <v xml:space="preserve"> Western Australia</v>
          </cell>
          <cell r="E30650" t="str">
            <v>WA</v>
          </cell>
        </row>
        <row r="30651">
          <cell r="A30651" t="str">
            <v>Boulder</v>
          </cell>
          <cell r="B30651">
            <v>6432</v>
          </cell>
          <cell r="C30651" t="str">
            <v>Kalgoorlie-Boulder</v>
          </cell>
          <cell r="D30651" t="str">
            <v xml:space="preserve"> Western Australia</v>
          </cell>
          <cell r="E30651" t="str">
            <v>WA</v>
          </cell>
        </row>
        <row r="30652">
          <cell r="A30652" t="str">
            <v>Fimiston</v>
          </cell>
          <cell r="B30652">
            <v>6432</v>
          </cell>
          <cell r="C30652" t="str">
            <v>Kalgoorlie-Boulder</v>
          </cell>
          <cell r="D30652" t="str">
            <v xml:space="preserve"> Western Australia</v>
          </cell>
          <cell r="E30652" t="str">
            <v>WA</v>
          </cell>
        </row>
        <row r="30653">
          <cell r="A30653" t="str">
            <v>South Boulder</v>
          </cell>
          <cell r="B30653">
            <v>6432</v>
          </cell>
          <cell r="C30653" t="str">
            <v>Kalgoorlie-Boulder</v>
          </cell>
          <cell r="D30653" t="str">
            <v xml:space="preserve"> Western Australia</v>
          </cell>
          <cell r="E30653" t="str">
            <v>WA</v>
          </cell>
        </row>
        <row r="30654">
          <cell r="A30654" t="str">
            <v>Victory Heights</v>
          </cell>
          <cell r="B30654">
            <v>6432</v>
          </cell>
          <cell r="C30654" t="str">
            <v>Kalgoorlie-Boulder</v>
          </cell>
          <cell r="D30654" t="str">
            <v xml:space="preserve"> Western Australia</v>
          </cell>
          <cell r="E30654" t="str">
            <v>WA</v>
          </cell>
        </row>
        <row r="30655">
          <cell r="A30655" t="str">
            <v>Hannans</v>
          </cell>
          <cell r="B30655">
            <v>6433</v>
          </cell>
          <cell r="C30655" t="str">
            <v>Kalgoorlie-Boulder</v>
          </cell>
          <cell r="D30655" t="str">
            <v xml:space="preserve"> Western Australia</v>
          </cell>
          <cell r="E30655" t="str">
            <v>WA</v>
          </cell>
        </row>
        <row r="30656">
          <cell r="A30656" t="str">
            <v>Kalgoorlie</v>
          </cell>
          <cell r="B30656">
            <v>6433</v>
          </cell>
          <cell r="C30656" t="str">
            <v>Kalgoorlie-Boulder</v>
          </cell>
          <cell r="D30656" t="str">
            <v xml:space="preserve"> Western Australia</v>
          </cell>
          <cell r="E30656" t="str">
            <v>WA</v>
          </cell>
        </row>
        <row r="30657">
          <cell r="A30657" t="str">
            <v>Cundeelee</v>
          </cell>
          <cell r="B30657">
            <v>6434</v>
          </cell>
          <cell r="C30657" t="str">
            <v>Kalgoorlie-Boulder</v>
          </cell>
          <cell r="D30657" t="str">
            <v xml:space="preserve"> Western Australia</v>
          </cell>
          <cell r="E30657" t="str">
            <v>WA</v>
          </cell>
        </row>
        <row r="30658">
          <cell r="A30658" t="str">
            <v>Forrest</v>
          </cell>
          <cell r="B30658">
            <v>6434</v>
          </cell>
          <cell r="C30658" t="str">
            <v>Kalgoorlie-Boulder</v>
          </cell>
          <cell r="D30658" t="str">
            <v xml:space="preserve"> Western Australia</v>
          </cell>
          <cell r="E30658" t="str">
            <v>WA</v>
          </cell>
        </row>
        <row r="30659">
          <cell r="A30659" t="str">
            <v>Parkeston</v>
          </cell>
          <cell r="B30659">
            <v>6434</v>
          </cell>
          <cell r="C30659" t="str">
            <v>Kalgoorlie-Boulder</v>
          </cell>
          <cell r="D30659" t="str">
            <v xml:space="preserve"> Western Australia</v>
          </cell>
          <cell r="E30659" t="str">
            <v>WA</v>
          </cell>
        </row>
        <row r="30660">
          <cell r="A30660" t="str">
            <v>Rawlinna</v>
          </cell>
          <cell r="B30660">
            <v>6434</v>
          </cell>
          <cell r="C30660" t="str">
            <v>Kalgoorlie-Boulder</v>
          </cell>
          <cell r="D30660" t="str">
            <v xml:space="preserve"> Western Australia</v>
          </cell>
          <cell r="E30660" t="str">
            <v>WA</v>
          </cell>
        </row>
        <row r="30661">
          <cell r="A30661" t="str">
            <v>Zanthus</v>
          </cell>
          <cell r="B30661">
            <v>6434</v>
          </cell>
          <cell r="C30661" t="str">
            <v>Kalgoorlie-Boulder</v>
          </cell>
          <cell r="D30661" t="str">
            <v xml:space="preserve"> Western Australia</v>
          </cell>
          <cell r="E30661" t="str">
            <v>WA</v>
          </cell>
        </row>
        <row r="30662">
          <cell r="A30662" t="str">
            <v>Menzies</v>
          </cell>
          <cell r="B30662">
            <v>6436</v>
          </cell>
          <cell r="C30662" t="str">
            <v>Kalgoorlie-Boulder</v>
          </cell>
          <cell r="D30662" t="str">
            <v xml:space="preserve"> Western Australia</v>
          </cell>
          <cell r="E30662" t="str">
            <v>WA</v>
          </cell>
        </row>
        <row r="30663">
          <cell r="A30663" t="str">
            <v>Ularring</v>
          </cell>
          <cell r="B30663">
            <v>6436</v>
          </cell>
          <cell r="C30663" t="str">
            <v>Kalgoorlie-Boulder</v>
          </cell>
          <cell r="D30663" t="str">
            <v xml:space="preserve"> Western Australia</v>
          </cell>
          <cell r="E30663" t="str">
            <v>WA</v>
          </cell>
        </row>
        <row r="30664">
          <cell r="A30664" t="str">
            <v>Leinster</v>
          </cell>
          <cell r="B30664">
            <v>6437</v>
          </cell>
          <cell r="C30664" t="str">
            <v>Kalgoorlie-Boulder</v>
          </cell>
          <cell r="D30664" t="str">
            <v xml:space="preserve"> Western Australia</v>
          </cell>
          <cell r="E30664" t="str">
            <v>WA</v>
          </cell>
        </row>
        <row r="30665">
          <cell r="A30665" t="str">
            <v>Lake Darlot</v>
          </cell>
          <cell r="B30665">
            <v>6438</v>
          </cell>
          <cell r="C30665" t="str">
            <v>Kalgoorlie-Boulder</v>
          </cell>
          <cell r="D30665" t="str">
            <v xml:space="preserve"> Western Australia</v>
          </cell>
          <cell r="E30665" t="str">
            <v>WA</v>
          </cell>
        </row>
        <row r="30666">
          <cell r="A30666" t="str">
            <v>Leonora</v>
          </cell>
          <cell r="B30666">
            <v>6438</v>
          </cell>
          <cell r="C30666" t="str">
            <v>Kalgoorlie-Boulder</v>
          </cell>
          <cell r="D30666" t="str">
            <v xml:space="preserve"> Western Australia</v>
          </cell>
          <cell r="E30666" t="str">
            <v>WA</v>
          </cell>
        </row>
        <row r="30667">
          <cell r="A30667" t="str">
            <v>Bandya</v>
          </cell>
          <cell r="B30667">
            <v>6440</v>
          </cell>
          <cell r="C30667" t="str">
            <v>Kalgoorlie-Boulder</v>
          </cell>
          <cell r="D30667" t="str">
            <v xml:space="preserve"> Western Australia</v>
          </cell>
          <cell r="E30667" t="str">
            <v>WA</v>
          </cell>
        </row>
        <row r="30668">
          <cell r="A30668" t="str">
            <v>Beadell</v>
          </cell>
          <cell r="B30668">
            <v>6440</v>
          </cell>
          <cell r="C30668" t="str">
            <v>Kalgoorlie-Boulder</v>
          </cell>
          <cell r="D30668" t="str">
            <v xml:space="preserve"> Western Australia</v>
          </cell>
          <cell r="E30668" t="str">
            <v>WA</v>
          </cell>
        </row>
        <row r="30669">
          <cell r="A30669" t="str">
            <v>Cosmo Newbery</v>
          </cell>
          <cell r="B30669">
            <v>6440</v>
          </cell>
          <cell r="C30669" t="str">
            <v>Kalgoorlie-Boulder</v>
          </cell>
          <cell r="D30669" t="str">
            <v xml:space="preserve"> Western Australia</v>
          </cell>
          <cell r="E30669" t="str">
            <v>WA</v>
          </cell>
        </row>
        <row r="30670">
          <cell r="A30670" t="str">
            <v>Lake Wells</v>
          </cell>
          <cell r="B30670">
            <v>6440</v>
          </cell>
          <cell r="C30670" t="str">
            <v>Kalgoorlie-Boulder</v>
          </cell>
          <cell r="D30670" t="str">
            <v xml:space="preserve"> Western Australia</v>
          </cell>
          <cell r="E30670" t="str">
            <v>WA</v>
          </cell>
        </row>
        <row r="30671">
          <cell r="A30671" t="str">
            <v>Laverton</v>
          </cell>
          <cell r="B30671">
            <v>6440</v>
          </cell>
          <cell r="C30671" t="str">
            <v>Kalgoorlie-Boulder</v>
          </cell>
          <cell r="D30671" t="str">
            <v xml:space="preserve"> Western Australia</v>
          </cell>
          <cell r="E30671" t="str">
            <v>WA</v>
          </cell>
        </row>
        <row r="30672">
          <cell r="A30672" t="str">
            <v>Neale</v>
          </cell>
          <cell r="B30672">
            <v>6440</v>
          </cell>
          <cell r="C30672" t="str">
            <v>Kalgoorlie-Boulder</v>
          </cell>
          <cell r="D30672" t="str">
            <v xml:space="preserve"> Western Australia</v>
          </cell>
          <cell r="E30672" t="str">
            <v>WA</v>
          </cell>
        </row>
        <row r="30673">
          <cell r="A30673" t="str">
            <v>Kambalda East</v>
          </cell>
          <cell r="B30673">
            <v>6442</v>
          </cell>
          <cell r="C30673" t="str">
            <v>Kalgoorlie-Boulder</v>
          </cell>
          <cell r="D30673" t="str">
            <v xml:space="preserve"> Western Australia</v>
          </cell>
          <cell r="E30673" t="str">
            <v>WA</v>
          </cell>
        </row>
        <row r="30674">
          <cell r="A30674" t="str">
            <v>Kambalda West</v>
          </cell>
          <cell r="B30674">
            <v>6442</v>
          </cell>
          <cell r="C30674" t="str">
            <v>Kalgoorlie-Boulder</v>
          </cell>
          <cell r="D30674" t="str">
            <v xml:space="preserve"> Western Australia</v>
          </cell>
          <cell r="E30674" t="str">
            <v>WA</v>
          </cell>
        </row>
        <row r="30675">
          <cell r="A30675" t="str">
            <v>Balladonia</v>
          </cell>
          <cell r="B30675">
            <v>6443</v>
          </cell>
          <cell r="C30675" t="str">
            <v>Kalgoorlie-Boulder</v>
          </cell>
          <cell r="D30675" t="str">
            <v xml:space="preserve"> Western Australia</v>
          </cell>
          <cell r="E30675" t="str">
            <v>WA</v>
          </cell>
        </row>
        <row r="30676">
          <cell r="A30676" t="str">
            <v>Caiguna</v>
          </cell>
          <cell r="B30676">
            <v>6443</v>
          </cell>
          <cell r="C30676" t="str">
            <v>Kalgoorlie-Boulder</v>
          </cell>
          <cell r="D30676" t="str">
            <v xml:space="preserve"> Western Australia</v>
          </cell>
          <cell r="E30676" t="str">
            <v>WA</v>
          </cell>
        </row>
        <row r="30677">
          <cell r="A30677" t="str">
            <v>Cocklebiddy</v>
          </cell>
          <cell r="B30677">
            <v>6443</v>
          </cell>
          <cell r="C30677" t="str">
            <v>Kalgoorlie-Boulder</v>
          </cell>
          <cell r="D30677" t="str">
            <v xml:space="preserve"> Western Australia</v>
          </cell>
          <cell r="E30677" t="str">
            <v>WA</v>
          </cell>
        </row>
        <row r="30678">
          <cell r="A30678" t="str">
            <v>Dundas</v>
          </cell>
          <cell r="B30678">
            <v>6443</v>
          </cell>
          <cell r="C30678" t="str">
            <v>Kalgoorlie-Boulder</v>
          </cell>
          <cell r="D30678" t="str">
            <v xml:space="preserve"> Western Australia</v>
          </cell>
          <cell r="E30678" t="str">
            <v>WA</v>
          </cell>
        </row>
        <row r="30679">
          <cell r="A30679" t="str">
            <v>Eucla</v>
          </cell>
          <cell r="B30679">
            <v>6443</v>
          </cell>
          <cell r="C30679" t="str">
            <v>Kalgoorlie-Boulder</v>
          </cell>
          <cell r="D30679" t="str">
            <v xml:space="preserve"> Western Australia</v>
          </cell>
          <cell r="E30679" t="str">
            <v>WA</v>
          </cell>
        </row>
        <row r="30680">
          <cell r="A30680" t="str">
            <v>Fraser Range</v>
          </cell>
          <cell r="B30680">
            <v>6443</v>
          </cell>
          <cell r="C30680" t="str">
            <v>Kalgoorlie-Boulder</v>
          </cell>
          <cell r="D30680" t="str">
            <v xml:space="preserve"> Western Australia</v>
          </cell>
          <cell r="E30680" t="str">
            <v>WA</v>
          </cell>
        </row>
        <row r="30681">
          <cell r="A30681" t="str">
            <v>Higginsville</v>
          </cell>
          <cell r="B30681">
            <v>6443</v>
          </cell>
          <cell r="C30681" t="str">
            <v>Kalgoorlie-Boulder</v>
          </cell>
          <cell r="D30681" t="str">
            <v xml:space="preserve"> Western Australia</v>
          </cell>
          <cell r="E30681" t="str">
            <v>WA</v>
          </cell>
        </row>
        <row r="30682">
          <cell r="A30682" t="str">
            <v>Madura</v>
          </cell>
          <cell r="B30682">
            <v>6443</v>
          </cell>
          <cell r="C30682" t="str">
            <v>Kalgoorlie-Boulder</v>
          </cell>
          <cell r="D30682" t="str">
            <v xml:space="preserve"> Western Australia</v>
          </cell>
          <cell r="E30682" t="str">
            <v>WA</v>
          </cell>
        </row>
        <row r="30683">
          <cell r="A30683" t="str">
            <v>Mundrabilla</v>
          </cell>
          <cell r="B30683">
            <v>6443</v>
          </cell>
          <cell r="C30683" t="str">
            <v>Kalgoorlie-Boulder</v>
          </cell>
          <cell r="D30683" t="str">
            <v xml:space="preserve"> Western Australia</v>
          </cell>
          <cell r="E30683" t="str">
            <v>WA</v>
          </cell>
        </row>
        <row r="30684">
          <cell r="A30684" t="str">
            <v>Norseman</v>
          </cell>
          <cell r="B30684">
            <v>6443</v>
          </cell>
          <cell r="C30684" t="str">
            <v>Kalgoorlie-Boulder</v>
          </cell>
          <cell r="D30684" t="str">
            <v xml:space="preserve"> Western Australia</v>
          </cell>
          <cell r="E30684" t="str">
            <v>WA</v>
          </cell>
        </row>
        <row r="30685">
          <cell r="A30685" t="str">
            <v>Widgiemooltha</v>
          </cell>
          <cell r="B30685">
            <v>6443</v>
          </cell>
          <cell r="C30685" t="str">
            <v>Kalgoorlie-Boulder</v>
          </cell>
          <cell r="D30685" t="str">
            <v xml:space="preserve"> Western Australia</v>
          </cell>
          <cell r="E30685" t="str">
            <v>WA</v>
          </cell>
        </row>
        <row r="30686">
          <cell r="A30686" t="str">
            <v>North Cascade</v>
          </cell>
          <cell r="B30686">
            <v>6445</v>
          </cell>
          <cell r="C30686" t="str">
            <v>Kalgoorlie-Boulder</v>
          </cell>
          <cell r="D30686" t="str">
            <v xml:space="preserve"> Western Australia</v>
          </cell>
          <cell r="E30686" t="str">
            <v>WA</v>
          </cell>
        </row>
        <row r="30687">
          <cell r="A30687" t="str">
            <v>Salmon Gums</v>
          </cell>
          <cell r="B30687">
            <v>6445</v>
          </cell>
          <cell r="C30687" t="str">
            <v>Kalgoorlie-Boulder</v>
          </cell>
          <cell r="D30687" t="str">
            <v xml:space="preserve"> Western Australia</v>
          </cell>
          <cell r="E30687" t="str">
            <v>WA</v>
          </cell>
        </row>
        <row r="30688">
          <cell r="A30688" t="str">
            <v>Grass Patch</v>
          </cell>
          <cell r="B30688">
            <v>6446</v>
          </cell>
          <cell r="C30688" t="str">
            <v>Kalgoorlie-Boulder</v>
          </cell>
          <cell r="D30688" t="str">
            <v xml:space="preserve"> Western Australia</v>
          </cell>
          <cell r="E30688" t="str">
            <v>WA</v>
          </cell>
        </row>
        <row r="30689">
          <cell r="A30689" t="str">
            <v>Lort River</v>
          </cell>
          <cell r="B30689">
            <v>6447</v>
          </cell>
          <cell r="C30689" t="str">
            <v>Kalgoorlie-Boulder</v>
          </cell>
          <cell r="D30689" t="str">
            <v xml:space="preserve"> Western Australia</v>
          </cell>
          <cell r="E30689" t="str">
            <v>WA</v>
          </cell>
        </row>
        <row r="30690">
          <cell r="A30690" t="str">
            <v>Mount Ney</v>
          </cell>
          <cell r="B30690">
            <v>6447</v>
          </cell>
          <cell r="C30690" t="str">
            <v>Kalgoorlie-Boulder</v>
          </cell>
          <cell r="D30690" t="str">
            <v xml:space="preserve"> Western Australia</v>
          </cell>
          <cell r="E30690" t="str">
            <v>WA</v>
          </cell>
        </row>
        <row r="30691">
          <cell r="A30691" t="str">
            <v>Scaddan</v>
          </cell>
          <cell r="B30691">
            <v>6447</v>
          </cell>
          <cell r="C30691" t="str">
            <v>Kalgoorlie-Boulder</v>
          </cell>
          <cell r="D30691" t="str">
            <v xml:space="preserve"> Western Australia</v>
          </cell>
          <cell r="E30691" t="str">
            <v>WA</v>
          </cell>
        </row>
        <row r="30692">
          <cell r="A30692" t="str">
            <v>Wittenoom Hills</v>
          </cell>
          <cell r="B30692">
            <v>6447</v>
          </cell>
          <cell r="C30692" t="str">
            <v>Kalgoorlie-Boulder</v>
          </cell>
          <cell r="D30692" t="str">
            <v xml:space="preserve"> Western Australia</v>
          </cell>
          <cell r="E30692" t="str">
            <v>WA</v>
          </cell>
        </row>
        <row r="30693">
          <cell r="A30693" t="str">
            <v>Gibson</v>
          </cell>
          <cell r="B30693">
            <v>6448</v>
          </cell>
          <cell r="C30693" t="str">
            <v>Kalgoorlie-Boulder</v>
          </cell>
          <cell r="D30693" t="str">
            <v xml:space="preserve"> Western Australia</v>
          </cell>
          <cell r="E30693" t="str">
            <v>WA</v>
          </cell>
        </row>
        <row r="30694">
          <cell r="A30694" t="str">
            <v>Bandy Creek</v>
          </cell>
          <cell r="B30694">
            <v>6450</v>
          </cell>
          <cell r="C30694" t="str">
            <v>Kalgoorlie-Boulder</v>
          </cell>
          <cell r="D30694" t="str">
            <v xml:space="preserve"> Western Australia</v>
          </cell>
          <cell r="E30694" t="str">
            <v>WA</v>
          </cell>
        </row>
        <row r="30695">
          <cell r="A30695" t="str">
            <v>Beaumont</v>
          </cell>
          <cell r="B30695">
            <v>6450</v>
          </cell>
          <cell r="C30695" t="str">
            <v>Kalgoorlie-Boulder</v>
          </cell>
          <cell r="D30695" t="str">
            <v xml:space="preserve"> Western Australia</v>
          </cell>
          <cell r="E30695" t="str">
            <v>WA</v>
          </cell>
        </row>
        <row r="30696">
          <cell r="A30696" t="str">
            <v>Boyatup</v>
          </cell>
          <cell r="B30696">
            <v>6450</v>
          </cell>
          <cell r="C30696" t="str">
            <v>Kalgoorlie-Boulder</v>
          </cell>
          <cell r="D30696" t="str">
            <v xml:space="preserve"> Western Australia</v>
          </cell>
          <cell r="E30696" t="str">
            <v>WA</v>
          </cell>
        </row>
        <row r="30697">
          <cell r="A30697" t="str">
            <v>Cape Le Grand</v>
          </cell>
          <cell r="B30697">
            <v>6450</v>
          </cell>
          <cell r="C30697" t="str">
            <v>Kalgoorlie-Boulder</v>
          </cell>
          <cell r="D30697" t="str">
            <v xml:space="preserve"> Western Australia</v>
          </cell>
          <cell r="E30697" t="str">
            <v>WA</v>
          </cell>
        </row>
        <row r="30698">
          <cell r="A30698" t="str">
            <v>Cascade</v>
          </cell>
          <cell r="B30698">
            <v>6450</v>
          </cell>
          <cell r="C30698" t="str">
            <v>Kalgoorlie-Boulder</v>
          </cell>
          <cell r="D30698" t="str">
            <v xml:space="preserve"> Western Australia</v>
          </cell>
          <cell r="E30698" t="str">
            <v>WA</v>
          </cell>
        </row>
        <row r="30699">
          <cell r="A30699" t="str">
            <v>Castletown</v>
          </cell>
          <cell r="B30699">
            <v>6450</v>
          </cell>
          <cell r="C30699" t="str">
            <v>Kalgoorlie-Boulder</v>
          </cell>
          <cell r="D30699" t="str">
            <v xml:space="preserve"> Western Australia</v>
          </cell>
          <cell r="E30699" t="str">
            <v>WA</v>
          </cell>
        </row>
        <row r="30700">
          <cell r="A30700" t="str">
            <v>Chadwick</v>
          </cell>
          <cell r="B30700">
            <v>6450</v>
          </cell>
          <cell r="C30700" t="str">
            <v>Kalgoorlie-Boulder</v>
          </cell>
          <cell r="D30700" t="str">
            <v xml:space="preserve"> Western Australia</v>
          </cell>
          <cell r="E30700" t="str">
            <v>WA</v>
          </cell>
        </row>
        <row r="30701">
          <cell r="A30701" t="str">
            <v>Condingup</v>
          </cell>
          <cell r="B30701">
            <v>6450</v>
          </cell>
          <cell r="C30701" t="str">
            <v>Kalgoorlie-Boulder</v>
          </cell>
          <cell r="D30701" t="str">
            <v xml:space="preserve"> Western Australia</v>
          </cell>
          <cell r="E30701" t="str">
            <v>WA</v>
          </cell>
        </row>
        <row r="30702">
          <cell r="A30702" t="str">
            <v>Coomalbidgup</v>
          </cell>
          <cell r="B30702">
            <v>6450</v>
          </cell>
          <cell r="C30702" t="str">
            <v>Kalgoorlie-Boulder</v>
          </cell>
          <cell r="D30702" t="str">
            <v xml:space="preserve"> Western Australia</v>
          </cell>
          <cell r="E30702" t="str">
            <v>WA</v>
          </cell>
        </row>
        <row r="30703">
          <cell r="A30703" t="str">
            <v>Dalyup</v>
          </cell>
          <cell r="B30703">
            <v>6450</v>
          </cell>
          <cell r="C30703" t="str">
            <v>Kalgoorlie-Boulder</v>
          </cell>
          <cell r="D30703" t="str">
            <v xml:space="preserve"> Western Australia</v>
          </cell>
          <cell r="E30703" t="str">
            <v>WA</v>
          </cell>
        </row>
        <row r="30704">
          <cell r="A30704" t="str">
            <v>East Munglinup</v>
          </cell>
          <cell r="B30704">
            <v>6450</v>
          </cell>
          <cell r="C30704" t="str">
            <v>Kalgoorlie-Boulder</v>
          </cell>
          <cell r="D30704" t="str">
            <v xml:space="preserve"> Western Australia</v>
          </cell>
          <cell r="E30704" t="str">
            <v>WA</v>
          </cell>
        </row>
        <row r="30705">
          <cell r="A30705" t="str">
            <v>Esperance</v>
          </cell>
          <cell r="B30705">
            <v>6450</v>
          </cell>
          <cell r="C30705" t="str">
            <v>Kalgoorlie-Boulder</v>
          </cell>
          <cell r="D30705" t="str">
            <v xml:space="preserve"> Western Australia</v>
          </cell>
          <cell r="E30705" t="str">
            <v>WA</v>
          </cell>
        </row>
        <row r="30706">
          <cell r="A30706" t="str">
            <v>Howick</v>
          </cell>
          <cell r="B30706">
            <v>6450</v>
          </cell>
          <cell r="C30706" t="str">
            <v>Kalgoorlie-Boulder</v>
          </cell>
          <cell r="D30706" t="str">
            <v xml:space="preserve"> Western Australia</v>
          </cell>
          <cell r="E30706" t="str">
            <v>WA</v>
          </cell>
        </row>
        <row r="30707">
          <cell r="A30707" t="str">
            <v>Merivale</v>
          </cell>
          <cell r="B30707">
            <v>6450</v>
          </cell>
          <cell r="C30707" t="str">
            <v>Kalgoorlie-Boulder</v>
          </cell>
          <cell r="D30707" t="str">
            <v xml:space="preserve"> Western Australia</v>
          </cell>
          <cell r="E30707" t="str">
            <v>WA</v>
          </cell>
        </row>
        <row r="30708">
          <cell r="A30708" t="str">
            <v>Monjingup</v>
          </cell>
          <cell r="B30708">
            <v>6450</v>
          </cell>
          <cell r="C30708" t="str">
            <v>Kalgoorlie-Boulder</v>
          </cell>
          <cell r="D30708" t="str">
            <v xml:space="preserve"> Western Australia</v>
          </cell>
          <cell r="E30708" t="str">
            <v>WA</v>
          </cell>
        </row>
        <row r="30709">
          <cell r="A30709" t="str">
            <v>Munglinup</v>
          </cell>
          <cell r="B30709">
            <v>6450</v>
          </cell>
          <cell r="C30709" t="str">
            <v>Kalgoorlie-Boulder</v>
          </cell>
          <cell r="D30709" t="str">
            <v xml:space="preserve"> Western Australia</v>
          </cell>
          <cell r="E30709" t="str">
            <v>WA</v>
          </cell>
        </row>
        <row r="30710">
          <cell r="A30710" t="str">
            <v>Myrup</v>
          </cell>
          <cell r="B30710">
            <v>6450</v>
          </cell>
          <cell r="C30710" t="str">
            <v>Kalgoorlie-Boulder</v>
          </cell>
          <cell r="D30710" t="str">
            <v xml:space="preserve"> Western Australia</v>
          </cell>
          <cell r="E30710" t="str">
            <v>WA</v>
          </cell>
        </row>
        <row r="30711">
          <cell r="A30711" t="str">
            <v>Neridup</v>
          </cell>
          <cell r="B30711">
            <v>6450</v>
          </cell>
          <cell r="C30711" t="str">
            <v>Kalgoorlie-Boulder</v>
          </cell>
          <cell r="D30711" t="str">
            <v xml:space="preserve"> Western Australia</v>
          </cell>
          <cell r="E30711" t="str">
            <v>WA</v>
          </cell>
        </row>
        <row r="30712">
          <cell r="A30712" t="str">
            <v>Nulsen</v>
          </cell>
          <cell r="B30712">
            <v>6450</v>
          </cell>
          <cell r="C30712" t="str">
            <v>Kalgoorlie-Boulder</v>
          </cell>
          <cell r="D30712" t="str">
            <v xml:space="preserve"> Western Australia</v>
          </cell>
          <cell r="E30712" t="str">
            <v>WA</v>
          </cell>
        </row>
        <row r="30713">
          <cell r="A30713" t="str">
            <v>Pink Lake</v>
          </cell>
          <cell r="B30713">
            <v>6450</v>
          </cell>
          <cell r="C30713" t="str">
            <v>Kalgoorlie-Boulder</v>
          </cell>
          <cell r="D30713" t="str">
            <v xml:space="preserve"> Western Australia</v>
          </cell>
          <cell r="E30713" t="str">
            <v>WA</v>
          </cell>
        </row>
        <row r="30714">
          <cell r="A30714" t="str">
            <v>Sinclair</v>
          </cell>
          <cell r="B30714">
            <v>6450</v>
          </cell>
          <cell r="C30714" t="str">
            <v>Kalgoorlie-Boulder</v>
          </cell>
          <cell r="D30714" t="str">
            <v xml:space="preserve"> Western Australia</v>
          </cell>
          <cell r="E30714" t="str">
            <v>WA</v>
          </cell>
        </row>
        <row r="30715">
          <cell r="A30715" t="str">
            <v>West Beach</v>
          </cell>
          <cell r="B30715">
            <v>6450</v>
          </cell>
          <cell r="C30715" t="str">
            <v>Kalgoorlie-Boulder</v>
          </cell>
          <cell r="D30715" t="str">
            <v xml:space="preserve"> Western Australia</v>
          </cell>
          <cell r="E30715" t="str">
            <v>WA</v>
          </cell>
        </row>
        <row r="30716">
          <cell r="A30716" t="str">
            <v>Windabout</v>
          </cell>
          <cell r="B30716">
            <v>6450</v>
          </cell>
          <cell r="C30716" t="str">
            <v>Kalgoorlie-Boulder</v>
          </cell>
          <cell r="D30716" t="str">
            <v xml:space="preserve"> Western Australia</v>
          </cell>
          <cell r="E30716" t="str">
            <v>WA</v>
          </cell>
        </row>
        <row r="30717">
          <cell r="A30717" t="str">
            <v>Buraminya</v>
          </cell>
          <cell r="B30717">
            <v>6452</v>
          </cell>
          <cell r="C30717" t="str">
            <v>Kalgoorlie-Boulder</v>
          </cell>
          <cell r="D30717" t="str">
            <v xml:space="preserve"> Western Australia</v>
          </cell>
          <cell r="E30717" t="str">
            <v>WA</v>
          </cell>
        </row>
        <row r="30718">
          <cell r="A30718" t="str">
            <v>Cape Arid</v>
          </cell>
          <cell r="B30718">
            <v>6452</v>
          </cell>
          <cell r="C30718" t="str">
            <v>Kalgoorlie-Boulder</v>
          </cell>
          <cell r="D30718" t="str">
            <v xml:space="preserve"> Western Australia</v>
          </cell>
          <cell r="E30718" t="str">
            <v>WA</v>
          </cell>
        </row>
        <row r="30719">
          <cell r="A30719" t="str">
            <v>Israelite Bay</v>
          </cell>
          <cell r="B30719">
            <v>6452</v>
          </cell>
          <cell r="C30719" t="str">
            <v>Kalgoorlie-Boulder</v>
          </cell>
          <cell r="D30719" t="str">
            <v xml:space="preserve"> Western Australia</v>
          </cell>
          <cell r="E30719" t="str">
            <v>WA</v>
          </cell>
        </row>
        <row r="30720">
          <cell r="A30720" t="str">
            <v>Goomalling</v>
          </cell>
          <cell r="B30720">
            <v>6460</v>
          </cell>
          <cell r="C30720" t="str">
            <v>Perth</v>
          </cell>
          <cell r="D30720" t="str">
            <v xml:space="preserve"> Western Australia</v>
          </cell>
          <cell r="E30720" t="str">
            <v>WA</v>
          </cell>
        </row>
        <row r="30721">
          <cell r="A30721" t="str">
            <v>Hulongine</v>
          </cell>
          <cell r="B30721">
            <v>6460</v>
          </cell>
          <cell r="C30721" t="str">
            <v>Perth</v>
          </cell>
          <cell r="D30721" t="str">
            <v xml:space="preserve"> Western Australia</v>
          </cell>
          <cell r="E30721" t="str">
            <v>WA</v>
          </cell>
        </row>
        <row r="30722">
          <cell r="A30722" t="str">
            <v>Karranadgin</v>
          </cell>
          <cell r="B30722">
            <v>6460</v>
          </cell>
          <cell r="C30722" t="str">
            <v>Perth</v>
          </cell>
          <cell r="D30722" t="str">
            <v xml:space="preserve"> Western Australia</v>
          </cell>
          <cell r="E30722" t="str">
            <v>WA</v>
          </cell>
        </row>
        <row r="30723">
          <cell r="A30723" t="str">
            <v>Ucarty West</v>
          </cell>
          <cell r="B30723">
            <v>6460</v>
          </cell>
          <cell r="C30723" t="str">
            <v>Perth</v>
          </cell>
          <cell r="D30723" t="str">
            <v xml:space="preserve"> Western Australia</v>
          </cell>
          <cell r="E30723" t="str">
            <v>WA</v>
          </cell>
        </row>
        <row r="30724">
          <cell r="A30724" t="str">
            <v>Walyormouring</v>
          </cell>
          <cell r="B30724">
            <v>6460</v>
          </cell>
          <cell r="C30724" t="str">
            <v>Perth</v>
          </cell>
          <cell r="D30724" t="str">
            <v xml:space="preserve"> Western Australia</v>
          </cell>
          <cell r="E30724" t="str">
            <v>WA</v>
          </cell>
        </row>
        <row r="30725">
          <cell r="A30725" t="str">
            <v>Dowerin</v>
          </cell>
          <cell r="B30725">
            <v>6461</v>
          </cell>
          <cell r="C30725" t="str">
            <v>Perth</v>
          </cell>
          <cell r="D30725" t="str">
            <v xml:space="preserve"> Western Australia</v>
          </cell>
          <cell r="E30725" t="str">
            <v>WA</v>
          </cell>
        </row>
        <row r="30726">
          <cell r="A30726" t="str">
            <v>Koomberkine</v>
          </cell>
          <cell r="B30726">
            <v>6461</v>
          </cell>
          <cell r="C30726" t="str">
            <v>Perth</v>
          </cell>
          <cell r="D30726" t="str">
            <v xml:space="preserve"> Western Australia</v>
          </cell>
          <cell r="E30726" t="str">
            <v>WA</v>
          </cell>
        </row>
        <row r="30727">
          <cell r="A30727" t="str">
            <v>Hindmarsh</v>
          </cell>
          <cell r="B30727">
            <v>6462</v>
          </cell>
          <cell r="C30727" t="str">
            <v>Perth</v>
          </cell>
          <cell r="D30727" t="str">
            <v xml:space="preserve"> Western Australia</v>
          </cell>
          <cell r="E30727" t="str">
            <v>WA</v>
          </cell>
        </row>
        <row r="30728">
          <cell r="A30728" t="str">
            <v>Minnivale</v>
          </cell>
          <cell r="B30728">
            <v>6462</v>
          </cell>
          <cell r="C30728" t="str">
            <v>Perth</v>
          </cell>
          <cell r="D30728" t="str">
            <v xml:space="preserve"> Western Australia</v>
          </cell>
          <cell r="E30728" t="str">
            <v>WA</v>
          </cell>
        </row>
        <row r="30729">
          <cell r="A30729" t="str">
            <v>Ucarty</v>
          </cell>
          <cell r="B30729">
            <v>6462</v>
          </cell>
          <cell r="C30729" t="str">
            <v>Perth</v>
          </cell>
          <cell r="D30729" t="str">
            <v xml:space="preserve"> Western Australia</v>
          </cell>
          <cell r="E30729" t="str">
            <v>WA</v>
          </cell>
        </row>
        <row r="30730">
          <cell r="A30730" t="str">
            <v>Benjaberring</v>
          </cell>
          <cell r="B30730">
            <v>6463</v>
          </cell>
          <cell r="C30730" t="str">
            <v>Perth</v>
          </cell>
          <cell r="D30730" t="str">
            <v xml:space="preserve"> Western Australia</v>
          </cell>
          <cell r="E30730" t="str">
            <v>WA</v>
          </cell>
        </row>
        <row r="30731">
          <cell r="A30731" t="str">
            <v>Manmanning</v>
          </cell>
          <cell r="B30731">
            <v>6465</v>
          </cell>
          <cell r="C30731" t="str">
            <v>Perth</v>
          </cell>
          <cell r="D30731" t="str">
            <v xml:space="preserve"> Western Australia</v>
          </cell>
          <cell r="E30731" t="str">
            <v>WA</v>
          </cell>
        </row>
        <row r="30732">
          <cell r="A30732" t="str">
            <v>Cadoux</v>
          </cell>
          <cell r="B30732">
            <v>6466</v>
          </cell>
          <cell r="C30732" t="str">
            <v>Perth</v>
          </cell>
          <cell r="D30732" t="str">
            <v xml:space="preserve"> Western Australia</v>
          </cell>
          <cell r="E30732" t="str">
            <v>WA</v>
          </cell>
        </row>
        <row r="30733">
          <cell r="A30733" t="str">
            <v>Burakin</v>
          </cell>
          <cell r="B30733">
            <v>6467</v>
          </cell>
          <cell r="C30733" t="str">
            <v>Perth</v>
          </cell>
          <cell r="D30733" t="str">
            <v xml:space="preserve"> Western Australia</v>
          </cell>
          <cell r="E30733" t="str">
            <v>WA</v>
          </cell>
        </row>
        <row r="30734">
          <cell r="A30734" t="str">
            <v>Goodlands</v>
          </cell>
          <cell r="B30734">
            <v>6468</v>
          </cell>
          <cell r="C30734" t="str">
            <v>Kalgoorlie-Boulder</v>
          </cell>
          <cell r="D30734" t="str">
            <v xml:space="preserve"> Western Australia</v>
          </cell>
          <cell r="E30734" t="str">
            <v>WA</v>
          </cell>
        </row>
        <row r="30735">
          <cell r="A30735" t="str">
            <v>Kalannie</v>
          </cell>
          <cell r="B30735">
            <v>6468</v>
          </cell>
          <cell r="C30735" t="str">
            <v>Kalgoorlie-Boulder</v>
          </cell>
          <cell r="D30735" t="str">
            <v xml:space="preserve"> Western Australia</v>
          </cell>
          <cell r="E30735" t="str">
            <v>WA</v>
          </cell>
        </row>
        <row r="30736">
          <cell r="A30736" t="str">
            <v>Petrudor</v>
          </cell>
          <cell r="B30736">
            <v>6468</v>
          </cell>
          <cell r="C30736" t="str">
            <v>Kalgoorlie-Boulder</v>
          </cell>
          <cell r="D30736" t="str">
            <v xml:space="preserve"> Western Australia</v>
          </cell>
          <cell r="E30736" t="str">
            <v>WA</v>
          </cell>
        </row>
        <row r="30737">
          <cell r="A30737" t="str">
            <v>Kulja</v>
          </cell>
          <cell r="B30737">
            <v>6470</v>
          </cell>
          <cell r="C30737" t="str">
            <v>Kalgoorlie-Boulder</v>
          </cell>
          <cell r="D30737" t="str">
            <v xml:space="preserve"> Western Australia</v>
          </cell>
          <cell r="E30737" t="str">
            <v>WA</v>
          </cell>
        </row>
        <row r="30738">
          <cell r="A30738" t="str">
            <v>Beacon</v>
          </cell>
          <cell r="B30738">
            <v>6472</v>
          </cell>
          <cell r="C30738" t="str">
            <v>Kalgoorlie-Boulder</v>
          </cell>
          <cell r="D30738" t="str">
            <v xml:space="preserve"> Western Australia</v>
          </cell>
          <cell r="E30738" t="str">
            <v>WA</v>
          </cell>
        </row>
        <row r="30739">
          <cell r="A30739" t="str">
            <v>Bimbijy</v>
          </cell>
          <cell r="B30739">
            <v>6472</v>
          </cell>
          <cell r="C30739" t="str">
            <v>Kalgoorlie-Boulder</v>
          </cell>
          <cell r="D30739" t="str">
            <v xml:space="preserve"> Western Australia</v>
          </cell>
          <cell r="E30739" t="str">
            <v>WA</v>
          </cell>
        </row>
        <row r="30740">
          <cell r="A30740" t="str">
            <v>Cleary</v>
          </cell>
          <cell r="B30740">
            <v>6472</v>
          </cell>
          <cell r="C30740" t="str">
            <v>Kalgoorlie-Boulder</v>
          </cell>
          <cell r="D30740" t="str">
            <v xml:space="preserve"> Western Australia</v>
          </cell>
          <cell r="E30740" t="str">
            <v>WA</v>
          </cell>
        </row>
        <row r="30741">
          <cell r="A30741" t="str">
            <v>Karroun Hill</v>
          </cell>
          <cell r="B30741">
            <v>6472</v>
          </cell>
          <cell r="C30741" t="str">
            <v>Kalgoorlie-Boulder</v>
          </cell>
          <cell r="D30741" t="str">
            <v xml:space="preserve"> Western Australia</v>
          </cell>
          <cell r="E30741" t="str">
            <v>WA</v>
          </cell>
        </row>
        <row r="30742">
          <cell r="A30742" t="str">
            <v>Mouroubra</v>
          </cell>
          <cell r="B30742">
            <v>6472</v>
          </cell>
          <cell r="C30742" t="str">
            <v>Kalgoorlie-Boulder</v>
          </cell>
          <cell r="D30742" t="str">
            <v xml:space="preserve"> Western Australia</v>
          </cell>
          <cell r="E30742" t="str">
            <v>WA</v>
          </cell>
        </row>
        <row r="30743">
          <cell r="A30743" t="str">
            <v>Remlap</v>
          </cell>
          <cell r="B30743">
            <v>6472</v>
          </cell>
          <cell r="C30743" t="str">
            <v>Kalgoorlie-Boulder</v>
          </cell>
          <cell r="D30743" t="str">
            <v xml:space="preserve"> Western Australia</v>
          </cell>
          <cell r="E30743" t="str">
            <v>WA</v>
          </cell>
        </row>
        <row r="30744">
          <cell r="A30744" t="str">
            <v>North Wialki</v>
          </cell>
          <cell r="B30744">
            <v>6473</v>
          </cell>
          <cell r="C30744" t="str">
            <v>Kalgoorlie-Boulder</v>
          </cell>
          <cell r="D30744" t="str">
            <v xml:space="preserve"> Western Australia</v>
          </cell>
          <cell r="E30744" t="str">
            <v>WA</v>
          </cell>
        </row>
        <row r="30745">
          <cell r="A30745" t="str">
            <v>Wialki</v>
          </cell>
          <cell r="B30745">
            <v>6473</v>
          </cell>
          <cell r="C30745" t="str">
            <v>Kalgoorlie-Boulder</v>
          </cell>
          <cell r="D30745" t="str">
            <v xml:space="preserve"> Western Australia</v>
          </cell>
          <cell r="E30745" t="str">
            <v>WA</v>
          </cell>
        </row>
        <row r="30746">
          <cell r="A30746" t="str">
            <v>Badgerin Rock</v>
          </cell>
          <cell r="B30746">
            <v>6475</v>
          </cell>
          <cell r="C30746" t="str">
            <v>Kalgoorlie-Boulder</v>
          </cell>
          <cell r="D30746" t="str">
            <v xml:space="preserve"> Western Australia</v>
          </cell>
          <cell r="E30746" t="str">
            <v>WA</v>
          </cell>
        </row>
        <row r="30747">
          <cell r="A30747" t="str">
            <v>Booralaming</v>
          </cell>
          <cell r="B30747">
            <v>6475</v>
          </cell>
          <cell r="C30747" t="str">
            <v>Kalgoorlie-Boulder</v>
          </cell>
          <cell r="D30747" t="str">
            <v xml:space="preserve"> Western Australia</v>
          </cell>
          <cell r="E30747" t="str">
            <v>WA</v>
          </cell>
        </row>
        <row r="30748">
          <cell r="A30748" t="str">
            <v>Dukin</v>
          </cell>
          <cell r="B30748">
            <v>6475</v>
          </cell>
          <cell r="C30748" t="str">
            <v>Kalgoorlie-Boulder</v>
          </cell>
          <cell r="D30748" t="str">
            <v xml:space="preserve"> Western Australia</v>
          </cell>
          <cell r="E30748" t="str">
            <v>WA</v>
          </cell>
        </row>
        <row r="30749">
          <cell r="A30749" t="str">
            <v>Koorda</v>
          </cell>
          <cell r="B30749">
            <v>6475</v>
          </cell>
          <cell r="C30749" t="str">
            <v>Kalgoorlie-Boulder</v>
          </cell>
          <cell r="D30749" t="str">
            <v xml:space="preserve"> Western Australia</v>
          </cell>
          <cell r="E30749" t="str">
            <v>WA</v>
          </cell>
        </row>
        <row r="30750">
          <cell r="A30750" t="str">
            <v>Lake Margarette</v>
          </cell>
          <cell r="B30750">
            <v>6475</v>
          </cell>
          <cell r="C30750" t="str">
            <v>Kalgoorlie-Boulder</v>
          </cell>
          <cell r="D30750" t="str">
            <v xml:space="preserve"> Western Australia</v>
          </cell>
          <cell r="E30750" t="str">
            <v>WA</v>
          </cell>
        </row>
        <row r="30751">
          <cell r="A30751" t="str">
            <v>Mollerin</v>
          </cell>
          <cell r="B30751">
            <v>6475</v>
          </cell>
          <cell r="C30751" t="str">
            <v>Kalgoorlie-Boulder</v>
          </cell>
          <cell r="D30751" t="str">
            <v xml:space="preserve"> Western Australia</v>
          </cell>
          <cell r="E30751" t="str">
            <v>WA</v>
          </cell>
        </row>
        <row r="30752">
          <cell r="A30752" t="str">
            <v>Newcarlbeon</v>
          </cell>
          <cell r="B30752">
            <v>6475</v>
          </cell>
          <cell r="C30752" t="str">
            <v>Kalgoorlie-Boulder</v>
          </cell>
          <cell r="D30752" t="str">
            <v xml:space="preserve"> Western Australia</v>
          </cell>
          <cell r="E30752" t="str">
            <v>WA</v>
          </cell>
        </row>
        <row r="30753">
          <cell r="A30753" t="str">
            <v>Gabbin</v>
          </cell>
          <cell r="B30753">
            <v>6476</v>
          </cell>
          <cell r="C30753" t="str">
            <v>Kalgoorlie-Boulder</v>
          </cell>
          <cell r="D30753" t="str">
            <v xml:space="preserve"> Western Australia</v>
          </cell>
          <cell r="E30753" t="str">
            <v>WA</v>
          </cell>
        </row>
        <row r="30754">
          <cell r="A30754" t="str">
            <v>Bencubbin</v>
          </cell>
          <cell r="B30754">
            <v>6477</v>
          </cell>
          <cell r="C30754" t="str">
            <v>Kalgoorlie-Boulder</v>
          </cell>
          <cell r="D30754" t="str">
            <v xml:space="preserve"> Western Australia</v>
          </cell>
          <cell r="E30754" t="str">
            <v>WA</v>
          </cell>
        </row>
        <row r="30755">
          <cell r="A30755" t="str">
            <v>Welbungin</v>
          </cell>
          <cell r="B30755">
            <v>6477</v>
          </cell>
          <cell r="C30755" t="str">
            <v>Kalgoorlie-Boulder</v>
          </cell>
          <cell r="D30755" t="str">
            <v xml:space="preserve"> Western Australia</v>
          </cell>
          <cell r="E30755" t="str">
            <v>WA</v>
          </cell>
        </row>
        <row r="30756">
          <cell r="A30756" t="str">
            <v>Barbalin</v>
          </cell>
          <cell r="B30756">
            <v>6479</v>
          </cell>
          <cell r="C30756" t="str">
            <v>Kalgoorlie-Boulder</v>
          </cell>
          <cell r="D30756" t="str">
            <v xml:space="preserve"> Western Australia</v>
          </cell>
          <cell r="E30756" t="str">
            <v>WA</v>
          </cell>
        </row>
        <row r="30757">
          <cell r="A30757" t="str">
            <v>Bonnie Rock</v>
          </cell>
          <cell r="B30757">
            <v>6479</v>
          </cell>
          <cell r="C30757" t="str">
            <v>Kalgoorlie-Boulder</v>
          </cell>
          <cell r="D30757" t="str">
            <v xml:space="preserve"> Western Australia</v>
          </cell>
          <cell r="E30757" t="str">
            <v>WA</v>
          </cell>
        </row>
        <row r="30758">
          <cell r="A30758" t="str">
            <v>Dandanning</v>
          </cell>
          <cell r="B30758">
            <v>6479</v>
          </cell>
          <cell r="C30758" t="str">
            <v>Kalgoorlie-Boulder</v>
          </cell>
          <cell r="D30758" t="str">
            <v xml:space="preserve"> Western Australia</v>
          </cell>
          <cell r="E30758" t="str">
            <v>WA</v>
          </cell>
        </row>
        <row r="30759">
          <cell r="A30759" t="str">
            <v>Elachbutting</v>
          </cell>
          <cell r="B30759">
            <v>6479</v>
          </cell>
          <cell r="C30759" t="str">
            <v>Kalgoorlie-Boulder</v>
          </cell>
          <cell r="D30759" t="str">
            <v xml:space="preserve"> Western Australia</v>
          </cell>
          <cell r="E30759" t="str">
            <v>WA</v>
          </cell>
        </row>
        <row r="30760">
          <cell r="A30760" t="str">
            <v>Karloning</v>
          </cell>
          <cell r="B30760">
            <v>6479</v>
          </cell>
          <cell r="C30760" t="str">
            <v>Kalgoorlie-Boulder</v>
          </cell>
          <cell r="D30760" t="str">
            <v xml:space="preserve"> Western Australia</v>
          </cell>
          <cell r="E30760" t="str">
            <v>WA</v>
          </cell>
        </row>
        <row r="30761">
          <cell r="A30761" t="str">
            <v>Lake Brown</v>
          </cell>
          <cell r="B30761">
            <v>6479</v>
          </cell>
          <cell r="C30761" t="str">
            <v>Kalgoorlie-Boulder</v>
          </cell>
          <cell r="D30761" t="str">
            <v xml:space="preserve"> Western Australia</v>
          </cell>
          <cell r="E30761" t="str">
            <v>WA</v>
          </cell>
        </row>
        <row r="30762">
          <cell r="A30762" t="str">
            <v>Mukinbudin</v>
          </cell>
          <cell r="B30762">
            <v>6479</v>
          </cell>
          <cell r="C30762" t="str">
            <v>Kalgoorlie-Boulder</v>
          </cell>
          <cell r="D30762" t="str">
            <v xml:space="preserve"> Western Australia</v>
          </cell>
          <cell r="E30762" t="str">
            <v>WA</v>
          </cell>
        </row>
        <row r="30763">
          <cell r="A30763" t="str">
            <v>Wattoning</v>
          </cell>
          <cell r="B30763">
            <v>6479</v>
          </cell>
          <cell r="C30763" t="str">
            <v>Kalgoorlie-Boulder</v>
          </cell>
          <cell r="D30763" t="str">
            <v xml:space="preserve"> Western Australia</v>
          </cell>
          <cell r="E30763" t="str">
            <v>WA</v>
          </cell>
        </row>
        <row r="30764">
          <cell r="A30764" t="str">
            <v>Wilgoyne</v>
          </cell>
          <cell r="B30764">
            <v>6479</v>
          </cell>
          <cell r="C30764" t="str">
            <v>Kalgoorlie-Boulder</v>
          </cell>
          <cell r="D30764" t="str">
            <v xml:space="preserve"> Western Australia</v>
          </cell>
          <cell r="E30764" t="str">
            <v>WA</v>
          </cell>
        </row>
        <row r="30765">
          <cell r="A30765" t="str">
            <v>Nukarni</v>
          </cell>
          <cell r="B30765">
            <v>6480</v>
          </cell>
          <cell r="C30765" t="str">
            <v>Kalgoorlie-Boulder</v>
          </cell>
          <cell r="D30765" t="str">
            <v xml:space="preserve"> Western Australia</v>
          </cell>
          <cell r="E30765" t="str">
            <v>WA</v>
          </cell>
        </row>
        <row r="30766">
          <cell r="A30766" t="str">
            <v>Bullfinch</v>
          </cell>
          <cell r="B30766">
            <v>6484</v>
          </cell>
          <cell r="C30766" t="str">
            <v>Kalgoorlie-Boulder</v>
          </cell>
          <cell r="D30766" t="str">
            <v xml:space="preserve"> Western Australia</v>
          </cell>
          <cell r="E30766" t="str">
            <v>WA</v>
          </cell>
        </row>
        <row r="30767">
          <cell r="A30767" t="str">
            <v>Ennuin</v>
          </cell>
          <cell r="B30767">
            <v>6484</v>
          </cell>
          <cell r="C30767" t="str">
            <v>Kalgoorlie-Boulder</v>
          </cell>
          <cell r="D30767" t="str">
            <v xml:space="preserve"> Western Australia</v>
          </cell>
          <cell r="E30767" t="str">
            <v>WA</v>
          </cell>
        </row>
        <row r="30768">
          <cell r="A30768" t="str">
            <v>Lake Deborah</v>
          </cell>
          <cell r="B30768">
            <v>6484</v>
          </cell>
          <cell r="C30768" t="str">
            <v>Kalgoorlie-Boulder</v>
          </cell>
          <cell r="D30768" t="str">
            <v xml:space="preserve"> Western Australia</v>
          </cell>
          <cell r="E30768" t="str">
            <v>WA</v>
          </cell>
        </row>
        <row r="30769">
          <cell r="A30769" t="str">
            <v>Cowcowing</v>
          </cell>
          <cell r="B30769">
            <v>6485</v>
          </cell>
          <cell r="C30769" t="str">
            <v>Perth</v>
          </cell>
          <cell r="D30769" t="str">
            <v xml:space="preserve"> Western Australia</v>
          </cell>
          <cell r="E30769" t="str">
            <v>WA</v>
          </cell>
        </row>
        <row r="30770">
          <cell r="A30770" t="str">
            <v>Korrelocking</v>
          </cell>
          <cell r="B30770">
            <v>6485</v>
          </cell>
          <cell r="C30770" t="str">
            <v>Perth</v>
          </cell>
          <cell r="D30770" t="str">
            <v xml:space="preserve"> Western Australia</v>
          </cell>
          <cell r="E30770" t="str">
            <v>WA</v>
          </cell>
        </row>
        <row r="30771">
          <cell r="A30771" t="str">
            <v>Nalkain</v>
          </cell>
          <cell r="B30771">
            <v>6485</v>
          </cell>
          <cell r="C30771" t="str">
            <v>Perth</v>
          </cell>
          <cell r="D30771" t="str">
            <v xml:space="preserve"> Western Australia</v>
          </cell>
          <cell r="E30771" t="str">
            <v>WA</v>
          </cell>
        </row>
        <row r="30772">
          <cell r="A30772" t="str">
            <v>Nembudding</v>
          </cell>
          <cell r="B30772">
            <v>6485</v>
          </cell>
          <cell r="C30772" t="str">
            <v>Perth</v>
          </cell>
          <cell r="D30772" t="str">
            <v xml:space="preserve"> Western Australia</v>
          </cell>
          <cell r="E30772" t="str">
            <v>WA</v>
          </cell>
        </row>
        <row r="30773">
          <cell r="A30773" t="str">
            <v>Wyalkatchem</v>
          </cell>
          <cell r="B30773">
            <v>6485</v>
          </cell>
          <cell r="C30773" t="str">
            <v>Perth</v>
          </cell>
          <cell r="D30773" t="str">
            <v xml:space="preserve"> Western Australia</v>
          </cell>
          <cell r="E30773" t="str">
            <v>WA</v>
          </cell>
        </row>
        <row r="30774">
          <cell r="A30774" t="str">
            <v>North Yelbeni</v>
          </cell>
          <cell r="B30774">
            <v>6487</v>
          </cell>
          <cell r="C30774" t="str">
            <v>Perth</v>
          </cell>
          <cell r="D30774" t="str">
            <v xml:space="preserve"> Western Australia</v>
          </cell>
          <cell r="E30774" t="str">
            <v>WA</v>
          </cell>
        </row>
        <row r="30775">
          <cell r="A30775" t="str">
            <v>South Yelbeni</v>
          </cell>
          <cell r="B30775">
            <v>6487</v>
          </cell>
          <cell r="C30775" t="str">
            <v>Perth</v>
          </cell>
          <cell r="D30775" t="str">
            <v xml:space="preserve"> Western Australia</v>
          </cell>
          <cell r="E30775" t="str">
            <v>WA</v>
          </cell>
        </row>
        <row r="30776">
          <cell r="A30776" t="str">
            <v>Yelbeni</v>
          </cell>
          <cell r="B30776">
            <v>6487</v>
          </cell>
          <cell r="C30776" t="str">
            <v>Perth</v>
          </cell>
          <cell r="D30776" t="str">
            <v xml:space="preserve"> Western Australia</v>
          </cell>
          <cell r="E30776" t="str">
            <v>WA</v>
          </cell>
        </row>
        <row r="30777">
          <cell r="A30777" t="str">
            <v>North Trayning</v>
          </cell>
          <cell r="B30777">
            <v>6488</v>
          </cell>
          <cell r="C30777" t="str">
            <v>Perth</v>
          </cell>
          <cell r="D30777" t="str">
            <v xml:space="preserve"> Western Australia</v>
          </cell>
          <cell r="E30777" t="str">
            <v>WA</v>
          </cell>
        </row>
        <row r="30778">
          <cell r="A30778" t="str">
            <v>South Trayning</v>
          </cell>
          <cell r="B30778">
            <v>6488</v>
          </cell>
          <cell r="C30778" t="str">
            <v>Perth</v>
          </cell>
          <cell r="D30778" t="str">
            <v xml:space="preserve"> Western Australia</v>
          </cell>
          <cell r="E30778" t="str">
            <v>WA</v>
          </cell>
        </row>
        <row r="30779">
          <cell r="A30779" t="str">
            <v>Trayning</v>
          </cell>
          <cell r="B30779">
            <v>6488</v>
          </cell>
          <cell r="C30779" t="str">
            <v>Perth</v>
          </cell>
          <cell r="D30779" t="str">
            <v xml:space="preserve"> Western Australia</v>
          </cell>
          <cell r="E30779" t="str">
            <v>WA</v>
          </cell>
        </row>
        <row r="30780">
          <cell r="A30780" t="str">
            <v>Kununoppin</v>
          </cell>
          <cell r="B30780">
            <v>6489</v>
          </cell>
          <cell r="C30780" t="str">
            <v>Perth</v>
          </cell>
          <cell r="D30780" t="str">
            <v xml:space="preserve"> Western Australia</v>
          </cell>
          <cell r="E30780" t="str">
            <v>WA</v>
          </cell>
        </row>
        <row r="30781">
          <cell r="A30781" t="str">
            <v>North Kununoppin</v>
          </cell>
          <cell r="B30781">
            <v>6489</v>
          </cell>
          <cell r="C30781" t="str">
            <v>Perth</v>
          </cell>
          <cell r="D30781" t="str">
            <v xml:space="preserve"> Western Australia</v>
          </cell>
          <cell r="E30781" t="str">
            <v>WA</v>
          </cell>
        </row>
        <row r="30782">
          <cell r="A30782" t="str">
            <v>South Kununoppin</v>
          </cell>
          <cell r="B30782">
            <v>6489</v>
          </cell>
          <cell r="C30782" t="str">
            <v>Perth</v>
          </cell>
          <cell r="D30782" t="str">
            <v xml:space="preserve"> Western Australia</v>
          </cell>
          <cell r="E30782" t="str">
            <v>WA</v>
          </cell>
        </row>
        <row r="30783">
          <cell r="A30783" t="str">
            <v>Burran Rock</v>
          </cell>
          <cell r="B30783">
            <v>6490</v>
          </cell>
          <cell r="C30783" t="str">
            <v>Perth</v>
          </cell>
          <cell r="D30783" t="str">
            <v xml:space="preserve"> Western Australia</v>
          </cell>
          <cell r="E30783" t="str">
            <v>WA</v>
          </cell>
        </row>
        <row r="30784">
          <cell r="A30784" t="str">
            <v>Chandler</v>
          </cell>
          <cell r="B30784">
            <v>6490</v>
          </cell>
          <cell r="C30784" t="str">
            <v>Perth</v>
          </cell>
          <cell r="D30784" t="str">
            <v xml:space="preserve"> Western Australia</v>
          </cell>
          <cell r="E30784" t="str">
            <v>WA</v>
          </cell>
        </row>
        <row r="30785">
          <cell r="A30785" t="str">
            <v>Elabbin</v>
          </cell>
          <cell r="B30785">
            <v>6490</v>
          </cell>
          <cell r="C30785" t="str">
            <v>Perth</v>
          </cell>
          <cell r="D30785" t="str">
            <v xml:space="preserve"> Western Australia</v>
          </cell>
          <cell r="E30785" t="str">
            <v>WA</v>
          </cell>
        </row>
        <row r="30786">
          <cell r="A30786" t="str">
            <v>Kwelkan</v>
          </cell>
          <cell r="B30786">
            <v>6490</v>
          </cell>
          <cell r="C30786" t="str">
            <v>Perth</v>
          </cell>
          <cell r="D30786" t="str">
            <v xml:space="preserve"> Western Australia</v>
          </cell>
          <cell r="E30786" t="str">
            <v>WA</v>
          </cell>
        </row>
        <row r="30787">
          <cell r="A30787" t="str">
            <v>Nungarin</v>
          </cell>
          <cell r="B30787">
            <v>6490</v>
          </cell>
          <cell r="C30787" t="str">
            <v>Perth</v>
          </cell>
          <cell r="D30787" t="str">
            <v xml:space="preserve"> Western Australia</v>
          </cell>
          <cell r="E30787" t="str">
            <v>WA</v>
          </cell>
        </row>
        <row r="30788">
          <cell r="A30788" t="str">
            <v>Talgomine</v>
          </cell>
          <cell r="B30788">
            <v>6490</v>
          </cell>
          <cell r="C30788" t="str">
            <v>Perth</v>
          </cell>
          <cell r="D30788" t="str">
            <v xml:space="preserve"> Western Australia</v>
          </cell>
          <cell r="E30788" t="str">
            <v>WA</v>
          </cell>
        </row>
        <row r="30789">
          <cell r="A30789" t="str">
            <v>Muchea</v>
          </cell>
          <cell r="B30789">
            <v>6501</v>
          </cell>
          <cell r="C30789" t="str">
            <v>Perth</v>
          </cell>
          <cell r="D30789" t="str">
            <v xml:space="preserve"> Western Australia</v>
          </cell>
          <cell r="E30789" t="str">
            <v>WA</v>
          </cell>
        </row>
        <row r="30790">
          <cell r="A30790" t="str">
            <v>Bindoon</v>
          </cell>
          <cell r="B30790">
            <v>6502</v>
          </cell>
          <cell r="C30790" t="str">
            <v>Perth</v>
          </cell>
          <cell r="D30790" t="str">
            <v xml:space="preserve"> Western Australia</v>
          </cell>
          <cell r="E30790" t="str">
            <v>WA</v>
          </cell>
        </row>
        <row r="30791">
          <cell r="A30791" t="str">
            <v>Bindoon Training Area</v>
          </cell>
          <cell r="B30791">
            <v>6502</v>
          </cell>
          <cell r="C30791" t="str">
            <v>Perth</v>
          </cell>
          <cell r="D30791" t="str">
            <v xml:space="preserve"> Western Australia</v>
          </cell>
          <cell r="E30791" t="str">
            <v>WA</v>
          </cell>
        </row>
        <row r="30792">
          <cell r="A30792" t="str">
            <v>Bambun</v>
          </cell>
          <cell r="B30792">
            <v>6503</v>
          </cell>
          <cell r="C30792" t="str">
            <v>Perth</v>
          </cell>
          <cell r="D30792" t="str">
            <v xml:space="preserve"> Western Australia</v>
          </cell>
          <cell r="E30792" t="str">
            <v>WA</v>
          </cell>
        </row>
        <row r="30793">
          <cell r="A30793" t="str">
            <v>Beermullah</v>
          </cell>
          <cell r="B30793">
            <v>6503</v>
          </cell>
          <cell r="C30793" t="str">
            <v>Perth</v>
          </cell>
          <cell r="D30793" t="str">
            <v xml:space="preserve"> Western Australia</v>
          </cell>
          <cell r="E30793" t="str">
            <v>WA</v>
          </cell>
        </row>
        <row r="30794">
          <cell r="A30794" t="str">
            <v>Boonanarring</v>
          </cell>
          <cell r="B30794">
            <v>6503</v>
          </cell>
          <cell r="C30794" t="str">
            <v>Perth</v>
          </cell>
          <cell r="D30794" t="str">
            <v xml:space="preserve"> Western Australia</v>
          </cell>
          <cell r="E30794" t="str">
            <v>WA</v>
          </cell>
        </row>
        <row r="30795">
          <cell r="A30795" t="str">
            <v>Breera</v>
          </cell>
          <cell r="B30795">
            <v>6503</v>
          </cell>
          <cell r="C30795" t="str">
            <v>Perth</v>
          </cell>
          <cell r="D30795" t="str">
            <v xml:space="preserve"> Western Australia</v>
          </cell>
          <cell r="E30795" t="str">
            <v>WA</v>
          </cell>
        </row>
        <row r="30796">
          <cell r="A30796" t="str">
            <v>Coonabidgee</v>
          </cell>
          <cell r="B30796">
            <v>6503</v>
          </cell>
          <cell r="C30796" t="str">
            <v>Perth</v>
          </cell>
          <cell r="D30796" t="str">
            <v xml:space="preserve"> Western Australia</v>
          </cell>
          <cell r="E30796" t="str">
            <v>WA</v>
          </cell>
        </row>
        <row r="30797">
          <cell r="A30797" t="str">
            <v>Cowalla</v>
          </cell>
          <cell r="B30797">
            <v>6503</v>
          </cell>
          <cell r="C30797" t="str">
            <v>Perth</v>
          </cell>
          <cell r="D30797" t="str">
            <v xml:space="preserve"> Western Australia</v>
          </cell>
          <cell r="E30797" t="str">
            <v>WA</v>
          </cell>
        </row>
        <row r="30798">
          <cell r="A30798" t="str">
            <v>Cullalla</v>
          </cell>
          <cell r="B30798">
            <v>6503</v>
          </cell>
          <cell r="C30798" t="str">
            <v>Perth</v>
          </cell>
          <cell r="D30798" t="str">
            <v xml:space="preserve"> Western Australia</v>
          </cell>
          <cell r="E30798" t="str">
            <v>WA</v>
          </cell>
        </row>
        <row r="30799">
          <cell r="A30799" t="str">
            <v>Gingin</v>
          </cell>
          <cell r="B30799">
            <v>6503</v>
          </cell>
          <cell r="C30799" t="str">
            <v>Perth</v>
          </cell>
          <cell r="D30799" t="str">
            <v xml:space="preserve"> Western Australia</v>
          </cell>
          <cell r="E30799" t="str">
            <v>WA</v>
          </cell>
        </row>
        <row r="30800">
          <cell r="A30800" t="str">
            <v>Ginginup</v>
          </cell>
          <cell r="B30800">
            <v>6503</v>
          </cell>
          <cell r="C30800" t="str">
            <v>Perth</v>
          </cell>
          <cell r="D30800" t="str">
            <v xml:space="preserve"> Western Australia</v>
          </cell>
          <cell r="E30800" t="str">
            <v>WA</v>
          </cell>
        </row>
        <row r="30801">
          <cell r="A30801" t="str">
            <v>Granville</v>
          </cell>
          <cell r="B30801">
            <v>6503</v>
          </cell>
          <cell r="C30801" t="str">
            <v>Perth</v>
          </cell>
          <cell r="D30801" t="str">
            <v xml:space="preserve"> Western Australia</v>
          </cell>
          <cell r="E30801" t="str">
            <v>WA</v>
          </cell>
        </row>
        <row r="30802">
          <cell r="A30802" t="str">
            <v>Lennard Brook</v>
          </cell>
          <cell r="B30802">
            <v>6503</v>
          </cell>
          <cell r="C30802" t="str">
            <v>Perth</v>
          </cell>
          <cell r="D30802" t="str">
            <v xml:space="preserve"> Western Australia</v>
          </cell>
          <cell r="E30802" t="str">
            <v>WA</v>
          </cell>
        </row>
        <row r="30803">
          <cell r="A30803" t="str">
            <v>Mindarra</v>
          </cell>
          <cell r="B30803">
            <v>6503</v>
          </cell>
          <cell r="C30803" t="str">
            <v>Perth</v>
          </cell>
          <cell r="D30803" t="str">
            <v xml:space="preserve"> Western Australia</v>
          </cell>
          <cell r="E30803" t="str">
            <v>WA</v>
          </cell>
        </row>
        <row r="30804">
          <cell r="A30804" t="str">
            <v>Moondah</v>
          </cell>
          <cell r="B30804">
            <v>6503</v>
          </cell>
          <cell r="C30804" t="str">
            <v>Perth</v>
          </cell>
          <cell r="D30804" t="str">
            <v xml:space="preserve"> Western Australia</v>
          </cell>
          <cell r="E30804" t="str">
            <v>WA</v>
          </cell>
        </row>
        <row r="30805">
          <cell r="A30805" t="str">
            <v>Moore River National Park</v>
          </cell>
          <cell r="B30805">
            <v>6503</v>
          </cell>
          <cell r="C30805" t="str">
            <v>Perth</v>
          </cell>
          <cell r="D30805" t="str">
            <v xml:space="preserve"> Western Australia</v>
          </cell>
          <cell r="E30805" t="str">
            <v>WA</v>
          </cell>
        </row>
        <row r="30806">
          <cell r="A30806" t="str">
            <v>Muckenburra</v>
          </cell>
          <cell r="B30806">
            <v>6503</v>
          </cell>
          <cell r="C30806" t="str">
            <v>Perth</v>
          </cell>
          <cell r="D30806" t="str">
            <v xml:space="preserve"> Western Australia</v>
          </cell>
          <cell r="E30806" t="str">
            <v>WA</v>
          </cell>
        </row>
        <row r="30807">
          <cell r="A30807" t="str">
            <v>Neergabby</v>
          </cell>
          <cell r="B30807">
            <v>6503</v>
          </cell>
          <cell r="C30807" t="str">
            <v>Perth</v>
          </cell>
          <cell r="D30807" t="str">
            <v xml:space="preserve"> Western Australia</v>
          </cell>
          <cell r="E30807" t="str">
            <v>WA</v>
          </cell>
        </row>
        <row r="30808">
          <cell r="A30808" t="str">
            <v>Orange Springs</v>
          </cell>
          <cell r="B30808">
            <v>6503</v>
          </cell>
          <cell r="C30808" t="str">
            <v>Perth</v>
          </cell>
          <cell r="D30808" t="str">
            <v xml:space="preserve"> Western Australia</v>
          </cell>
          <cell r="E30808" t="str">
            <v>WA</v>
          </cell>
        </row>
        <row r="30809">
          <cell r="A30809" t="str">
            <v>Red Gully</v>
          </cell>
          <cell r="B30809">
            <v>6503</v>
          </cell>
          <cell r="C30809" t="str">
            <v>Perth</v>
          </cell>
          <cell r="D30809" t="str">
            <v xml:space="preserve"> Western Australia</v>
          </cell>
          <cell r="E30809" t="str">
            <v>WA</v>
          </cell>
        </row>
        <row r="30810">
          <cell r="A30810" t="str">
            <v>Wanerie</v>
          </cell>
          <cell r="B30810">
            <v>6503</v>
          </cell>
          <cell r="C30810" t="str">
            <v>Perth</v>
          </cell>
          <cell r="D30810" t="str">
            <v xml:space="preserve"> Western Australia</v>
          </cell>
          <cell r="E30810" t="str">
            <v>WA</v>
          </cell>
        </row>
        <row r="30811">
          <cell r="A30811" t="str">
            <v>Yeal</v>
          </cell>
          <cell r="B30811">
            <v>6503</v>
          </cell>
          <cell r="C30811" t="str">
            <v>Perth</v>
          </cell>
          <cell r="D30811" t="str">
            <v xml:space="preserve"> Western Australia</v>
          </cell>
          <cell r="E30811" t="str">
            <v>WA</v>
          </cell>
        </row>
        <row r="30812">
          <cell r="A30812" t="str">
            <v>Mooliabeenee</v>
          </cell>
          <cell r="B30812">
            <v>6504</v>
          </cell>
          <cell r="C30812" t="str">
            <v>Perth</v>
          </cell>
          <cell r="D30812" t="str">
            <v xml:space="preserve"> Western Australia</v>
          </cell>
          <cell r="E30812" t="str">
            <v>WA</v>
          </cell>
        </row>
        <row r="30813">
          <cell r="A30813" t="str">
            <v>Wannamal</v>
          </cell>
          <cell r="B30813">
            <v>6505</v>
          </cell>
          <cell r="C30813" t="str">
            <v>Perth</v>
          </cell>
          <cell r="D30813" t="str">
            <v xml:space="preserve"> Western Australia</v>
          </cell>
          <cell r="E30813" t="str">
            <v>WA</v>
          </cell>
        </row>
        <row r="30814">
          <cell r="A30814" t="str">
            <v>Mogumber</v>
          </cell>
          <cell r="B30814">
            <v>6506</v>
          </cell>
          <cell r="C30814" t="str">
            <v>Perth</v>
          </cell>
          <cell r="D30814" t="str">
            <v xml:space="preserve"> Western Australia</v>
          </cell>
          <cell r="E30814" t="str">
            <v>WA</v>
          </cell>
        </row>
        <row r="30815">
          <cell r="A30815" t="str">
            <v>Cataby</v>
          </cell>
          <cell r="B30815">
            <v>6507</v>
          </cell>
          <cell r="C30815" t="str">
            <v>Perth</v>
          </cell>
          <cell r="D30815" t="str">
            <v xml:space="preserve"> Western Australia</v>
          </cell>
          <cell r="E30815" t="str">
            <v>WA</v>
          </cell>
        </row>
        <row r="30816">
          <cell r="A30816" t="str">
            <v>Cooljarloo</v>
          </cell>
          <cell r="B30816">
            <v>6507</v>
          </cell>
          <cell r="C30816" t="str">
            <v>Perth</v>
          </cell>
          <cell r="D30816" t="str">
            <v xml:space="preserve"> Western Australia</v>
          </cell>
          <cell r="E30816" t="str">
            <v>WA</v>
          </cell>
        </row>
        <row r="30817">
          <cell r="A30817" t="str">
            <v>Dandaragan</v>
          </cell>
          <cell r="B30817">
            <v>6507</v>
          </cell>
          <cell r="C30817" t="str">
            <v>Perth</v>
          </cell>
          <cell r="D30817" t="str">
            <v xml:space="preserve"> Western Australia</v>
          </cell>
          <cell r="E30817" t="str">
            <v>WA</v>
          </cell>
        </row>
        <row r="30818">
          <cell r="A30818" t="str">
            <v>Mimegarra</v>
          </cell>
          <cell r="B30818">
            <v>6507</v>
          </cell>
          <cell r="C30818" t="str">
            <v>Perth</v>
          </cell>
          <cell r="D30818" t="str">
            <v xml:space="preserve"> Western Australia</v>
          </cell>
          <cell r="E30818" t="str">
            <v>WA</v>
          </cell>
        </row>
        <row r="30819">
          <cell r="A30819" t="str">
            <v>Regans Ford</v>
          </cell>
          <cell r="B30819">
            <v>6507</v>
          </cell>
          <cell r="C30819" t="str">
            <v>Perth</v>
          </cell>
          <cell r="D30819" t="str">
            <v xml:space="preserve"> Western Australia</v>
          </cell>
          <cell r="E30819" t="str">
            <v>WA</v>
          </cell>
        </row>
        <row r="30820">
          <cell r="A30820" t="str">
            <v>Yathroo</v>
          </cell>
          <cell r="B30820">
            <v>6507</v>
          </cell>
          <cell r="C30820" t="str">
            <v>Perth</v>
          </cell>
          <cell r="D30820" t="str">
            <v xml:space="preserve"> Western Australia</v>
          </cell>
          <cell r="E30820" t="str">
            <v>WA</v>
          </cell>
        </row>
        <row r="30821">
          <cell r="A30821" t="str">
            <v>Glentromie</v>
          </cell>
          <cell r="B30821">
            <v>6509</v>
          </cell>
          <cell r="C30821" t="str">
            <v>Perth</v>
          </cell>
          <cell r="D30821" t="str">
            <v xml:space="preserve"> Western Australia</v>
          </cell>
          <cell r="E30821" t="str">
            <v>WA</v>
          </cell>
        </row>
        <row r="30822">
          <cell r="A30822" t="str">
            <v>New Norcia</v>
          </cell>
          <cell r="B30822">
            <v>6509</v>
          </cell>
          <cell r="C30822" t="str">
            <v>Perth</v>
          </cell>
          <cell r="D30822" t="str">
            <v xml:space="preserve"> Western Australia</v>
          </cell>
          <cell r="E30822" t="str">
            <v>WA</v>
          </cell>
        </row>
        <row r="30823">
          <cell r="A30823" t="str">
            <v>Waddington</v>
          </cell>
          <cell r="B30823">
            <v>6509</v>
          </cell>
          <cell r="C30823" t="str">
            <v>Perth</v>
          </cell>
          <cell r="D30823" t="str">
            <v xml:space="preserve"> Western Australia</v>
          </cell>
          <cell r="E30823" t="str">
            <v>WA</v>
          </cell>
        </row>
        <row r="30824">
          <cell r="A30824" t="str">
            <v>Yarawindah</v>
          </cell>
          <cell r="B30824">
            <v>6509</v>
          </cell>
          <cell r="C30824" t="str">
            <v>Perth</v>
          </cell>
          <cell r="D30824" t="str">
            <v xml:space="preserve"> Western Australia</v>
          </cell>
          <cell r="E30824" t="str">
            <v>WA</v>
          </cell>
        </row>
        <row r="30825">
          <cell r="A30825" t="str">
            <v>Barberton</v>
          </cell>
          <cell r="B30825">
            <v>6510</v>
          </cell>
          <cell r="C30825" t="str">
            <v>Perth</v>
          </cell>
          <cell r="D30825" t="str">
            <v xml:space="preserve"> Western Australia</v>
          </cell>
          <cell r="E30825" t="str">
            <v>WA</v>
          </cell>
        </row>
        <row r="30826">
          <cell r="A30826" t="str">
            <v>Berkshire Valley</v>
          </cell>
          <cell r="B30826">
            <v>6510</v>
          </cell>
          <cell r="C30826" t="str">
            <v>Perth</v>
          </cell>
          <cell r="D30826" t="str">
            <v xml:space="preserve"> Western Australia</v>
          </cell>
          <cell r="E30826" t="str">
            <v>WA</v>
          </cell>
        </row>
        <row r="30827">
          <cell r="A30827" t="str">
            <v>Gillingarra</v>
          </cell>
          <cell r="B30827">
            <v>6510</v>
          </cell>
          <cell r="C30827" t="str">
            <v>Perth</v>
          </cell>
          <cell r="D30827" t="str">
            <v xml:space="preserve"> Western Australia</v>
          </cell>
          <cell r="E30827" t="str">
            <v>WA</v>
          </cell>
        </row>
        <row r="30828">
          <cell r="A30828" t="str">
            <v>Koojan</v>
          </cell>
          <cell r="B30828">
            <v>6510</v>
          </cell>
          <cell r="C30828" t="str">
            <v>Perth</v>
          </cell>
          <cell r="D30828" t="str">
            <v xml:space="preserve"> Western Australia</v>
          </cell>
          <cell r="E30828" t="str">
            <v>WA</v>
          </cell>
        </row>
        <row r="30829">
          <cell r="A30829" t="str">
            <v>Moora</v>
          </cell>
          <cell r="B30829">
            <v>6510</v>
          </cell>
          <cell r="C30829" t="str">
            <v>Perth</v>
          </cell>
          <cell r="D30829" t="str">
            <v xml:space="preserve"> Western Australia</v>
          </cell>
          <cell r="E30829" t="str">
            <v>WA</v>
          </cell>
        </row>
        <row r="30830">
          <cell r="A30830" t="str">
            <v>Walebing</v>
          </cell>
          <cell r="B30830">
            <v>6510</v>
          </cell>
          <cell r="C30830" t="str">
            <v>Perth</v>
          </cell>
          <cell r="D30830" t="str">
            <v xml:space="preserve"> Western Australia</v>
          </cell>
          <cell r="E30830" t="str">
            <v>WA</v>
          </cell>
        </row>
        <row r="30831">
          <cell r="A30831" t="str">
            <v>Cervantes</v>
          </cell>
          <cell r="B30831">
            <v>6511</v>
          </cell>
          <cell r="C30831" t="str">
            <v>Perth</v>
          </cell>
          <cell r="D30831" t="str">
            <v xml:space="preserve"> Western Australia</v>
          </cell>
          <cell r="E30831" t="str">
            <v>WA</v>
          </cell>
        </row>
        <row r="30832">
          <cell r="A30832" t="str">
            <v>Coomberdale</v>
          </cell>
          <cell r="B30832">
            <v>6512</v>
          </cell>
          <cell r="C30832" t="str">
            <v>Perth</v>
          </cell>
          <cell r="D30832" t="str">
            <v xml:space="preserve"> Western Australia</v>
          </cell>
          <cell r="E30832" t="str">
            <v>WA</v>
          </cell>
        </row>
        <row r="30833">
          <cell r="A30833" t="str">
            <v>Namban</v>
          </cell>
          <cell r="B30833">
            <v>6512</v>
          </cell>
          <cell r="C30833" t="str">
            <v>Perth</v>
          </cell>
          <cell r="D30833" t="str">
            <v xml:space="preserve"> Western Australia</v>
          </cell>
          <cell r="E30833" t="str">
            <v>WA</v>
          </cell>
        </row>
        <row r="30834">
          <cell r="A30834" t="str">
            <v>Gunyidi</v>
          </cell>
          <cell r="B30834">
            <v>6513</v>
          </cell>
          <cell r="C30834" t="str">
            <v>Perth</v>
          </cell>
          <cell r="D30834" t="str">
            <v xml:space="preserve"> Western Australia</v>
          </cell>
          <cell r="E30834" t="str">
            <v>WA</v>
          </cell>
        </row>
        <row r="30835">
          <cell r="A30835" t="str">
            <v>Watheroo</v>
          </cell>
          <cell r="B30835">
            <v>6513</v>
          </cell>
          <cell r="C30835" t="str">
            <v>Perth</v>
          </cell>
          <cell r="D30835" t="str">
            <v xml:space="preserve"> Western Australia</v>
          </cell>
          <cell r="E30835" t="str">
            <v>WA</v>
          </cell>
        </row>
        <row r="30836">
          <cell r="A30836" t="str">
            <v>Green Head</v>
          </cell>
          <cell r="B30836">
            <v>6514</v>
          </cell>
          <cell r="C30836" t="str">
            <v>Geraldton</v>
          </cell>
          <cell r="D30836" t="str">
            <v xml:space="preserve"> Western Australia</v>
          </cell>
          <cell r="E30836" t="str">
            <v>WA</v>
          </cell>
        </row>
        <row r="30837">
          <cell r="A30837" t="str">
            <v>Leeman</v>
          </cell>
          <cell r="B30837">
            <v>6514</v>
          </cell>
          <cell r="C30837" t="str">
            <v>Geraldton</v>
          </cell>
          <cell r="D30837" t="str">
            <v xml:space="preserve"> Western Australia</v>
          </cell>
          <cell r="E30837" t="str">
            <v>WA</v>
          </cell>
        </row>
        <row r="30838">
          <cell r="A30838" t="str">
            <v>Coorow</v>
          </cell>
          <cell r="B30838">
            <v>6515</v>
          </cell>
          <cell r="C30838" t="str">
            <v>Geraldton</v>
          </cell>
          <cell r="D30838" t="str">
            <v xml:space="preserve"> Western Australia</v>
          </cell>
          <cell r="E30838" t="str">
            <v>WA</v>
          </cell>
        </row>
        <row r="30839">
          <cell r="A30839" t="str">
            <v>Eganu</v>
          </cell>
          <cell r="B30839">
            <v>6515</v>
          </cell>
          <cell r="C30839" t="str">
            <v>Geraldton</v>
          </cell>
          <cell r="D30839" t="str">
            <v xml:space="preserve"> Western Australia</v>
          </cell>
          <cell r="E30839" t="str">
            <v>WA</v>
          </cell>
        </row>
        <row r="30840">
          <cell r="A30840" t="str">
            <v>Marchagee</v>
          </cell>
          <cell r="B30840">
            <v>6515</v>
          </cell>
          <cell r="C30840" t="str">
            <v>Geraldton</v>
          </cell>
          <cell r="D30840" t="str">
            <v xml:space="preserve"> Western Australia</v>
          </cell>
          <cell r="E30840" t="str">
            <v>WA</v>
          </cell>
        </row>
        <row r="30841">
          <cell r="A30841" t="str">
            <v>Waddy Forest</v>
          </cell>
          <cell r="B30841">
            <v>6515</v>
          </cell>
          <cell r="C30841" t="str">
            <v>Geraldton</v>
          </cell>
          <cell r="D30841" t="str">
            <v xml:space="preserve"> Western Australia</v>
          </cell>
          <cell r="E30841" t="str">
            <v>WA</v>
          </cell>
        </row>
        <row r="30842">
          <cell r="A30842" t="str">
            <v>Jurien Bay</v>
          </cell>
          <cell r="B30842">
            <v>6516</v>
          </cell>
          <cell r="C30842" t="str">
            <v>Geraldton</v>
          </cell>
          <cell r="D30842" t="str">
            <v xml:space="preserve"> Western Australia</v>
          </cell>
          <cell r="E30842" t="str">
            <v>WA</v>
          </cell>
        </row>
        <row r="30843">
          <cell r="A30843" t="str">
            <v>Carnamah</v>
          </cell>
          <cell r="B30843">
            <v>6517</v>
          </cell>
          <cell r="C30843" t="str">
            <v>Geraldton</v>
          </cell>
          <cell r="D30843" t="str">
            <v xml:space="preserve"> Western Australia</v>
          </cell>
          <cell r="E30843" t="str">
            <v>WA</v>
          </cell>
        </row>
        <row r="30844">
          <cell r="A30844" t="str">
            <v>Eneabba</v>
          </cell>
          <cell r="B30844">
            <v>6518</v>
          </cell>
          <cell r="C30844" t="str">
            <v>Geraldton</v>
          </cell>
          <cell r="D30844" t="str">
            <v xml:space="preserve"> Western Australia</v>
          </cell>
          <cell r="E30844" t="str">
            <v>WA</v>
          </cell>
        </row>
        <row r="30845">
          <cell r="A30845" t="str">
            <v>Warradarge</v>
          </cell>
          <cell r="B30845">
            <v>6518</v>
          </cell>
          <cell r="C30845" t="str">
            <v>Geraldton</v>
          </cell>
          <cell r="D30845" t="str">
            <v xml:space="preserve"> Western Australia</v>
          </cell>
          <cell r="E30845" t="str">
            <v>WA</v>
          </cell>
        </row>
        <row r="30846">
          <cell r="A30846" t="str">
            <v>Arrino</v>
          </cell>
          <cell r="B30846">
            <v>6519</v>
          </cell>
          <cell r="C30846" t="str">
            <v>Geraldton</v>
          </cell>
          <cell r="D30846" t="str">
            <v xml:space="preserve"> Western Australia</v>
          </cell>
          <cell r="E30846" t="str">
            <v>WA</v>
          </cell>
        </row>
        <row r="30847">
          <cell r="A30847" t="str">
            <v>Arrowsmith East</v>
          </cell>
          <cell r="B30847">
            <v>6519</v>
          </cell>
          <cell r="C30847" t="str">
            <v>Geraldton</v>
          </cell>
          <cell r="D30847" t="str">
            <v xml:space="preserve"> Western Australia</v>
          </cell>
          <cell r="E30847" t="str">
            <v>WA</v>
          </cell>
        </row>
        <row r="30848">
          <cell r="A30848" t="str">
            <v>Dudawa</v>
          </cell>
          <cell r="B30848">
            <v>6519</v>
          </cell>
          <cell r="C30848" t="str">
            <v>Geraldton</v>
          </cell>
          <cell r="D30848" t="str">
            <v xml:space="preserve"> Western Australia</v>
          </cell>
          <cell r="E30848" t="str">
            <v>WA</v>
          </cell>
        </row>
        <row r="30849">
          <cell r="A30849" t="str">
            <v>Kadathinni</v>
          </cell>
          <cell r="B30849">
            <v>6519</v>
          </cell>
          <cell r="C30849" t="str">
            <v>Geraldton</v>
          </cell>
          <cell r="D30849" t="str">
            <v xml:space="preserve"> Western Australia</v>
          </cell>
          <cell r="E30849" t="str">
            <v>WA</v>
          </cell>
        </row>
        <row r="30850">
          <cell r="A30850" t="str">
            <v>Three Springs</v>
          </cell>
          <cell r="B30850">
            <v>6519</v>
          </cell>
          <cell r="C30850" t="str">
            <v>Geraldton</v>
          </cell>
          <cell r="D30850" t="str">
            <v xml:space="preserve"> Western Australia</v>
          </cell>
          <cell r="E30850" t="str">
            <v>WA</v>
          </cell>
        </row>
        <row r="30851">
          <cell r="A30851" t="str">
            <v>Womarden</v>
          </cell>
          <cell r="B30851">
            <v>6519</v>
          </cell>
          <cell r="C30851" t="str">
            <v>Geraldton</v>
          </cell>
          <cell r="D30851" t="str">
            <v xml:space="preserve"> Western Australia</v>
          </cell>
          <cell r="E30851" t="str">
            <v>WA</v>
          </cell>
        </row>
        <row r="30852">
          <cell r="A30852" t="str">
            <v>Badgingarra</v>
          </cell>
          <cell r="B30852">
            <v>6521</v>
          </cell>
          <cell r="C30852" t="str">
            <v>Perth</v>
          </cell>
          <cell r="D30852" t="str">
            <v xml:space="preserve"> Western Australia</v>
          </cell>
          <cell r="E30852" t="str">
            <v>WA</v>
          </cell>
        </row>
        <row r="30853">
          <cell r="A30853" t="str">
            <v>Boothendarra</v>
          </cell>
          <cell r="B30853">
            <v>6521</v>
          </cell>
          <cell r="C30853" t="str">
            <v>Perth</v>
          </cell>
          <cell r="D30853" t="str">
            <v xml:space="preserve"> Western Australia</v>
          </cell>
          <cell r="E30853" t="str">
            <v>WA</v>
          </cell>
        </row>
        <row r="30854">
          <cell r="A30854" t="str">
            <v>Grey</v>
          </cell>
          <cell r="B30854">
            <v>6521</v>
          </cell>
          <cell r="C30854" t="str">
            <v>Perth</v>
          </cell>
          <cell r="D30854" t="str">
            <v xml:space="preserve"> Western Australia</v>
          </cell>
          <cell r="E30854" t="str">
            <v>WA</v>
          </cell>
        </row>
        <row r="30855">
          <cell r="A30855" t="str">
            <v>Hill River</v>
          </cell>
          <cell r="B30855">
            <v>6521</v>
          </cell>
          <cell r="C30855" t="str">
            <v>Perth</v>
          </cell>
          <cell r="D30855" t="str">
            <v xml:space="preserve"> Western Australia</v>
          </cell>
          <cell r="E30855" t="str">
            <v>WA</v>
          </cell>
        </row>
        <row r="30856">
          <cell r="A30856" t="str">
            <v>Nambung</v>
          </cell>
          <cell r="B30856">
            <v>6521</v>
          </cell>
          <cell r="C30856" t="str">
            <v>Perth</v>
          </cell>
          <cell r="D30856" t="str">
            <v xml:space="preserve"> Western Australia</v>
          </cell>
          <cell r="E30856" t="str">
            <v>WA</v>
          </cell>
        </row>
        <row r="30857">
          <cell r="A30857" t="str">
            <v>Bundanoon</v>
          </cell>
          <cell r="B30857">
            <v>6522</v>
          </cell>
          <cell r="C30857" t="str">
            <v>Geraldton</v>
          </cell>
          <cell r="D30857" t="str">
            <v xml:space="preserve"> Western Australia</v>
          </cell>
          <cell r="E30857" t="str">
            <v>WA</v>
          </cell>
        </row>
        <row r="30858">
          <cell r="A30858" t="str">
            <v>Holmwood</v>
          </cell>
          <cell r="B30858">
            <v>6522</v>
          </cell>
          <cell r="C30858" t="str">
            <v>Geraldton</v>
          </cell>
          <cell r="D30858" t="str">
            <v xml:space="preserve"> Western Australia</v>
          </cell>
          <cell r="E30858" t="str">
            <v>WA</v>
          </cell>
        </row>
        <row r="30859">
          <cell r="A30859" t="str">
            <v>Ikewa</v>
          </cell>
          <cell r="B30859">
            <v>6522</v>
          </cell>
          <cell r="C30859" t="str">
            <v>Geraldton</v>
          </cell>
          <cell r="D30859" t="str">
            <v xml:space="preserve"> Western Australia</v>
          </cell>
          <cell r="E30859" t="str">
            <v>WA</v>
          </cell>
        </row>
        <row r="30860">
          <cell r="A30860" t="str">
            <v>Lockier</v>
          </cell>
          <cell r="B30860">
            <v>6522</v>
          </cell>
          <cell r="C30860" t="str">
            <v>Geraldton</v>
          </cell>
          <cell r="D30860" t="str">
            <v xml:space="preserve"> Western Australia</v>
          </cell>
          <cell r="E30860" t="str">
            <v>WA</v>
          </cell>
        </row>
        <row r="30861">
          <cell r="A30861" t="str">
            <v>Mingenew</v>
          </cell>
          <cell r="B30861">
            <v>6522</v>
          </cell>
          <cell r="C30861" t="str">
            <v>Geraldton</v>
          </cell>
          <cell r="D30861" t="str">
            <v xml:space="preserve"> Western Australia</v>
          </cell>
          <cell r="E30861" t="str">
            <v>WA</v>
          </cell>
        </row>
        <row r="30862">
          <cell r="A30862" t="str">
            <v>Mooriary</v>
          </cell>
          <cell r="B30862">
            <v>6522</v>
          </cell>
          <cell r="C30862" t="str">
            <v>Geraldton</v>
          </cell>
          <cell r="D30862" t="str">
            <v xml:space="preserve"> Western Australia</v>
          </cell>
          <cell r="E30862" t="str">
            <v>WA</v>
          </cell>
        </row>
        <row r="30863">
          <cell r="A30863" t="str">
            <v>Mount Budd</v>
          </cell>
          <cell r="B30863">
            <v>6522</v>
          </cell>
          <cell r="C30863" t="str">
            <v>Geraldton</v>
          </cell>
          <cell r="D30863" t="str">
            <v xml:space="preserve"> Western Australia</v>
          </cell>
          <cell r="E30863" t="str">
            <v>WA</v>
          </cell>
        </row>
        <row r="30864">
          <cell r="A30864" t="str">
            <v>Nangetty</v>
          </cell>
          <cell r="B30864">
            <v>6522</v>
          </cell>
          <cell r="C30864" t="str">
            <v>Geraldton</v>
          </cell>
          <cell r="D30864" t="str">
            <v xml:space="preserve"> Western Australia</v>
          </cell>
          <cell r="E30864" t="str">
            <v>WA</v>
          </cell>
        </row>
        <row r="30865">
          <cell r="A30865" t="str">
            <v>Yandanooka</v>
          </cell>
          <cell r="B30865">
            <v>6522</v>
          </cell>
          <cell r="C30865" t="str">
            <v>Geraldton</v>
          </cell>
          <cell r="D30865" t="str">
            <v xml:space="preserve"> Western Australia</v>
          </cell>
          <cell r="E30865" t="str">
            <v>WA</v>
          </cell>
        </row>
        <row r="30866">
          <cell r="A30866" t="str">
            <v>Yarragadee</v>
          </cell>
          <cell r="B30866">
            <v>6522</v>
          </cell>
          <cell r="C30866" t="str">
            <v>Geraldton</v>
          </cell>
          <cell r="D30866" t="str">
            <v xml:space="preserve"> Western Australia</v>
          </cell>
          <cell r="E30866" t="str">
            <v>WA</v>
          </cell>
        </row>
        <row r="30867">
          <cell r="A30867" t="str">
            <v>Allanooka</v>
          </cell>
          <cell r="B30867">
            <v>6525</v>
          </cell>
          <cell r="C30867" t="str">
            <v>Geraldton</v>
          </cell>
          <cell r="D30867" t="str">
            <v xml:space="preserve"> Western Australia</v>
          </cell>
          <cell r="E30867" t="str">
            <v>WA</v>
          </cell>
        </row>
        <row r="30868">
          <cell r="A30868" t="str">
            <v>Arrowsmith</v>
          </cell>
          <cell r="B30868">
            <v>6525</v>
          </cell>
          <cell r="C30868" t="str">
            <v>Geraldton</v>
          </cell>
          <cell r="D30868" t="str">
            <v xml:space="preserve"> Western Australia</v>
          </cell>
          <cell r="E30868" t="str">
            <v>WA</v>
          </cell>
        </row>
        <row r="30869">
          <cell r="A30869" t="str">
            <v>Bonniefield</v>
          </cell>
          <cell r="B30869">
            <v>6525</v>
          </cell>
          <cell r="C30869" t="str">
            <v>Geraldton</v>
          </cell>
          <cell r="D30869" t="str">
            <v xml:space="preserve"> Western Australia</v>
          </cell>
          <cell r="E30869" t="str">
            <v>WA</v>
          </cell>
        </row>
        <row r="30870">
          <cell r="A30870" t="str">
            <v>Bookara</v>
          </cell>
          <cell r="B30870">
            <v>6525</v>
          </cell>
          <cell r="C30870" t="str">
            <v>Geraldton</v>
          </cell>
          <cell r="D30870" t="str">
            <v xml:space="preserve"> Western Australia</v>
          </cell>
          <cell r="E30870" t="str">
            <v>WA</v>
          </cell>
        </row>
        <row r="30871">
          <cell r="A30871" t="str">
            <v>Dongara</v>
          </cell>
          <cell r="B30871">
            <v>6525</v>
          </cell>
          <cell r="C30871" t="str">
            <v>Geraldton</v>
          </cell>
          <cell r="D30871" t="str">
            <v xml:space="preserve"> Western Australia</v>
          </cell>
          <cell r="E30871" t="str">
            <v>WA</v>
          </cell>
        </row>
        <row r="30872">
          <cell r="A30872" t="str">
            <v>Irwin</v>
          </cell>
          <cell r="B30872">
            <v>6525</v>
          </cell>
          <cell r="C30872" t="str">
            <v>Geraldton</v>
          </cell>
          <cell r="D30872" t="str">
            <v xml:space="preserve"> Western Australia</v>
          </cell>
          <cell r="E30872" t="str">
            <v>WA</v>
          </cell>
        </row>
        <row r="30873">
          <cell r="A30873" t="str">
            <v>Milo</v>
          </cell>
          <cell r="B30873">
            <v>6525</v>
          </cell>
          <cell r="C30873" t="str">
            <v>Geraldton</v>
          </cell>
          <cell r="D30873" t="str">
            <v xml:space="preserve"> Western Australia</v>
          </cell>
          <cell r="E30873" t="str">
            <v>WA</v>
          </cell>
        </row>
        <row r="30874">
          <cell r="A30874" t="str">
            <v>Mount Adams</v>
          </cell>
          <cell r="B30874">
            <v>6525</v>
          </cell>
          <cell r="C30874" t="str">
            <v>Geraldton</v>
          </cell>
          <cell r="D30874" t="str">
            <v xml:space="preserve"> Western Australia</v>
          </cell>
          <cell r="E30874" t="str">
            <v>WA</v>
          </cell>
        </row>
        <row r="30875">
          <cell r="A30875" t="str">
            <v>Mount Horner</v>
          </cell>
          <cell r="B30875">
            <v>6525</v>
          </cell>
          <cell r="C30875" t="str">
            <v>Geraldton</v>
          </cell>
          <cell r="D30875" t="str">
            <v xml:space="preserve"> Western Australia</v>
          </cell>
          <cell r="E30875" t="str">
            <v>WA</v>
          </cell>
        </row>
        <row r="30876">
          <cell r="A30876" t="str">
            <v>Port Denison</v>
          </cell>
          <cell r="B30876">
            <v>6525</v>
          </cell>
          <cell r="C30876" t="str">
            <v>Geraldton</v>
          </cell>
          <cell r="D30876" t="str">
            <v xml:space="preserve"> Western Australia</v>
          </cell>
          <cell r="E30876" t="str">
            <v>WA</v>
          </cell>
        </row>
        <row r="30877">
          <cell r="A30877" t="str">
            <v>Springfield</v>
          </cell>
          <cell r="B30877">
            <v>6525</v>
          </cell>
          <cell r="C30877" t="str">
            <v>Geraldton</v>
          </cell>
          <cell r="D30877" t="str">
            <v xml:space="preserve"> Western Australia</v>
          </cell>
          <cell r="E30877" t="str">
            <v>WA</v>
          </cell>
        </row>
        <row r="30878">
          <cell r="A30878" t="str">
            <v>Yardarino</v>
          </cell>
          <cell r="B30878">
            <v>6525</v>
          </cell>
          <cell r="C30878" t="str">
            <v>Geraldton</v>
          </cell>
          <cell r="D30878" t="str">
            <v xml:space="preserve"> Western Australia</v>
          </cell>
          <cell r="E30878" t="str">
            <v>WA</v>
          </cell>
        </row>
        <row r="30879">
          <cell r="A30879" t="str">
            <v>Mount Hill</v>
          </cell>
          <cell r="B30879">
            <v>6528</v>
          </cell>
          <cell r="C30879" t="str">
            <v>Geraldton</v>
          </cell>
          <cell r="D30879" t="str">
            <v xml:space="preserve"> Western Australia</v>
          </cell>
          <cell r="E30879" t="str">
            <v>WA</v>
          </cell>
        </row>
        <row r="30880">
          <cell r="A30880" t="str">
            <v>South Greenough</v>
          </cell>
          <cell r="B30880">
            <v>6528</v>
          </cell>
          <cell r="C30880" t="str">
            <v>Geraldton</v>
          </cell>
          <cell r="D30880" t="str">
            <v xml:space="preserve"> Western Australia</v>
          </cell>
          <cell r="E30880" t="str">
            <v>WA</v>
          </cell>
        </row>
        <row r="30881">
          <cell r="A30881" t="str">
            <v>Walkaway</v>
          </cell>
          <cell r="B30881">
            <v>6528</v>
          </cell>
          <cell r="C30881" t="str">
            <v>Geraldton</v>
          </cell>
          <cell r="D30881" t="str">
            <v xml:space="preserve"> Western Australia</v>
          </cell>
          <cell r="E30881" t="str">
            <v>WA</v>
          </cell>
        </row>
        <row r="30882">
          <cell r="A30882" t="str">
            <v>Beachlands</v>
          </cell>
          <cell r="B30882">
            <v>6530</v>
          </cell>
          <cell r="C30882" t="str">
            <v>Geraldton</v>
          </cell>
          <cell r="D30882" t="str">
            <v xml:space="preserve"> Western Australia</v>
          </cell>
          <cell r="E30882" t="str">
            <v>WA</v>
          </cell>
        </row>
        <row r="30883">
          <cell r="A30883" t="str">
            <v>Beresford</v>
          </cell>
          <cell r="B30883">
            <v>6530</v>
          </cell>
          <cell r="C30883" t="str">
            <v>Geraldton</v>
          </cell>
          <cell r="D30883" t="str">
            <v xml:space="preserve"> Western Australia</v>
          </cell>
          <cell r="E30883" t="str">
            <v>WA</v>
          </cell>
        </row>
        <row r="30884">
          <cell r="A30884" t="str">
            <v>Bluff Point</v>
          </cell>
          <cell r="B30884">
            <v>6530</v>
          </cell>
          <cell r="C30884" t="str">
            <v>Geraldton</v>
          </cell>
          <cell r="D30884" t="str">
            <v xml:space="preserve"> Western Australia</v>
          </cell>
          <cell r="E30884" t="str">
            <v>WA</v>
          </cell>
        </row>
        <row r="30885">
          <cell r="A30885" t="str">
            <v>Geraldton</v>
          </cell>
          <cell r="B30885">
            <v>6530</v>
          </cell>
          <cell r="C30885" t="str">
            <v>Geraldton</v>
          </cell>
          <cell r="D30885" t="str">
            <v xml:space="preserve"> Western Australia</v>
          </cell>
          <cell r="E30885" t="str">
            <v>WA</v>
          </cell>
        </row>
        <row r="30886">
          <cell r="A30886" t="str">
            <v>Karloo</v>
          </cell>
          <cell r="B30886">
            <v>6530</v>
          </cell>
          <cell r="C30886" t="str">
            <v>Geraldton</v>
          </cell>
          <cell r="D30886" t="str">
            <v xml:space="preserve"> Western Australia</v>
          </cell>
          <cell r="E30886" t="str">
            <v>WA</v>
          </cell>
        </row>
        <row r="30887">
          <cell r="A30887" t="str">
            <v>Mahomets Flats</v>
          </cell>
          <cell r="B30887">
            <v>6530</v>
          </cell>
          <cell r="C30887" t="str">
            <v>Geraldton</v>
          </cell>
          <cell r="D30887" t="str">
            <v xml:space="preserve"> Western Australia</v>
          </cell>
          <cell r="E30887" t="str">
            <v>WA</v>
          </cell>
        </row>
        <row r="30888">
          <cell r="A30888" t="str">
            <v>Meru</v>
          </cell>
          <cell r="B30888">
            <v>6530</v>
          </cell>
          <cell r="C30888" t="str">
            <v>Geraldton</v>
          </cell>
          <cell r="D30888" t="str">
            <v xml:space="preserve"> Western Australia</v>
          </cell>
          <cell r="E30888" t="str">
            <v>WA</v>
          </cell>
        </row>
        <row r="30889">
          <cell r="A30889" t="str">
            <v>Moresby</v>
          </cell>
          <cell r="B30889">
            <v>6530</v>
          </cell>
          <cell r="C30889" t="str">
            <v>Geraldton</v>
          </cell>
          <cell r="D30889" t="str">
            <v xml:space="preserve"> Western Australia</v>
          </cell>
          <cell r="E30889" t="str">
            <v>WA</v>
          </cell>
        </row>
        <row r="30890">
          <cell r="A30890" t="str">
            <v>Mount Tarcoola</v>
          </cell>
          <cell r="B30890">
            <v>6530</v>
          </cell>
          <cell r="C30890" t="str">
            <v>Geraldton</v>
          </cell>
          <cell r="D30890" t="str">
            <v xml:space="preserve"> Western Australia</v>
          </cell>
          <cell r="E30890" t="str">
            <v>WA</v>
          </cell>
        </row>
        <row r="30891">
          <cell r="A30891" t="str">
            <v>Rangeway</v>
          </cell>
          <cell r="B30891">
            <v>6530</v>
          </cell>
          <cell r="C30891" t="str">
            <v>Geraldton</v>
          </cell>
          <cell r="D30891" t="str">
            <v xml:space="preserve"> Western Australia</v>
          </cell>
          <cell r="E30891" t="str">
            <v>WA</v>
          </cell>
        </row>
        <row r="30892">
          <cell r="A30892" t="str">
            <v>Spalding</v>
          </cell>
          <cell r="B30892">
            <v>6530</v>
          </cell>
          <cell r="C30892" t="str">
            <v>Geraldton</v>
          </cell>
          <cell r="D30892" t="str">
            <v xml:space="preserve"> Western Australia</v>
          </cell>
          <cell r="E30892" t="str">
            <v>WA</v>
          </cell>
        </row>
        <row r="30893">
          <cell r="A30893" t="str">
            <v>Strathalbyn</v>
          </cell>
          <cell r="B30893">
            <v>6530</v>
          </cell>
          <cell r="C30893" t="str">
            <v>Geraldton</v>
          </cell>
          <cell r="D30893" t="str">
            <v xml:space="preserve"> Western Australia</v>
          </cell>
          <cell r="E30893" t="str">
            <v>WA</v>
          </cell>
        </row>
        <row r="30894">
          <cell r="A30894" t="str">
            <v>Sunset Beach</v>
          </cell>
          <cell r="B30894">
            <v>6530</v>
          </cell>
          <cell r="C30894" t="str">
            <v>Geraldton</v>
          </cell>
          <cell r="D30894" t="str">
            <v xml:space="preserve"> Western Australia</v>
          </cell>
          <cell r="E30894" t="str">
            <v>WA</v>
          </cell>
        </row>
        <row r="30895">
          <cell r="A30895" t="str">
            <v>Tarcoola Beach</v>
          </cell>
          <cell r="B30895">
            <v>6530</v>
          </cell>
          <cell r="C30895" t="str">
            <v>Geraldton</v>
          </cell>
          <cell r="D30895" t="str">
            <v xml:space="preserve"> Western Australia</v>
          </cell>
          <cell r="E30895" t="str">
            <v>WA</v>
          </cell>
        </row>
        <row r="30896">
          <cell r="A30896" t="str">
            <v>Utakarra</v>
          </cell>
          <cell r="B30896">
            <v>6530</v>
          </cell>
          <cell r="C30896" t="str">
            <v>Geraldton</v>
          </cell>
          <cell r="D30896" t="str">
            <v xml:space="preserve"> Western Australia</v>
          </cell>
          <cell r="E30896" t="str">
            <v>WA</v>
          </cell>
        </row>
        <row r="30897">
          <cell r="A30897" t="str">
            <v>Waggrakine</v>
          </cell>
          <cell r="B30897">
            <v>6530</v>
          </cell>
          <cell r="C30897" t="str">
            <v>Geraldton</v>
          </cell>
          <cell r="D30897" t="str">
            <v xml:space="preserve"> Western Australia</v>
          </cell>
          <cell r="E30897" t="str">
            <v>WA</v>
          </cell>
        </row>
        <row r="30898">
          <cell r="A30898" t="str">
            <v>Wandina</v>
          </cell>
          <cell r="B30898">
            <v>6530</v>
          </cell>
          <cell r="C30898" t="str">
            <v>Geraldton</v>
          </cell>
          <cell r="D30898" t="str">
            <v xml:space="preserve"> Western Australia</v>
          </cell>
          <cell r="E30898" t="str">
            <v>WA</v>
          </cell>
        </row>
        <row r="30899">
          <cell r="A30899" t="str">
            <v>Webberton</v>
          </cell>
          <cell r="B30899">
            <v>6530</v>
          </cell>
          <cell r="C30899" t="str">
            <v>Geraldton</v>
          </cell>
          <cell r="D30899" t="str">
            <v xml:space="preserve"> Western Australia</v>
          </cell>
          <cell r="E30899" t="str">
            <v>WA</v>
          </cell>
        </row>
        <row r="30900">
          <cell r="A30900" t="str">
            <v>West End</v>
          </cell>
          <cell r="B30900">
            <v>6530</v>
          </cell>
          <cell r="C30900" t="str">
            <v>Geraldton</v>
          </cell>
          <cell r="D30900" t="str">
            <v xml:space="preserve"> Western Australia</v>
          </cell>
          <cell r="E30900" t="str">
            <v>WA</v>
          </cell>
        </row>
        <row r="30901">
          <cell r="A30901" t="str">
            <v>Wonthella</v>
          </cell>
          <cell r="B30901">
            <v>6530</v>
          </cell>
          <cell r="C30901" t="str">
            <v>Geraldton</v>
          </cell>
          <cell r="D30901" t="str">
            <v xml:space="preserve"> Western Australia</v>
          </cell>
          <cell r="E30901" t="str">
            <v>WA</v>
          </cell>
        </row>
        <row r="30902">
          <cell r="A30902" t="str">
            <v>Woorree</v>
          </cell>
          <cell r="B30902">
            <v>6530</v>
          </cell>
          <cell r="C30902" t="str">
            <v>Geraldton</v>
          </cell>
          <cell r="D30902" t="str">
            <v xml:space="preserve"> Western Australia</v>
          </cell>
          <cell r="E30902" t="str">
            <v>WA</v>
          </cell>
        </row>
        <row r="30903">
          <cell r="A30903" t="str">
            <v>Geraldton</v>
          </cell>
          <cell r="B30903">
            <v>6531</v>
          </cell>
          <cell r="C30903" t="str">
            <v>Geraldton</v>
          </cell>
          <cell r="D30903" t="str">
            <v xml:space="preserve"> Western Australia</v>
          </cell>
          <cell r="E30903" t="str">
            <v>WA</v>
          </cell>
        </row>
        <row r="30904">
          <cell r="A30904" t="str">
            <v>Ajana</v>
          </cell>
          <cell r="B30904">
            <v>6532</v>
          </cell>
          <cell r="C30904" t="str">
            <v>Geraldton</v>
          </cell>
          <cell r="D30904" t="str">
            <v xml:space="preserve"> Western Australia</v>
          </cell>
          <cell r="E30904" t="str">
            <v>WA</v>
          </cell>
        </row>
        <row r="30905">
          <cell r="A30905" t="str">
            <v>Binnu</v>
          </cell>
          <cell r="B30905">
            <v>6532</v>
          </cell>
          <cell r="C30905" t="str">
            <v>Geraldton</v>
          </cell>
          <cell r="D30905" t="str">
            <v xml:space="preserve"> Western Australia</v>
          </cell>
          <cell r="E30905" t="str">
            <v>WA</v>
          </cell>
        </row>
        <row r="30906">
          <cell r="A30906" t="str">
            <v>Bootenal</v>
          </cell>
          <cell r="B30906">
            <v>6532</v>
          </cell>
          <cell r="C30906" t="str">
            <v>Geraldton</v>
          </cell>
          <cell r="D30906" t="str">
            <v xml:space="preserve"> Western Australia</v>
          </cell>
          <cell r="E30906" t="str">
            <v>WA</v>
          </cell>
        </row>
        <row r="30907">
          <cell r="A30907" t="str">
            <v>Bringo</v>
          </cell>
          <cell r="B30907">
            <v>6532</v>
          </cell>
          <cell r="C30907" t="str">
            <v>Geraldton</v>
          </cell>
          <cell r="D30907" t="str">
            <v xml:space="preserve"> Western Australia</v>
          </cell>
          <cell r="E30907" t="str">
            <v>WA</v>
          </cell>
        </row>
        <row r="30908">
          <cell r="A30908" t="str">
            <v>Buller</v>
          </cell>
          <cell r="B30908">
            <v>6532</v>
          </cell>
          <cell r="C30908" t="str">
            <v>Geraldton</v>
          </cell>
          <cell r="D30908" t="str">
            <v xml:space="preserve"> Western Australia</v>
          </cell>
          <cell r="E30908" t="str">
            <v>WA</v>
          </cell>
        </row>
        <row r="30909">
          <cell r="A30909" t="str">
            <v>Burma Road</v>
          </cell>
          <cell r="B30909">
            <v>6532</v>
          </cell>
          <cell r="C30909" t="str">
            <v>Geraldton</v>
          </cell>
          <cell r="D30909" t="str">
            <v xml:space="preserve"> Western Australia</v>
          </cell>
          <cell r="E30909" t="str">
            <v>WA</v>
          </cell>
        </row>
        <row r="30910">
          <cell r="A30910" t="str">
            <v>Cape Burney</v>
          </cell>
          <cell r="B30910">
            <v>6532</v>
          </cell>
          <cell r="C30910" t="str">
            <v>Geraldton</v>
          </cell>
          <cell r="D30910" t="str">
            <v xml:space="preserve"> Western Australia</v>
          </cell>
          <cell r="E30910" t="str">
            <v>WA</v>
          </cell>
        </row>
        <row r="30911">
          <cell r="A30911" t="str">
            <v>Carrarang</v>
          </cell>
          <cell r="B30911">
            <v>6532</v>
          </cell>
          <cell r="C30911" t="str">
            <v>Geraldton</v>
          </cell>
          <cell r="D30911" t="str">
            <v xml:space="preserve"> Western Australia</v>
          </cell>
          <cell r="E30911" t="str">
            <v>WA</v>
          </cell>
        </row>
        <row r="30912">
          <cell r="A30912" t="str">
            <v>Coburn</v>
          </cell>
          <cell r="B30912">
            <v>6532</v>
          </cell>
          <cell r="C30912" t="str">
            <v>Geraldton</v>
          </cell>
          <cell r="D30912" t="str">
            <v xml:space="preserve"> Western Australia</v>
          </cell>
          <cell r="E30912" t="str">
            <v>WA</v>
          </cell>
        </row>
        <row r="30913">
          <cell r="A30913" t="str">
            <v>Coolcalalaya</v>
          </cell>
          <cell r="B30913">
            <v>6532</v>
          </cell>
          <cell r="C30913" t="str">
            <v>Geraldton</v>
          </cell>
          <cell r="D30913" t="str">
            <v xml:space="preserve"> Western Australia</v>
          </cell>
          <cell r="E30913" t="str">
            <v>WA</v>
          </cell>
        </row>
        <row r="30914">
          <cell r="A30914" t="str">
            <v>Dartmoor</v>
          </cell>
          <cell r="B30914">
            <v>6532</v>
          </cell>
          <cell r="C30914" t="str">
            <v>Geraldton</v>
          </cell>
          <cell r="D30914" t="str">
            <v xml:space="preserve"> Western Australia</v>
          </cell>
          <cell r="E30914" t="str">
            <v>WA</v>
          </cell>
        </row>
        <row r="30915">
          <cell r="A30915" t="str">
            <v>Deepdale</v>
          </cell>
          <cell r="B30915">
            <v>6532</v>
          </cell>
          <cell r="C30915" t="str">
            <v>Geraldton</v>
          </cell>
          <cell r="D30915" t="str">
            <v xml:space="preserve"> Western Australia</v>
          </cell>
          <cell r="E30915" t="str">
            <v>WA</v>
          </cell>
        </row>
        <row r="30916">
          <cell r="A30916" t="str">
            <v>Dindiloa</v>
          </cell>
          <cell r="B30916">
            <v>6532</v>
          </cell>
          <cell r="C30916" t="str">
            <v>Geraldton</v>
          </cell>
          <cell r="D30916" t="str">
            <v xml:space="preserve"> Western Australia</v>
          </cell>
          <cell r="E30916" t="str">
            <v>WA</v>
          </cell>
        </row>
        <row r="30917">
          <cell r="A30917" t="str">
            <v>Drummond Cove</v>
          </cell>
          <cell r="B30917">
            <v>6532</v>
          </cell>
          <cell r="C30917" t="str">
            <v>Geraldton</v>
          </cell>
          <cell r="D30917" t="str">
            <v xml:space="preserve"> Western Australia</v>
          </cell>
          <cell r="E30917" t="str">
            <v>WA</v>
          </cell>
        </row>
        <row r="30918">
          <cell r="A30918" t="str">
            <v>Durawah</v>
          </cell>
          <cell r="B30918">
            <v>6532</v>
          </cell>
          <cell r="C30918" t="str">
            <v>Geraldton</v>
          </cell>
          <cell r="D30918" t="str">
            <v xml:space="preserve"> Western Australia</v>
          </cell>
          <cell r="E30918" t="str">
            <v>WA</v>
          </cell>
        </row>
        <row r="30919">
          <cell r="A30919" t="str">
            <v>East Chapman</v>
          </cell>
          <cell r="B30919">
            <v>6532</v>
          </cell>
          <cell r="C30919" t="str">
            <v>Geraldton</v>
          </cell>
          <cell r="D30919" t="str">
            <v xml:space="preserve"> Western Australia</v>
          </cell>
          <cell r="E30919" t="str">
            <v>WA</v>
          </cell>
        </row>
        <row r="30920">
          <cell r="A30920" t="str">
            <v>East Nabawa</v>
          </cell>
          <cell r="B30920">
            <v>6532</v>
          </cell>
          <cell r="C30920" t="str">
            <v>Geraldton</v>
          </cell>
          <cell r="D30920" t="str">
            <v xml:space="preserve"> Western Australia</v>
          </cell>
          <cell r="E30920" t="str">
            <v>WA</v>
          </cell>
        </row>
        <row r="30921">
          <cell r="A30921" t="str">
            <v>East Yuna</v>
          </cell>
          <cell r="B30921">
            <v>6532</v>
          </cell>
          <cell r="C30921" t="str">
            <v>Geraldton</v>
          </cell>
          <cell r="D30921" t="str">
            <v xml:space="preserve"> Western Australia</v>
          </cell>
          <cell r="E30921" t="str">
            <v>WA</v>
          </cell>
        </row>
        <row r="30922">
          <cell r="A30922" t="str">
            <v>Ellendale</v>
          </cell>
          <cell r="B30922">
            <v>6532</v>
          </cell>
          <cell r="C30922" t="str">
            <v>Geraldton</v>
          </cell>
          <cell r="D30922" t="str">
            <v xml:space="preserve"> Western Australia</v>
          </cell>
          <cell r="E30922" t="str">
            <v>WA</v>
          </cell>
        </row>
        <row r="30923">
          <cell r="A30923" t="str">
            <v>Eradu</v>
          </cell>
          <cell r="B30923">
            <v>6532</v>
          </cell>
          <cell r="C30923" t="str">
            <v>Geraldton</v>
          </cell>
          <cell r="D30923" t="str">
            <v xml:space="preserve"> Western Australia</v>
          </cell>
          <cell r="E30923" t="str">
            <v>WA</v>
          </cell>
        </row>
        <row r="30924">
          <cell r="A30924" t="str">
            <v>Eradu South</v>
          </cell>
          <cell r="B30924">
            <v>6532</v>
          </cell>
          <cell r="C30924" t="str">
            <v>Geraldton</v>
          </cell>
          <cell r="D30924" t="str">
            <v xml:space="preserve"> Western Australia</v>
          </cell>
          <cell r="E30924" t="str">
            <v>WA</v>
          </cell>
        </row>
        <row r="30925">
          <cell r="A30925" t="str">
            <v>Eurardy</v>
          </cell>
          <cell r="B30925">
            <v>6532</v>
          </cell>
          <cell r="C30925" t="str">
            <v>Geraldton</v>
          </cell>
          <cell r="D30925" t="str">
            <v xml:space="preserve"> Western Australia</v>
          </cell>
          <cell r="E30925" t="str">
            <v>WA</v>
          </cell>
        </row>
        <row r="30926">
          <cell r="A30926" t="str">
            <v>Georgina</v>
          </cell>
          <cell r="B30926">
            <v>6532</v>
          </cell>
          <cell r="C30926" t="str">
            <v>Geraldton</v>
          </cell>
          <cell r="D30926" t="str">
            <v xml:space="preserve"> Western Australia</v>
          </cell>
          <cell r="E30926" t="str">
            <v>WA</v>
          </cell>
        </row>
        <row r="30927">
          <cell r="A30927" t="str">
            <v>Glenfield</v>
          </cell>
          <cell r="B30927">
            <v>6532</v>
          </cell>
          <cell r="C30927" t="str">
            <v>Geraldton</v>
          </cell>
          <cell r="D30927" t="str">
            <v xml:space="preserve"> Western Australia</v>
          </cell>
          <cell r="E30927" t="str">
            <v>WA</v>
          </cell>
        </row>
        <row r="30928">
          <cell r="A30928" t="str">
            <v>Greenough</v>
          </cell>
          <cell r="B30928">
            <v>6532</v>
          </cell>
          <cell r="C30928" t="str">
            <v>Geraldton</v>
          </cell>
          <cell r="D30928" t="str">
            <v xml:space="preserve"> Western Australia</v>
          </cell>
          <cell r="E30928" t="str">
            <v>WA</v>
          </cell>
        </row>
        <row r="30929">
          <cell r="A30929" t="str">
            <v>Hamelin Pool</v>
          </cell>
          <cell r="B30929">
            <v>6532</v>
          </cell>
          <cell r="C30929" t="str">
            <v>Geraldton</v>
          </cell>
          <cell r="D30929" t="str">
            <v xml:space="preserve"> Western Australia</v>
          </cell>
          <cell r="E30929" t="str">
            <v>WA</v>
          </cell>
        </row>
        <row r="30930">
          <cell r="A30930" t="str">
            <v>Hickety</v>
          </cell>
          <cell r="B30930">
            <v>6532</v>
          </cell>
          <cell r="C30930" t="str">
            <v>Geraldton</v>
          </cell>
          <cell r="D30930" t="str">
            <v xml:space="preserve"> Western Australia</v>
          </cell>
          <cell r="E30930" t="str">
            <v>WA</v>
          </cell>
        </row>
        <row r="30931">
          <cell r="A30931" t="str">
            <v>Howatharra</v>
          </cell>
          <cell r="B30931">
            <v>6532</v>
          </cell>
          <cell r="C30931" t="str">
            <v>Geraldton</v>
          </cell>
          <cell r="D30931" t="str">
            <v xml:space="preserve"> Western Australia</v>
          </cell>
          <cell r="E30931" t="str">
            <v>WA</v>
          </cell>
        </row>
        <row r="30932">
          <cell r="A30932" t="str">
            <v>Kojarena</v>
          </cell>
          <cell r="B30932">
            <v>6532</v>
          </cell>
          <cell r="C30932" t="str">
            <v>Geraldton</v>
          </cell>
          <cell r="D30932" t="str">
            <v xml:space="preserve"> Western Australia</v>
          </cell>
          <cell r="E30932" t="str">
            <v>WA</v>
          </cell>
        </row>
        <row r="30933">
          <cell r="A30933" t="str">
            <v>Marrah</v>
          </cell>
          <cell r="B30933">
            <v>6532</v>
          </cell>
          <cell r="C30933" t="str">
            <v>Geraldton</v>
          </cell>
          <cell r="D30933" t="str">
            <v xml:space="preserve"> Western Australia</v>
          </cell>
          <cell r="E30933" t="str">
            <v>WA</v>
          </cell>
        </row>
        <row r="30934">
          <cell r="A30934" t="str">
            <v>Meadow</v>
          </cell>
          <cell r="B30934">
            <v>6532</v>
          </cell>
          <cell r="C30934" t="str">
            <v>Geraldton</v>
          </cell>
          <cell r="D30934" t="str">
            <v xml:space="preserve"> Western Australia</v>
          </cell>
          <cell r="E30934" t="str">
            <v>WA</v>
          </cell>
        </row>
        <row r="30935">
          <cell r="A30935" t="str">
            <v>Minnenooka</v>
          </cell>
          <cell r="B30935">
            <v>6532</v>
          </cell>
          <cell r="C30935" t="str">
            <v>Geraldton</v>
          </cell>
          <cell r="D30935" t="str">
            <v xml:space="preserve"> Western Australia</v>
          </cell>
          <cell r="E30935" t="str">
            <v>WA</v>
          </cell>
        </row>
        <row r="30936">
          <cell r="A30936" t="str">
            <v>Moonyoonooka</v>
          </cell>
          <cell r="B30936">
            <v>6532</v>
          </cell>
          <cell r="C30936" t="str">
            <v>Geraldton</v>
          </cell>
          <cell r="D30936" t="str">
            <v xml:space="preserve"> Western Australia</v>
          </cell>
          <cell r="E30936" t="str">
            <v>WA</v>
          </cell>
        </row>
        <row r="30937">
          <cell r="A30937" t="str">
            <v>Mount Erin</v>
          </cell>
          <cell r="B30937">
            <v>6532</v>
          </cell>
          <cell r="C30937" t="str">
            <v>Geraldton</v>
          </cell>
          <cell r="D30937" t="str">
            <v xml:space="preserve"> Western Australia</v>
          </cell>
          <cell r="E30937" t="str">
            <v>WA</v>
          </cell>
        </row>
        <row r="30938">
          <cell r="A30938" t="str">
            <v>Nabawa</v>
          </cell>
          <cell r="B30938">
            <v>6532</v>
          </cell>
          <cell r="C30938" t="str">
            <v>Geraldton</v>
          </cell>
          <cell r="D30938" t="str">
            <v xml:space="preserve"> Western Australia</v>
          </cell>
          <cell r="E30938" t="str">
            <v>WA</v>
          </cell>
        </row>
        <row r="30939">
          <cell r="A30939" t="str">
            <v>Nanson</v>
          </cell>
          <cell r="B30939">
            <v>6532</v>
          </cell>
          <cell r="C30939" t="str">
            <v>Geraldton</v>
          </cell>
          <cell r="D30939" t="str">
            <v xml:space="preserve"> Western Australia</v>
          </cell>
          <cell r="E30939" t="str">
            <v>WA</v>
          </cell>
        </row>
        <row r="30940">
          <cell r="A30940" t="str">
            <v>Naraling</v>
          </cell>
          <cell r="B30940">
            <v>6532</v>
          </cell>
          <cell r="C30940" t="str">
            <v>Geraldton</v>
          </cell>
          <cell r="D30940" t="str">
            <v xml:space="preserve"> Western Australia</v>
          </cell>
          <cell r="E30940" t="str">
            <v>WA</v>
          </cell>
        </row>
        <row r="30941">
          <cell r="A30941" t="str">
            <v>Narngulu</v>
          </cell>
          <cell r="B30941">
            <v>6532</v>
          </cell>
          <cell r="C30941" t="str">
            <v>Geraldton</v>
          </cell>
          <cell r="D30941" t="str">
            <v xml:space="preserve"> Western Australia</v>
          </cell>
          <cell r="E30941" t="str">
            <v>WA</v>
          </cell>
        </row>
        <row r="30942">
          <cell r="A30942" t="str">
            <v>Narra Tarra</v>
          </cell>
          <cell r="B30942">
            <v>6532</v>
          </cell>
          <cell r="C30942" t="str">
            <v>Geraldton</v>
          </cell>
          <cell r="D30942" t="str">
            <v xml:space="preserve"> Western Australia</v>
          </cell>
          <cell r="E30942" t="str">
            <v>WA</v>
          </cell>
        </row>
        <row r="30943">
          <cell r="A30943" t="str">
            <v>Nerren Nerren</v>
          </cell>
          <cell r="B30943">
            <v>6532</v>
          </cell>
          <cell r="C30943" t="str">
            <v>Geraldton</v>
          </cell>
          <cell r="D30943" t="str">
            <v xml:space="preserve"> Western Australia</v>
          </cell>
          <cell r="E30943" t="str">
            <v>WA</v>
          </cell>
        </row>
        <row r="30944">
          <cell r="A30944" t="str">
            <v>Nolba</v>
          </cell>
          <cell r="B30944">
            <v>6532</v>
          </cell>
          <cell r="C30944" t="str">
            <v>Geraldton</v>
          </cell>
          <cell r="D30944" t="str">
            <v xml:space="preserve"> Western Australia</v>
          </cell>
          <cell r="E30944" t="str">
            <v>WA</v>
          </cell>
        </row>
        <row r="30945">
          <cell r="A30945" t="str">
            <v>North Eradu</v>
          </cell>
          <cell r="B30945">
            <v>6532</v>
          </cell>
          <cell r="C30945" t="str">
            <v>Geraldton</v>
          </cell>
          <cell r="D30945" t="str">
            <v xml:space="preserve"> Western Australia</v>
          </cell>
          <cell r="E30945" t="str">
            <v>WA</v>
          </cell>
        </row>
        <row r="30946">
          <cell r="A30946" t="str">
            <v>Northern Gully</v>
          </cell>
          <cell r="B30946">
            <v>6532</v>
          </cell>
          <cell r="C30946" t="str">
            <v>Geraldton</v>
          </cell>
          <cell r="D30946" t="str">
            <v xml:space="preserve"> Western Australia</v>
          </cell>
          <cell r="E30946" t="str">
            <v>WA</v>
          </cell>
        </row>
        <row r="30947">
          <cell r="A30947" t="str">
            <v>Oakajee</v>
          </cell>
          <cell r="B30947">
            <v>6532</v>
          </cell>
          <cell r="C30947" t="str">
            <v>Geraldton</v>
          </cell>
          <cell r="D30947" t="str">
            <v xml:space="preserve"> Western Australia</v>
          </cell>
          <cell r="E30947" t="str">
            <v>WA</v>
          </cell>
        </row>
        <row r="30948">
          <cell r="A30948" t="str">
            <v>Rockwell</v>
          </cell>
          <cell r="B30948">
            <v>6532</v>
          </cell>
          <cell r="C30948" t="str">
            <v>Geraldton</v>
          </cell>
          <cell r="D30948" t="str">
            <v xml:space="preserve"> Western Australia</v>
          </cell>
          <cell r="E30948" t="str">
            <v>WA</v>
          </cell>
        </row>
        <row r="30949">
          <cell r="A30949" t="str">
            <v>Rudds Gully</v>
          </cell>
          <cell r="B30949">
            <v>6532</v>
          </cell>
          <cell r="C30949" t="str">
            <v>Geraldton</v>
          </cell>
          <cell r="D30949" t="str">
            <v xml:space="preserve"> Western Australia</v>
          </cell>
          <cell r="E30949" t="str">
            <v>WA</v>
          </cell>
        </row>
        <row r="30950">
          <cell r="A30950" t="str">
            <v>Sandsprings</v>
          </cell>
          <cell r="B30950">
            <v>6532</v>
          </cell>
          <cell r="C30950" t="str">
            <v>Geraldton</v>
          </cell>
          <cell r="D30950" t="str">
            <v xml:space="preserve"> Western Australia</v>
          </cell>
          <cell r="E30950" t="str">
            <v>WA</v>
          </cell>
        </row>
        <row r="30951">
          <cell r="A30951" t="str">
            <v>South Yuna</v>
          </cell>
          <cell r="B30951">
            <v>6532</v>
          </cell>
          <cell r="C30951" t="str">
            <v>Geraldton</v>
          </cell>
          <cell r="D30951" t="str">
            <v xml:space="preserve"> Western Australia</v>
          </cell>
          <cell r="E30951" t="str">
            <v>WA</v>
          </cell>
        </row>
        <row r="30952">
          <cell r="A30952" t="str">
            <v>Tamala</v>
          </cell>
          <cell r="B30952">
            <v>6532</v>
          </cell>
          <cell r="C30952" t="str">
            <v>Geraldton</v>
          </cell>
          <cell r="D30952" t="str">
            <v xml:space="preserve"> Western Australia</v>
          </cell>
          <cell r="E30952" t="str">
            <v>WA</v>
          </cell>
        </row>
        <row r="30953">
          <cell r="A30953" t="str">
            <v>Tibradden</v>
          </cell>
          <cell r="B30953">
            <v>6532</v>
          </cell>
          <cell r="C30953" t="str">
            <v>Geraldton</v>
          </cell>
          <cell r="D30953" t="str">
            <v xml:space="preserve"> Western Australia</v>
          </cell>
          <cell r="E30953" t="str">
            <v>WA</v>
          </cell>
        </row>
        <row r="30954">
          <cell r="A30954" t="str">
            <v>Toolonga</v>
          </cell>
          <cell r="B30954">
            <v>6532</v>
          </cell>
          <cell r="C30954" t="str">
            <v>Geraldton</v>
          </cell>
          <cell r="D30954" t="str">
            <v xml:space="preserve"> Western Australia</v>
          </cell>
          <cell r="E30954" t="str">
            <v>WA</v>
          </cell>
        </row>
        <row r="30955">
          <cell r="A30955" t="str">
            <v>Valentine</v>
          </cell>
          <cell r="B30955">
            <v>6532</v>
          </cell>
          <cell r="C30955" t="str">
            <v>Geraldton</v>
          </cell>
          <cell r="D30955" t="str">
            <v xml:space="preserve"> Western Australia</v>
          </cell>
          <cell r="E30955" t="str">
            <v>WA</v>
          </cell>
        </row>
        <row r="30956">
          <cell r="A30956" t="str">
            <v>Wandana</v>
          </cell>
          <cell r="B30956">
            <v>6532</v>
          </cell>
          <cell r="C30956" t="str">
            <v>Geraldton</v>
          </cell>
          <cell r="D30956" t="str">
            <v xml:space="preserve"> Western Australia</v>
          </cell>
          <cell r="E30956" t="str">
            <v>WA</v>
          </cell>
        </row>
        <row r="30957">
          <cell r="A30957" t="str">
            <v>West Binnu</v>
          </cell>
          <cell r="B30957">
            <v>6532</v>
          </cell>
          <cell r="C30957" t="str">
            <v>Geraldton</v>
          </cell>
          <cell r="D30957" t="str">
            <v xml:space="preserve"> Western Australia</v>
          </cell>
          <cell r="E30957" t="str">
            <v>WA</v>
          </cell>
        </row>
        <row r="30958">
          <cell r="A30958" t="str">
            <v>White Peak</v>
          </cell>
          <cell r="B30958">
            <v>6532</v>
          </cell>
          <cell r="C30958" t="str">
            <v>Geraldton</v>
          </cell>
          <cell r="D30958" t="str">
            <v xml:space="preserve"> Western Australia</v>
          </cell>
          <cell r="E30958" t="str">
            <v>WA</v>
          </cell>
        </row>
        <row r="30959">
          <cell r="A30959" t="str">
            <v>Wicherina</v>
          </cell>
          <cell r="B30959">
            <v>6532</v>
          </cell>
          <cell r="C30959" t="str">
            <v>Geraldton</v>
          </cell>
          <cell r="D30959" t="str">
            <v xml:space="preserve"> Western Australia</v>
          </cell>
          <cell r="E30959" t="str">
            <v>WA</v>
          </cell>
        </row>
        <row r="30960">
          <cell r="A30960" t="str">
            <v>Wicherina South</v>
          </cell>
          <cell r="B30960">
            <v>6532</v>
          </cell>
          <cell r="C30960" t="str">
            <v>Geraldton</v>
          </cell>
          <cell r="D30960" t="str">
            <v xml:space="preserve"> Western Australia</v>
          </cell>
          <cell r="E30960" t="str">
            <v>WA</v>
          </cell>
        </row>
        <row r="30961">
          <cell r="A30961" t="str">
            <v>Yetna</v>
          </cell>
          <cell r="B30961">
            <v>6532</v>
          </cell>
          <cell r="C30961" t="str">
            <v>Geraldton</v>
          </cell>
          <cell r="D30961" t="str">
            <v xml:space="preserve"> Western Australia</v>
          </cell>
          <cell r="E30961" t="str">
            <v>WA</v>
          </cell>
        </row>
        <row r="30962">
          <cell r="A30962" t="str">
            <v>Yuna</v>
          </cell>
          <cell r="B30962">
            <v>6532</v>
          </cell>
          <cell r="C30962" t="str">
            <v>Geraldton</v>
          </cell>
          <cell r="D30962" t="str">
            <v xml:space="preserve"> Western Australia</v>
          </cell>
          <cell r="E30962" t="str">
            <v>WA</v>
          </cell>
        </row>
        <row r="30963">
          <cell r="A30963" t="str">
            <v>Alma</v>
          </cell>
          <cell r="B30963">
            <v>6535</v>
          </cell>
          <cell r="C30963" t="str">
            <v>Geraldton</v>
          </cell>
          <cell r="D30963" t="str">
            <v xml:space="preserve"> Western Australia</v>
          </cell>
          <cell r="E30963" t="str">
            <v>WA</v>
          </cell>
        </row>
        <row r="30964">
          <cell r="A30964" t="str">
            <v>Bowes</v>
          </cell>
          <cell r="B30964">
            <v>6535</v>
          </cell>
          <cell r="C30964" t="str">
            <v>Geraldton</v>
          </cell>
          <cell r="D30964" t="str">
            <v xml:space="preserve"> Western Australia</v>
          </cell>
          <cell r="E30964" t="str">
            <v>WA</v>
          </cell>
        </row>
        <row r="30965">
          <cell r="A30965" t="str">
            <v>East Bowes</v>
          </cell>
          <cell r="B30965">
            <v>6535</v>
          </cell>
          <cell r="C30965" t="str">
            <v>Geraldton</v>
          </cell>
          <cell r="D30965" t="str">
            <v xml:space="preserve"> Western Australia</v>
          </cell>
          <cell r="E30965" t="str">
            <v>WA</v>
          </cell>
        </row>
        <row r="30966">
          <cell r="A30966" t="str">
            <v>Gregory</v>
          </cell>
          <cell r="B30966">
            <v>6535</v>
          </cell>
          <cell r="C30966" t="str">
            <v>Geraldton</v>
          </cell>
          <cell r="D30966" t="str">
            <v xml:space="preserve"> Western Australia</v>
          </cell>
          <cell r="E30966" t="str">
            <v>WA</v>
          </cell>
        </row>
        <row r="30967">
          <cell r="A30967" t="str">
            <v>Horrocks</v>
          </cell>
          <cell r="B30967">
            <v>6535</v>
          </cell>
          <cell r="C30967" t="str">
            <v>Geraldton</v>
          </cell>
          <cell r="D30967" t="str">
            <v xml:space="preserve"> Western Australia</v>
          </cell>
          <cell r="E30967" t="str">
            <v>WA</v>
          </cell>
        </row>
        <row r="30968">
          <cell r="A30968" t="str">
            <v>Isseka</v>
          </cell>
          <cell r="B30968">
            <v>6535</v>
          </cell>
          <cell r="C30968" t="str">
            <v>Geraldton</v>
          </cell>
          <cell r="D30968" t="str">
            <v xml:space="preserve"> Western Australia</v>
          </cell>
          <cell r="E30968" t="str">
            <v>WA</v>
          </cell>
        </row>
        <row r="30969">
          <cell r="A30969" t="str">
            <v>Northampton</v>
          </cell>
          <cell r="B30969">
            <v>6535</v>
          </cell>
          <cell r="C30969" t="str">
            <v>Geraldton</v>
          </cell>
          <cell r="D30969" t="str">
            <v xml:space="preserve"> Western Australia</v>
          </cell>
          <cell r="E30969" t="str">
            <v>WA</v>
          </cell>
        </row>
        <row r="30970">
          <cell r="A30970" t="str">
            <v>Ogilvie</v>
          </cell>
          <cell r="B30970">
            <v>6535</v>
          </cell>
          <cell r="C30970" t="str">
            <v>Geraldton</v>
          </cell>
          <cell r="D30970" t="str">
            <v xml:space="preserve"> Western Australia</v>
          </cell>
          <cell r="E30970" t="str">
            <v>WA</v>
          </cell>
        </row>
        <row r="30971">
          <cell r="A30971" t="str">
            <v>Sandy Gully</v>
          </cell>
          <cell r="B30971">
            <v>6535</v>
          </cell>
          <cell r="C30971" t="str">
            <v>Geraldton</v>
          </cell>
          <cell r="D30971" t="str">
            <v xml:space="preserve"> Western Australia</v>
          </cell>
          <cell r="E30971" t="str">
            <v>WA</v>
          </cell>
        </row>
        <row r="30972">
          <cell r="A30972" t="str">
            <v>Yallabatharra</v>
          </cell>
          <cell r="B30972">
            <v>6535</v>
          </cell>
          <cell r="C30972" t="str">
            <v>Geraldton</v>
          </cell>
          <cell r="D30972" t="str">
            <v xml:space="preserve"> Western Australia</v>
          </cell>
          <cell r="E30972" t="str">
            <v>WA</v>
          </cell>
        </row>
        <row r="30973">
          <cell r="A30973" t="str">
            <v>Kalbarri</v>
          </cell>
          <cell r="B30973">
            <v>6536</v>
          </cell>
          <cell r="C30973" t="str">
            <v>Geraldton</v>
          </cell>
          <cell r="D30973" t="str">
            <v xml:space="preserve"> Western Australia</v>
          </cell>
          <cell r="E30973" t="str">
            <v>WA</v>
          </cell>
        </row>
        <row r="30974">
          <cell r="A30974" t="str">
            <v>Kalbarri National Park</v>
          </cell>
          <cell r="B30974">
            <v>6536</v>
          </cell>
          <cell r="C30974" t="str">
            <v>Geraldton</v>
          </cell>
          <cell r="D30974" t="str">
            <v xml:space="preserve"> Western Australia</v>
          </cell>
          <cell r="E30974" t="str">
            <v>WA</v>
          </cell>
        </row>
        <row r="30975">
          <cell r="A30975" t="str">
            <v>Zuytdorp</v>
          </cell>
          <cell r="B30975">
            <v>6536</v>
          </cell>
          <cell r="C30975" t="str">
            <v>Geraldton</v>
          </cell>
          <cell r="D30975" t="str">
            <v xml:space="preserve"> Western Australia</v>
          </cell>
          <cell r="E30975" t="str">
            <v>WA</v>
          </cell>
        </row>
        <row r="30976">
          <cell r="A30976" t="str">
            <v>Denham</v>
          </cell>
          <cell r="B30976">
            <v>6537</v>
          </cell>
          <cell r="C30976" t="str">
            <v>Geraldton</v>
          </cell>
          <cell r="D30976" t="str">
            <v xml:space="preserve"> Western Australia</v>
          </cell>
          <cell r="E30976" t="str">
            <v>WA</v>
          </cell>
        </row>
        <row r="30977">
          <cell r="A30977" t="str">
            <v>Dirk Hartog Island</v>
          </cell>
          <cell r="B30977">
            <v>6537</v>
          </cell>
          <cell r="C30977" t="str">
            <v>Geraldton</v>
          </cell>
          <cell r="D30977" t="str">
            <v xml:space="preserve"> Western Australia</v>
          </cell>
          <cell r="E30977" t="str">
            <v>WA</v>
          </cell>
        </row>
        <row r="30978">
          <cell r="A30978" t="str">
            <v>Francois Peron National Park</v>
          </cell>
          <cell r="B30978">
            <v>6537</v>
          </cell>
          <cell r="C30978" t="str">
            <v>Geraldton</v>
          </cell>
          <cell r="D30978" t="str">
            <v xml:space="preserve"> Western Australia</v>
          </cell>
          <cell r="E30978" t="str">
            <v>WA</v>
          </cell>
        </row>
        <row r="30979">
          <cell r="A30979" t="str">
            <v>Monkey Mia</v>
          </cell>
          <cell r="B30979">
            <v>6537</v>
          </cell>
          <cell r="C30979" t="str">
            <v>Geraldton</v>
          </cell>
          <cell r="D30979" t="str">
            <v xml:space="preserve"> Western Australia</v>
          </cell>
          <cell r="E30979" t="str">
            <v>WA</v>
          </cell>
        </row>
        <row r="30980">
          <cell r="A30980" t="str">
            <v>Nanga</v>
          </cell>
          <cell r="B30980">
            <v>6537</v>
          </cell>
          <cell r="C30980" t="str">
            <v>Geraldton</v>
          </cell>
          <cell r="D30980" t="str">
            <v xml:space="preserve"> Western Australia</v>
          </cell>
          <cell r="E30980" t="str">
            <v>WA</v>
          </cell>
        </row>
        <row r="30981">
          <cell r="A30981" t="str">
            <v>Shark Bay</v>
          </cell>
          <cell r="B30981">
            <v>6537</v>
          </cell>
          <cell r="C30981" t="str">
            <v>Geraldton</v>
          </cell>
          <cell r="D30981" t="str">
            <v xml:space="preserve"> Western Australia</v>
          </cell>
          <cell r="E30981" t="str">
            <v>WA</v>
          </cell>
        </row>
        <row r="30982">
          <cell r="A30982" t="str">
            <v>Useless Loop</v>
          </cell>
          <cell r="B30982">
            <v>6537</v>
          </cell>
          <cell r="C30982" t="str">
            <v>Geraldton</v>
          </cell>
          <cell r="D30982" t="str">
            <v xml:space="preserve"> Western Australia</v>
          </cell>
          <cell r="E30982" t="str">
            <v>WA</v>
          </cell>
        </row>
        <row r="30983">
          <cell r="A30983" t="str">
            <v>Beechina</v>
          </cell>
          <cell r="B30983">
            <v>6556</v>
          </cell>
          <cell r="C30983" t="str">
            <v>Perth</v>
          </cell>
          <cell r="D30983" t="str">
            <v xml:space="preserve"> Western Australia</v>
          </cell>
          <cell r="E30983" t="str">
            <v>WA</v>
          </cell>
        </row>
        <row r="30984">
          <cell r="A30984" t="str">
            <v>Chidlow</v>
          </cell>
          <cell r="B30984">
            <v>6556</v>
          </cell>
          <cell r="C30984" t="str">
            <v>Perth</v>
          </cell>
          <cell r="D30984" t="str">
            <v xml:space="preserve"> Western Australia</v>
          </cell>
          <cell r="E30984" t="str">
            <v>WA</v>
          </cell>
        </row>
        <row r="30985">
          <cell r="A30985" t="str">
            <v>Gorrie</v>
          </cell>
          <cell r="B30985">
            <v>6556</v>
          </cell>
          <cell r="C30985" t="str">
            <v>Perth</v>
          </cell>
          <cell r="D30985" t="str">
            <v xml:space="preserve"> Western Australia</v>
          </cell>
          <cell r="E30985" t="str">
            <v>WA</v>
          </cell>
        </row>
        <row r="30986">
          <cell r="A30986" t="str">
            <v>Malmalling</v>
          </cell>
          <cell r="B30986">
            <v>6556</v>
          </cell>
          <cell r="C30986" t="str">
            <v>Perth</v>
          </cell>
          <cell r="D30986" t="str">
            <v xml:space="preserve"> Western Australia</v>
          </cell>
          <cell r="E30986" t="str">
            <v>WA</v>
          </cell>
        </row>
        <row r="30987">
          <cell r="A30987" t="str">
            <v>The Lakes</v>
          </cell>
          <cell r="B30987">
            <v>6556</v>
          </cell>
          <cell r="C30987" t="str">
            <v>Perth</v>
          </cell>
          <cell r="D30987" t="str">
            <v xml:space="preserve"> Western Australia</v>
          </cell>
          <cell r="E30987" t="str">
            <v>WA</v>
          </cell>
        </row>
        <row r="30988">
          <cell r="A30988" t="str">
            <v>Wooroloo</v>
          </cell>
          <cell r="B30988">
            <v>6558</v>
          </cell>
          <cell r="C30988" t="str">
            <v>Perth</v>
          </cell>
          <cell r="D30988" t="str">
            <v xml:space="preserve"> Western Australia</v>
          </cell>
          <cell r="E30988" t="str">
            <v>WA</v>
          </cell>
        </row>
        <row r="30989">
          <cell r="A30989" t="str">
            <v>Wundowie</v>
          </cell>
          <cell r="B30989">
            <v>6560</v>
          </cell>
          <cell r="C30989" t="str">
            <v>Perth</v>
          </cell>
          <cell r="D30989" t="str">
            <v xml:space="preserve"> Western Australia</v>
          </cell>
          <cell r="E30989" t="str">
            <v>WA</v>
          </cell>
        </row>
        <row r="30990">
          <cell r="A30990" t="str">
            <v>Bakers Hill</v>
          </cell>
          <cell r="B30990">
            <v>6562</v>
          </cell>
          <cell r="C30990" t="str">
            <v>Perth</v>
          </cell>
          <cell r="D30990" t="str">
            <v xml:space="preserve"> Western Australia</v>
          </cell>
          <cell r="E30990" t="str">
            <v>WA</v>
          </cell>
        </row>
        <row r="30991">
          <cell r="A30991" t="str">
            <v>Copley</v>
          </cell>
          <cell r="B30991">
            <v>6562</v>
          </cell>
          <cell r="C30991" t="str">
            <v>Perth</v>
          </cell>
          <cell r="D30991" t="str">
            <v xml:space="preserve"> Western Australia</v>
          </cell>
          <cell r="E30991" t="str">
            <v>WA</v>
          </cell>
        </row>
        <row r="30992">
          <cell r="A30992" t="str">
            <v>Woottating</v>
          </cell>
          <cell r="B30992">
            <v>6562</v>
          </cell>
          <cell r="C30992" t="str">
            <v>Perth</v>
          </cell>
          <cell r="D30992" t="str">
            <v xml:space="preserve"> Western Australia</v>
          </cell>
          <cell r="E30992" t="str">
            <v>WA</v>
          </cell>
        </row>
        <row r="30993">
          <cell r="A30993" t="str">
            <v>Clackline</v>
          </cell>
          <cell r="B30993">
            <v>6564</v>
          </cell>
          <cell r="C30993" t="str">
            <v>Perth</v>
          </cell>
          <cell r="D30993" t="str">
            <v xml:space="preserve"> Western Australia</v>
          </cell>
          <cell r="E30993" t="str">
            <v>WA</v>
          </cell>
        </row>
        <row r="30994">
          <cell r="A30994" t="str">
            <v>Bejoording</v>
          </cell>
          <cell r="B30994">
            <v>6566</v>
          </cell>
          <cell r="C30994" t="str">
            <v>Perth</v>
          </cell>
          <cell r="D30994" t="str">
            <v xml:space="preserve"> Western Australia</v>
          </cell>
          <cell r="E30994" t="str">
            <v>WA</v>
          </cell>
        </row>
        <row r="30995">
          <cell r="A30995" t="str">
            <v>Carani</v>
          </cell>
          <cell r="B30995">
            <v>6566</v>
          </cell>
          <cell r="C30995" t="str">
            <v>Perth</v>
          </cell>
          <cell r="D30995" t="str">
            <v xml:space="preserve"> Western Australia</v>
          </cell>
          <cell r="E30995" t="str">
            <v>WA</v>
          </cell>
        </row>
        <row r="30996">
          <cell r="A30996" t="str">
            <v>Coondle</v>
          </cell>
          <cell r="B30996">
            <v>6566</v>
          </cell>
          <cell r="C30996" t="str">
            <v>Perth</v>
          </cell>
          <cell r="D30996" t="str">
            <v xml:space="preserve"> Western Australia</v>
          </cell>
          <cell r="E30996" t="str">
            <v>WA</v>
          </cell>
        </row>
        <row r="30997">
          <cell r="A30997" t="str">
            <v>Culham</v>
          </cell>
          <cell r="B30997">
            <v>6566</v>
          </cell>
          <cell r="C30997" t="str">
            <v>Perth</v>
          </cell>
          <cell r="D30997" t="str">
            <v xml:space="preserve"> Western Australia</v>
          </cell>
          <cell r="E30997" t="str">
            <v>WA</v>
          </cell>
        </row>
        <row r="30998">
          <cell r="A30998" t="str">
            <v>Dumbarton</v>
          </cell>
          <cell r="B30998">
            <v>6566</v>
          </cell>
          <cell r="C30998" t="str">
            <v>Perth</v>
          </cell>
          <cell r="D30998" t="str">
            <v xml:space="preserve"> Western Australia</v>
          </cell>
          <cell r="E30998" t="str">
            <v>WA</v>
          </cell>
        </row>
        <row r="30999">
          <cell r="A30999" t="str">
            <v>Hoddys Well</v>
          </cell>
          <cell r="B30999">
            <v>6566</v>
          </cell>
          <cell r="C30999" t="str">
            <v>Perth</v>
          </cell>
          <cell r="D30999" t="str">
            <v xml:space="preserve"> Western Australia</v>
          </cell>
          <cell r="E30999" t="str">
            <v>WA</v>
          </cell>
        </row>
        <row r="31000">
          <cell r="A31000" t="str">
            <v>Katrine</v>
          </cell>
          <cell r="B31000">
            <v>6566</v>
          </cell>
          <cell r="C31000" t="str">
            <v>Perth</v>
          </cell>
          <cell r="D31000" t="str">
            <v xml:space="preserve"> Western Australia</v>
          </cell>
          <cell r="E31000" t="str">
            <v>WA</v>
          </cell>
        </row>
        <row r="31001">
          <cell r="A31001" t="str">
            <v>Nunile</v>
          </cell>
          <cell r="B31001">
            <v>6566</v>
          </cell>
          <cell r="C31001" t="str">
            <v>Perth</v>
          </cell>
          <cell r="D31001" t="str">
            <v xml:space="preserve"> Western Australia</v>
          </cell>
          <cell r="E31001" t="str">
            <v>WA</v>
          </cell>
        </row>
        <row r="31002">
          <cell r="A31002" t="str">
            <v>Toodyay</v>
          </cell>
          <cell r="B31002">
            <v>6566</v>
          </cell>
          <cell r="C31002" t="str">
            <v>Perth</v>
          </cell>
          <cell r="D31002" t="str">
            <v xml:space="preserve"> Western Australia</v>
          </cell>
          <cell r="E31002" t="str">
            <v>WA</v>
          </cell>
        </row>
        <row r="31003">
          <cell r="A31003" t="str">
            <v>West Toodyay</v>
          </cell>
          <cell r="B31003">
            <v>6566</v>
          </cell>
          <cell r="C31003" t="str">
            <v>Perth</v>
          </cell>
          <cell r="D31003" t="str">
            <v xml:space="preserve"> Western Australia</v>
          </cell>
          <cell r="E31003" t="str">
            <v>WA</v>
          </cell>
        </row>
        <row r="31004">
          <cell r="A31004" t="str">
            <v>Dewars Pool</v>
          </cell>
          <cell r="B31004">
            <v>6567</v>
          </cell>
          <cell r="C31004" t="str">
            <v>Perth</v>
          </cell>
          <cell r="D31004" t="str">
            <v xml:space="preserve"> Western Australia</v>
          </cell>
          <cell r="E31004" t="str">
            <v>WA</v>
          </cell>
        </row>
        <row r="31005">
          <cell r="A31005" t="str">
            <v>Julimar</v>
          </cell>
          <cell r="B31005">
            <v>6567</v>
          </cell>
          <cell r="C31005" t="str">
            <v>Perth</v>
          </cell>
          <cell r="D31005" t="str">
            <v xml:space="preserve"> Western Australia</v>
          </cell>
          <cell r="E31005" t="str">
            <v>WA</v>
          </cell>
        </row>
        <row r="31006">
          <cell r="A31006" t="str">
            <v>Moondyne</v>
          </cell>
          <cell r="B31006">
            <v>6567</v>
          </cell>
          <cell r="C31006" t="str">
            <v>Perth</v>
          </cell>
          <cell r="D31006" t="str">
            <v xml:space="preserve"> Western Australia</v>
          </cell>
          <cell r="E31006" t="str">
            <v>WA</v>
          </cell>
        </row>
        <row r="31007">
          <cell r="A31007" t="str">
            <v>Bolgart</v>
          </cell>
          <cell r="B31007">
            <v>6568</v>
          </cell>
          <cell r="C31007" t="str">
            <v>Perth</v>
          </cell>
          <cell r="D31007" t="str">
            <v xml:space="preserve"> Western Australia</v>
          </cell>
          <cell r="E31007" t="str">
            <v>WA</v>
          </cell>
        </row>
        <row r="31008">
          <cell r="A31008" t="str">
            <v>Wattening</v>
          </cell>
          <cell r="B31008">
            <v>6568</v>
          </cell>
          <cell r="C31008" t="str">
            <v>Perth</v>
          </cell>
          <cell r="D31008" t="str">
            <v xml:space="preserve"> Western Australia</v>
          </cell>
          <cell r="E31008" t="str">
            <v>WA</v>
          </cell>
        </row>
        <row r="31009">
          <cell r="A31009" t="str">
            <v>Wyening</v>
          </cell>
          <cell r="B31009">
            <v>6568</v>
          </cell>
          <cell r="C31009" t="str">
            <v>Perth</v>
          </cell>
          <cell r="D31009" t="str">
            <v xml:space="preserve"> Western Australia</v>
          </cell>
          <cell r="E31009" t="str">
            <v>WA</v>
          </cell>
        </row>
        <row r="31010">
          <cell r="A31010" t="str">
            <v>Calingiri</v>
          </cell>
          <cell r="B31010">
            <v>6569</v>
          </cell>
          <cell r="C31010" t="str">
            <v>Perth</v>
          </cell>
          <cell r="D31010" t="str">
            <v xml:space="preserve"> Western Australia</v>
          </cell>
          <cell r="E31010" t="str">
            <v>WA</v>
          </cell>
        </row>
        <row r="31011">
          <cell r="A31011" t="str">
            <v>Old Plains</v>
          </cell>
          <cell r="B31011">
            <v>6569</v>
          </cell>
          <cell r="C31011" t="str">
            <v>Perth</v>
          </cell>
          <cell r="D31011" t="str">
            <v xml:space="preserve"> Western Australia</v>
          </cell>
          <cell r="E31011" t="str">
            <v>WA</v>
          </cell>
        </row>
        <row r="31012">
          <cell r="A31012" t="str">
            <v>Yerecoin</v>
          </cell>
          <cell r="B31012">
            <v>6571</v>
          </cell>
          <cell r="C31012" t="str">
            <v>Perth</v>
          </cell>
          <cell r="D31012" t="str">
            <v xml:space="preserve"> Western Australia</v>
          </cell>
          <cell r="E31012" t="str">
            <v>WA</v>
          </cell>
        </row>
        <row r="31013">
          <cell r="A31013" t="str">
            <v>Bindi Bindi</v>
          </cell>
          <cell r="B31013">
            <v>6574</v>
          </cell>
          <cell r="C31013" t="str">
            <v>Perth</v>
          </cell>
          <cell r="D31013" t="str">
            <v xml:space="preserve"> Western Australia</v>
          </cell>
          <cell r="E31013" t="str">
            <v>WA</v>
          </cell>
        </row>
        <row r="31014">
          <cell r="A31014" t="str">
            <v>Gabalong</v>
          </cell>
          <cell r="B31014">
            <v>6574</v>
          </cell>
          <cell r="C31014" t="str">
            <v>Perth</v>
          </cell>
          <cell r="D31014" t="str">
            <v xml:space="preserve"> Western Australia</v>
          </cell>
          <cell r="E31014" t="str">
            <v>WA</v>
          </cell>
        </row>
        <row r="31015">
          <cell r="A31015" t="str">
            <v>Miling</v>
          </cell>
          <cell r="B31015">
            <v>6575</v>
          </cell>
          <cell r="C31015" t="str">
            <v>Perth</v>
          </cell>
          <cell r="D31015" t="str">
            <v xml:space="preserve"> Western Australia</v>
          </cell>
          <cell r="E31015" t="str">
            <v>WA</v>
          </cell>
        </row>
        <row r="31016">
          <cell r="A31016" t="str">
            <v>Konnongorring</v>
          </cell>
          <cell r="B31016">
            <v>6603</v>
          </cell>
          <cell r="C31016" t="str">
            <v>Perth</v>
          </cell>
          <cell r="D31016" t="str">
            <v xml:space="preserve"> Western Australia</v>
          </cell>
          <cell r="E31016" t="str">
            <v>WA</v>
          </cell>
        </row>
        <row r="31017">
          <cell r="A31017" t="str">
            <v>Lake Hinds</v>
          </cell>
          <cell r="B31017">
            <v>6603</v>
          </cell>
          <cell r="C31017" t="str">
            <v>Perth</v>
          </cell>
          <cell r="D31017" t="str">
            <v xml:space="preserve"> Western Australia</v>
          </cell>
          <cell r="E31017" t="str">
            <v>WA</v>
          </cell>
        </row>
        <row r="31018">
          <cell r="A31018" t="str">
            <v>Lake Ninan</v>
          </cell>
          <cell r="B31018">
            <v>6603</v>
          </cell>
          <cell r="C31018" t="str">
            <v>Perth</v>
          </cell>
          <cell r="D31018" t="str">
            <v xml:space="preserve"> Western Australia</v>
          </cell>
          <cell r="E31018" t="str">
            <v>WA</v>
          </cell>
        </row>
        <row r="31019">
          <cell r="A31019" t="str">
            <v>Mocardy</v>
          </cell>
          <cell r="B31019">
            <v>6603</v>
          </cell>
          <cell r="C31019" t="str">
            <v>Perth</v>
          </cell>
          <cell r="D31019" t="str">
            <v xml:space="preserve"> Western Australia</v>
          </cell>
          <cell r="E31019" t="str">
            <v>WA</v>
          </cell>
        </row>
        <row r="31020">
          <cell r="A31020" t="str">
            <v>Wongan Hills</v>
          </cell>
          <cell r="B31020">
            <v>6603</v>
          </cell>
          <cell r="C31020" t="str">
            <v>Perth</v>
          </cell>
          <cell r="D31020" t="str">
            <v xml:space="preserve"> Western Australia</v>
          </cell>
          <cell r="E31020" t="str">
            <v>WA</v>
          </cell>
        </row>
        <row r="31021">
          <cell r="A31021" t="str">
            <v>Kondut</v>
          </cell>
          <cell r="B31021">
            <v>6605</v>
          </cell>
          <cell r="C31021" t="str">
            <v>Perth</v>
          </cell>
          <cell r="D31021" t="str">
            <v xml:space="preserve"> Western Australia</v>
          </cell>
          <cell r="E31021" t="str">
            <v>WA</v>
          </cell>
        </row>
        <row r="31022">
          <cell r="A31022" t="str">
            <v>Ballidu</v>
          </cell>
          <cell r="B31022">
            <v>6606</v>
          </cell>
          <cell r="C31022" t="str">
            <v>Perth</v>
          </cell>
          <cell r="D31022" t="str">
            <v xml:space="preserve"> Western Australia</v>
          </cell>
          <cell r="E31022" t="str">
            <v>WA</v>
          </cell>
        </row>
        <row r="31023">
          <cell r="A31023" t="str">
            <v>East Ballidu</v>
          </cell>
          <cell r="B31023">
            <v>6606</v>
          </cell>
          <cell r="C31023" t="str">
            <v>Perth</v>
          </cell>
          <cell r="D31023" t="str">
            <v xml:space="preserve"> Western Australia</v>
          </cell>
          <cell r="E31023" t="str">
            <v>WA</v>
          </cell>
        </row>
        <row r="31024">
          <cell r="A31024" t="str">
            <v>West Ballidu</v>
          </cell>
          <cell r="B31024">
            <v>6606</v>
          </cell>
          <cell r="C31024" t="str">
            <v>Perth</v>
          </cell>
          <cell r="D31024" t="str">
            <v xml:space="preserve"> Western Australia</v>
          </cell>
          <cell r="E31024" t="str">
            <v>WA</v>
          </cell>
        </row>
        <row r="31025">
          <cell r="A31025" t="str">
            <v>East Damboring</v>
          </cell>
          <cell r="B31025">
            <v>6608</v>
          </cell>
          <cell r="C31025" t="str">
            <v>Perth</v>
          </cell>
          <cell r="D31025" t="str">
            <v xml:space="preserve"> Western Australia</v>
          </cell>
          <cell r="E31025" t="str">
            <v>WA</v>
          </cell>
        </row>
        <row r="31026">
          <cell r="A31026" t="str">
            <v>Marne</v>
          </cell>
          <cell r="B31026">
            <v>6608</v>
          </cell>
          <cell r="C31026" t="str">
            <v>Perth</v>
          </cell>
          <cell r="D31026" t="str">
            <v xml:space="preserve"> Western Australia</v>
          </cell>
          <cell r="E31026" t="str">
            <v>WA</v>
          </cell>
        </row>
        <row r="31027">
          <cell r="A31027" t="str">
            <v>Pithara</v>
          </cell>
          <cell r="B31027">
            <v>6608</v>
          </cell>
          <cell r="C31027" t="str">
            <v>Perth</v>
          </cell>
          <cell r="D31027" t="str">
            <v xml:space="preserve"> Western Australia</v>
          </cell>
          <cell r="E31027" t="str">
            <v>WA</v>
          </cell>
        </row>
        <row r="31028">
          <cell r="A31028" t="str">
            <v>Dalwallinu</v>
          </cell>
          <cell r="B31028">
            <v>6609</v>
          </cell>
          <cell r="C31028" t="str">
            <v>Perth</v>
          </cell>
          <cell r="D31028" t="str">
            <v xml:space="preserve"> Western Australia</v>
          </cell>
          <cell r="E31028" t="str">
            <v>WA</v>
          </cell>
        </row>
        <row r="31029">
          <cell r="A31029" t="str">
            <v>Nugadong</v>
          </cell>
          <cell r="B31029">
            <v>6609</v>
          </cell>
          <cell r="C31029" t="str">
            <v>Perth</v>
          </cell>
          <cell r="D31029" t="str">
            <v xml:space="preserve"> Western Australia</v>
          </cell>
          <cell r="E31029" t="str">
            <v>WA</v>
          </cell>
        </row>
        <row r="31030">
          <cell r="A31030" t="str">
            <v>Xantippe</v>
          </cell>
          <cell r="B31030">
            <v>6609</v>
          </cell>
          <cell r="C31030" t="str">
            <v>Perth</v>
          </cell>
          <cell r="D31030" t="str">
            <v xml:space="preserve"> Western Australia</v>
          </cell>
          <cell r="E31030" t="str">
            <v>WA</v>
          </cell>
        </row>
        <row r="31031">
          <cell r="A31031" t="str">
            <v>Jibberding</v>
          </cell>
          <cell r="B31031">
            <v>6612</v>
          </cell>
          <cell r="C31031" t="str">
            <v>Geraldton</v>
          </cell>
          <cell r="D31031" t="str">
            <v xml:space="preserve"> Western Australia</v>
          </cell>
          <cell r="E31031" t="str">
            <v>WA</v>
          </cell>
        </row>
        <row r="31032">
          <cell r="A31032" t="str">
            <v>Miamoon</v>
          </cell>
          <cell r="B31032">
            <v>6612</v>
          </cell>
          <cell r="C31032" t="str">
            <v>Geraldton</v>
          </cell>
          <cell r="D31032" t="str">
            <v xml:space="preserve"> Western Australia</v>
          </cell>
          <cell r="E31032" t="str">
            <v>WA</v>
          </cell>
        </row>
        <row r="31033">
          <cell r="A31033" t="str">
            <v>Paynes Find</v>
          </cell>
          <cell r="B31033">
            <v>6612</v>
          </cell>
          <cell r="C31033" t="str">
            <v>Geraldton</v>
          </cell>
          <cell r="D31033" t="str">
            <v xml:space="preserve"> Western Australia</v>
          </cell>
          <cell r="E31033" t="str">
            <v>WA</v>
          </cell>
        </row>
        <row r="31034">
          <cell r="A31034" t="str">
            <v>Wubin</v>
          </cell>
          <cell r="B31034">
            <v>6612</v>
          </cell>
          <cell r="C31034" t="str">
            <v>Geraldton</v>
          </cell>
          <cell r="D31034" t="str">
            <v xml:space="preserve"> Western Australia</v>
          </cell>
          <cell r="E31034" t="str">
            <v>WA</v>
          </cell>
        </row>
        <row r="31035">
          <cell r="A31035" t="str">
            <v>Buntine</v>
          </cell>
          <cell r="B31035">
            <v>6613</v>
          </cell>
          <cell r="C31035" t="str">
            <v>Geraldton</v>
          </cell>
          <cell r="D31035" t="str">
            <v xml:space="preserve"> Western Australia</v>
          </cell>
          <cell r="E31035" t="str">
            <v>WA</v>
          </cell>
        </row>
        <row r="31036">
          <cell r="A31036" t="str">
            <v>Maya</v>
          </cell>
          <cell r="B31036">
            <v>6614</v>
          </cell>
          <cell r="C31036" t="str">
            <v>Geraldton</v>
          </cell>
          <cell r="D31036" t="str">
            <v xml:space="preserve"> Western Australia</v>
          </cell>
          <cell r="E31036" t="str">
            <v>WA</v>
          </cell>
        </row>
        <row r="31037">
          <cell r="A31037" t="str">
            <v>Latham</v>
          </cell>
          <cell r="B31037">
            <v>6616</v>
          </cell>
          <cell r="C31037" t="str">
            <v>Geraldton</v>
          </cell>
          <cell r="D31037" t="str">
            <v xml:space="preserve"> Western Australia</v>
          </cell>
          <cell r="E31037" t="str">
            <v>WA</v>
          </cell>
        </row>
        <row r="31038">
          <cell r="A31038" t="str">
            <v>Perenjori</v>
          </cell>
          <cell r="B31038">
            <v>6620</v>
          </cell>
          <cell r="C31038" t="str">
            <v>Geraldton</v>
          </cell>
          <cell r="D31038" t="str">
            <v xml:space="preserve"> Western Australia</v>
          </cell>
          <cell r="E31038" t="str">
            <v>WA</v>
          </cell>
        </row>
        <row r="31039">
          <cell r="A31039" t="str">
            <v>Rothsay</v>
          </cell>
          <cell r="B31039">
            <v>6620</v>
          </cell>
          <cell r="C31039" t="str">
            <v>Geraldton</v>
          </cell>
          <cell r="D31039" t="str">
            <v xml:space="preserve"> Western Australia</v>
          </cell>
          <cell r="E31039" t="str">
            <v>WA</v>
          </cell>
        </row>
        <row r="31040">
          <cell r="A31040" t="str">
            <v>Bowgada</v>
          </cell>
          <cell r="B31040">
            <v>6623</v>
          </cell>
          <cell r="C31040" t="str">
            <v>Geraldton</v>
          </cell>
          <cell r="D31040" t="str">
            <v xml:space="preserve"> Western Australia</v>
          </cell>
          <cell r="E31040" t="str">
            <v>WA</v>
          </cell>
        </row>
        <row r="31041">
          <cell r="A31041" t="str">
            <v>Bunjil</v>
          </cell>
          <cell r="B31041">
            <v>6623</v>
          </cell>
          <cell r="C31041" t="str">
            <v>Geraldton</v>
          </cell>
          <cell r="D31041" t="str">
            <v xml:space="preserve"> Western Australia</v>
          </cell>
          <cell r="E31041" t="str">
            <v>WA</v>
          </cell>
        </row>
        <row r="31042">
          <cell r="A31042" t="str">
            <v>Gutha</v>
          </cell>
          <cell r="B31042">
            <v>6623</v>
          </cell>
          <cell r="C31042" t="str">
            <v>Geraldton</v>
          </cell>
          <cell r="D31042" t="str">
            <v xml:space="preserve"> Western Australia</v>
          </cell>
          <cell r="E31042" t="str">
            <v>WA</v>
          </cell>
        </row>
        <row r="31043">
          <cell r="A31043" t="str">
            <v>Koolanooka</v>
          </cell>
          <cell r="B31043">
            <v>6623</v>
          </cell>
          <cell r="C31043" t="str">
            <v>Geraldton</v>
          </cell>
          <cell r="D31043" t="str">
            <v xml:space="preserve"> Western Australia</v>
          </cell>
          <cell r="E31043" t="str">
            <v>WA</v>
          </cell>
        </row>
        <row r="31044">
          <cell r="A31044" t="str">
            <v>Morawa</v>
          </cell>
          <cell r="B31044">
            <v>6623</v>
          </cell>
          <cell r="C31044" t="str">
            <v>Geraldton</v>
          </cell>
          <cell r="D31044" t="str">
            <v xml:space="preserve"> Western Australia</v>
          </cell>
          <cell r="E31044" t="str">
            <v>WA</v>
          </cell>
        </row>
        <row r="31045">
          <cell r="A31045" t="str">
            <v>Pintharuka</v>
          </cell>
          <cell r="B31045">
            <v>6623</v>
          </cell>
          <cell r="C31045" t="str">
            <v>Geraldton</v>
          </cell>
          <cell r="D31045" t="str">
            <v xml:space="preserve"> Western Australia</v>
          </cell>
          <cell r="E31045" t="str">
            <v>WA</v>
          </cell>
        </row>
        <row r="31046">
          <cell r="A31046" t="str">
            <v>Canna</v>
          </cell>
          <cell r="B31046">
            <v>6627</v>
          </cell>
          <cell r="C31046" t="str">
            <v>Geraldton</v>
          </cell>
          <cell r="D31046" t="str">
            <v xml:space="preserve"> Western Australia</v>
          </cell>
          <cell r="E31046" t="str">
            <v>WA</v>
          </cell>
        </row>
        <row r="31047">
          <cell r="A31047" t="str">
            <v>Tardun</v>
          </cell>
          <cell r="B31047">
            <v>6628</v>
          </cell>
          <cell r="C31047" t="str">
            <v>Geraldton</v>
          </cell>
          <cell r="D31047" t="str">
            <v xml:space="preserve"> Western Australia</v>
          </cell>
          <cell r="E31047" t="str">
            <v>WA</v>
          </cell>
        </row>
        <row r="31048">
          <cell r="A31048" t="str">
            <v>Devils Creek</v>
          </cell>
          <cell r="B31048">
            <v>6630</v>
          </cell>
          <cell r="C31048" t="str">
            <v>Geraldton</v>
          </cell>
          <cell r="D31048" t="str">
            <v xml:space="preserve"> Western Australia</v>
          </cell>
          <cell r="E31048" t="str">
            <v>WA</v>
          </cell>
        </row>
        <row r="31049">
          <cell r="A31049" t="str">
            <v>Mullewa</v>
          </cell>
          <cell r="B31049">
            <v>6630</v>
          </cell>
          <cell r="C31049" t="str">
            <v>Geraldton</v>
          </cell>
          <cell r="D31049" t="str">
            <v xml:space="preserve"> Western Australia</v>
          </cell>
          <cell r="E31049" t="str">
            <v>WA</v>
          </cell>
        </row>
        <row r="31050">
          <cell r="A31050" t="str">
            <v>Murchison</v>
          </cell>
          <cell r="B31050">
            <v>6630</v>
          </cell>
          <cell r="C31050" t="str">
            <v>Geraldton</v>
          </cell>
          <cell r="D31050" t="str">
            <v xml:space="preserve"> Western Australia</v>
          </cell>
          <cell r="E31050" t="str">
            <v>WA</v>
          </cell>
        </row>
        <row r="31051">
          <cell r="A31051" t="str">
            <v>Nerramyne</v>
          </cell>
          <cell r="B31051">
            <v>6630</v>
          </cell>
          <cell r="C31051" t="str">
            <v>Geraldton</v>
          </cell>
          <cell r="D31051" t="str">
            <v xml:space="preserve"> Western Australia</v>
          </cell>
          <cell r="E31051" t="str">
            <v>WA</v>
          </cell>
        </row>
        <row r="31052">
          <cell r="A31052" t="str">
            <v>Nunierra</v>
          </cell>
          <cell r="B31052">
            <v>6630</v>
          </cell>
          <cell r="C31052" t="str">
            <v>Geraldton</v>
          </cell>
          <cell r="D31052" t="str">
            <v xml:space="preserve"> Western Australia</v>
          </cell>
          <cell r="E31052" t="str">
            <v>WA</v>
          </cell>
        </row>
        <row r="31053">
          <cell r="A31053" t="str">
            <v>Wongoondy</v>
          </cell>
          <cell r="B31053">
            <v>6630</v>
          </cell>
          <cell r="C31053" t="str">
            <v>Geraldton</v>
          </cell>
          <cell r="D31053" t="str">
            <v xml:space="preserve"> Western Australia</v>
          </cell>
          <cell r="E31053" t="str">
            <v>WA</v>
          </cell>
        </row>
        <row r="31054">
          <cell r="A31054" t="str">
            <v>Woolgorong</v>
          </cell>
          <cell r="B31054">
            <v>6630</v>
          </cell>
          <cell r="C31054" t="str">
            <v>Geraldton</v>
          </cell>
          <cell r="D31054" t="str">
            <v xml:space="preserve"> Western Australia</v>
          </cell>
          <cell r="E31054" t="str">
            <v>WA</v>
          </cell>
        </row>
        <row r="31055">
          <cell r="A31055" t="str">
            <v>Pindar</v>
          </cell>
          <cell r="B31055">
            <v>6631</v>
          </cell>
          <cell r="C31055" t="str">
            <v>Geraldton</v>
          </cell>
          <cell r="D31055" t="str">
            <v xml:space="preserve"> Western Australia</v>
          </cell>
          <cell r="E31055" t="str">
            <v>WA</v>
          </cell>
        </row>
        <row r="31056">
          <cell r="A31056" t="str">
            <v>Ambania</v>
          </cell>
          <cell r="B31056">
            <v>6632</v>
          </cell>
          <cell r="C31056" t="str">
            <v>Geraldton</v>
          </cell>
          <cell r="D31056" t="str">
            <v xml:space="preserve"> Western Australia</v>
          </cell>
          <cell r="E31056" t="str">
            <v>WA</v>
          </cell>
        </row>
        <row r="31057">
          <cell r="A31057" t="str">
            <v>Tenindewa</v>
          </cell>
          <cell r="B31057">
            <v>6632</v>
          </cell>
          <cell r="C31057" t="str">
            <v>Geraldton</v>
          </cell>
          <cell r="D31057" t="str">
            <v xml:space="preserve"> Western Australia</v>
          </cell>
          <cell r="E31057" t="str">
            <v>WA</v>
          </cell>
        </row>
        <row r="31058">
          <cell r="A31058" t="str">
            <v>South Murchison</v>
          </cell>
          <cell r="B31058">
            <v>6635</v>
          </cell>
          <cell r="C31058" t="str">
            <v>Geraldton</v>
          </cell>
          <cell r="D31058" t="str">
            <v xml:space="preserve"> Western Australia</v>
          </cell>
          <cell r="E31058" t="str">
            <v>WA</v>
          </cell>
        </row>
        <row r="31059">
          <cell r="A31059" t="str">
            <v>Yalgoo</v>
          </cell>
          <cell r="B31059">
            <v>6635</v>
          </cell>
          <cell r="C31059" t="str">
            <v>Geraldton</v>
          </cell>
          <cell r="D31059" t="str">
            <v xml:space="preserve"> Western Australia</v>
          </cell>
          <cell r="E31059" t="str">
            <v>WA</v>
          </cell>
        </row>
        <row r="31060">
          <cell r="A31060" t="str">
            <v>Cooladar Hill</v>
          </cell>
          <cell r="B31060">
            <v>6638</v>
          </cell>
          <cell r="C31060" t="str">
            <v>Geraldton</v>
          </cell>
          <cell r="D31060" t="str">
            <v xml:space="preserve"> Western Australia</v>
          </cell>
          <cell r="E31060" t="str">
            <v>WA</v>
          </cell>
        </row>
        <row r="31061">
          <cell r="A31061" t="str">
            <v>Daggar Hills</v>
          </cell>
          <cell r="B31061">
            <v>6638</v>
          </cell>
          <cell r="C31061" t="str">
            <v>Geraldton</v>
          </cell>
          <cell r="D31061" t="str">
            <v xml:space="preserve"> Western Australia</v>
          </cell>
          <cell r="E31061" t="str">
            <v>WA</v>
          </cell>
        </row>
        <row r="31062">
          <cell r="A31062" t="str">
            <v>Mount Magnet</v>
          </cell>
          <cell r="B31062">
            <v>6638</v>
          </cell>
          <cell r="C31062" t="str">
            <v>Geraldton</v>
          </cell>
          <cell r="D31062" t="str">
            <v xml:space="preserve"> Western Australia</v>
          </cell>
          <cell r="E31062" t="str">
            <v>WA</v>
          </cell>
        </row>
        <row r="31063">
          <cell r="A31063" t="str">
            <v>Paynesville</v>
          </cell>
          <cell r="B31063">
            <v>6638</v>
          </cell>
          <cell r="C31063" t="str">
            <v>Geraldton</v>
          </cell>
          <cell r="D31063" t="str">
            <v xml:space="preserve"> Western Australia</v>
          </cell>
          <cell r="E31063" t="str">
            <v>WA</v>
          </cell>
        </row>
        <row r="31064">
          <cell r="A31064" t="str">
            <v>Sandstone</v>
          </cell>
          <cell r="B31064">
            <v>6639</v>
          </cell>
          <cell r="C31064" t="str">
            <v>Geraldton</v>
          </cell>
          <cell r="D31064" t="str">
            <v xml:space="preserve"> Western Australia</v>
          </cell>
          <cell r="E31064" t="str">
            <v>WA</v>
          </cell>
        </row>
        <row r="31065">
          <cell r="A31065" t="str">
            <v>Cue</v>
          </cell>
          <cell r="B31065">
            <v>6640</v>
          </cell>
          <cell r="C31065" t="str">
            <v>Geraldton</v>
          </cell>
          <cell r="D31065" t="str">
            <v xml:space="preserve"> Western Australia</v>
          </cell>
          <cell r="E31065" t="str">
            <v>WA</v>
          </cell>
        </row>
        <row r="31066">
          <cell r="A31066" t="str">
            <v>East Murchison</v>
          </cell>
          <cell r="B31066">
            <v>6640</v>
          </cell>
          <cell r="C31066" t="str">
            <v>Geraldton</v>
          </cell>
          <cell r="D31066" t="str">
            <v xml:space="preserve"> Western Australia</v>
          </cell>
          <cell r="E31066" t="str">
            <v>WA</v>
          </cell>
        </row>
        <row r="31067">
          <cell r="A31067" t="str">
            <v>Lake Austin</v>
          </cell>
          <cell r="B31067">
            <v>6640</v>
          </cell>
          <cell r="C31067" t="str">
            <v>Geraldton</v>
          </cell>
          <cell r="D31067" t="str">
            <v xml:space="preserve"> Western Australia</v>
          </cell>
          <cell r="E31067" t="str">
            <v>WA</v>
          </cell>
        </row>
        <row r="31068">
          <cell r="A31068" t="str">
            <v>Reedy</v>
          </cell>
          <cell r="B31068">
            <v>6640</v>
          </cell>
          <cell r="C31068" t="str">
            <v>Geraldton</v>
          </cell>
          <cell r="D31068" t="str">
            <v xml:space="preserve"> Western Australia</v>
          </cell>
          <cell r="E31068" t="str">
            <v>WA</v>
          </cell>
        </row>
        <row r="31069">
          <cell r="A31069" t="str">
            <v>Weld Range</v>
          </cell>
          <cell r="B31069">
            <v>6640</v>
          </cell>
          <cell r="C31069" t="str">
            <v>Geraldton</v>
          </cell>
          <cell r="D31069" t="str">
            <v xml:space="preserve"> Western Australia</v>
          </cell>
          <cell r="E31069" t="str">
            <v>WA</v>
          </cell>
        </row>
        <row r="31070">
          <cell r="A31070" t="str">
            <v>Angelo River</v>
          </cell>
          <cell r="B31070">
            <v>6642</v>
          </cell>
          <cell r="C31070" t="str">
            <v>Geraldton</v>
          </cell>
          <cell r="D31070" t="str">
            <v xml:space="preserve"> Western Australia</v>
          </cell>
          <cell r="E31070" t="str">
            <v>WA</v>
          </cell>
        </row>
        <row r="31071">
          <cell r="A31071" t="str">
            <v>Capricorn</v>
          </cell>
          <cell r="B31071">
            <v>6642</v>
          </cell>
          <cell r="C31071" t="str">
            <v>Geraldton</v>
          </cell>
          <cell r="D31071" t="str">
            <v xml:space="preserve"> Western Australia</v>
          </cell>
          <cell r="E31071" t="str">
            <v>WA</v>
          </cell>
        </row>
        <row r="31072">
          <cell r="A31072" t="str">
            <v>Kumarina</v>
          </cell>
          <cell r="B31072">
            <v>6642</v>
          </cell>
          <cell r="C31072" t="str">
            <v>Geraldton</v>
          </cell>
          <cell r="D31072" t="str">
            <v xml:space="preserve"> Western Australia</v>
          </cell>
          <cell r="E31072" t="str">
            <v>WA</v>
          </cell>
        </row>
        <row r="31073">
          <cell r="A31073" t="str">
            <v>Meekatharra</v>
          </cell>
          <cell r="B31073">
            <v>6642</v>
          </cell>
          <cell r="C31073" t="str">
            <v>Geraldton</v>
          </cell>
          <cell r="D31073" t="str">
            <v xml:space="preserve"> Western Australia</v>
          </cell>
          <cell r="E31073" t="str">
            <v>WA</v>
          </cell>
        </row>
        <row r="31074">
          <cell r="A31074" t="str">
            <v>Peak Hill</v>
          </cell>
          <cell r="B31074">
            <v>6642</v>
          </cell>
          <cell r="C31074" t="str">
            <v>Geraldton</v>
          </cell>
          <cell r="D31074" t="str">
            <v xml:space="preserve"> Western Australia</v>
          </cell>
          <cell r="E31074" t="str">
            <v>WA</v>
          </cell>
        </row>
        <row r="31075">
          <cell r="A31075" t="str">
            <v>Lake Carnegie</v>
          </cell>
          <cell r="B31075">
            <v>6646</v>
          </cell>
          <cell r="C31075" t="str">
            <v>Geraldton</v>
          </cell>
          <cell r="D31075" t="str">
            <v xml:space="preserve"> Western Australia</v>
          </cell>
          <cell r="E31075" t="str">
            <v>WA</v>
          </cell>
        </row>
        <row r="31076">
          <cell r="A31076" t="str">
            <v>Little Sandy Desert</v>
          </cell>
          <cell r="B31076">
            <v>6646</v>
          </cell>
          <cell r="C31076" t="str">
            <v>Geraldton</v>
          </cell>
          <cell r="D31076" t="str">
            <v xml:space="preserve"> Western Australia</v>
          </cell>
          <cell r="E31076" t="str">
            <v>WA</v>
          </cell>
        </row>
        <row r="31077">
          <cell r="A31077" t="str">
            <v>Wiluna</v>
          </cell>
          <cell r="B31077">
            <v>6646</v>
          </cell>
          <cell r="C31077" t="str">
            <v>Geraldton</v>
          </cell>
          <cell r="D31077" t="str">
            <v xml:space="preserve"> Western Australia</v>
          </cell>
          <cell r="E31077" t="str">
            <v>WA</v>
          </cell>
        </row>
        <row r="31078">
          <cell r="A31078" t="str">
            <v>Babbage Island</v>
          </cell>
          <cell r="B31078">
            <v>6701</v>
          </cell>
          <cell r="C31078" t="str">
            <v>Geraldton</v>
          </cell>
          <cell r="D31078" t="str">
            <v xml:space="preserve"> Western Australia</v>
          </cell>
          <cell r="E31078" t="str">
            <v>WA</v>
          </cell>
        </row>
        <row r="31079">
          <cell r="A31079" t="str">
            <v>Bernier Island</v>
          </cell>
          <cell r="B31079">
            <v>6701</v>
          </cell>
          <cell r="C31079" t="str">
            <v>Geraldton</v>
          </cell>
          <cell r="D31079" t="str">
            <v xml:space="preserve"> Western Australia</v>
          </cell>
          <cell r="E31079" t="str">
            <v>WA</v>
          </cell>
        </row>
        <row r="31080">
          <cell r="A31080" t="str">
            <v>Brockman</v>
          </cell>
          <cell r="B31080">
            <v>6701</v>
          </cell>
          <cell r="C31080" t="str">
            <v>Geraldton</v>
          </cell>
          <cell r="D31080" t="str">
            <v xml:space="preserve"> Western Australia</v>
          </cell>
          <cell r="E31080" t="str">
            <v>WA</v>
          </cell>
        </row>
        <row r="31081">
          <cell r="A31081" t="str">
            <v>Brown Range</v>
          </cell>
          <cell r="B31081">
            <v>6701</v>
          </cell>
          <cell r="C31081" t="str">
            <v>Geraldton</v>
          </cell>
          <cell r="D31081" t="str">
            <v xml:space="preserve"> Western Australia</v>
          </cell>
          <cell r="E31081" t="str">
            <v>WA</v>
          </cell>
        </row>
        <row r="31082">
          <cell r="A31082" t="str">
            <v>Carbla</v>
          </cell>
          <cell r="B31082">
            <v>6701</v>
          </cell>
          <cell r="C31082" t="str">
            <v>Geraldton</v>
          </cell>
          <cell r="D31082" t="str">
            <v xml:space="preserve"> Western Australia</v>
          </cell>
          <cell r="E31082" t="str">
            <v>WA</v>
          </cell>
        </row>
        <row r="31083">
          <cell r="A31083" t="str">
            <v>Carnarvon</v>
          </cell>
          <cell r="B31083">
            <v>6701</v>
          </cell>
          <cell r="C31083" t="str">
            <v>Geraldton</v>
          </cell>
          <cell r="D31083" t="str">
            <v xml:space="preserve"> Western Australia</v>
          </cell>
          <cell r="E31083" t="str">
            <v>WA</v>
          </cell>
        </row>
        <row r="31084">
          <cell r="A31084" t="str">
            <v>Coral Bay</v>
          </cell>
          <cell r="B31084">
            <v>6701</v>
          </cell>
          <cell r="C31084" t="str">
            <v>Geraldton</v>
          </cell>
          <cell r="D31084" t="str">
            <v xml:space="preserve"> Western Australia</v>
          </cell>
          <cell r="E31084" t="str">
            <v>WA</v>
          </cell>
        </row>
        <row r="31085">
          <cell r="A31085" t="str">
            <v>Dorre Island</v>
          </cell>
          <cell r="B31085">
            <v>6701</v>
          </cell>
          <cell r="C31085" t="str">
            <v>Geraldton</v>
          </cell>
          <cell r="D31085" t="str">
            <v xml:space="preserve"> Western Australia</v>
          </cell>
          <cell r="E31085" t="str">
            <v>WA</v>
          </cell>
        </row>
        <row r="31086">
          <cell r="A31086" t="str">
            <v>East Carnarvon</v>
          </cell>
          <cell r="B31086">
            <v>6701</v>
          </cell>
          <cell r="C31086" t="str">
            <v>Geraldton</v>
          </cell>
          <cell r="D31086" t="str">
            <v xml:space="preserve"> Western Australia</v>
          </cell>
          <cell r="E31086" t="str">
            <v>WA</v>
          </cell>
        </row>
        <row r="31087">
          <cell r="A31087" t="str">
            <v>Gilroyd</v>
          </cell>
          <cell r="B31087">
            <v>6701</v>
          </cell>
          <cell r="C31087" t="str">
            <v>Geraldton</v>
          </cell>
          <cell r="D31087" t="str">
            <v xml:space="preserve"> Western Australia</v>
          </cell>
          <cell r="E31087" t="str">
            <v>WA</v>
          </cell>
        </row>
        <row r="31088">
          <cell r="A31088" t="str">
            <v>Greys Plain</v>
          </cell>
          <cell r="B31088">
            <v>6701</v>
          </cell>
          <cell r="C31088" t="str">
            <v>Geraldton</v>
          </cell>
          <cell r="D31088" t="str">
            <v xml:space="preserve"> Western Australia</v>
          </cell>
          <cell r="E31088" t="str">
            <v>WA</v>
          </cell>
        </row>
        <row r="31089">
          <cell r="A31089" t="str">
            <v>Inggarda</v>
          </cell>
          <cell r="B31089">
            <v>6701</v>
          </cell>
          <cell r="C31089" t="str">
            <v>Geraldton</v>
          </cell>
          <cell r="D31089" t="str">
            <v xml:space="preserve"> Western Australia</v>
          </cell>
          <cell r="E31089" t="str">
            <v>WA</v>
          </cell>
        </row>
        <row r="31090">
          <cell r="A31090" t="str">
            <v>Kennedy Range</v>
          </cell>
          <cell r="B31090">
            <v>6701</v>
          </cell>
          <cell r="C31090" t="str">
            <v>Geraldton</v>
          </cell>
          <cell r="D31090" t="str">
            <v xml:space="preserve"> Western Australia</v>
          </cell>
          <cell r="E31090" t="str">
            <v>WA</v>
          </cell>
        </row>
        <row r="31091">
          <cell r="A31091" t="str">
            <v>Kingsford</v>
          </cell>
          <cell r="B31091">
            <v>6701</v>
          </cell>
          <cell r="C31091" t="str">
            <v>Geraldton</v>
          </cell>
          <cell r="D31091" t="str">
            <v xml:space="preserve"> Western Australia</v>
          </cell>
          <cell r="E31091" t="str">
            <v>WA</v>
          </cell>
        </row>
        <row r="31092">
          <cell r="A31092" t="str">
            <v>Lyndon</v>
          </cell>
          <cell r="B31092">
            <v>6701</v>
          </cell>
          <cell r="C31092" t="str">
            <v>Geraldton</v>
          </cell>
          <cell r="D31092" t="str">
            <v xml:space="preserve"> Western Australia</v>
          </cell>
          <cell r="E31092" t="str">
            <v>WA</v>
          </cell>
        </row>
        <row r="31093">
          <cell r="A31093" t="str">
            <v>Macleod</v>
          </cell>
          <cell r="B31093">
            <v>6701</v>
          </cell>
          <cell r="C31093" t="str">
            <v>Geraldton</v>
          </cell>
          <cell r="D31093" t="str">
            <v xml:space="preserve"> Western Australia</v>
          </cell>
          <cell r="E31093" t="str">
            <v>WA</v>
          </cell>
        </row>
        <row r="31094">
          <cell r="A31094" t="str">
            <v>Massey Bay</v>
          </cell>
          <cell r="B31094">
            <v>6701</v>
          </cell>
          <cell r="C31094" t="str">
            <v>Geraldton</v>
          </cell>
          <cell r="D31094" t="str">
            <v xml:space="preserve"> Western Australia</v>
          </cell>
          <cell r="E31094" t="str">
            <v>WA</v>
          </cell>
        </row>
        <row r="31095">
          <cell r="A31095" t="str">
            <v>Minilya</v>
          </cell>
          <cell r="B31095">
            <v>6701</v>
          </cell>
          <cell r="C31095" t="str">
            <v>Geraldton</v>
          </cell>
          <cell r="D31095" t="str">
            <v xml:space="preserve"> Western Australia</v>
          </cell>
          <cell r="E31095" t="str">
            <v>WA</v>
          </cell>
        </row>
        <row r="31096">
          <cell r="A31096" t="str">
            <v>Morgantown</v>
          </cell>
          <cell r="B31096">
            <v>6701</v>
          </cell>
          <cell r="C31096" t="str">
            <v>Geraldton</v>
          </cell>
          <cell r="D31096" t="str">
            <v xml:space="preserve"> Western Australia</v>
          </cell>
          <cell r="E31096" t="str">
            <v>WA</v>
          </cell>
        </row>
        <row r="31097">
          <cell r="A31097" t="str">
            <v>Ningaloo</v>
          </cell>
          <cell r="B31097">
            <v>6701</v>
          </cell>
          <cell r="C31097" t="str">
            <v>Geraldton</v>
          </cell>
          <cell r="D31097" t="str">
            <v xml:space="preserve"> Western Australia</v>
          </cell>
          <cell r="E31097" t="str">
            <v>WA</v>
          </cell>
        </row>
        <row r="31098">
          <cell r="A31098" t="str">
            <v>North Plantations</v>
          </cell>
          <cell r="B31098">
            <v>6701</v>
          </cell>
          <cell r="C31098" t="str">
            <v>Geraldton</v>
          </cell>
          <cell r="D31098" t="str">
            <v xml:space="preserve"> Western Australia</v>
          </cell>
          <cell r="E31098" t="str">
            <v>WA</v>
          </cell>
        </row>
        <row r="31099">
          <cell r="A31099" t="str">
            <v>South Carnarvon</v>
          </cell>
          <cell r="B31099">
            <v>6701</v>
          </cell>
          <cell r="C31099" t="str">
            <v>Geraldton</v>
          </cell>
          <cell r="D31099" t="str">
            <v xml:space="preserve"> Western Australia</v>
          </cell>
          <cell r="E31099" t="str">
            <v>WA</v>
          </cell>
        </row>
        <row r="31100">
          <cell r="A31100" t="str">
            <v>South Plantations</v>
          </cell>
          <cell r="B31100">
            <v>6701</v>
          </cell>
          <cell r="C31100" t="str">
            <v>Geraldton</v>
          </cell>
          <cell r="D31100" t="str">
            <v xml:space="preserve"> Western Australia</v>
          </cell>
          <cell r="E31100" t="str">
            <v>WA</v>
          </cell>
        </row>
        <row r="31101">
          <cell r="A31101" t="str">
            <v>Talisker</v>
          </cell>
          <cell r="B31101">
            <v>6701</v>
          </cell>
          <cell r="C31101" t="str">
            <v>Geraldton</v>
          </cell>
          <cell r="D31101" t="str">
            <v xml:space="preserve"> Western Australia</v>
          </cell>
          <cell r="E31101" t="str">
            <v>WA</v>
          </cell>
        </row>
        <row r="31102">
          <cell r="A31102" t="str">
            <v>Woodleigh</v>
          </cell>
          <cell r="B31102">
            <v>6701</v>
          </cell>
          <cell r="C31102" t="str">
            <v>Geraldton</v>
          </cell>
          <cell r="D31102" t="str">
            <v xml:space="preserve"> Western Australia</v>
          </cell>
          <cell r="E31102" t="str">
            <v>WA</v>
          </cell>
        </row>
        <row r="31103">
          <cell r="A31103" t="str">
            <v>Wooramel</v>
          </cell>
          <cell r="B31103">
            <v>6701</v>
          </cell>
          <cell r="C31103" t="str">
            <v>Geraldton</v>
          </cell>
          <cell r="D31103" t="str">
            <v xml:space="preserve"> Western Australia</v>
          </cell>
          <cell r="E31103" t="str">
            <v>WA</v>
          </cell>
        </row>
        <row r="31104">
          <cell r="A31104" t="str">
            <v>Yalardy</v>
          </cell>
          <cell r="B31104">
            <v>6701</v>
          </cell>
          <cell r="C31104" t="str">
            <v>Geraldton</v>
          </cell>
          <cell r="D31104" t="str">
            <v xml:space="preserve"> Western Australia</v>
          </cell>
          <cell r="E31104" t="str">
            <v>WA</v>
          </cell>
        </row>
        <row r="31105">
          <cell r="A31105" t="str">
            <v>Yandoo Creek</v>
          </cell>
          <cell r="B31105">
            <v>6701</v>
          </cell>
          <cell r="C31105" t="str">
            <v>Geraldton</v>
          </cell>
          <cell r="D31105" t="str">
            <v xml:space="preserve"> Western Australia</v>
          </cell>
          <cell r="E31105" t="str">
            <v>WA</v>
          </cell>
        </row>
        <row r="31106">
          <cell r="A31106" t="str">
            <v>East Lyons River</v>
          </cell>
          <cell r="B31106">
            <v>6705</v>
          </cell>
          <cell r="C31106" t="str">
            <v>Kalgoorlie-Boulder</v>
          </cell>
          <cell r="D31106" t="str">
            <v xml:space="preserve"> Western Australia</v>
          </cell>
          <cell r="E31106" t="str">
            <v>WA</v>
          </cell>
        </row>
        <row r="31107">
          <cell r="A31107" t="str">
            <v>Gascoyne Junction</v>
          </cell>
          <cell r="B31107">
            <v>6705</v>
          </cell>
          <cell r="C31107" t="str">
            <v>Kalgoorlie-Boulder</v>
          </cell>
          <cell r="D31107" t="str">
            <v xml:space="preserve"> Western Australia</v>
          </cell>
          <cell r="E31107" t="str">
            <v>WA</v>
          </cell>
        </row>
        <row r="31108">
          <cell r="A31108" t="str">
            <v>Gascoyne River</v>
          </cell>
          <cell r="B31108">
            <v>6705</v>
          </cell>
          <cell r="C31108" t="str">
            <v>Kalgoorlie-Boulder</v>
          </cell>
          <cell r="D31108" t="str">
            <v xml:space="preserve"> Western Australia</v>
          </cell>
          <cell r="E31108" t="str">
            <v>WA</v>
          </cell>
        </row>
        <row r="31109">
          <cell r="A31109" t="str">
            <v>West Lyons River</v>
          </cell>
          <cell r="B31109">
            <v>6705</v>
          </cell>
          <cell r="C31109" t="str">
            <v>Kalgoorlie-Boulder</v>
          </cell>
          <cell r="D31109" t="str">
            <v xml:space="preserve"> Western Australia</v>
          </cell>
          <cell r="E31109" t="str">
            <v>WA</v>
          </cell>
        </row>
        <row r="31110">
          <cell r="A31110" t="str">
            <v>Cape Range National Park</v>
          </cell>
          <cell r="B31110">
            <v>6707</v>
          </cell>
          <cell r="C31110" t="str">
            <v>Kalgoorlie-Boulder</v>
          </cell>
          <cell r="D31110" t="str">
            <v xml:space="preserve"> Western Australia</v>
          </cell>
          <cell r="E31110" t="str">
            <v>WA</v>
          </cell>
        </row>
        <row r="31111">
          <cell r="A31111" t="str">
            <v>Exmouth</v>
          </cell>
          <cell r="B31111">
            <v>6707</v>
          </cell>
          <cell r="C31111" t="str">
            <v>Kalgoorlie-Boulder</v>
          </cell>
          <cell r="D31111" t="str">
            <v xml:space="preserve"> Western Australia</v>
          </cell>
          <cell r="E31111" t="str">
            <v>WA</v>
          </cell>
        </row>
        <row r="31112">
          <cell r="A31112" t="str">
            <v>Exmouth Gulf</v>
          </cell>
          <cell r="B31112">
            <v>6707</v>
          </cell>
          <cell r="C31112" t="str">
            <v>Kalgoorlie-Boulder</v>
          </cell>
          <cell r="D31112" t="str">
            <v xml:space="preserve"> Western Australia</v>
          </cell>
          <cell r="E31112" t="str">
            <v>WA</v>
          </cell>
        </row>
        <row r="31113">
          <cell r="A31113" t="str">
            <v>Learmonth</v>
          </cell>
          <cell r="B31113">
            <v>6707</v>
          </cell>
          <cell r="C31113" t="str">
            <v>Kalgoorlie-Boulder</v>
          </cell>
          <cell r="D31113" t="str">
            <v xml:space="preserve"> Western Australia</v>
          </cell>
          <cell r="E31113" t="str">
            <v>WA</v>
          </cell>
        </row>
        <row r="31114">
          <cell r="A31114" t="str">
            <v>North West Cape</v>
          </cell>
          <cell r="B31114">
            <v>6707</v>
          </cell>
          <cell r="C31114" t="str">
            <v>Kalgoorlie-Boulder</v>
          </cell>
          <cell r="D31114" t="str">
            <v xml:space="preserve"> Western Australia</v>
          </cell>
          <cell r="E31114" t="str">
            <v>WA</v>
          </cell>
        </row>
        <row r="31115">
          <cell r="A31115" t="str">
            <v>Cane</v>
          </cell>
          <cell r="B31115">
            <v>6710</v>
          </cell>
          <cell r="C31115" t="str">
            <v>Kalgoorlie-Boulder</v>
          </cell>
          <cell r="D31115" t="str">
            <v xml:space="preserve"> Western Australia</v>
          </cell>
          <cell r="E31115" t="str">
            <v>WA</v>
          </cell>
        </row>
        <row r="31116">
          <cell r="A31116" t="str">
            <v>Onslow</v>
          </cell>
          <cell r="B31116">
            <v>6710</v>
          </cell>
          <cell r="C31116" t="str">
            <v>Kalgoorlie-Boulder</v>
          </cell>
          <cell r="D31116" t="str">
            <v xml:space="preserve"> Western Australia</v>
          </cell>
          <cell r="E31116" t="str">
            <v>WA</v>
          </cell>
        </row>
        <row r="31117">
          <cell r="A31117" t="str">
            <v>Peedamulla</v>
          </cell>
          <cell r="B31117">
            <v>6710</v>
          </cell>
          <cell r="C31117" t="str">
            <v>Kalgoorlie-Boulder</v>
          </cell>
          <cell r="D31117" t="str">
            <v xml:space="preserve"> Western Australia</v>
          </cell>
          <cell r="E31117" t="str">
            <v>WA</v>
          </cell>
        </row>
        <row r="31118">
          <cell r="A31118" t="str">
            <v>Talandji</v>
          </cell>
          <cell r="B31118">
            <v>6710</v>
          </cell>
          <cell r="C31118" t="str">
            <v>Kalgoorlie-Boulder</v>
          </cell>
          <cell r="D31118" t="str">
            <v xml:space="preserve"> Western Australia</v>
          </cell>
          <cell r="E31118" t="str">
            <v>WA</v>
          </cell>
        </row>
        <row r="31119">
          <cell r="A31119" t="str">
            <v>Yannarie</v>
          </cell>
          <cell r="B31119">
            <v>6710</v>
          </cell>
          <cell r="C31119" t="str">
            <v>Kalgoorlie-Boulder</v>
          </cell>
          <cell r="D31119" t="str">
            <v xml:space="preserve"> Western Australia</v>
          </cell>
          <cell r="E31119" t="str">
            <v>WA</v>
          </cell>
        </row>
        <row r="31120">
          <cell r="A31120" t="str">
            <v>Thevenard Island</v>
          </cell>
          <cell r="B31120">
            <v>6711</v>
          </cell>
          <cell r="C31120" t="str">
            <v>Kalgoorlie-Boulder</v>
          </cell>
          <cell r="D31120" t="str">
            <v xml:space="preserve"> Western Australia</v>
          </cell>
          <cell r="E31120" t="str">
            <v>WA</v>
          </cell>
        </row>
        <row r="31121">
          <cell r="A31121" t="str">
            <v>Barrow Island</v>
          </cell>
          <cell r="B31121">
            <v>6712</v>
          </cell>
          <cell r="C31121" t="str">
            <v>Kalgoorlie-Boulder</v>
          </cell>
          <cell r="D31121" t="str">
            <v xml:space="preserve"> Western Australia</v>
          </cell>
          <cell r="E31121" t="str">
            <v>WA</v>
          </cell>
        </row>
        <row r="31122">
          <cell r="A31122" t="str">
            <v>Dampier</v>
          </cell>
          <cell r="B31122">
            <v>6713</v>
          </cell>
          <cell r="C31122" t="str">
            <v>Karratha</v>
          </cell>
          <cell r="D31122" t="str">
            <v xml:space="preserve"> Western Australia</v>
          </cell>
          <cell r="E31122" t="str">
            <v>WA</v>
          </cell>
        </row>
        <row r="31123">
          <cell r="A31123" t="str">
            <v>Dampier Archipelago</v>
          </cell>
          <cell r="B31123">
            <v>6713</v>
          </cell>
          <cell r="C31123" t="str">
            <v>Karratha</v>
          </cell>
          <cell r="D31123" t="str">
            <v xml:space="preserve"> Western Australia</v>
          </cell>
          <cell r="E31123" t="str">
            <v>WA</v>
          </cell>
        </row>
        <row r="31124">
          <cell r="A31124" t="str">
            <v>Antonymyre</v>
          </cell>
          <cell r="B31124">
            <v>6714</v>
          </cell>
          <cell r="C31124" t="str">
            <v>Karratha</v>
          </cell>
          <cell r="D31124" t="str">
            <v xml:space="preserve"> Western Australia</v>
          </cell>
          <cell r="E31124" t="str">
            <v>WA</v>
          </cell>
        </row>
        <row r="31125">
          <cell r="A31125" t="str">
            <v>Balla Balla</v>
          </cell>
          <cell r="B31125">
            <v>6714</v>
          </cell>
          <cell r="C31125" t="str">
            <v>Karratha</v>
          </cell>
          <cell r="D31125" t="str">
            <v xml:space="preserve"> Western Australia</v>
          </cell>
          <cell r="E31125" t="str">
            <v>WA</v>
          </cell>
        </row>
        <row r="31126">
          <cell r="A31126" t="str">
            <v>Baynton</v>
          </cell>
          <cell r="B31126">
            <v>6714</v>
          </cell>
          <cell r="C31126" t="str">
            <v>Karratha</v>
          </cell>
          <cell r="D31126" t="str">
            <v xml:space="preserve"> Western Australia</v>
          </cell>
          <cell r="E31126" t="str">
            <v>WA</v>
          </cell>
        </row>
        <row r="31127">
          <cell r="A31127" t="str">
            <v>Bulgarra</v>
          </cell>
          <cell r="B31127">
            <v>6714</v>
          </cell>
          <cell r="C31127" t="str">
            <v>Karratha</v>
          </cell>
          <cell r="D31127" t="str">
            <v xml:space="preserve"> Western Australia</v>
          </cell>
          <cell r="E31127" t="str">
            <v>WA</v>
          </cell>
        </row>
        <row r="31128">
          <cell r="A31128" t="str">
            <v>Burrup</v>
          </cell>
          <cell r="B31128">
            <v>6714</v>
          </cell>
          <cell r="C31128" t="str">
            <v>Karratha</v>
          </cell>
          <cell r="D31128" t="str">
            <v xml:space="preserve"> Western Australia</v>
          </cell>
          <cell r="E31128" t="str">
            <v>WA</v>
          </cell>
        </row>
        <row r="31129">
          <cell r="A31129" t="str">
            <v>Cleaverville</v>
          </cell>
          <cell r="B31129">
            <v>6714</v>
          </cell>
          <cell r="C31129" t="str">
            <v>Karratha</v>
          </cell>
          <cell r="D31129" t="str">
            <v xml:space="preserve"> Western Australia</v>
          </cell>
          <cell r="E31129" t="str">
            <v>WA</v>
          </cell>
        </row>
        <row r="31130">
          <cell r="A31130" t="str">
            <v>Cooya Pooya</v>
          </cell>
          <cell r="B31130">
            <v>6714</v>
          </cell>
          <cell r="C31130" t="str">
            <v>Karratha</v>
          </cell>
          <cell r="D31130" t="str">
            <v xml:space="preserve"> Western Australia</v>
          </cell>
          <cell r="E31130" t="str">
            <v>WA</v>
          </cell>
        </row>
        <row r="31131">
          <cell r="A31131" t="str">
            <v>Gap Ridge</v>
          </cell>
          <cell r="B31131">
            <v>6714</v>
          </cell>
          <cell r="C31131" t="str">
            <v>Karratha</v>
          </cell>
          <cell r="D31131" t="str">
            <v xml:space="preserve"> Western Australia</v>
          </cell>
          <cell r="E31131" t="str">
            <v>WA</v>
          </cell>
        </row>
        <row r="31132">
          <cell r="A31132" t="str">
            <v>Gnoorea</v>
          </cell>
          <cell r="B31132">
            <v>6714</v>
          </cell>
          <cell r="C31132" t="str">
            <v>Karratha</v>
          </cell>
          <cell r="D31132" t="str">
            <v xml:space="preserve"> Western Australia</v>
          </cell>
          <cell r="E31132" t="str">
            <v>WA</v>
          </cell>
        </row>
        <row r="31133">
          <cell r="A31133" t="str">
            <v>Karratha</v>
          </cell>
          <cell r="B31133">
            <v>6714</v>
          </cell>
          <cell r="C31133" t="str">
            <v>Karratha</v>
          </cell>
          <cell r="D31133" t="str">
            <v xml:space="preserve"> Western Australia</v>
          </cell>
          <cell r="E31133" t="str">
            <v>WA</v>
          </cell>
        </row>
        <row r="31134">
          <cell r="A31134" t="str">
            <v>Karratha Industrial Estate</v>
          </cell>
          <cell r="B31134">
            <v>6714</v>
          </cell>
          <cell r="C31134" t="str">
            <v>Karratha</v>
          </cell>
          <cell r="D31134" t="str">
            <v xml:space="preserve"> Western Australia</v>
          </cell>
          <cell r="E31134" t="str">
            <v>WA</v>
          </cell>
        </row>
        <row r="31135">
          <cell r="A31135" t="str">
            <v>Maitland</v>
          </cell>
          <cell r="B31135">
            <v>6714</v>
          </cell>
          <cell r="C31135" t="str">
            <v>Karratha</v>
          </cell>
          <cell r="D31135" t="str">
            <v xml:space="preserve"> Western Australia</v>
          </cell>
          <cell r="E31135" t="str">
            <v>WA</v>
          </cell>
        </row>
        <row r="31136">
          <cell r="A31136" t="str">
            <v>Mardie</v>
          </cell>
          <cell r="B31136">
            <v>6714</v>
          </cell>
          <cell r="C31136" t="str">
            <v>Karratha</v>
          </cell>
          <cell r="D31136" t="str">
            <v xml:space="preserve"> Western Australia</v>
          </cell>
          <cell r="E31136" t="str">
            <v>WA</v>
          </cell>
        </row>
        <row r="31137">
          <cell r="A31137" t="str">
            <v>Millars Well</v>
          </cell>
          <cell r="B31137">
            <v>6714</v>
          </cell>
          <cell r="C31137" t="str">
            <v>Karratha</v>
          </cell>
          <cell r="D31137" t="str">
            <v xml:space="preserve"> Western Australia</v>
          </cell>
          <cell r="E31137" t="str">
            <v>WA</v>
          </cell>
        </row>
        <row r="31138">
          <cell r="A31138" t="str">
            <v>Mount Anketell</v>
          </cell>
          <cell r="B31138">
            <v>6714</v>
          </cell>
          <cell r="C31138" t="str">
            <v>Karratha</v>
          </cell>
          <cell r="D31138" t="str">
            <v xml:space="preserve"> Western Australia</v>
          </cell>
          <cell r="E31138" t="str">
            <v>WA</v>
          </cell>
        </row>
        <row r="31139">
          <cell r="A31139" t="str">
            <v>Mulataga</v>
          </cell>
          <cell r="B31139">
            <v>6714</v>
          </cell>
          <cell r="C31139" t="str">
            <v>Karratha</v>
          </cell>
          <cell r="D31139" t="str">
            <v xml:space="preserve"> Western Australia</v>
          </cell>
          <cell r="E31139" t="str">
            <v>WA</v>
          </cell>
        </row>
        <row r="31140">
          <cell r="A31140" t="str">
            <v>Nickol</v>
          </cell>
          <cell r="B31140">
            <v>6714</v>
          </cell>
          <cell r="C31140" t="str">
            <v>Karratha</v>
          </cell>
          <cell r="D31140" t="str">
            <v xml:space="preserve"> Western Australia</v>
          </cell>
          <cell r="E31140" t="str">
            <v>WA</v>
          </cell>
        </row>
        <row r="31141">
          <cell r="A31141" t="str">
            <v>Pegs Creek</v>
          </cell>
          <cell r="B31141">
            <v>6714</v>
          </cell>
          <cell r="C31141" t="str">
            <v>Karratha</v>
          </cell>
          <cell r="D31141" t="str">
            <v xml:space="preserve"> Western Australia</v>
          </cell>
          <cell r="E31141" t="str">
            <v>WA</v>
          </cell>
        </row>
        <row r="31142">
          <cell r="A31142" t="str">
            <v>Sherlock</v>
          </cell>
          <cell r="B31142">
            <v>6714</v>
          </cell>
          <cell r="C31142" t="str">
            <v>Karratha</v>
          </cell>
          <cell r="D31142" t="str">
            <v xml:space="preserve"> Western Australia</v>
          </cell>
          <cell r="E31142" t="str">
            <v>WA</v>
          </cell>
        </row>
        <row r="31143">
          <cell r="A31143" t="str">
            <v>Stove Hill</v>
          </cell>
          <cell r="B31143">
            <v>6714</v>
          </cell>
          <cell r="C31143" t="str">
            <v>Karratha</v>
          </cell>
          <cell r="D31143" t="str">
            <v xml:space="preserve"> Western Australia</v>
          </cell>
          <cell r="E31143" t="str">
            <v>WA</v>
          </cell>
        </row>
        <row r="31144">
          <cell r="A31144" t="str">
            <v>Fortescue</v>
          </cell>
          <cell r="B31144">
            <v>6716</v>
          </cell>
          <cell r="C31144" t="str">
            <v>Kalgoorlie-Boulder</v>
          </cell>
          <cell r="D31144" t="str">
            <v xml:space="preserve"> Western Australia</v>
          </cell>
          <cell r="E31144" t="str">
            <v>WA</v>
          </cell>
        </row>
        <row r="31145">
          <cell r="A31145" t="str">
            <v>Hamersley Range</v>
          </cell>
          <cell r="B31145">
            <v>6716</v>
          </cell>
          <cell r="C31145" t="str">
            <v>Kalgoorlie-Boulder</v>
          </cell>
          <cell r="D31145" t="str">
            <v xml:space="preserve"> Western Australia</v>
          </cell>
          <cell r="E31145" t="str">
            <v>WA</v>
          </cell>
        </row>
        <row r="31146">
          <cell r="A31146" t="str">
            <v>Millstream</v>
          </cell>
          <cell r="B31146">
            <v>6716</v>
          </cell>
          <cell r="C31146" t="str">
            <v>Kalgoorlie-Boulder</v>
          </cell>
          <cell r="D31146" t="str">
            <v xml:space="preserve"> Western Australia</v>
          </cell>
          <cell r="E31146" t="str">
            <v>WA</v>
          </cell>
        </row>
        <row r="31147">
          <cell r="A31147" t="str">
            <v>Pannawonica</v>
          </cell>
          <cell r="B31147">
            <v>6716</v>
          </cell>
          <cell r="C31147" t="str">
            <v>Kalgoorlie-Boulder</v>
          </cell>
          <cell r="D31147" t="str">
            <v xml:space="preserve"> Western Australia</v>
          </cell>
          <cell r="E31147" t="str">
            <v>WA</v>
          </cell>
        </row>
        <row r="31148">
          <cell r="A31148" t="str">
            <v>Roebourne</v>
          </cell>
          <cell r="B31148">
            <v>6718</v>
          </cell>
          <cell r="C31148" t="str">
            <v>Kalgoorlie-Boulder</v>
          </cell>
          <cell r="D31148" t="str">
            <v xml:space="preserve"> Western Australia</v>
          </cell>
          <cell r="E31148" t="str">
            <v>WA</v>
          </cell>
        </row>
        <row r="31149">
          <cell r="A31149" t="str">
            <v>Whim Creek</v>
          </cell>
          <cell r="B31149">
            <v>6718</v>
          </cell>
          <cell r="C31149" t="str">
            <v>Kalgoorlie-Boulder</v>
          </cell>
          <cell r="D31149" t="str">
            <v xml:space="preserve"> Western Australia</v>
          </cell>
          <cell r="E31149" t="str">
            <v>WA</v>
          </cell>
        </row>
        <row r="31150">
          <cell r="A31150" t="str">
            <v>Cossack</v>
          </cell>
          <cell r="B31150">
            <v>6720</v>
          </cell>
          <cell r="C31150" t="str">
            <v>Wickham</v>
          </cell>
          <cell r="D31150" t="str">
            <v xml:space="preserve"> Western Australia</v>
          </cell>
          <cell r="E31150" t="str">
            <v>WA</v>
          </cell>
        </row>
        <row r="31151">
          <cell r="A31151" t="str">
            <v>Point Samson</v>
          </cell>
          <cell r="B31151">
            <v>6720</v>
          </cell>
          <cell r="C31151" t="str">
            <v>Wickham</v>
          </cell>
          <cell r="D31151" t="str">
            <v xml:space="preserve"> Western Australia</v>
          </cell>
          <cell r="E31151" t="str">
            <v>WA</v>
          </cell>
        </row>
        <row r="31152">
          <cell r="A31152" t="str">
            <v>Wickham</v>
          </cell>
          <cell r="B31152">
            <v>6720</v>
          </cell>
          <cell r="C31152" t="str">
            <v>Wickham</v>
          </cell>
          <cell r="D31152" t="str">
            <v xml:space="preserve"> Western Australia</v>
          </cell>
          <cell r="E31152" t="str">
            <v>WA</v>
          </cell>
        </row>
        <row r="31153">
          <cell r="A31153" t="str">
            <v>Indee</v>
          </cell>
          <cell r="B31153">
            <v>6721</v>
          </cell>
          <cell r="C31153" t="str">
            <v>Port Hedland</v>
          </cell>
          <cell r="D31153" t="str">
            <v xml:space="preserve"> Western Australia</v>
          </cell>
          <cell r="E31153" t="str">
            <v>WA</v>
          </cell>
        </row>
        <row r="31154">
          <cell r="A31154" t="str">
            <v>Mundabullangana</v>
          </cell>
          <cell r="B31154">
            <v>6721</v>
          </cell>
          <cell r="C31154" t="str">
            <v>Port Hedland</v>
          </cell>
          <cell r="D31154" t="str">
            <v xml:space="preserve"> Western Australia</v>
          </cell>
          <cell r="E31154" t="str">
            <v>WA</v>
          </cell>
        </row>
        <row r="31155">
          <cell r="A31155" t="str">
            <v>Pardoo</v>
          </cell>
          <cell r="B31155">
            <v>6721</v>
          </cell>
          <cell r="C31155" t="str">
            <v>Port Hedland</v>
          </cell>
          <cell r="D31155" t="str">
            <v xml:space="preserve"> Western Australia</v>
          </cell>
          <cell r="E31155" t="str">
            <v>WA</v>
          </cell>
        </row>
        <row r="31156">
          <cell r="A31156" t="str">
            <v>Port Hedland</v>
          </cell>
          <cell r="B31156">
            <v>6721</v>
          </cell>
          <cell r="C31156" t="str">
            <v>Port Hedland</v>
          </cell>
          <cell r="D31156" t="str">
            <v xml:space="preserve"> Western Australia</v>
          </cell>
          <cell r="E31156" t="str">
            <v>WA</v>
          </cell>
        </row>
        <row r="31157">
          <cell r="A31157" t="str">
            <v>Redbank</v>
          </cell>
          <cell r="B31157">
            <v>6721</v>
          </cell>
          <cell r="C31157" t="str">
            <v>Port Hedland</v>
          </cell>
          <cell r="D31157" t="str">
            <v xml:space="preserve"> Western Australia</v>
          </cell>
          <cell r="E31157" t="str">
            <v>WA</v>
          </cell>
        </row>
        <row r="31158">
          <cell r="A31158" t="str">
            <v>Strelley</v>
          </cell>
          <cell r="B31158">
            <v>6721</v>
          </cell>
          <cell r="C31158" t="str">
            <v>Port Hedland</v>
          </cell>
          <cell r="D31158" t="str">
            <v xml:space="preserve"> Western Australia</v>
          </cell>
          <cell r="E31158" t="str">
            <v>WA</v>
          </cell>
        </row>
        <row r="31159">
          <cell r="A31159" t="str">
            <v>Wallareenya</v>
          </cell>
          <cell r="B31159">
            <v>6721</v>
          </cell>
          <cell r="C31159" t="str">
            <v>Port Hedland</v>
          </cell>
          <cell r="D31159" t="str">
            <v xml:space="preserve"> Western Australia</v>
          </cell>
          <cell r="E31159" t="str">
            <v>WA</v>
          </cell>
        </row>
        <row r="31160">
          <cell r="A31160" t="str">
            <v>Wedgefield</v>
          </cell>
          <cell r="B31160">
            <v>6721</v>
          </cell>
          <cell r="C31160" t="str">
            <v>Port Hedland</v>
          </cell>
          <cell r="D31160" t="str">
            <v xml:space="preserve"> Western Australia</v>
          </cell>
          <cell r="E31160" t="str">
            <v>WA</v>
          </cell>
        </row>
        <row r="31161">
          <cell r="A31161" t="str">
            <v>Boodarie</v>
          </cell>
          <cell r="B31161">
            <v>6722</v>
          </cell>
          <cell r="C31161" t="str">
            <v>Port Hedland</v>
          </cell>
          <cell r="D31161" t="str">
            <v xml:space="preserve"> Western Australia</v>
          </cell>
          <cell r="E31161" t="str">
            <v>WA</v>
          </cell>
        </row>
        <row r="31162">
          <cell r="A31162" t="str">
            <v>De Grey</v>
          </cell>
          <cell r="B31162">
            <v>6722</v>
          </cell>
          <cell r="C31162" t="str">
            <v>Port Hedland</v>
          </cell>
          <cell r="D31162" t="str">
            <v xml:space="preserve"> Western Australia</v>
          </cell>
          <cell r="E31162" t="str">
            <v>WA</v>
          </cell>
        </row>
        <row r="31163">
          <cell r="A31163" t="str">
            <v>Finucane</v>
          </cell>
          <cell r="B31163">
            <v>6722</v>
          </cell>
          <cell r="C31163" t="str">
            <v>Port Hedland</v>
          </cell>
          <cell r="D31163" t="str">
            <v xml:space="preserve"> Western Australia</v>
          </cell>
          <cell r="E31163" t="str">
            <v>WA</v>
          </cell>
        </row>
        <row r="31164">
          <cell r="A31164" t="str">
            <v>Pippingarra</v>
          </cell>
          <cell r="B31164">
            <v>6722</v>
          </cell>
          <cell r="C31164" t="str">
            <v>Port Hedland</v>
          </cell>
          <cell r="D31164" t="str">
            <v xml:space="preserve"> Western Australia</v>
          </cell>
          <cell r="E31164" t="str">
            <v>WA</v>
          </cell>
        </row>
        <row r="31165">
          <cell r="A31165" t="str">
            <v>South Hedland</v>
          </cell>
          <cell r="B31165">
            <v>6722</v>
          </cell>
          <cell r="C31165" t="str">
            <v>Port Hedland</v>
          </cell>
          <cell r="D31165" t="str">
            <v xml:space="preserve"> Western Australia</v>
          </cell>
          <cell r="E31165" t="str">
            <v>WA</v>
          </cell>
        </row>
        <row r="31166">
          <cell r="A31166" t="str">
            <v>Bilingurr</v>
          </cell>
          <cell r="B31166">
            <v>6725</v>
          </cell>
          <cell r="C31166" t="str">
            <v>Kalgoorlie-Boulder</v>
          </cell>
          <cell r="D31166" t="str">
            <v xml:space="preserve"> Western Australia</v>
          </cell>
          <cell r="E31166" t="str">
            <v>WA</v>
          </cell>
        </row>
        <row r="31167">
          <cell r="A31167" t="str">
            <v>Broome</v>
          </cell>
          <cell r="B31167">
            <v>6725</v>
          </cell>
          <cell r="C31167" t="str">
            <v>Kalgoorlie-Boulder</v>
          </cell>
          <cell r="D31167" t="str">
            <v xml:space="preserve"> Western Australia</v>
          </cell>
          <cell r="E31167" t="str">
            <v>WA</v>
          </cell>
        </row>
        <row r="31168">
          <cell r="A31168" t="str">
            <v>Dampier Peninsula</v>
          </cell>
          <cell r="B31168">
            <v>6725</v>
          </cell>
          <cell r="C31168" t="str">
            <v>Kalgoorlie-Boulder</v>
          </cell>
          <cell r="D31168" t="str">
            <v xml:space="preserve"> Western Australia</v>
          </cell>
          <cell r="E31168" t="str">
            <v>WA</v>
          </cell>
        </row>
        <row r="31169">
          <cell r="A31169" t="str">
            <v>Djugun</v>
          </cell>
          <cell r="B31169">
            <v>6725</v>
          </cell>
          <cell r="C31169" t="str">
            <v>Kalgoorlie-Boulder</v>
          </cell>
          <cell r="D31169" t="str">
            <v xml:space="preserve"> Western Australia</v>
          </cell>
          <cell r="E31169" t="str">
            <v>WA</v>
          </cell>
        </row>
        <row r="31170">
          <cell r="A31170" t="str">
            <v>Eighty Mile Beach</v>
          </cell>
          <cell r="B31170">
            <v>6725</v>
          </cell>
          <cell r="C31170" t="str">
            <v>Kalgoorlie-Boulder</v>
          </cell>
          <cell r="D31170" t="str">
            <v xml:space="preserve"> Western Australia</v>
          </cell>
          <cell r="E31170" t="str">
            <v>WA</v>
          </cell>
        </row>
        <row r="31171">
          <cell r="A31171" t="str">
            <v>Gingerah</v>
          </cell>
          <cell r="B31171">
            <v>6725</v>
          </cell>
          <cell r="C31171" t="str">
            <v>Kalgoorlie-Boulder</v>
          </cell>
          <cell r="D31171" t="str">
            <v xml:space="preserve"> Western Australia</v>
          </cell>
          <cell r="E31171" t="str">
            <v>WA</v>
          </cell>
        </row>
        <row r="31172">
          <cell r="A31172" t="str">
            <v>Lagrange</v>
          </cell>
          <cell r="B31172">
            <v>6725</v>
          </cell>
          <cell r="C31172" t="str">
            <v>Kalgoorlie-Boulder</v>
          </cell>
          <cell r="D31172" t="str">
            <v xml:space="preserve"> Western Australia</v>
          </cell>
          <cell r="E31172" t="str">
            <v>WA</v>
          </cell>
        </row>
        <row r="31173">
          <cell r="A31173" t="str">
            <v>Minyirr</v>
          </cell>
          <cell r="B31173">
            <v>6725</v>
          </cell>
          <cell r="C31173" t="str">
            <v>Kalgoorlie-Boulder</v>
          </cell>
          <cell r="D31173" t="str">
            <v xml:space="preserve"> Western Australia</v>
          </cell>
          <cell r="E31173" t="str">
            <v>WA</v>
          </cell>
        </row>
        <row r="31174">
          <cell r="A31174" t="str">
            <v>Roebuck</v>
          </cell>
          <cell r="B31174">
            <v>6725</v>
          </cell>
          <cell r="C31174" t="str">
            <v>Kalgoorlie-Boulder</v>
          </cell>
          <cell r="D31174" t="str">
            <v xml:space="preserve"> Western Australia</v>
          </cell>
          <cell r="E31174" t="str">
            <v>WA</v>
          </cell>
        </row>
        <row r="31175">
          <cell r="A31175" t="str">
            <v>Waterbank</v>
          </cell>
          <cell r="B31175">
            <v>6725</v>
          </cell>
          <cell r="C31175" t="str">
            <v>Kalgoorlie-Boulder</v>
          </cell>
          <cell r="D31175" t="str">
            <v xml:space="preserve"> Western Australia</v>
          </cell>
          <cell r="E31175" t="str">
            <v>WA</v>
          </cell>
        </row>
        <row r="31176">
          <cell r="A31176" t="str">
            <v>Cable Beach</v>
          </cell>
          <cell r="B31176">
            <v>6726</v>
          </cell>
          <cell r="C31176" t="str">
            <v>Kalgoorlie-Boulder</v>
          </cell>
          <cell r="D31176" t="str">
            <v xml:space="preserve"> Western Australia</v>
          </cell>
          <cell r="E31176" t="str">
            <v>WA</v>
          </cell>
        </row>
        <row r="31177">
          <cell r="A31177" t="str">
            <v>Camballin</v>
          </cell>
          <cell r="B31177">
            <v>6728</v>
          </cell>
          <cell r="C31177" t="str">
            <v>Kalgoorlie-Boulder</v>
          </cell>
          <cell r="D31177" t="str">
            <v xml:space="preserve"> Western Australia</v>
          </cell>
          <cell r="E31177" t="str">
            <v>WA</v>
          </cell>
        </row>
        <row r="31178">
          <cell r="A31178" t="str">
            <v>Derby</v>
          </cell>
          <cell r="B31178">
            <v>6728</v>
          </cell>
          <cell r="C31178" t="str">
            <v>Kalgoorlie-Boulder</v>
          </cell>
          <cell r="D31178" t="str">
            <v xml:space="preserve"> Western Australia</v>
          </cell>
          <cell r="E31178" t="str">
            <v>WA</v>
          </cell>
        </row>
        <row r="31179">
          <cell r="A31179" t="str">
            <v>Geegully Creek</v>
          </cell>
          <cell r="B31179">
            <v>6728</v>
          </cell>
          <cell r="C31179" t="str">
            <v>Kalgoorlie-Boulder</v>
          </cell>
          <cell r="D31179" t="str">
            <v xml:space="preserve"> Western Australia</v>
          </cell>
          <cell r="E31179" t="str">
            <v>WA</v>
          </cell>
        </row>
        <row r="31180">
          <cell r="A31180" t="str">
            <v>Kimbolton</v>
          </cell>
          <cell r="B31180">
            <v>6728</v>
          </cell>
          <cell r="C31180" t="str">
            <v>Kalgoorlie-Boulder</v>
          </cell>
          <cell r="D31180" t="str">
            <v xml:space="preserve"> Western Australia</v>
          </cell>
          <cell r="E31180" t="str">
            <v>WA</v>
          </cell>
        </row>
        <row r="31181">
          <cell r="A31181" t="str">
            <v>King Leopold Ranges</v>
          </cell>
          <cell r="B31181">
            <v>6728</v>
          </cell>
          <cell r="C31181" t="str">
            <v>Kalgoorlie-Boulder</v>
          </cell>
          <cell r="D31181" t="str">
            <v xml:space="preserve"> Western Australia</v>
          </cell>
          <cell r="E31181" t="str">
            <v>WA</v>
          </cell>
        </row>
        <row r="31182">
          <cell r="A31182" t="str">
            <v>Meda</v>
          </cell>
          <cell r="B31182">
            <v>6728</v>
          </cell>
          <cell r="C31182" t="str">
            <v>Kalgoorlie-Boulder</v>
          </cell>
          <cell r="D31182" t="str">
            <v xml:space="preserve"> Western Australia</v>
          </cell>
          <cell r="E31182" t="str">
            <v>WA</v>
          </cell>
        </row>
        <row r="31183">
          <cell r="A31183" t="str">
            <v>St George Ranges</v>
          </cell>
          <cell r="B31183">
            <v>6728</v>
          </cell>
          <cell r="C31183" t="str">
            <v>Kalgoorlie-Boulder</v>
          </cell>
          <cell r="D31183" t="str">
            <v xml:space="preserve"> Western Australia</v>
          </cell>
          <cell r="E31183" t="str">
            <v>WA</v>
          </cell>
        </row>
        <row r="31184">
          <cell r="A31184" t="str">
            <v>Willare</v>
          </cell>
          <cell r="B31184">
            <v>6728</v>
          </cell>
          <cell r="C31184" t="str">
            <v>Kalgoorlie-Boulder</v>
          </cell>
          <cell r="D31184" t="str">
            <v xml:space="preserve"> Western Australia</v>
          </cell>
          <cell r="E31184" t="str">
            <v>WA</v>
          </cell>
        </row>
        <row r="31185">
          <cell r="A31185" t="str">
            <v>Cockatoo Island</v>
          </cell>
          <cell r="B31185">
            <v>6731</v>
          </cell>
          <cell r="C31185" t="str">
            <v>Kalgoorlie-Boulder</v>
          </cell>
          <cell r="D31185" t="str">
            <v xml:space="preserve"> Western Australia</v>
          </cell>
          <cell r="E31185" t="str">
            <v>WA</v>
          </cell>
        </row>
        <row r="31186">
          <cell r="A31186" t="str">
            <v>Koolan Island</v>
          </cell>
          <cell r="B31186">
            <v>6733</v>
          </cell>
          <cell r="C31186" t="str">
            <v>Kalgoorlie-Boulder</v>
          </cell>
          <cell r="D31186" t="str">
            <v xml:space="preserve"> Western Australia</v>
          </cell>
          <cell r="E31186" t="str">
            <v>WA</v>
          </cell>
        </row>
        <row r="31187">
          <cell r="A31187" t="str">
            <v>Drysdale River</v>
          </cell>
          <cell r="B31187">
            <v>6740</v>
          </cell>
          <cell r="C31187" t="str">
            <v>Wyndham</v>
          </cell>
          <cell r="D31187" t="str">
            <v xml:space="preserve"> Western Australia</v>
          </cell>
          <cell r="E31187" t="str">
            <v>WA</v>
          </cell>
        </row>
        <row r="31188">
          <cell r="A31188" t="str">
            <v>Kalumburu</v>
          </cell>
          <cell r="B31188">
            <v>6740</v>
          </cell>
          <cell r="C31188" t="str">
            <v>Wyndham</v>
          </cell>
          <cell r="D31188" t="str">
            <v xml:space="preserve"> Western Australia</v>
          </cell>
          <cell r="E31188" t="str">
            <v>WA</v>
          </cell>
        </row>
        <row r="31189">
          <cell r="A31189" t="str">
            <v>Mitchell Plateau</v>
          </cell>
          <cell r="B31189">
            <v>6740</v>
          </cell>
          <cell r="C31189" t="str">
            <v>Wyndham</v>
          </cell>
          <cell r="D31189" t="str">
            <v xml:space="preserve"> Western Australia</v>
          </cell>
          <cell r="E31189" t="str">
            <v>WA</v>
          </cell>
        </row>
        <row r="31190">
          <cell r="A31190" t="str">
            <v>Oombulgurri</v>
          </cell>
          <cell r="B31190">
            <v>6740</v>
          </cell>
          <cell r="C31190" t="str">
            <v>Wyndham</v>
          </cell>
          <cell r="D31190" t="str">
            <v xml:space="preserve"> Western Australia</v>
          </cell>
          <cell r="E31190" t="str">
            <v>WA</v>
          </cell>
        </row>
        <row r="31191">
          <cell r="A31191" t="str">
            <v>Prince Regent River</v>
          </cell>
          <cell r="B31191">
            <v>6740</v>
          </cell>
          <cell r="C31191" t="str">
            <v>Wyndham</v>
          </cell>
          <cell r="D31191" t="str">
            <v xml:space="preserve"> Western Australia</v>
          </cell>
          <cell r="E31191" t="str">
            <v>WA</v>
          </cell>
        </row>
        <row r="31192">
          <cell r="A31192" t="str">
            <v>Cambridge Gulf</v>
          </cell>
          <cell r="B31192">
            <v>6743</v>
          </cell>
          <cell r="C31192" t="str">
            <v>Kalgoorlie-Boulder</v>
          </cell>
          <cell r="D31192" t="str">
            <v xml:space="preserve"> Western Australia</v>
          </cell>
          <cell r="E31192" t="str">
            <v>WA</v>
          </cell>
        </row>
        <row r="31193">
          <cell r="A31193" t="str">
            <v>Durack</v>
          </cell>
          <cell r="B31193">
            <v>6743</v>
          </cell>
          <cell r="C31193" t="str">
            <v>Kalgoorlie-Boulder</v>
          </cell>
          <cell r="D31193" t="str">
            <v xml:space="preserve"> Western Australia</v>
          </cell>
          <cell r="E31193" t="str">
            <v>WA</v>
          </cell>
        </row>
        <row r="31194">
          <cell r="A31194" t="str">
            <v>Gibb</v>
          </cell>
          <cell r="B31194">
            <v>6743</v>
          </cell>
          <cell r="C31194" t="str">
            <v>Kalgoorlie-Boulder</v>
          </cell>
          <cell r="D31194" t="str">
            <v xml:space="preserve"> Western Australia</v>
          </cell>
          <cell r="E31194" t="str">
            <v>WA</v>
          </cell>
        </row>
        <row r="31195">
          <cell r="A31195" t="str">
            <v>Kununurra</v>
          </cell>
          <cell r="B31195">
            <v>6743</v>
          </cell>
          <cell r="C31195" t="str">
            <v>Kalgoorlie-Boulder</v>
          </cell>
          <cell r="D31195" t="str">
            <v xml:space="preserve"> Western Australia</v>
          </cell>
          <cell r="E31195" t="str">
            <v>WA</v>
          </cell>
        </row>
        <row r="31196">
          <cell r="A31196" t="str">
            <v>Lake Argyle</v>
          </cell>
          <cell r="B31196">
            <v>6743</v>
          </cell>
          <cell r="C31196" t="str">
            <v>Kalgoorlie-Boulder</v>
          </cell>
          <cell r="D31196" t="str">
            <v xml:space="preserve"> Western Australia</v>
          </cell>
          <cell r="E31196" t="str">
            <v>WA</v>
          </cell>
        </row>
        <row r="31197">
          <cell r="A31197" t="str">
            <v>Warmun</v>
          </cell>
          <cell r="B31197">
            <v>6743</v>
          </cell>
          <cell r="C31197" t="str">
            <v>Kalgoorlie-Boulder</v>
          </cell>
          <cell r="D31197" t="str">
            <v xml:space="preserve"> Western Australia</v>
          </cell>
          <cell r="E31197" t="str">
            <v>WA</v>
          </cell>
        </row>
        <row r="31198">
          <cell r="A31198" t="str">
            <v>Chichester</v>
          </cell>
          <cell r="B31198">
            <v>6751</v>
          </cell>
          <cell r="C31198" t="str">
            <v>Tom Price</v>
          </cell>
          <cell r="D31198" t="str">
            <v xml:space="preserve"> Western Australia</v>
          </cell>
          <cell r="E31198" t="str">
            <v>WA</v>
          </cell>
        </row>
        <row r="31199">
          <cell r="A31199" t="str">
            <v>Innawanga</v>
          </cell>
          <cell r="B31199">
            <v>6751</v>
          </cell>
          <cell r="C31199" t="str">
            <v>Tom Price</v>
          </cell>
          <cell r="D31199" t="str">
            <v xml:space="preserve"> Western Australia</v>
          </cell>
          <cell r="E31199" t="str">
            <v>WA</v>
          </cell>
        </row>
        <row r="31200">
          <cell r="A31200" t="str">
            <v>Juna Downs</v>
          </cell>
          <cell r="B31200">
            <v>6751</v>
          </cell>
          <cell r="C31200" t="str">
            <v>Tom Price</v>
          </cell>
          <cell r="D31200" t="str">
            <v xml:space="preserve"> Western Australia</v>
          </cell>
          <cell r="E31200" t="str">
            <v>WA</v>
          </cell>
        </row>
        <row r="31201">
          <cell r="A31201" t="str">
            <v>Karijini</v>
          </cell>
          <cell r="B31201">
            <v>6751</v>
          </cell>
          <cell r="C31201" t="str">
            <v>Tom Price</v>
          </cell>
          <cell r="D31201" t="str">
            <v xml:space="preserve"> Western Australia</v>
          </cell>
          <cell r="E31201" t="str">
            <v>WA</v>
          </cell>
        </row>
        <row r="31202">
          <cell r="A31202" t="str">
            <v>Mount Sheila</v>
          </cell>
          <cell r="B31202">
            <v>6751</v>
          </cell>
          <cell r="C31202" t="str">
            <v>Tom Price</v>
          </cell>
          <cell r="D31202" t="str">
            <v xml:space="preserve"> Western Australia</v>
          </cell>
          <cell r="E31202" t="str">
            <v>WA</v>
          </cell>
        </row>
        <row r="31203">
          <cell r="A31203" t="str">
            <v>Mulga Downs</v>
          </cell>
          <cell r="B31203">
            <v>6751</v>
          </cell>
          <cell r="C31203" t="str">
            <v>Tom Price</v>
          </cell>
          <cell r="D31203" t="str">
            <v xml:space="preserve"> Western Australia</v>
          </cell>
          <cell r="E31203" t="str">
            <v>WA</v>
          </cell>
        </row>
        <row r="31204">
          <cell r="A31204" t="str">
            <v>Nanutarra</v>
          </cell>
          <cell r="B31204">
            <v>6751</v>
          </cell>
          <cell r="C31204" t="str">
            <v>Tom Price</v>
          </cell>
          <cell r="D31204" t="str">
            <v xml:space="preserve"> Western Australia</v>
          </cell>
          <cell r="E31204" t="str">
            <v>WA</v>
          </cell>
        </row>
        <row r="31205">
          <cell r="A31205" t="str">
            <v>Rocklea</v>
          </cell>
          <cell r="B31205">
            <v>6751</v>
          </cell>
          <cell r="C31205" t="str">
            <v>Tom Price</v>
          </cell>
          <cell r="D31205" t="str">
            <v xml:space="preserve"> Western Australia</v>
          </cell>
          <cell r="E31205" t="str">
            <v>WA</v>
          </cell>
        </row>
        <row r="31206">
          <cell r="A31206" t="str">
            <v>Tom Price</v>
          </cell>
          <cell r="B31206">
            <v>6751</v>
          </cell>
          <cell r="C31206" t="str">
            <v>Tom Price</v>
          </cell>
          <cell r="D31206" t="str">
            <v xml:space="preserve"> Western Australia</v>
          </cell>
          <cell r="E31206" t="str">
            <v>WA</v>
          </cell>
        </row>
        <row r="31207">
          <cell r="A31207" t="str">
            <v>Wittenoom</v>
          </cell>
          <cell r="B31207">
            <v>6751</v>
          </cell>
          <cell r="C31207" t="str">
            <v>Tom Price</v>
          </cell>
          <cell r="D31207" t="str">
            <v xml:space="preserve"> Western Australia</v>
          </cell>
          <cell r="E31207" t="str">
            <v>WA</v>
          </cell>
        </row>
        <row r="31208">
          <cell r="A31208" t="str">
            <v>Newman</v>
          </cell>
          <cell r="B31208">
            <v>6753</v>
          </cell>
          <cell r="C31208" t="str">
            <v>Kalgoorlie-Boulder</v>
          </cell>
          <cell r="D31208" t="str">
            <v xml:space="preserve"> Western Australia</v>
          </cell>
          <cell r="E31208" t="str">
            <v>WA</v>
          </cell>
        </row>
        <row r="31209">
          <cell r="A31209" t="str">
            <v>Paraburdoo</v>
          </cell>
          <cell r="B31209">
            <v>6754</v>
          </cell>
          <cell r="C31209" t="str">
            <v>Kalgoorlie-Boulder</v>
          </cell>
          <cell r="D31209" t="str">
            <v xml:space="preserve"> Western Australia</v>
          </cell>
          <cell r="E31209" t="str">
            <v>WA</v>
          </cell>
        </row>
        <row r="31210">
          <cell r="A31210" t="str">
            <v>Nullagine</v>
          </cell>
          <cell r="B31210">
            <v>6758</v>
          </cell>
          <cell r="C31210" t="str">
            <v>Kalgoorlie-Boulder</v>
          </cell>
          <cell r="D31210" t="str">
            <v xml:space="preserve"> Western Australia</v>
          </cell>
          <cell r="E31210" t="str">
            <v>WA</v>
          </cell>
        </row>
        <row r="31211">
          <cell r="A31211" t="str">
            <v>Marble Bar</v>
          </cell>
          <cell r="B31211">
            <v>6760</v>
          </cell>
          <cell r="C31211" t="str">
            <v>Kalgoorlie-Boulder</v>
          </cell>
          <cell r="D31211" t="str">
            <v xml:space="preserve"> Western Australia</v>
          </cell>
          <cell r="E31211" t="str">
            <v>WA</v>
          </cell>
        </row>
        <row r="31212">
          <cell r="A31212" t="str">
            <v>Telfer</v>
          </cell>
          <cell r="B31212">
            <v>6762</v>
          </cell>
          <cell r="C31212" t="str">
            <v>Kalgoorlie-Boulder</v>
          </cell>
          <cell r="D31212" t="str">
            <v xml:space="preserve"> Western Australia</v>
          </cell>
          <cell r="E31212" t="str">
            <v>WA</v>
          </cell>
        </row>
        <row r="31213">
          <cell r="A31213" t="str">
            <v>Fitzroy Crossing</v>
          </cell>
          <cell r="B31213">
            <v>6765</v>
          </cell>
          <cell r="C31213" t="str">
            <v>Kalgoorlie-Boulder</v>
          </cell>
          <cell r="D31213" t="str">
            <v xml:space="preserve"> Western Australia</v>
          </cell>
          <cell r="E31213" t="str">
            <v>WA</v>
          </cell>
        </row>
        <row r="31214">
          <cell r="A31214" t="str">
            <v>Mount Hardman</v>
          </cell>
          <cell r="B31214">
            <v>6765</v>
          </cell>
          <cell r="C31214" t="str">
            <v>Kalgoorlie-Boulder</v>
          </cell>
          <cell r="D31214" t="str">
            <v xml:space="preserve"> Western Australia</v>
          </cell>
          <cell r="E31214" t="str">
            <v>WA</v>
          </cell>
        </row>
        <row r="31215">
          <cell r="A31215" t="str">
            <v>Halls Creek</v>
          </cell>
          <cell r="B31215">
            <v>6770</v>
          </cell>
          <cell r="C31215" t="str">
            <v>Kalgoorlie-Boulder</v>
          </cell>
          <cell r="D31215" t="str">
            <v xml:space="preserve"> Western Australia</v>
          </cell>
          <cell r="E31215" t="str">
            <v>WA</v>
          </cell>
        </row>
        <row r="31216">
          <cell r="A31216" t="str">
            <v>Mcbeath</v>
          </cell>
          <cell r="B31216">
            <v>6770</v>
          </cell>
          <cell r="C31216" t="str">
            <v>Kalgoorlie-Boulder</v>
          </cell>
          <cell r="D31216" t="str">
            <v xml:space="preserve"> Western Australia</v>
          </cell>
          <cell r="E31216" t="str">
            <v>WA</v>
          </cell>
        </row>
        <row r="31217">
          <cell r="A31217" t="str">
            <v>Mueller Ranges</v>
          </cell>
          <cell r="B31217">
            <v>6770</v>
          </cell>
          <cell r="C31217" t="str">
            <v>Kalgoorlie-Boulder</v>
          </cell>
          <cell r="D31217" t="str">
            <v xml:space="preserve"> Western Australia</v>
          </cell>
          <cell r="E31217" t="str">
            <v>WA</v>
          </cell>
        </row>
        <row r="31218">
          <cell r="A31218" t="str">
            <v>Ord River</v>
          </cell>
          <cell r="B31218">
            <v>6770</v>
          </cell>
          <cell r="C31218" t="str">
            <v>Kalgoorlie-Boulder</v>
          </cell>
          <cell r="D31218" t="str">
            <v xml:space="preserve"> Western Australia</v>
          </cell>
          <cell r="E31218" t="str">
            <v>WA</v>
          </cell>
        </row>
        <row r="31219">
          <cell r="A31219" t="str">
            <v>Purnululu</v>
          </cell>
          <cell r="B31219">
            <v>6770</v>
          </cell>
          <cell r="C31219" t="str">
            <v>Kalgoorlie-Boulder</v>
          </cell>
          <cell r="D31219" t="str">
            <v xml:space="preserve"> Western Australia</v>
          </cell>
          <cell r="E31219" t="str">
            <v>WA</v>
          </cell>
        </row>
        <row r="31220">
          <cell r="A31220" t="str">
            <v>Sturt Creek</v>
          </cell>
          <cell r="B31220">
            <v>6770</v>
          </cell>
          <cell r="C31220" t="str">
            <v>Kalgoorlie-Boulder</v>
          </cell>
          <cell r="D31220" t="str">
            <v xml:space="preserve"> Western Australia</v>
          </cell>
          <cell r="E31220" t="str">
            <v>WA</v>
          </cell>
        </row>
        <row r="31221">
          <cell r="A31221" t="str">
            <v>Tanami</v>
          </cell>
          <cell r="B31221">
            <v>6770</v>
          </cell>
          <cell r="C31221" t="str">
            <v>Kalgoorlie-Boulder</v>
          </cell>
          <cell r="D31221" t="str">
            <v xml:space="preserve"> Western Australia</v>
          </cell>
          <cell r="E31221" t="str">
            <v>WA</v>
          </cell>
        </row>
        <row r="31222">
          <cell r="A31222" t="str">
            <v>Christmas Island</v>
          </cell>
          <cell r="B31222">
            <v>6798</v>
          </cell>
          <cell r="C31222" t="str">
            <v>Orange</v>
          </cell>
          <cell r="D31222" t="str">
            <v xml:space="preserve"> Western Australia</v>
          </cell>
          <cell r="E31222" t="str">
            <v>WA</v>
          </cell>
        </row>
        <row r="31223">
          <cell r="A31223" t="str">
            <v>Home Island Cocos (Keeling) Islands</v>
          </cell>
          <cell r="B31223">
            <v>6799</v>
          </cell>
          <cell r="C31223" t="str">
            <v>Orange</v>
          </cell>
          <cell r="D31223" t="str">
            <v xml:space="preserve"> Western Australia</v>
          </cell>
          <cell r="E31223" t="str">
            <v>WA</v>
          </cell>
        </row>
        <row r="31224">
          <cell r="A31224" t="str">
            <v>West Island Cocos (Keeling) Islands</v>
          </cell>
          <cell r="B31224">
            <v>6799</v>
          </cell>
          <cell r="C31224" t="str">
            <v>Orange</v>
          </cell>
          <cell r="D31224" t="str">
            <v xml:space="preserve"> Western Australia</v>
          </cell>
          <cell r="E31224" t="str">
            <v>WA</v>
          </cell>
        </row>
        <row r="31225">
          <cell r="A31225" t="str">
            <v>Perth</v>
          </cell>
          <cell r="B31225">
            <v>6800</v>
          </cell>
          <cell r="C31225" t="str">
            <v>Perth</v>
          </cell>
          <cell r="D31225" t="str">
            <v xml:space="preserve"> Western Australia</v>
          </cell>
          <cell r="E31225" t="str">
            <v>WA</v>
          </cell>
        </row>
        <row r="31226">
          <cell r="A31226" t="str">
            <v>Perth</v>
          </cell>
          <cell r="B31226">
            <v>6809</v>
          </cell>
          <cell r="C31226" t="str">
            <v>Perth</v>
          </cell>
          <cell r="D31226" t="str">
            <v xml:space="preserve"> Western Australia</v>
          </cell>
          <cell r="E31226" t="str">
            <v>WA</v>
          </cell>
        </row>
        <row r="31227">
          <cell r="A31227" t="str">
            <v>Perth</v>
          </cell>
          <cell r="B31227">
            <v>6817</v>
          </cell>
          <cell r="C31227" t="str">
            <v>Perth</v>
          </cell>
          <cell r="D31227" t="str">
            <v xml:space="preserve"> Western Australia</v>
          </cell>
          <cell r="E31227" t="str">
            <v>WA</v>
          </cell>
        </row>
        <row r="31228">
          <cell r="A31228" t="str">
            <v>Perth</v>
          </cell>
          <cell r="B31228">
            <v>6820</v>
          </cell>
          <cell r="C31228" t="str">
            <v>Perth</v>
          </cell>
          <cell r="D31228" t="str">
            <v xml:space="preserve"> Western Australia</v>
          </cell>
          <cell r="E31228" t="str">
            <v>WA</v>
          </cell>
        </row>
        <row r="31229">
          <cell r="A31229" t="str">
            <v>Perth</v>
          </cell>
          <cell r="B31229">
            <v>6827</v>
          </cell>
          <cell r="C31229" t="str">
            <v>Perth</v>
          </cell>
          <cell r="D31229" t="str">
            <v xml:space="preserve"> Western Australia</v>
          </cell>
          <cell r="E31229" t="str">
            <v>WA</v>
          </cell>
        </row>
        <row r="31230">
          <cell r="A31230" t="str">
            <v>Perth</v>
          </cell>
          <cell r="B31230">
            <v>6830</v>
          </cell>
          <cell r="C31230" t="str">
            <v>Perth</v>
          </cell>
          <cell r="D31230" t="str">
            <v xml:space="preserve"> Western Australia</v>
          </cell>
          <cell r="E31230" t="str">
            <v>WA</v>
          </cell>
        </row>
        <row r="31231">
          <cell r="A31231" t="str">
            <v>Perth St Georges Tce</v>
          </cell>
          <cell r="B31231">
            <v>6831</v>
          </cell>
          <cell r="C31231" t="str">
            <v>Perth</v>
          </cell>
          <cell r="D31231" t="str">
            <v xml:space="preserve"> Western Australia</v>
          </cell>
          <cell r="E31231" t="str">
            <v>WA</v>
          </cell>
        </row>
        <row r="31232">
          <cell r="A31232" t="str">
            <v>Perth Adelaide Tce</v>
          </cell>
          <cell r="B31232">
            <v>6832</v>
          </cell>
          <cell r="C31232" t="str">
            <v>Perth</v>
          </cell>
          <cell r="D31232" t="str">
            <v xml:space="preserve"> Western Australia</v>
          </cell>
          <cell r="E31232" t="str">
            <v>WA</v>
          </cell>
        </row>
        <row r="31233">
          <cell r="A31233" t="str">
            <v>Perth</v>
          </cell>
          <cell r="B31233">
            <v>6837</v>
          </cell>
          <cell r="C31233" t="str">
            <v>Perth</v>
          </cell>
          <cell r="D31233" t="str">
            <v xml:space="preserve"> Western Australia</v>
          </cell>
          <cell r="E31233" t="str">
            <v>WA</v>
          </cell>
        </row>
        <row r="31234">
          <cell r="A31234" t="str">
            <v>Perth</v>
          </cell>
          <cell r="B31234">
            <v>6838</v>
          </cell>
          <cell r="C31234" t="str">
            <v>Perth</v>
          </cell>
          <cell r="D31234" t="str">
            <v xml:space="preserve"> Western Australia</v>
          </cell>
          <cell r="E31234" t="str">
            <v>WA</v>
          </cell>
        </row>
        <row r="31235">
          <cell r="A31235" t="str">
            <v>Perth</v>
          </cell>
          <cell r="B31235">
            <v>6839</v>
          </cell>
          <cell r="C31235" t="str">
            <v>Perth</v>
          </cell>
          <cell r="D31235" t="str">
            <v xml:space="preserve"> Western Australia</v>
          </cell>
          <cell r="E31235" t="str">
            <v>WA</v>
          </cell>
        </row>
        <row r="31236">
          <cell r="A31236" t="str">
            <v>Perth</v>
          </cell>
          <cell r="B31236">
            <v>6840</v>
          </cell>
          <cell r="C31236" t="str">
            <v>Perth</v>
          </cell>
          <cell r="D31236" t="str">
            <v xml:space="preserve"> Western Australia</v>
          </cell>
          <cell r="E31236" t="str">
            <v>WA</v>
          </cell>
        </row>
        <row r="31237">
          <cell r="A31237" t="str">
            <v>Perth</v>
          </cell>
          <cell r="B31237">
            <v>6841</v>
          </cell>
          <cell r="C31237" t="str">
            <v>Perth</v>
          </cell>
          <cell r="D31237" t="str">
            <v xml:space="preserve"> Western Australia</v>
          </cell>
          <cell r="E31237" t="str">
            <v>WA</v>
          </cell>
        </row>
        <row r="31238">
          <cell r="A31238" t="str">
            <v>Perth</v>
          </cell>
          <cell r="B31238">
            <v>6842</v>
          </cell>
          <cell r="C31238" t="str">
            <v>Perth</v>
          </cell>
          <cell r="D31238" t="str">
            <v xml:space="preserve"> Western Australia</v>
          </cell>
          <cell r="E31238" t="str">
            <v>WA</v>
          </cell>
        </row>
        <row r="31239">
          <cell r="A31239" t="str">
            <v>Perth</v>
          </cell>
          <cell r="B31239">
            <v>6843</v>
          </cell>
          <cell r="C31239" t="str">
            <v>Perth</v>
          </cell>
          <cell r="D31239" t="str">
            <v xml:space="preserve"> Western Australia</v>
          </cell>
          <cell r="E31239" t="str">
            <v>WA</v>
          </cell>
        </row>
        <row r="31240">
          <cell r="A31240" t="str">
            <v>Perth</v>
          </cell>
          <cell r="B31240">
            <v>6844</v>
          </cell>
          <cell r="C31240" t="str">
            <v>Perth</v>
          </cell>
          <cell r="D31240" t="str">
            <v xml:space="preserve"> Western Australia</v>
          </cell>
          <cell r="E31240" t="str">
            <v>WA</v>
          </cell>
        </row>
        <row r="31241">
          <cell r="A31241" t="str">
            <v>Perth</v>
          </cell>
          <cell r="B31241">
            <v>6845</v>
          </cell>
          <cell r="C31241" t="str">
            <v>Perth</v>
          </cell>
          <cell r="D31241" t="str">
            <v xml:space="preserve"> Western Australia</v>
          </cell>
          <cell r="E31241" t="str">
            <v>WA</v>
          </cell>
        </row>
        <row r="31242">
          <cell r="A31242" t="str">
            <v>Perth</v>
          </cell>
          <cell r="B31242">
            <v>6846</v>
          </cell>
          <cell r="C31242" t="str">
            <v>Perth</v>
          </cell>
          <cell r="D31242" t="str">
            <v xml:space="preserve"> Western Australia</v>
          </cell>
          <cell r="E31242" t="str">
            <v>WA</v>
          </cell>
        </row>
        <row r="31243">
          <cell r="A31243" t="str">
            <v>Perth</v>
          </cell>
          <cell r="B31243">
            <v>6847</v>
          </cell>
          <cell r="C31243" t="str">
            <v>Perth</v>
          </cell>
          <cell r="D31243" t="str">
            <v xml:space="preserve"> Western Australia</v>
          </cell>
          <cell r="E31243" t="str">
            <v>WA</v>
          </cell>
        </row>
        <row r="31244">
          <cell r="A31244" t="str">
            <v>Perth</v>
          </cell>
          <cell r="B31244">
            <v>6848</v>
          </cell>
          <cell r="C31244" t="str">
            <v>Perth</v>
          </cell>
          <cell r="D31244" t="str">
            <v xml:space="preserve"> Western Australia</v>
          </cell>
          <cell r="E31244" t="str">
            <v>WA</v>
          </cell>
        </row>
        <row r="31245">
          <cell r="A31245" t="str">
            <v>Cloisters Square</v>
          </cell>
          <cell r="B31245">
            <v>6850</v>
          </cell>
          <cell r="C31245" t="str">
            <v>Perth</v>
          </cell>
          <cell r="D31245" t="str">
            <v xml:space="preserve"> Western Australia</v>
          </cell>
          <cell r="E31245" t="str">
            <v>WA</v>
          </cell>
        </row>
        <row r="31246">
          <cell r="A31246" t="str">
            <v>West Perth</v>
          </cell>
          <cell r="B31246">
            <v>6872</v>
          </cell>
          <cell r="C31246" t="str">
            <v>Perth</v>
          </cell>
          <cell r="D31246" t="str">
            <v xml:space="preserve"> Western Australia</v>
          </cell>
          <cell r="E31246" t="str">
            <v>WA</v>
          </cell>
        </row>
        <row r="31247">
          <cell r="A31247" t="str">
            <v>East Perth</v>
          </cell>
          <cell r="B31247">
            <v>6892</v>
          </cell>
          <cell r="C31247" t="str">
            <v>Perth</v>
          </cell>
          <cell r="D31247" t="str">
            <v xml:space="preserve"> Western Australia</v>
          </cell>
          <cell r="E31247" t="str">
            <v>WA</v>
          </cell>
        </row>
        <row r="31248">
          <cell r="A31248" t="str">
            <v>West Leederville</v>
          </cell>
          <cell r="B31248">
            <v>6901</v>
          </cell>
          <cell r="C31248" t="str">
            <v>Perth</v>
          </cell>
          <cell r="D31248" t="str">
            <v xml:space="preserve"> Western Australia</v>
          </cell>
          <cell r="E31248" t="str">
            <v>WA</v>
          </cell>
        </row>
        <row r="31249">
          <cell r="A31249" t="str">
            <v>Subiaco</v>
          </cell>
          <cell r="B31249">
            <v>6904</v>
          </cell>
          <cell r="C31249" t="str">
            <v>Perth</v>
          </cell>
          <cell r="D31249" t="str">
            <v xml:space="preserve"> Western Australia</v>
          </cell>
          <cell r="E31249" t="str">
            <v>WA</v>
          </cell>
        </row>
        <row r="31250">
          <cell r="A31250" t="str">
            <v>North Perth</v>
          </cell>
          <cell r="B31250">
            <v>6906</v>
          </cell>
          <cell r="C31250" t="str">
            <v>Perth</v>
          </cell>
          <cell r="D31250" t="str">
            <v xml:space="preserve"> Western Australia</v>
          </cell>
          <cell r="E31250" t="str">
            <v>WA</v>
          </cell>
        </row>
        <row r="31251">
          <cell r="A31251" t="str">
            <v>Claremont</v>
          </cell>
          <cell r="B31251">
            <v>6910</v>
          </cell>
          <cell r="C31251" t="str">
            <v>Perth</v>
          </cell>
          <cell r="D31251" t="str">
            <v xml:space="preserve"> Western Australia</v>
          </cell>
          <cell r="E31251" t="str">
            <v>WA</v>
          </cell>
        </row>
        <row r="31252">
          <cell r="A31252" t="str">
            <v>Cottesloe</v>
          </cell>
          <cell r="B31252">
            <v>6911</v>
          </cell>
          <cell r="C31252" t="str">
            <v>Perth</v>
          </cell>
          <cell r="D31252" t="str">
            <v xml:space="preserve"> Western Australia</v>
          </cell>
          <cell r="E31252" t="str">
            <v>WA</v>
          </cell>
        </row>
        <row r="31253">
          <cell r="A31253" t="str">
            <v>Mosman Park</v>
          </cell>
          <cell r="B31253">
            <v>6912</v>
          </cell>
          <cell r="C31253" t="str">
            <v>Perth</v>
          </cell>
          <cell r="D31253" t="str">
            <v xml:space="preserve"> Western Australia</v>
          </cell>
          <cell r="E31253" t="str">
            <v>WA</v>
          </cell>
        </row>
        <row r="31254">
          <cell r="A31254" t="str">
            <v>Balcatta</v>
          </cell>
          <cell r="B31254">
            <v>6914</v>
          </cell>
          <cell r="C31254" t="str">
            <v>Perth</v>
          </cell>
          <cell r="D31254" t="str">
            <v xml:space="preserve"> Western Australia</v>
          </cell>
          <cell r="E31254" t="str">
            <v>WA</v>
          </cell>
        </row>
        <row r="31255">
          <cell r="A31255" t="str">
            <v>Mount Hawthorn</v>
          </cell>
          <cell r="B31255">
            <v>6915</v>
          </cell>
          <cell r="C31255" t="str">
            <v>Perth</v>
          </cell>
          <cell r="D31255" t="str">
            <v xml:space="preserve"> Western Australia</v>
          </cell>
          <cell r="E31255" t="str">
            <v>WA</v>
          </cell>
        </row>
        <row r="31256">
          <cell r="A31256" t="str">
            <v>Osborne Park</v>
          </cell>
          <cell r="B31256">
            <v>6916</v>
          </cell>
          <cell r="C31256" t="str">
            <v>Perth</v>
          </cell>
          <cell r="D31256" t="str">
            <v xml:space="preserve"> Western Australia</v>
          </cell>
          <cell r="E31256" t="str">
            <v>WA</v>
          </cell>
        </row>
        <row r="31257">
          <cell r="A31257" t="str">
            <v>Osborne Park</v>
          </cell>
          <cell r="B31257">
            <v>6917</v>
          </cell>
          <cell r="C31257" t="str">
            <v>Perth</v>
          </cell>
          <cell r="D31257" t="str">
            <v xml:space="preserve"> Western Australia</v>
          </cell>
          <cell r="E31257" t="str">
            <v>WA</v>
          </cell>
        </row>
        <row r="31258">
          <cell r="A31258" t="str">
            <v>North Beach</v>
          </cell>
          <cell r="B31258">
            <v>6920</v>
          </cell>
          <cell r="C31258" t="str">
            <v>Perth</v>
          </cell>
          <cell r="D31258" t="str">
            <v xml:space="preserve"> Western Australia</v>
          </cell>
          <cell r="E31258" t="str">
            <v>WA</v>
          </cell>
        </row>
        <row r="31259">
          <cell r="A31259" t="str">
            <v>Karrinyup</v>
          </cell>
          <cell r="B31259">
            <v>6921</v>
          </cell>
          <cell r="C31259" t="str">
            <v>Perth</v>
          </cell>
          <cell r="D31259" t="str">
            <v xml:space="preserve"> Western Australia</v>
          </cell>
          <cell r="E31259" t="str">
            <v>WA</v>
          </cell>
        </row>
        <row r="31260">
          <cell r="A31260" t="str">
            <v>Scarborough</v>
          </cell>
          <cell r="B31260">
            <v>6922</v>
          </cell>
          <cell r="C31260" t="str">
            <v>Perth</v>
          </cell>
          <cell r="D31260" t="str">
            <v xml:space="preserve"> Western Australia</v>
          </cell>
          <cell r="E31260" t="str">
            <v>WA</v>
          </cell>
        </row>
        <row r="31261">
          <cell r="A31261" t="str">
            <v>Greenwood</v>
          </cell>
          <cell r="B31261">
            <v>6924</v>
          </cell>
          <cell r="C31261" t="str">
            <v>Perth</v>
          </cell>
          <cell r="D31261" t="str">
            <v xml:space="preserve"> Western Australia</v>
          </cell>
          <cell r="E31261" t="str">
            <v>WA</v>
          </cell>
        </row>
        <row r="31262">
          <cell r="A31262" t="str">
            <v>Kalamunda</v>
          </cell>
          <cell r="B31262">
            <v>6926</v>
          </cell>
          <cell r="C31262" t="str">
            <v>Perth</v>
          </cell>
          <cell r="D31262" t="str">
            <v xml:space="preserve"> Western Australia</v>
          </cell>
          <cell r="E31262" t="str">
            <v>WA</v>
          </cell>
        </row>
        <row r="31263">
          <cell r="A31263" t="str">
            <v>Mount Lawley</v>
          </cell>
          <cell r="B31263">
            <v>6929</v>
          </cell>
          <cell r="C31263" t="str">
            <v>Perth</v>
          </cell>
          <cell r="D31263" t="str">
            <v xml:space="preserve"> Western Australia</v>
          </cell>
          <cell r="E31263" t="str">
            <v>WA</v>
          </cell>
        </row>
        <row r="31264">
          <cell r="A31264" t="str">
            <v>Inglewood</v>
          </cell>
          <cell r="B31264">
            <v>6932</v>
          </cell>
          <cell r="C31264" t="str">
            <v>Perth</v>
          </cell>
          <cell r="D31264" t="str">
            <v xml:space="preserve"> Western Australia</v>
          </cell>
          <cell r="E31264" t="str">
            <v>WA</v>
          </cell>
        </row>
        <row r="31265">
          <cell r="A31265" t="str">
            <v>Bayswater</v>
          </cell>
          <cell r="B31265">
            <v>6933</v>
          </cell>
          <cell r="C31265" t="str">
            <v>Perth</v>
          </cell>
          <cell r="D31265" t="str">
            <v xml:space="preserve"> Western Australia</v>
          </cell>
          <cell r="E31265" t="str">
            <v>WA</v>
          </cell>
        </row>
        <row r="31266">
          <cell r="A31266" t="str">
            <v>Bassendean</v>
          </cell>
          <cell r="B31266">
            <v>6934</v>
          </cell>
          <cell r="C31266" t="str">
            <v>Perth</v>
          </cell>
          <cell r="D31266" t="str">
            <v xml:space="preserve"> Western Australia</v>
          </cell>
          <cell r="E31266" t="str">
            <v>WA</v>
          </cell>
        </row>
        <row r="31267">
          <cell r="A31267" t="str">
            <v>Guildford</v>
          </cell>
          <cell r="B31267">
            <v>6935</v>
          </cell>
          <cell r="C31267" t="str">
            <v>Perth</v>
          </cell>
          <cell r="D31267" t="str">
            <v xml:space="preserve"> Western Australia</v>
          </cell>
          <cell r="E31267" t="str">
            <v>WA</v>
          </cell>
        </row>
        <row r="31268">
          <cell r="A31268" t="str">
            <v>Tuart Hill</v>
          </cell>
          <cell r="B31268">
            <v>6937</v>
          </cell>
          <cell r="C31268" t="str">
            <v>Perth</v>
          </cell>
          <cell r="D31268" t="str">
            <v xml:space="preserve"> Western Australia</v>
          </cell>
          <cell r="E31268" t="str">
            <v>WA</v>
          </cell>
        </row>
        <row r="31269">
          <cell r="A31269" t="str">
            <v>Tuart Hill</v>
          </cell>
          <cell r="B31269">
            <v>6938</v>
          </cell>
          <cell r="C31269" t="str">
            <v>Perth</v>
          </cell>
          <cell r="D31269" t="str">
            <v xml:space="preserve"> Western Australia</v>
          </cell>
          <cell r="E31269" t="str">
            <v>WA</v>
          </cell>
        </row>
        <row r="31270">
          <cell r="A31270" t="str">
            <v>Tuart Hill</v>
          </cell>
          <cell r="B31270">
            <v>6939</v>
          </cell>
          <cell r="C31270" t="str">
            <v>Perth</v>
          </cell>
          <cell r="D31270" t="str">
            <v xml:space="preserve"> Western Australia</v>
          </cell>
          <cell r="E31270" t="str">
            <v>WA</v>
          </cell>
        </row>
        <row r="31271">
          <cell r="A31271" t="str">
            <v>Tuart Hill</v>
          </cell>
          <cell r="B31271">
            <v>6940</v>
          </cell>
          <cell r="C31271" t="str">
            <v>Perth</v>
          </cell>
          <cell r="D31271" t="str">
            <v xml:space="preserve"> Western Australia</v>
          </cell>
          <cell r="E31271" t="str">
            <v>WA</v>
          </cell>
        </row>
        <row r="31272">
          <cell r="A31272" t="str">
            <v>Mirrabooka</v>
          </cell>
          <cell r="B31272">
            <v>6941</v>
          </cell>
          <cell r="C31272" t="str">
            <v>Perth</v>
          </cell>
          <cell r="D31272" t="str">
            <v xml:space="preserve"> Western Australia</v>
          </cell>
          <cell r="E31272" t="str">
            <v>WA</v>
          </cell>
        </row>
        <row r="31273">
          <cell r="A31273" t="str">
            <v>Morley</v>
          </cell>
          <cell r="B31273">
            <v>6943</v>
          </cell>
          <cell r="C31273" t="str">
            <v>Perth</v>
          </cell>
          <cell r="D31273" t="str">
            <v xml:space="preserve"> Western Australia</v>
          </cell>
          <cell r="E31273" t="str">
            <v>WA</v>
          </cell>
        </row>
        <row r="31274">
          <cell r="A31274" t="str">
            <v>Malaga</v>
          </cell>
          <cell r="B31274">
            <v>6944</v>
          </cell>
          <cell r="C31274" t="str">
            <v>Perth</v>
          </cell>
          <cell r="D31274" t="str">
            <v xml:space="preserve"> Western Australia</v>
          </cell>
          <cell r="E31274" t="str">
            <v>WA</v>
          </cell>
        </row>
        <row r="31275">
          <cell r="A31275" t="str">
            <v>Wanneroo</v>
          </cell>
          <cell r="B31275">
            <v>6946</v>
          </cell>
          <cell r="C31275" t="str">
            <v>Perth</v>
          </cell>
          <cell r="D31275" t="str">
            <v xml:space="preserve"> Western Australia</v>
          </cell>
          <cell r="E31275" t="str">
            <v>WA</v>
          </cell>
        </row>
        <row r="31276">
          <cell r="A31276" t="str">
            <v>South Perth</v>
          </cell>
          <cell r="B31276">
            <v>6951</v>
          </cell>
          <cell r="C31276" t="str">
            <v>Perth</v>
          </cell>
          <cell r="D31276" t="str">
            <v xml:space="preserve"> Western Australia</v>
          </cell>
          <cell r="E31276" t="str">
            <v>WA</v>
          </cell>
        </row>
        <row r="31277">
          <cell r="A31277" t="str">
            <v>Como</v>
          </cell>
          <cell r="B31277">
            <v>6952</v>
          </cell>
          <cell r="C31277" t="str">
            <v>Perth</v>
          </cell>
          <cell r="D31277" t="str">
            <v xml:space="preserve"> Western Australia</v>
          </cell>
          <cell r="E31277" t="str">
            <v>WA</v>
          </cell>
        </row>
        <row r="31278">
          <cell r="A31278" t="str">
            <v>Melville</v>
          </cell>
          <cell r="B31278">
            <v>6956</v>
          </cell>
          <cell r="C31278" t="str">
            <v>Perth</v>
          </cell>
          <cell r="D31278" t="str">
            <v xml:space="preserve"> Western Australia</v>
          </cell>
          <cell r="E31278" t="str">
            <v>WA</v>
          </cell>
        </row>
        <row r="31279">
          <cell r="A31279" t="str">
            <v>Fremantle</v>
          </cell>
          <cell r="B31279">
            <v>6959</v>
          </cell>
          <cell r="C31279" t="str">
            <v>Perth</v>
          </cell>
          <cell r="D31279" t="str">
            <v xml:space="preserve"> Western Australia</v>
          </cell>
          <cell r="E31279" t="str">
            <v>WA</v>
          </cell>
        </row>
        <row r="31280">
          <cell r="A31280" t="str">
            <v>Hamilton Hill</v>
          </cell>
          <cell r="B31280">
            <v>6963</v>
          </cell>
          <cell r="C31280" t="str">
            <v>Perth</v>
          </cell>
          <cell r="D31280" t="str">
            <v xml:space="preserve"> Western Australia</v>
          </cell>
          <cell r="E31280" t="str">
            <v>WA</v>
          </cell>
        </row>
        <row r="31281">
          <cell r="A31281" t="str">
            <v>Success</v>
          </cell>
          <cell r="B31281">
            <v>6964</v>
          </cell>
          <cell r="C31281" t="str">
            <v>Perth</v>
          </cell>
          <cell r="D31281" t="str">
            <v xml:space="preserve"> Western Australia</v>
          </cell>
          <cell r="E31281" t="str">
            <v>WA</v>
          </cell>
        </row>
        <row r="31282">
          <cell r="A31282" t="str">
            <v>Kwinana</v>
          </cell>
          <cell r="B31282">
            <v>6966</v>
          </cell>
          <cell r="C31282" t="str">
            <v>Perth</v>
          </cell>
          <cell r="D31282" t="str">
            <v xml:space="preserve"> Western Australia</v>
          </cell>
          <cell r="E31282" t="str">
            <v>WA</v>
          </cell>
        </row>
        <row r="31283">
          <cell r="A31283" t="str">
            <v>Rockingham</v>
          </cell>
          <cell r="B31283">
            <v>6968</v>
          </cell>
          <cell r="C31283" t="str">
            <v>Perth</v>
          </cell>
          <cell r="D31283" t="str">
            <v xml:space="preserve"> Western Australia</v>
          </cell>
          <cell r="E31283" t="str">
            <v>WA</v>
          </cell>
        </row>
        <row r="31284">
          <cell r="A31284" t="str">
            <v>Rockingham Beach</v>
          </cell>
          <cell r="B31284">
            <v>6969</v>
          </cell>
          <cell r="C31284" t="str">
            <v>Perth</v>
          </cell>
          <cell r="D31284" t="str">
            <v xml:space="preserve"> Western Australia</v>
          </cell>
          <cell r="E31284" t="str">
            <v>WA</v>
          </cell>
        </row>
        <row r="31285">
          <cell r="A31285" t="str">
            <v>Victoria Park</v>
          </cell>
          <cell r="B31285">
            <v>6979</v>
          </cell>
          <cell r="C31285" t="str">
            <v>Perth</v>
          </cell>
          <cell r="D31285" t="str">
            <v xml:space="preserve"> Western Australia</v>
          </cell>
          <cell r="E31285" t="str">
            <v>WA</v>
          </cell>
        </row>
        <row r="31286">
          <cell r="A31286" t="str">
            <v>East Victoria Park</v>
          </cell>
          <cell r="B31286">
            <v>6981</v>
          </cell>
          <cell r="C31286" t="str">
            <v>Perth</v>
          </cell>
          <cell r="D31286" t="str">
            <v xml:space="preserve"> Western Australia</v>
          </cell>
          <cell r="E31286" t="str">
            <v>WA</v>
          </cell>
        </row>
        <row r="31287">
          <cell r="A31287" t="str">
            <v>Bentley</v>
          </cell>
          <cell r="B31287">
            <v>6982</v>
          </cell>
          <cell r="C31287" t="str">
            <v>Perth</v>
          </cell>
          <cell r="D31287" t="str">
            <v xml:space="preserve"> Western Australia</v>
          </cell>
          <cell r="E31287" t="str">
            <v>WA</v>
          </cell>
        </row>
        <row r="31288">
          <cell r="A31288" t="str">
            <v>Belmont</v>
          </cell>
          <cell r="B31288">
            <v>6984</v>
          </cell>
          <cell r="C31288" t="str">
            <v>Perth</v>
          </cell>
          <cell r="D31288" t="str">
            <v xml:space="preserve"> Western Australia</v>
          </cell>
          <cell r="E31288" t="str">
            <v>WA</v>
          </cell>
        </row>
        <row r="31289">
          <cell r="A31289" t="str">
            <v>Cloverdale</v>
          </cell>
          <cell r="B31289">
            <v>6985</v>
          </cell>
          <cell r="C31289" t="str">
            <v>Perth</v>
          </cell>
          <cell r="D31289" t="str">
            <v xml:space="preserve"> Western Australia</v>
          </cell>
          <cell r="E31289" t="str">
            <v>WA</v>
          </cell>
        </row>
        <row r="31290">
          <cell r="A31290" t="str">
            <v>Thornlie</v>
          </cell>
          <cell r="B31290">
            <v>6988</v>
          </cell>
          <cell r="C31290" t="str">
            <v>Perth</v>
          </cell>
          <cell r="D31290" t="str">
            <v xml:space="preserve"> Western Australia</v>
          </cell>
          <cell r="E31290" t="str">
            <v>WA</v>
          </cell>
        </row>
        <row r="31291">
          <cell r="A31291" t="str">
            <v>Maddington</v>
          </cell>
          <cell r="B31291">
            <v>6989</v>
          </cell>
          <cell r="C31291" t="str">
            <v>Perth</v>
          </cell>
          <cell r="D31291" t="str">
            <v xml:space="preserve"> Western Australia</v>
          </cell>
          <cell r="E31291" t="str">
            <v>WA</v>
          </cell>
        </row>
        <row r="31292">
          <cell r="A31292" t="str">
            <v>Gosnells</v>
          </cell>
          <cell r="B31292">
            <v>6990</v>
          </cell>
          <cell r="C31292" t="str">
            <v>Perth</v>
          </cell>
          <cell r="D31292" t="str">
            <v xml:space="preserve"> Western Australia</v>
          </cell>
          <cell r="E31292" t="str">
            <v>WA</v>
          </cell>
        </row>
        <row r="31293">
          <cell r="A31293" t="str">
            <v>Armadale</v>
          </cell>
          <cell r="B31293">
            <v>6992</v>
          </cell>
          <cell r="C31293" t="str">
            <v>Perth</v>
          </cell>
          <cell r="D31293" t="str">
            <v xml:space="preserve"> Western Australia</v>
          </cell>
          <cell r="E31293" t="str">
            <v>WA</v>
          </cell>
        </row>
        <row r="31294">
          <cell r="A31294" t="str">
            <v>Glebe</v>
          </cell>
          <cell r="B31294">
            <v>7000</v>
          </cell>
          <cell r="C31294" t="str">
            <v>Hobart</v>
          </cell>
          <cell r="D31294" t="str">
            <v>Tasmania</v>
          </cell>
          <cell r="E31294" t="str">
            <v>TAS</v>
          </cell>
        </row>
        <row r="31295">
          <cell r="A31295" t="str">
            <v>Hobart</v>
          </cell>
          <cell r="B31295">
            <v>7000</v>
          </cell>
          <cell r="C31295" t="str">
            <v>Hobart</v>
          </cell>
          <cell r="D31295" t="str">
            <v>Tasmania</v>
          </cell>
          <cell r="E31295" t="str">
            <v>TAS</v>
          </cell>
        </row>
        <row r="31296">
          <cell r="A31296" t="str">
            <v>Mount Stuart</v>
          </cell>
          <cell r="B31296">
            <v>7000</v>
          </cell>
          <cell r="C31296" t="str">
            <v>Hobart</v>
          </cell>
          <cell r="D31296" t="str">
            <v>Tasmania</v>
          </cell>
          <cell r="E31296" t="str">
            <v>TAS</v>
          </cell>
        </row>
        <row r="31297">
          <cell r="A31297" t="str">
            <v>North Hobart</v>
          </cell>
          <cell r="B31297">
            <v>7000</v>
          </cell>
          <cell r="C31297" t="str">
            <v>Hobart</v>
          </cell>
          <cell r="D31297" t="str">
            <v>Tasmania</v>
          </cell>
          <cell r="E31297" t="str">
            <v>TAS</v>
          </cell>
        </row>
        <row r="31298">
          <cell r="A31298" t="str">
            <v>Queens Domain</v>
          </cell>
          <cell r="B31298">
            <v>7000</v>
          </cell>
          <cell r="C31298" t="str">
            <v>Hobart</v>
          </cell>
          <cell r="D31298" t="str">
            <v>Tasmania</v>
          </cell>
          <cell r="E31298" t="str">
            <v>TAS</v>
          </cell>
        </row>
        <row r="31299">
          <cell r="A31299" t="str">
            <v>West Hobart</v>
          </cell>
          <cell r="B31299">
            <v>7000</v>
          </cell>
          <cell r="C31299" t="str">
            <v>Hobart</v>
          </cell>
          <cell r="D31299" t="str">
            <v>Tasmania</v>
          </cell>
          <cell r="E31299" t="str">
            <v>TAS</v>
          </cell>
        </row>
        <row r="31300">
          <cell r="A31300" t="str">
            <v>Hobart</v>
          </cell>
          <cell r="B31300">
            <v>7001</v>
          </cell>
          <cell r="C31300" t="str">
            <v>Hobart</v>
          </cell>
          <cell r="D31300" t="str">
            <v>Tasmania</v>
          </cell>
          <cell r="E31300" t="str">
            <v>TAS</v>
          </cell>
        </row>
        <row r="31301">
          <cell r="A31301" t="str">
            <v>Tasman Island</v>
          </cell>
          <cell r="B31301">
            <v>7001</v>
          </cell>
          <cell r="C31301" t="str">
            <v>Hobart</v>
          </cell>
          <cell r="D31301" t="str">
            <v>Tasmania</v>
          </cell>
          <cell r="E31301" t="str">
            <v>TAS</v>
          </cell>
        </row>
        <row r="31302">
          <cell r="A31302" t="str">
            <v>North Hobart</v>
          </cell>
          <cell r="B31302">
            <v>7002</v>
          </cell>
          <cell r="C31302" t="str">
            <v>Hobart</v>
          </cell>
          <cell r="D31302" t="str">
            <v>Tasmania</v>
          </cell>
          <cell r="E31302" t="str">
            <v>TAS</v>
          </cell>
        </row>
        <row r="31303">
          <cell r="A31303" t="str">
            <v>Battery Point</v>
          </cell>
          <cell r="B31303">
            <v>7004</v>
          </cell>
          <cell r="C31303" t="str">
            <v>Hobart</v>
          </cell>
          <cell r="D31303" t="str">
            <v>Tasmania</v>
          </cell>
          <cell r="E31303" t="str">
            <v>TAS</v>
          </cell>
        </row>
        <row r="31304">
          <cell r="A31304" t="str">
            <v>South Hobart</v>
          </cell>
          <cell r="B31304">
            <v>7004</v>
          </cell>
          <cell r="C31304" t="str">
            <v>Hobart</v>
          </cell>
          <cell r="D31304" t="str">
            <v>Tasmania</v>
          </cell>
          <cell r="E31304" t="str">
            <v>TAS</v>
          </cell>
        </row>
        <row r="31305">
          <cell r="A31305" t="str">
            <v>Dynnyrne</v>
          </cell>
          <cell r="B31305">
            <v>7005</v>
          </cell>
          <cell r="C31305" t="str">
            <v>Hobart</v>
          </cell>
          <cell r="D31305" t="str">
            <v>Tasmania</v>
          </cell>
          <cell r="E31305" t="str">
            <v>TAS</v>
          </cell>
        </row>
        <row r="31306">
          <cell r="A31306" t="str">
            <v>Lower Sandy Bay</v>
          </cell>
          <cell r="B31306">
            <v>7005</v>
          </cell>
          <cell r="C31306" t="str">
            <v>Hobart</v>
          </cell>
          <cell r="D31306" t="str">
            <v>Tasmania</v>
          </cell>
          <cell r="E31306" t="str">
            <v>TAS</v>
          </cell>
        </row>
        <row r="31307">
          <cell r="A31307" t="str">
            <v>Sandy Bay</v>
          </cell>
          <cell r="B31307">
            <v>7005</v>
          </cell>
          <cell r="C31307" t="str">
            <v>Hobart</v>
          </cell>
          <cell r="D31307" t="str">
            <v>Tasmania</v>
          </cell>
          <cell r="E31307" t="str">
            <v>TAS</v>
          </cell>
        </row>
        <row r="31308">
          <cell r="A31308" t="str">
            <v>University Of Tasmania</v>
          </cell>
          <cell r="B31308">
            <v>7005</v>
          </cell>
          <cell r="C31308" t="str">
            <v>Hobart</v>
          </cell>
          <cell r="D31308" t="str">
            <v>Tasmania</v>
          </cell>
          <cell r="E31308" t="str">
            <v>TAS</v>
          </cell>
        </row>
        <row r="31309">
          <cell r="A31309" t="str">
            <v>Sandy Bay</v>
          </cell>
          <cell r="B31309">
            <v>7006</v>
          </cell>
          <cell r="C31309" t="str">
            <v>Hobart</v>
          </cell>
          <cell r="D31309" t="str">
            <v>Tasmania</v>
          </cell>
          <cell r="E31309" t="str">
            <v>TAS</v>
          </cell>
        </row>
        <row r="31310">
          <cell r="A31310" t="str">
            <v>Mount Nelson</v>
          </cell>
          <cell r="B31310">
            <v>7007</v>
          </cell>
          <cell r="C31310" t="str">
            <v>Hobart</v>
          </cell>
          <cell r="D31310" t="str">
            <v>Tasmania</v>
          </cell>
          <cell r="E31310" t="str">
            <v>TAS</v>
          </cell>
        </row>
        <row r="31311">
          <cell r="A31311" t="str">
            <v>Tolmans Hill</v>
          </cell>
          <cell r="B31311">
            <v>7007</v>
          </cell>
          <cell r="C31311" t="str">
            <v>Hobart</v>
          </cell>
          <cell r="D31311" t="str">
            <v>Tasmania</v>
          </cell>
          <cell r="E31311" t="str">
            <v>TAS</v>
          </cell>
        </row>
        <row r="31312">
          <cell r="A31312" t="str">
            <v>Lenah Valley</v>
          </cell>
          <cell r="B31312">
            <v>7008</v>
          </cell>
          <cell r="C31312" t="str">
            <v>Hobart</v>
          </cell>
          <cell r="D31312" t="str">
            <v>Tasmania</v>
          </cell>
          <cell r="E31312" t="str">
            <v>TAS</v>
          </cell>
        </row>
        <row r="31313">
          <cell r="A31313" t="str">
            <v>New Town</v>
          </cell>
          <cell r="B31313">
            <v>7008</v>
          </cell>
          <cell r="C31313" t="str">
            <v>Hobart</v>
          </cell>
          <cell r="D31313" t="str">
            <v>Tasmania</v>
          </cell>
          <cell r="E31313" t="str">
            <v>TAS</v>
          </cell>
        </row>
        <row r="31314">
          <cell r="A31314" t="str">
            <v>Derwent Park</v>
          </cell>
          <cell r="B31314">
            <v>7009</v>
          </cell>
          <cell r="C31314" t="str">
            <v>Hobart</v>
          </cell>
          <cell r="D31314" t="str">
            <v>Tasmania</v>
          </cell>
          <cell r="E31314" t="str">
            <v>TAS</v>
          </cell>
        </row>
        <row r="31315">
          <cell r="A31315" t="str">
            <v>Lutana</v>
          </cell>
          <cell r="B31315">
            <v>7009</v>
          </cell>
          <cell r="C31315" t="str">
            <v>Hobart</v>
          </cell>
          <cell r="D31315" t="str">
            <v>Tasmania</v>
          </cell>
          <cell r="E31315" t="str">
            <v>TAS</v>
          </cell>
        </row>
        <row r="31316">
          <cell r="A31316" t="str">
            <v>Moonah</v>
          </cell>
          <cell r="B31316">
            <v>7009</v>
          </cell>
          <cell r="C31316" t="str">
            <v>Hobart</v>
          </cell>
          <cell r="D31316" t="str">
            <v>Tasmania</v>
          </cell>
          <cell r="E31316" t="str">
            <v>TAS</v>
          </cell>
        </row>
        <row r="31317">
          <cell r="A31317" t="str">
            <v>West Moonah</v>
          </cell>
          <cell r="B31317">
            <v>7009</v>
          </cell>
          <cell r="C31317" t="str">
            <v>Hobart</v>
          </cell>
          <cell r="D31317" t="str">
            <v>Tasmania</v>
          </cell>
          <cell r="E31317" t="str">
            <v>TAS</v>
          </cell>
        </row>
        <row r="31318">
          <cell r="A31318" t="str">
            <v>Dowsing Point</v>
          </cell>
          <cell r="B31318">
            <v>7010</v>
          </cell>
          <cell r="C31318" t="str">
            <v>Hobart</v>
          </cell>
          <cell r="D31318" t="str">
            <v>Tasmania</v>
          </cell>
          <cell r="E31318" t="str">
            <v>TAS</v>
          </cell>
        </row>
        <row r="31319">
          <cell r="A31319" t="str">
            <v>Glenorchy</v>
          </cell>
          <cell r="B31319">
            <v>7010</v>
          </cell>
          <cell r="C31319" t="str">
            <v>Hobart</v>
          </cell>
          <cell r="D31319" t="str">
            <v>Tasmania</v>
          </cell>
          <cell r="E31319" t="str">
            <v>TAS</v>
          </cell>
        </row>
        <row r="31320">
          <cell r="A31320" t="str">
            <v>Goodwood</v>
          </cell>
          <cell r="B31320">
            <v>7010</v>
          </cell>
          <cell r="C31320" t="str">
            <v>Hobart</v>
          </cell>
          <cell r="D31320" t="str">
            <v>Tasmania</v>
          </cell>
          <cell r="E31320" t="str">
            <v>TAS</v>
          </cell>
        </row>
        <row r="31321">
          <cell r="A31321" t="str">
            <v>Montrose</v>
          </cell>
          <cell r="B31321">
            <v>7010</v>
          </cell>
          <cell r="C31321" t="str">
            <v>Hobart</v>
          </cell>
          <cell r="D31321" t="str">
            <v>Tasmania</v>
          </cell>
          <cell r="E31321" t="str">
            <v>TAS</v>
          </cell>
        </row>
        <row r="31322">
          <cell r="A31322" t="str">
            <v>Rosetta</v>
          </cell>
          <cell r="B31322">
            <v>7010</v>
          </cell>
          <cell r="C31322" t="str">
            <v>Hobart</v>
          </cell>
          <cell r="D31322" t="str">
            <v>Tasmania</v>
          </cell>
          <cell r="E31322" t="str">
            <v>TAS</v>
          </cell>
        </row>
        <row r="31323">
          <cell r="A31323" t="str">
            <v>Austins Ferry</v>
          </cell>
          <cell r="B31323">
            <v>7011</v>
          </cell>
          <cell r="C31323" t="str">
            <v>Hobart</v>
          </cell>
          <cell r="D31323" t="str">
            <v>Tasmania</v>
          </cell>
          <cell r="E31323" t="str">
            <v>TAS</v>
          </cell>
        </row>
        <row r="31324">
          <cell r="A31324" t="str">
            <v>Berriedale</v>
          </cell>
          <cell r="B31324">
            <v>7011</v>
          </cell>
          <cell r="C31324" t="str">
            <v>Hobart</v>
          </cell>
          <cell r="D31324" t="str">
            <v>Tasmania</v>
          </cell>
          <cell r="E31324" t="str">
            <v>TAS</v>
          </cell>
        </row>
        <row r="31325">
          <cell r="A31325" t="str">
            <v>Chigwell</v>
          </cell>
          <cell r="B31325">
            <v>7011</v>
          </cell>
          <cell r="C31325" t="str">
            <v>Hobart</v>
          </cell>
          <cell r="D31325" t="str">
            <v>Tasmania</v>
          </cell>
          <cell r="E31325" t="str">
            <v>TAS</v>
          </cell>
        </row>
        <row r="31326">
          <cell r="A31326" t="str">
            <v>Claremont</v>
          </cell>
          <cell r="B31326">
            <v>7011</v>
          </cell>
          <cell r="C31326" t="str">
            <v>Hobart</v>
          </cell>
          <cell r="D31326" t="str">
            <v>Tasmania</v>
          </cell>
          <cell r="E31326" t="str">
            <v>TAS</v>
          </cell>
        </row>
        <row r="31327">
          <cell r="A31327" t="str">
            <v>Collinsvale</v>
          </cell>
          <cell r="B31327">
            <v>7012</v>
          </cell>
          <cell r="C31327" t="str">
            <v>Hobart</v>
          </cell>
          <cell r="D31327" t="str">
            <v>Tasmania</v>
          </cell>
          <cell r="E31327" t="str">
            <v>TAS</v>
          </cell>
        </row>
        <row r="31328">
          <cell r="A31328" t="str">
            <v>Glenlusk</v>
          </cell>
          <cell r="B31328">
            <v>7012</v>
          </cell>
          <cell r="C31328" t="str">
            <v>Hobart</v>
          </cell>
          <cell r="D31328" t="str">
            <v>Tasmania</v>
          </cell>
          <cell r="E31328" t="str">
            <v>TAS</v>
          </cell>
        </row>
        <row r="31329">
          <cell r="A31329" t="str">
            <v>Geilston Bay</v>
          </cell>
          <cell r="B31329">
            <v>7015</v>
          </cell>
          <cell r="C31329" t="str">
            <v>Hobart</v>
          </cell>
          <cell r="D31329" t="str">
            <v>Tasmania</v>
          </cell>
          <cell r="E31329" t="str">
            <v>TAS</v>
          </cell>
        </row>
        <row r="31330">
          <cell r="A31330" t="str">
            <v>Lindisfarne</v>
          </cell>
          <cell r="B31330">
            <v>7015</v>
          </cell>
          <cell r="C31330" t="str">
            <v>Hobart</v>
          </cell>
          <cell r="D31330" t="str">
            <v>Tasmania</v>
          </cell>
          <cell r="E31330" t="str">
            <v>TAS</v>
          </cell>
        </row>
        <row r="31331">
          <cell r="A31331" t="str">
            <v>Rose Bay</v>
          </cell>
          <cell r="B31331">
            <v>7015</v>
          </cell>
          <cell r="C31331" t="str">
            <v>Hobart</v>
          </cell>
          <cell r="D31331" t="str">
            <v>Tasmania</v>
          </cell>
          <cell r="E31331" t="str">
            <v>TAS</v>
          </cell>
        </row>
        <row r="31332">
          <cell r="A31332" t="str">
            <v>Risdon Vale</v>
          </cell>
          <cell r="B31332">
            <v>7016</v>
          </cell>
          <cell r="C31332" t="str">
            <v>Hobart</v>
          </cell>
          <cell r="D31332" t="str">
            <v>Tasmania</v>
          </cell>
          <cell r="E31332" t="str">
            <v>TAS</v>
          </cell>
        </row>
        <row r="31333">
          <cell r="A31333" t="str">
            <v>Grasstree Hill</v>
          </cell>
          <cell r="B31333">
            <v>7017</v>
          </cell>
          <cell r="C31333" t="str">
            <v>Hobart</v>
          </cell>
          <cell r="D31333" t="str">
            <v>Tasmania</v>
          </cell>
          <cell r="E31333" t="str">
            <v>TAS</v>
          </cell>
        </row>
        <row r="31334">
          <cell r="A31334" t="str">
            <v>Honeywood</v>
          </cell>
          <cell r="B31334">
            <v>7017</v>
          </cell>
          <cell r="C31334" t="str">
            <v>Hobart</v>
          </cell>
          <cell r="D31334" t="str">
            <v>Tasmania</v>
          </cell>
          <cell r="E31334" t="str">
            <v>TAS</v>
          </cell>
        </row>
        <row r="31335">
          <cell r="A31335" t="str">
            <v>Old Beach</v>
          </cell>
          <cell r="B31335">
            <v>7017</v>
          </cell>
          <cell r="C31335" t="str">
            <v>Hobart</v>
          </cell>
          <cell r="D31335" t="str">
            <v>Tasmania</v>
          </cell>
          <cell r="E31335" t="str">
            <v>TAS</v>
          </cell>
        </row>
        <row r="31336">
          <cell r="A31336" t="str">
            <v>Otago</v>
          </cell>
          <cell r="B31336">
            <v>7017</v>
          </cell>
          <cell r="C31336" t="str">
            <v>Hobart</v>
          </cell>
          <cell r="D31336" t="str">
            <v>Tasmania</v>
          </cell>
          <cell r="E31336" t="str">
            <v>TAS</v>
          </cell>
        </row>
        <row r="31337">
          <cell r="A31337" t="str">
            <v>Risdon</v>
          </cell>
          <cell r="B31337">
            <v>7017</v>
          </cell>
          <cell r="C31337" t="str">
            <v>Hobart</v>
          </cell>
          <cell r="D31337" t="str">
            <v>Tasmania</v>
          </cell>
          <cell r="E31337" t="str">
            <v>TAS</v>
          </cell>
        </row>
        <row r="31338">
          <cell r="A31338" t="str">
            <v>Tea Tree</v>
          </cell>
          <cell r="B31338">
            <v>7017</v>
          </cell>
          <cell r="C31338" t="str">
            <v>Hobart</v>
          </cell>
          <cell r="D31338" t="str">
            <v>Tasmania</v>
          </cell>
          <cell r="E31338" t="str">
            <v>TAS</v>
          </cell>
        </row>
        <row r="31339">
          <cell r="A31339" t="str">
            <v>Bellerive</v>
          </cell>
          <cell r="B31339">
            <v>7018</v>
          </cell>
          <cell r="C31339" t="str">
            <v>Hobart</v>
          </cell>
          <cell r="D31339" t="str">
            <v>Tasmania</v>
          </cell>
          <cell r="E31339" t="str">
            <v>TAS</v>
          </cell>
        </row>
        <row r="31340">
          <cell r="A31340" t="str">
            <v>Howrah</v>
          </cell>
          <cell r="B31340">
            <v>7018</v>
          </cell>
          <cell r="C31340" t="str">
            <v>Hobart</v>
          </cell>
          <cell r="D31340" t="str">
            <v>Tasmania</v>
          </cell>
          <cell r="E31340" t="str">
            <v>TAS</v>
          </cell>
        </row>
        <row r="31341">
          <cell r="A31341" t="str">
            <v>Montagu Bay</v>
          </cell>
          <cell r="B31341">
            <v>7018</v>
          </cell>
          <cell r="C31341" t="str">
            <v>Hobart</v>
          </cell>
          <cell r="D31341" t="str">
            <v>Tasmania</v>
          </cell>
          <cell r="E31341" t="str">
            <v>TAS</v>
          </cell>
        </row>
        <row r="31342">
          <cell r="A31342" t="str">
            <v>Mornington</v>
          </cell>
          <cell r="B31342">
            <v>7018</v>
          </cell>
          <cell r="C31342" t="str">
            <v>Hobart</v>
          </cell>
          <cell r="D31342" t="str">
            <v>Tasmania</v>
          </cell>
          <cell r="E31342" t="str">
            <v>TAS</v>
          </cell>
        </row>
        <row r="31343">
          <cell r="A31343" t="str">
            <v>Rosny</v>
          </cell>
          <cell r="B31343">
            <v>7018</v>
          </cell>
          <cell r="C31343" t="str">
            <v>Hobart</v>
          </cell>
          <cell r="D31343" t="str">
            <v>Tasmania</v>
          </cell>
          <cell r="E31343" t="str">
            <v>TAS</v>
          </cell>
        </row>
        <row r="31344">
          <cell r="A31344" t="str">
            <v>Rosny Park</v>
          </cell>
          <cell r="B31344">
            <v>7018</v>
          </cell>
          <cell r="C31344" t="str">
            <v>Hobart</v>
          </cell>
          <cell r="D31344" t="str">
            <v>Tasmania</v>
          </cell>
          <cell r="E31344" t="str">
            <v>TAS</v>
          </cell>
        </row>
        <row r="31345">
          <cell r="A31345" t="str">
            <v>Tranmere</v>
          </cell>
          <cell r="B31345">
            <v>7018</v>
          </cell>
          <cell r="C31345" t="str">
            <v>Hobart</v>
          </cell>
          <cell r="D31345" t="str">
            <v>Tasmania</v>
          </cell>
          <cell r="E31345" t="str">
            <v>TAS</v>
          </cell>
        </row>
        <row r="31346">
          <cell r="A31346" t="str">
            <v>Warrane</v>
          </cell>
          <cell r="B31346">
            <v>7018</v>
          </cell>
          <cell r="C31346" t="str">
            <v>Hobart</v>
          </cell>
          <cell r="D31346" t="str">
            <v>Tasmania</v>
          </cell>
          <cell r="E31346" t="str">
            <v>TAS</v>
          </cell>
        </row>
        <row r="31347">
          <cell r="A31347" t="str">
            <v>Clarendon Vale</v>
          </cell>
          <cell r="B31347">
            <v>7019</v>
          </cell>
          <cell r="C31347" t="str">
            <v>Hobart</v>
          </cell>
          <cell r="D31347" t="str">
            <v>Tasmania</v>
          </cell>
          <cell r="E31347" t="str">
            <v>TAS</v>
          </cell>
        </row>
        <row r="31348">
          <cell r="A31348" t="str">
            <v>Oakdowns</v>
          </cell>
          <cell r="B31348">
            <v>7019</v>
          </cell>
          <cell r="C31348" t="str">
            <v>Hobart</v>
          </cell>
          <cell r="D31348" t="str">
            <v>Tasmania</v>
          </cell>
          <cell r="E31348" t="str">
            <v>TAS</v>
          </cell>
        </row>
        <row r="31349">
          <cell r="A31349" t="str">
            <v>Rokeby</v>
          </cell>
          <cell r="B31349">
            <v>7019</v>
          </cell>
          <cell r="C31349" t="str">
            <v>Hobart</v>
          </cell>
          <cell r="D31349" t="str">
            <v>Tasmania</v>
          </cell>
          <cell r="E31349" t="str">
            <v>TAS</v>
          </cell>
        </row>
        <row r="31350">
          <cell r="A31350" t="str">
            <v>Clifton Beach</v>
          </cell>
          <cell r="B31350">
            <v>7020</v>
          </cell>
          <cell r="C31350" t="str">
            <v>Hobart</v>
          </cell>
          <cell r="D31350" t="str">
            <v>Tasmania</v>
          </cell>
          <cell r="E31350" t="str">
            <v>TAS</v>
          </cell>
        </row>
        <row r="31351">
          <cell r="A31351" t="str">
            <v>Sandford</v>
          </cell>
          <cell r="B31351">
            <v>7020</v>
          </cell>
          <cell r="C31351" t="str">
            <v>Hobart</v>
          </cell>
          <cell r="D31351" t="str">
            <v>Tasmania</v>
          </cell>
          <cell r="E31351" t="str">
            <v>TAS</v>
          </cell>
        </row>
        <row r="31352">
          <cell r="A31352" t="str">
            <v>Lauderdale</v>
          </cell>
          <cell r="B31352">
            <v>7021</v>
          </cell>
          <cell r="C31352" t="str">
            <v>Hobart</v>
          </cell>
          <cell r="D31352" t="str">
            <v>Tasmania</v>
          </cell>
          <cell r="E31352" t="str">
            <v>TAS</v>
          </cell>
        </row>
        <row r="31353">
          <cell r="A31353" t="str">
            <v>South Arm</v>
          </cell>
          <cell r="B31353">
            <v>7022</v>
          </cell>
          <cell r="C31353" t="str">
            <v>Hobart</v>
          </cell>
          <cell r="D31353" t="str">
            <v>Tasmania</v>
          </cell>
          <cell r="E31353" t="str">
            <v>TAS</v>
          </cell>
        </row>
        <row r="31354">
          <cell r="A31354" t="str">
            <v>Opossum Bay</v>
          </cell>
          <cell r="B31354">
            <v>7023</v>
          </cell>
          <cell r="C31354" t="str">
            <v>Hobart</v>
          </cell>
          <cell r="D31354" t="str">
            <v>Tasmania</v>
          </cell>
          <cell r="E31354" t="str">
            <v>TAS</v>
          </cell>
        </row>
        <row r="31355">
          <cell r="A31355" t="str">
            <v>Cremorne</v>
          </cell>
          <cell r="B31355">
            <v>7024</v>
          </cell>
          <cell r="C31355" t="str">
            <v>Hobart</v>
          </cell>
          <cell r="D31355" t="str">
            <v>Tasmania</v>
          </cell>
          <cell r="E31355" t="str">
            <v>TAS</v>
          </cell>
        </row>
        <row r="31356">
          <cell r="A31356" t="str">
            <v>Dulcot</v>
          </cell>
          <cell r="B31356">
            <v>7025</v>
          </cell>
          <cell r="C31356" t="str">
            <v>Hobart</v>
          </cell>
          <cell r="D31356" t="str">
            <v>Tasmania</v>
          </cell>
          <cell r="E31356" t="str">
            <v>TAS</v>
          </cell>
        </row>
        <row r="31357">
          <cell r="A31357" t="str">
            <v>Richmond</v>
          </cell>
          <cell r="B31357">
            <v>7025</v>
          </cell>
          <cell r="C31357" t="str">
            <v>Hobart</v>
          </cell>
          <cell r="D31357" t="str">
            <v>Tasmania</v>
          </cell>
          <cell r="E31357" t="str">
            <v>TAS</v>
          </cell>
        </row>
        <row r="31358">
          <cell r="A31358" t="str">
            <v>Campania</v>
          </cell>
          <cell r="B31358">
            <v>7026</v>
          </cell>
          <cell r="C31358" t="str">
            <v>Hobart</v>
          </cell>
          <cell r="D31358" t="str">
            <v>Tasmania</v>
          </cell>
          <cell r="E31358" t="str">
            <v>TAS</v>
          </cell>
        </row>
        <row r="31359">
          <cell r="A31359" t="str">
            <v>Colebrook</v>
          </cell>
          <cell r="B31359">
            <v>7027</v>
          </cell>
          <cell r="C31359" t="str">
            <v>Hobart</v>
          </cell>
          <cell r="D31359" t="str">
            <v>Tasmania</v>
          </cell>
          <cell r="E31359" t="str">
            <v>TAS</v>
          </cell>
        </row>
        <row r="31360">
          <cell r="A31360" t="str">
            <v>Apsley</v>
          </cell>
          <cell r="B31360">
            <v>7030</v>
          </cell>
          <cell r="C31360" t="str">
            <v>Hobart</v>
          </cell>
          <cell r="D31360" t="str">
            <v>Tasmania</v>
          </cell>
          <cell r="E31360" t="str">
            <v>TAS</v>
          </cell>
        </row>
        <row r="31361">
          <cell r="A31361" t="str">
            <v>Arthurs Lake</v>
          </cell>
          <cell r="B31361">
            <v>7030</v>
          </cell>
          <cell r="C31361" t="str">
            <v>Hobart</v>
          </cell>
          <cell r="D31361" t="str">
            <v>Tasmania</v>
          </cell>
          <cell r="E31361" t="str">
            <v>TAS</v>
          </cell>
        </row>
        <row r="31362">
          <cell r="A31362" t="str">
            <v>Bagdad</v>
          </cell>
          <cell r="B31362">
            <v>7030</v>
          </cell>
          <cell r="C31362" t="str">
            <v>Hobart</v>
          </cell>
          <cell r="D31362" t="str">
            <v>Tasmania</v>
          </cell>
          <cell r="E31362" t="str">
            <v>TAS</v>
          </cell>
        </row>
        <row r="31363">
          <cell r="A31363" t="str">
            <v>Bagdad North</v>
          </cell>
          <cell r="B31363">
            <v>7030</v>
          </cell>
          <cell r="C31363" t="str">
            <v>Hobart</v>
          </cell>
          <cell r="D31363" t="str">
            <v>Tasmania</v>
          </cell>
          <cell r="E31363" t="str">
            <v>TAS</v>
          </cell>
        </row>
        <row r="31364">
          <cell r="A31364" t="str">
            <v>Bothwell</v>
          </cell>
          <cell r="B31364">
            <v>7030</v>
          </cell>
          <cell r="C31364" t="str">
            <v>Hobart</v>
          </cell>
          <cell r="D31364" t="str">
            <v>Tasmania</v>
          </cell>
          <cell r="E31364" t="str">
            <v>TAS</v>
          </cell>
        </row>
        <row r="31365">
          <cell r="A31365" t="str">
            <v>Bridgewater</v>
          </cell>
          <cell r="B31365">
            <v>7030</v>
          </cell>
          <cell r="C31365" t="str">
            <v>Hobart</v>
          </cell>
          <cell r="D31365" t="str">
            <v>Tasmania</v>
          </cell>
          <cell r="E31365" t="str">
            <v>TAS</v>
          </cell>
        </row>
        <row r="31366">
          <cell r="A31366" t="str">
            <v>Brighton</v>
          </cell>
          <cell r="B31366">
            <v>7030</v>
          </cell>
          <cell r="C31366" t="str">
            <v>Hobart</v>
          </cell>
          <cell r="D31366" t="str">
            <v>Tasmania</v>
          </cell>
          <cell r="E31366" t="str">
            <v>TAS</v>
          </cell>
        </row>
        <row r="31367">
          <cell r="A31367" t="str">
            <v>Broadmarsh</v>
          </cell>
          <cell r="B31367">
            <v>7030</v>
          </cell>
          <cell r="C31367" t="str">
            <v>Hobart</v>
          </cell>
          <cell r="D31367" t="str">
            <v>Tasmania</v>
          </cell>
          <cell r="E31367" t="str">
            <v>TAS</v>
          </cell>
        </row>
        <row r="31368">
          <cell r="A31368" t="str">
            <v>Cramps Bay</v>
          </cell>
          <cell r="B31368">
            <v>7030</v>
          </cell>
          <cell r="C31368" t="str">
            <v>Hobart</v>
          </cell>
          <cell r="D31368" t="str">
            <v>Tasmania</v>
          </cell>
          <cell r="E31368" t="str">
            <v>TAS</v>
          </cell>
        </row>
        <row r="31369">
          <cell r="A31369" t="str">
            <v>Dromedary</v>
          </cell>
          <cell r="B31369">
            <v>7030</v>
          </cell>
          <cell r="C31369" t="str">
            <v>Hobart</v>
          </cell>
          <cell r="D31369" t="str">
            <v>Tasmania</v>
          </cell>
          <cell r="E31369" t="str">
            <v>TAS</v>
          </cell>
        </row>
        <row r="31370">
          <cell r="A31370" t="str">
            <v>Dysart</v>
          </cell>
          <cell r="B31370">
            <v>7030</v>
          </cell>
          <cell r="C31370" t="str">
            <v>Hobart</v>
          </cell>
          <cell r="D31370" t="str">
            <v>Tasmania</v>
          </cell>
          <cell r="E31370" t="str">
            <v>TAS</v>
          </cell>
        </row>
        <row r="31371">
          <cell r="A31371" t="str">
            <v>Elderslie</v>
          </cell>
          <cell r="B31371">
            <v>7030</v>
          </cell>
          <cell r="C31371" t="str">
            <v>Hobart</v>
          </cell>
          <cell r="D31371" t="str">
            <v>Tasmania</v>
          </cell>
          <cell r="E31371" t="str">
            <v>TAS</v>
          </cell>
        </row>
        <row r="31372">
          <cell r="A31372" t="str">
            <v>Flintstone</v>
          </cell>
          <cell r="B31372">
            <v>7030</v>
          </cell>
          <cell r="C31372" t="str">
            <v>Hobart</v>
          </cell>
          <cell r="D31372" t="str">
            <v>Tasmania</v>
          </cell>
          <cell r="E31372" t="str">
            <v>TAS</v>
          </cell>
        </row>
        <row r="31373">
          <cell r="A31373" t="str">
            <v>Gagebrook</v>
          </cell>
          <cell r="B31373">
            <v>7030</v>
          </cell>
          <cell r="C31373" t="str">
            <v>Hobart</v>
          </cell>
          <cell r="D31373" t="str">
            <v>Tasmania</v>
          </cell>
          <cell r="E31373" t="str">
            <v>TAS</v>
          </cell>
        </row>
        <row r="31374">
          <cell r="A31374" t="str">
            <v>Granton</v>
          </cell>
          <cell r="B31374">
            <v>7030</v>
          </cell>
          <cell r="C31374" t="str">
            <v>Hobart</v>
          </cell>
          <cell r="D31374" t="str">
            <v>Tasmania</v>
          </cell>
          <cell r="E31374" t="str">
            <v>TAS</v>
          </cell>
        </row>
        <row r="31375">
          <cell r="A31375" t="str">
            <v>Hermitage</v>
          </cell>
          <cell r="B31375">
            <v>7030</v>
          </cell>
          <cell r="C31375" t="str">
            <v>Hobart</v>
          </cell>
          <cell r="D31375" t="str">
            <v>Tasmania</v>
          </cell>
          <cell r="E31375" t="str">
            <v>TAS</v>
          </cell>
        </row>
        <row r="31376">
          <cell r="A31376" t="str">
            <v>Interlaken</v>
          </cell>
          <cell r="B31376">
            <v>7030</v>
          </cell>
          <cell r="C31376" t="str">
            <v>Hobart</v>
          </cell>
          <cell r="D31376" t="str">
            <v>Tasmania</v>
          </cell>
          <cell r="E31376" t="str">
            <v>TAS</v>
          </cell>
        </row>
        <row r="31377">
          <cell r="A31377" t="str">
            <v>Jericho</v>
          </cell>
          <cell r="B31377">
            <v>7030</v>
          </cell>
          <cell r="C31377" t="str">
            <v>Hobart</v>
          </cell>
          <cell r="D31377" t="str">
            <v>Tasmania</v>
          </cell>
          <cell r="E31377" t="str">
            <v>TAS</v>
          </cell>
        </row>
        <row r="31378">
          <cell r="A31378" t="str">
            <v>Kempton</v>
          </cell>
          <cell r="B31378">
            <v>7030</v>
          </cell>
          <cell r="C31378" t="str">
            <v>Hobart</v>
          </cell>
          <cell r="D31378" t="str">
            <v>Tasmania</v>
          </cell>
          <cell r="E31378" t="str">
            <v>TAS</v>
          </cell>
        </row>
        <row r="31379">
          <cell r="A31379" t="str">
            <v>Lake Sorell</v>
          </cell>
          <cell r="B31379">
            <v>7030</v>
          </cell>
          <cell r="C31379" t="str">
            <v>Hobart</v>
          </cell>
          <cell r="D31379" t="str">
            <v>Tasmania</v>
          </cell>
          <cell r="E31379" t="str">
            <v>TAS</v>
          </cell>
        </row>
        <row r="31380">
          <cell r="A31380" t="str">
            <v>Liawenee</v>
          </cell>
          <cell r="B31380">
            <v>7030</v>
          </cell>
          <cell r="C31380" t="str">
            <v>Hobart</v>
          </cell>
          <cell r="D31380" t="str">
            <v>Tasmania</v>
          </cell>
          <cell r="E31380" t="str">
            <v>TAS</v>
          </cell>
        </row>
        <row r="31381">
          <cell r="A31381" t="str">
            <v>Lower Marshes</v>
          </cell>
          <cell r="B31381">
            <v>7030</v>
          </cell>
          <cell r="C31381" t="str">
            <v>Hobart</v>
          </cell>
          <cell r="D31381" t="str">
            <v>Tasmania</v>
          </cell>
          <cell r="E31381" t="str">
            <v>TAS</v>
          </cell>
        </row>
        <row r="31382">
          <cell r="A31382" t="str">
            <v>Mangalore</v>
          </cell>
          <cell r="B31382">
            <v>7030</v>
          </cell>
          <cell r="C31382" t="str">
            <v>Hobart</v>
          </cell>
          <cell r="D31382" t="str">
            <v>Tasmania</v>
          </cell>
          <cell r="E31382" t="str">
            <v>TAS</v>
          </cell>
        </row>
        <row r="31383">
          <cell r="A31383" t="str">
            <v>Melton Mowbray</v>
          </cell>
          <cell r="B31383">
            <v>7030</v>
          </cell>
          <cell r="C31383" t="str">
            <v>Hobart</v>
          </cell>
          <cell r="D31383" t="str">
            <v>Tasmania</v>
          </cell>
          <cell r="E31383" t="str">
            <v>TAS</v>
          </cell>
        </row>
        <row r="31384">
          <cell r="A31384" t="str">
            <v>Miena</v>
          </cell>
          <cell r="B31384">
            <v>7030</v>
          </cell>
          <cell r="C31384" t="str">
            <v>Hobart</v>
          </cell>
          <cell r="D31384" t="str">
            <v>Tasmania</v>
          </cell>
          <cell r="E31384" t="str">
            <v>TAS</v>
          </cell>
        </row>
        <row r="31385">
          <cell r="A31385" t="str">
            <v>Millers Bluff</v>
          </cell>
          <cell r="B31385">
            <v>7030</v>
          </cell>
          <cell r="C31385" t="str">
            <v>Hobart</v>
          </cell>
          <cell r="D31385" t="str">
            <v>Tasmania</v>
          </cell>
          <cell r="E31385" t="str">
            <v>TAS</v>
          </cell>
        </row>
        <row r="31386">
          <cell r="A31386" t="str">
            <v>Morass Bay</v>
          </cell>
          <cell r="B31386">
            <v>7030</v>
          </cell>
          <cell r="C31386" t="str">
            <v>Hobart</v>
          </cell>
          <cell r="D31386" t="str">
            <v>Tasmania</v>
          </cell>
          <cell r="E31386" t="str">
            <v>TAS</v>
          </cell>
        </row>
        <row r="31387">
          <cell r="A31387" t="str">
            <v>Pelham</v>
          </cell>
          <cell r="B31387">
            <v>7030</v>
          </cell>
          <cell r="C31387" t="str">
            <v>Hobart</v>
          </cell>
          <cell r="D31387" t="str">
            <v>Tasmania</v>
          </cell>
          <cell r="E31387" t="str">
            <v>TAS</v>
          </cell>
        </row>
        <row r="31388">
          <cell r="A31388" t="str">
            <v>Pontville</v>
          </cell>
          <cell r="B31388">
            <v>7030</v>
          </cell>
          <cell r="C31388" t="str">
            <v>Hobart</v>
          </cell>
          <cell r="D31388" t="str">
            <v>Tasmania</v>
          </cell>
          <cell r="E31388" t="str">
            <v>TAS</v>
          </cell>
        </row>
        <row r="31389">
          <cell r="A31389" t="str">
            <v>Shannon</v>
          </cell>
          <cell r="B31389">
            <v>7030</v>
          </cell>
          <cell r="C31389" t="str">
            <v>Hobart</v>
          </cell>
          <cell r="D31389" t="str">
            <v>Tasmania</v>
          </cell>
          <cell r="E31389" t="str">
            <v>TAS</v>
          </cell>
        </row>
        <row r="31390">
          <cell r="A31390" t="str">
            <v>Steppes</v>
          </cell>
          <cell r="B31390">
            <v>7030</v>
          </cell>
          <cell r="C31390" t="str">
            <v>Hobart</v>
          </cell>
          <cell r="D31390" t="str">
            <v>Tasmania</v>
          </cell>
          <cell r="E31390" t="str">
            <v>TAS</v>
          </cell>
        </row>
        <row r="31391">
          <cell r="A31391" t="str">
            <v>Tods Corner</v>
          </cell>
          <cell r="B31391">
            <v>7030</v>
          </cell>
          <cell r="C31391" t="str">
            <v>Hobart</v>
          </cell>
          <cell r="D31391" t="str">
            <v>Tasmania</v>
          </cell>
          <cell r="E31391" t="str">
            <v>TAS</v>
          </cell>
        </row>
        <row r="31392">
          <cell r="A31392" t="str">
            <v>Waddamana</v>
          </cell>
          <cell r="B31392">
            <v>7030</v>
          </cell>
          <cell r="C31392" t="str">
            <v>Hobart</v>
          </cell>
          <cell r="D31392" t="str">
            <v>Tasmania</v>
          </cell>
          <cell r="E31392" t="str">
            <v>TAS</v>
          </cell>
        </row>
        <row r="31393">
          <cell r="A31393" t="str">
            <v>Wilburville</v>
          </cell>
          <cell r="B31393">
            <v>7030</v>
          </cell>
          <cell r="C31393" t="str">
            <v>Hobart</v>
          </cell>
          <cell r="D31393" t="str">
            <v>Tasmania</v>
          </cell>
          <cell r="E31393" t="str">
            <v>TAS</v>
          </cell>
        </row>
        <row r="31394">
          <cell r="A31394" t="str">
            <v>Albion Heights</v>
          </cell>
          <cell r="B31394">
            <v>7050</v>
          </cell>
          <cell r="C31394" t="str">
            <v>Hobart</v>
          </cell>
          <cell r="D31394" t="str">
            <v>Tasmania</v>
          </cell>
          <cell r="E31394" t="str">
            <v>TAS</v>
          </cell>
        </row>
        <row r="31395">
          <cell r="A31395" t="str">
            <v>Kingston</v>
          </cell>
          <cell r="B31395">
            <v>7050</v>
          </cell>
          <cell r="C31395" t="str">
            <v>Hobart</v>
          </cell>
          <cell r="D31395" t="str">
            <v>Tasmania</v>
          </cell>
          <cell r="E31395" t="str">
            <v>TAS</v>
          </cell>
        </row>
        <row r="31396">
          <cell r="A31396" t="str">
            <v>Kingston Beach</v>
          </cell>
          <cell r="B31396">
            <v>7050</v>
          </cell>
          <cell r="C31396" t="str">
            <v>Hobart</v>
          </cell>
          <cell r="D31396" t="str">
            <v>Tasmania</v>
          </cell>
          <cell r="E31396" t="str">
            <v>TAS</v>
          </cell>
        </row>
        <row r="31397">
          <cell r="A31397" t="str">
            <v>Kingston</v>
          </cell>
          <cell r="B31397">
            <v>7051</v>
          </cell>
          <cell r="C31397" t="str">
            <v>Hobart</v>
          </cell>
          <cell r="D31397" t="str">
            <v>Tasmania</v>
          </cell>
          <cell r="E31397" t="str">
            <v>TAS</v>
          </cell>
        </row>
        <row r="31398">
          <cell r="A31398" t="str">
            <v>Blackmans Bay</v>
          </cell>
          <cell r="B31398">
            <v>7052</v>
          </cell>
          <cell r="C31398" t="str">
            <v>Hobart</v>
          </cell>
          <cell r="D31398" t="str">
            <v>Tasmania</v>
          </cell>
          <cell r="E31398" t="str">
            <v>TAS</v>
          </cell>
        </row>
        <row r="31399">
          <cell r="A31399" t="str">
            <v>Bonnet Hill</v>
          </cell>
          <cell r="B31399">
            <v>7053</v>
          </cell>
          <cell r="C31399" t="str">
            <v>Hobart</v>
          </cell>
          <cell r="D31399" t="str">
            <v>Tasmania</v>
          </cell>
          <cell r="E31399" t="str">
            <v>TAS</v>
          </cell>
        </row>
        <row r="31400">
          <cell r="A31400" t="str">
            <v>Taroona</v>
          </cell>
          <cell r="B31400">
            <v>7053</v>
          </cell>
          <cell r="C31400" t="str">
            <v>Hobart</v>
          </cell>
          <cell r="D31400" t="str">
            <v>Tasmania</v>
          </cell>
          <cell r="E31400" t="str">
            <v>TAS</v>
          </cell>
        </row>
        <row r="31401">
          <cell r="A31401" t="str">
            <v>Barretta</v>
          </cell>
          <cell r="B31401">
            <v>7054</v>
          </cell>
          <cell r="C31401" t="str">
            <v>Hobart</v>
          </cell>
          <cell r="D31401" t="str">
            <v>Tasmania</v>
          </cell>
          <cell r="E31401" t="str">
            <v>TAS</v>
          </cell>
        </row>
        <row r="31402">
          <cell r="A31402" t="str">
            <v>Coningham</v>
          </cell>
          <cell r="B31402">
            <v>7054</v>
          </cell>
          <cell r="C31402" t="str">
            <v>Hobart</v>
          </cell>
          <cell r="D31402" t="str">
            <v>Tasmania</v>
          </cell>
          <cell r="E31402" t="str">
            <v>TAS</v>
          </cell>
        </row>
        <row r="31403">
          <cell r="A31403" t="str">
            <v>Electrona</v>
          </cell>
          <cell r="B31403">
            <v>7054</v>
          </cell>
          <cell r="C31403" t="str">
            <v>Hobart</v>
          </cell>
          <cell r="D31403" t="str">
            <v>Tasmania</v>
          </cell>
          <cell r="E31403" t="str">
            <v>TAS</v>
          </cell>
        </row>
        <row r="31404">
          <cell r="A31404" t="str">
            <v>Fern Tree</v>
          </cell>
          <cell r="B31404">
            <v>7054</v>
          </cell>
          <cell r="C31404" t="str">
            <v>Hobart</v>
          </cell>
          <cell r="D31404" t="str">
            <v>Tasmania</v>
          </cell>
          <cell r="E31404" t="str">
            <v>TAS</v>
          </cell>
        </row>
        <row r="31405">
          <cell r="A31405" t="str">
            <v>Howden</v>
          </cell>
          <cell r="B31405">
            <v>7054</v>
          </cell>
          <cell r="C31405" t="str">
            <v>Hobart</v>
          </cell>
          <cell r="D31405" t="str">
            <v>Tasmania</v>
          </cell>
          <cell r="E31405" t="str">
            <v>TAS</v>
          </cell>
        </row>
        <row r="31406">
          <cell r="A31406" t="str">
            <v>Leslie Vale</v>
          </cell>
          <cell r="B31406">
            <v>7054</v>
          </cell>
          <cell r="C31406" t="str">
            <v>Hobart</v>
          </cell>
          <cell r="D31406" t="str">
            <v>Tasmania</v>
          </cell>
          <cell r="E31406" t="str">
            <v>TAS</v>
          </cell>
        </row>
        <row r="31407">
          <cell r="A31407" t="str">
            <v>Lower Snug</v>
          </cell>
          <cell r="B31407">
            <v>7054</v>
          </cell>
          <cell r="C31407" t="str">
            <v>Hobart</v>
          </cell>
          <cell r="D31407" t="str">
            <v>Tasmania</v>
          </cell>
          <cell r="E31407" t="str">
            <v>TAS</v>
          </cell>
        </row>
        <row r="31408">
          <cell r="A31408" t="str">
            <v>Margate</v>
          </cell>
          <cell r="B31408">
            <v>7054</v>
          </cell>
          <cell r="C31408" t="str">
            <v>Hobart</v>
          </cell>
          <cell r="D31408" t="str">
            <v>Tasmania</v>
          </cell>
          <cell r="E31408" t="str">
            <v>TAS</v>
          </cell>
        </row>
        <row r="31409">
          <cell r="A31409" t="str">
            <v>Neika</v>
          </cell>
          <cell r="B31409">
            <v>7054</v>
          </cell>
          <cell r="C31409" t="str">
            <v>Hobart</v>
          </cell>
          <cell r="D31409" t="str">
            <v>Tasmania</v>
          </cell>
          <cell r="E31409" t="str">
            <v>TAS</v>
          </cell>
        </row>
        <row r="31410">
          <cell r="A31410" t="str">
            <v>Ridgeway</v>
          </cell>
          <cell r="B31410">
            <v>7054</v>
          </cell>
          <cell r="C31410" t="str">
            <v>Hobart</v>
          </cell>
          <cell r="D31410" t="str">
            <v>Tasmania</v>
          </cell>
          <cell r="E31410" t="str">
            <v>TAS</v>
          </cell>
        </row>
        <row r="31411">
          <cell r="A31411" t="str">
            <v>Snug</v>
          </cell>
          <cell r="B31411">
            <v>7054</v>
          </cell>
          <cell r="C31411" t="str">
            <v>Hobart</v>
          </cell>
          <cell r="D31411" t="str">
            <v>Tasmania</v>
          </cell>
          <cell r="E31411" t="str">
            <v>TAS</v>
          </cell>
        </row>
        <row r="31412">
          <cell r="A31412" t="str">
            <v>Tinderbox</v>
          </cell>
          <cell r="B31412">
            <v>7054</v>
          </cell>
          <cell r="C31412" t="str">
            <v>Hobart</v>
          </cell>
          <cell r="D31412" t="str">
            <v>Tasmania</v>
          </cell>
          <cell r="E31412" t="str">
            <v>TAS</v>
          </cell>
        </row>
        <row r="31413">
          <cell r="A31413" t="str">
            <v>Wellington Park</v>
          </cell>
          <cell r="B31413">
            <v>7054</v>
          </cell>
          <cell r="C31413" t="str">
            <v>Hobart</v>
          </cell>
          <cell r="D31413" t="str">
            <v>Tasmania</v>
          </cell>
          <cell r="E31413" t="str">
            <v>TAS</v>
          </cell>
        </row>
        <row r="31414">
          <cell r="A31414" t="str">
            <v>Huntingfield</v>
          </cell>
          <cell r="B31414">
            <v>7055</v>
          </cell>
          <cell r="C31414" t="str">
            <v>Hobart</v>
          </cell>
          <cell r="D31414" t="str">
            <v>Tasmania</v>
          </cell>
          <cell r="E31414" t="str">
            <v>TAS</v>
          </cell>
        </row>
        <row r="31415">
          <cell r="A31415" t="str">
            <v>Crabtree</v>
          </cell>
          <cell r="B31415">
            <v>7109</v>
          </cell>
          <cell r="C31415" t="str">
            <v>Hobart</v>
          </cell>
          <cell r="D31415" t="str">
            <v>Tasmania</v>
          </cell>
          <cell r="E31415" t="str">
            <v>TAS</v>
          </cell>
        </row>
        <row r="31416">
          <cell r="A31416" t="str">
            <v>Cradoc</v>
          </cell>
          <cell r="B31416">
            <v>7109</v>
          </cell>
          <cell r="C31416" t="str">
            <v>Hobart</v>
          </cell>
          <cell r="D31416" t="str">
            <v>Tasmania</v>
          </cell>
          <cell r="E31416" t="str">
            <v>TAS</v>
          </cell>
        </row>
        <row r="31417">
          <cell r="A31417" t="str">
            <v>Glaziers Bay</v>
          </cell>
          <cell r="B31417">
            <v>7109</v>
          </cell>
          <cell r="C31417" t="str">
            <v>Hobart</v>
          </cell>
          <cell r="D31417" t="str">
            <v>Tasmania</v>
          </cell>
          <cell r="E31417" t="str">
            <v>TAS</v>
          </cell>
        </row>
        <row r="31418">
          <cell r="A31418" t="str">
            <v>Glen Huon</v>
          </cell>
          <cell r="B31418">
            <v>7109</v>
          </cell>
          <cell r="C31418" t="str">
            <v>Hobart</v>
          </cell>
          <cell r="D31418" t="str">
            <v>Tasmania</v>
          </cell>
          <cell r="E31418" t="str">
            <v>TAS</v>
          </cell>
        </row>
        <row r="31419">
          <cell r="A31419" t="str">
            <v>Glendevie</v>
          </cell>
          <cell r="B31419">
            <v>7109</v>
          </cell>
          <cell r="C31419" t="str">
            <v>Hobart</v>
          </cell>
          <cell r="D31419" t="str">
            <v>Tasmania</v>
          </cell>
          <cell r="E31419" t="str">
            <v>TAS</v>
          </cell>
        </row>
        <row r="31420">
          <cell r="A31420" t="str">
            <v>Grove</v>
          </cell>
          <cell r="B31420">
            <v>7109</v>
          </cell>
          <cell r="C31420" t="str">
            <v>Hobart</v>
          </cell>
          <cell r="D31420" t="str">
            <v>Tasmania</v>
          </cell>
          <cell r="E31420" t="str">
            <v>TAS</v>
          </cell>
        </row>
        <row r="31421">
          <cell r="A31421" t="str">
            <v>Hastings</v>
          </cell>
          <cell r="B31421">
            <v>7109</v>
          </cell>
          <cell r="C31421" t="str">
            <v>Hobart</v>
          </cell>
          <cell r="D31421" t="str">
            <v>Tasmania</v>
          </cell>
          <cell r="E31421" t="str">
            <v>TAS</v>
          </cell>
        </row>
        <row r="31422">
          <cell r="A31422" t="str">
            <v>Huonville</v>
          </cell>
          <cell r="B31422">
            <v>7109</v>
          </cell>
          <cell r="C31422" t="str">
            <v>Hobart</v>
          </cell>
          <cell r="D31422" t="str">
            <v>Tasmania</v>
          </cell>
          <cell r="E31422" t="str">
            <v>TAS</v>
          </cell>
        </row>
        <row r="31423">
          <cell r="A31423" t="str">
            <v>Ida Bay</v>
          </cell>
          <cell r="B31423">
            <v>7109</v>
          </cell>
          <cell r="C31423" t="str">
            <v>Hobart</v>
          </cell>
          <cell r="D31423" t="str">
            <v>Tasmania</v>
          </cell>
          <cell r="E31423" t="str">
            <v>TAS</v>
          </cell>
        </row>
        <row r="31424">
          <cell r="A31424" t="str">
            <v>Judbury</v>
          </cell>
          <cell r="B31424">
            <v>7109</v>
          </cell>
          <cell r="C31424" t="str">
            <v>Hobart</v>
          </cell>
          <cell r="D31424" t="str">
            <v>Tasmania</v>
          </cell>
          <cell r="E31424" t="str">
            <v>TAS</v>
          </cell>
        </row>
        <row r="31425">
          <cell r="A31425" t="str">
            <v>Lonnavale</v>
          </cell>
          <cell r="B31425">
            <v>7109</v>
          </cell>
          <cell r="C31425" t="str">
            <v>Hobart</v>
          </cell>
          <cell r="D31425" t="str">
            <v>Tasmania</v>
          </cell>
          <cell r="E31425" t="str">
            <v>TAS</v>
          </cell>
        </row>
        <row r="31426">
          <cell r="A31426" t="str">
            <v>Lower Longley</v>
          </cell>
          <cell r="B31426">
            <v>7109</v>
          </cell>
          <cell r="C31426" t="str">
            <v>Hobart</v>
          </cell>
          <cell r="D31426" t="str">
            <v>Tasmania</v>
          </cell>
          <cell r="E31426" t="str">
            <v>TAS</v>
          </cell>
        </row>
        <row r="31427">
          <cell r="A31427" t="str">
            <v>Lower Wattle Grove</v>
          </cell>
          <cell r="B31427">
            <v>7109</v>
          </cell>
          <cell r="C31427" t="str">
            <v>Hobart</v>
          </cell>
          <cell r="D31427" t="str">
            <v>Tasmania</v>
          </cell>
          <cell r="E31427" t="str">
            <v>TAS</v>
          </cell>
        </row>
        <row r="31428">
          <cell r="A31428" t="str">
            <v>Lucaston</v>
          </cell>
          <cell r="B31428">
            <v>7109</v>
          </cell>
          <cell r="C31428" t="str">
            <v>Hobart</v>
          </cell>
          <cell r="D31428" t="str">
            <v>Tasmania</v>
          </cell>
          <cell r="E31428" t="str">
            <v>TAS</v>
          </cell>
        </row>
        <row r="31429">
          <cell r="A31429" t="str">
            <v>Lune River</v>
          </cell>
          <cell r="B31429">
            <v>7109</v>
          </cell>
          <cell r="C31429" t="str">
            <v>Hobart</v>
          </cell>
          <cell r="D31429" t="str">
            <v>Tasmania</v>
          </cell>
          <cell r="E31429" t="str">
            <v>TAS</v>
          </cell>
        </row>
        <row r="31430">
          <cell r="A31430" t="str">
            <v>Lymington</v>
          </cell>
          <cell r="B31430">
            <v>7109</v>
          </cell>
          <cell r="C31430" t="str">
            <v>Hobart</v>
          </cell>
          <cell r="D31430" t="str">
            <v>Tasmania</v>
          </cell>
          <cell r="E31430" t="str">
            <v>TAS</v>
          </cell>
        </row>
        <row r="31431">
          <cell r="A31431" t="str">
            <v>Mountain River</v>
          </cell>
          <cell r="B31431">
            <v>7109</v>
          </cell>
          <cell r="C31431" t="str">
            <v>Hobart</v>
          </cell>
          <cell r="D31431" t="str">
            <v>Tasmania</v>
          </cell>
          <cell r="E31431" t="str">
            <v>TAS</v>
          </cell>
        </row>
        <row r="31432">
          <cell r="A31432" t="str">
            <v>Petcheys Bay</v>
          </cell>
          <cell r="B31432">
            <v>7109</v>
          </cell>
          <cell r="C31432" t="str">
            <v>Hobart</v>
          </cell>
          <cell r="D31432" t="str">
            <v>Tasmania</v>
          </cell>
          <cell r="E31432" t="str">
            <v>TAS</v>
          </cell>
        </row>
        <row r="31433">
          <cell r="A31433" t="str">
            <v>Raminea</v>
          </cell>
          <cell r="B31433">
            <v>7109</v>
          </cell>
          <cell r="C31433" t="str">
            <v>Hobart</v>
          </cell>
          <cell r="D31433" t="str">
            <v>Tasmania</v>
          </cell>
          <cell r="E31433" t="str">
            <v>TAS</v>
          </cell>
        </row>
        <row r="31434">
          <cell r="A31434" t="str">
            <v>Ranelagh</v>
          </cell>
          <cell r="B31434">
            <v>7109</v>
          </cell>
          <cell r="C31434" t="str">
            <v>Hobart</v>
          </cell>
          <cell r="D31434" t="str">
            <v>Tasmania</v>
          </cell>
          <cell r="E31434" t="str">
            <v>TAS</v>
          </cell>
        </row>
        <row r="31435">
          <cell r="A31435" t="str">
            <v>Recherche</v>
          </cell>
          <cell r="B31435">
            <v>7109</v>
          </cell>
          <cell r="C31435" t="str">
            <v>Hobart</v>
          </cell>
          <cell r="D31435" t="str">
            <v>Tasmania</v>
          </cell>
          <cell r="E31435" t="str">
            <v>TAS</v>
          </cell>
        </row>
        <row r="31436">
          <cell r="A31436" t="str">
            <v>Southport</v>
          </cell>
          <cell r="B31436">
            <v>7109</v>
          </cell>
          <cell r="C31436" t="str">
            <v>Hobart</v>
          </cell>
          <cell r="D31436" t="str">
            <v>Tasmania</v>
          </cell>
          <cell r="E31436" t="str">
            <v>TAS</v>
          </cell>
        </row>
        <row r="31437">
          <cell r="A31437" t="str">
            <v>Southport Lagoon</v>
          </cell>
          <cell r="B31437">
            <v>7109</v>
          </cell>
          <cell r="C31437" t="str">
            <v>Hobart</v>
          </cell>
          <cell r="D31437" t="str">
            <v>Tasmania</v>
          </cell>
          <cell r="E31437" t="str">
            <v>TAS</v>
          </cell>
        </row>
        <row r="31438">
          <cell r="A31438" t="str">
            <v>Strathblane</v>
          </cell>
          <cell r="B31438">
            <v>7109</v>
          </cell>
          <cell r="C31438" t="str">
            <v>Hobart</v>
          </cell>
          <cell r="D31438" t="str">
            <v>Tasmania</v>
          </cell>
          <cell r="E31438" t="str">
            <v>TAS</v>
          </cell>
        </row>
        <row r="31439">
          <cell r="A31439" t="str">
            <v>Waterloo</v>
          </cell>
          <cell r="B31439">
            <v>7109</v>
          </cell>
          <cell r="C31439" t="str">
            <v>Hobart</v>
          </cell>
          <cell r="D31439" t="str">
            <v>Tasmania</v>
          </cell>
          <cell r="E31439" t="str">
            <v>TAS</v>
          </cell>
        </row>
        <row r="31440">
          <cell r="A31440" t="str">
            <v>Wattle Grove</v>
          </cell>
          <cell r="B31440">
            <v>7109</v>
          </cell>
          <cell r="C31440" t="str">
            <v>Hobart</v>
          </cell>
          <cell r="D31440" t="str">
            <v>Tasmania</v>
          </cell>
          <cell r="E31440" t="str">
            <v>TAS</v>
          </cell>
        </row>
        <row r="31441">
          <cell r="A31441" t="str">
            <v>Woodstock</v>
          </cell>
          <cell r="B31441">
            <v>7109</v>
          </cell>
          <cell r="C31441" t="str">
            <v>Hobart</v>
          </cell>
          <cell r="D31441" t="str">
            <v>Tasmania</v>
          </cell>
          <cell r="E31441" t="str">
            <v>TAS</v>
          </cell>
        </row>
        <row r="31442">
          <cell r="A31442" t="str">
            <v>Abels Bay</v>
          </cell>
          <cell r="B31442">
            <v>7112</v>
          </cell>
          <cell r="C31442" t="str">
            <v>Hobart</v>
          </cell>
          <cell r="D31442" t="str">
            <v>Tasmania</v>
          </cell>
          <cell r="E31442" t="str">
            <v>TAS</v>
          </cell>
        </row>
        <row r="31443">
          <cell r="A31443" t="str">
            <v>Charlotte Cove</v>
          </cell>
          <cell r="B31443">
            <v>7112</v>
          </cell>
          <cell r="C31443" t="str">
            <v>Hobart</v>
          </cell>
          <cell r="D31443" t="str">
            <v>Tasmania</v>
          </cell>
          <cell r="E31443" t="str">
            <v>TAS</v>
          </cell>
        </row>
        <row r="31444">
          <cell r="A31444" t="str">
            <v>Cygnet</v>
          </cell>
          <cell r="B31444">
            <v>7112</v>
          </cell>
          <cell r="C31444" t="str">
            <v>Hobart</v>
          </cell>
          <cell r="D31444" t="str">
            <v>Tasmania</v>
          </cell>
          <cell r="E31444" t="str">
            <v>TAS</v>
          </cell>
        </row>
        <row r="31445">
          <cell r="A31445" t="str">
            <v>Deep Bay</v>
          </cell>
          <cell r="B31445">
            <v>7112</v>
          </cell>
          <cell r="C31445" t="str">
            <v>Hobart</v>
          </cell>
          <cell r="D31445" t="str">
            <v>Tasmania</v>
          </cell>
          <cell r="E31445" t="str">
            <v>TAS</v>
          </cell>
        </row>
        <row r="31446">
          <cell r="A31446" t="str">
            <v>Eggs And Bacon Bay</v>
          </cell>
          <cell r="B31446">
            <v>7112</v>
          </cell>
          <cell r="C31446" t="str">
            <v>Hobart</v>
          </cell>
          <cell r="D31446" t="str">
            <v>Tasmania</v>
          </cell>
          <cell r="E31446" t="str">
            <v>TAS</v>
          </cell>
        </row>
        <row r="31447">
          <cell r="A31447" t="str">
            <v>Garden Island Creek</v>
          </cell>
          <cell r="B31447">
            <v>7112</v>
          </cell>
          <cell r="C31447" t="str">
            <v>Hobart</v>
          </cell>
          <cell r="D31447" t="str">
            <v>Tasmania</v>
          </cell>
          <cell r="E31447" t="str">
            <v>TAS</v>
          </cell>
        </row>
        <row r="31448">
          <cell r="A31448" t="str">
            <v>Gardners Bay</v>
          </cell>
          <cell r="B31448">
            <v>7112</v>
          </cell>
          <cell r="C31448" t="str">
            <v>Hobart</v>
          </cell>
          <cell r="D31448" t="str">
            <v>Tasmania</v>
          </cell>
          <cell r="E31448" t="str">
            <v>TAS</v>
          </cell>
        </row>
        <row r="31449">
          <cell r="A31449" t="str">
            <v>Nicholls Rivulet</v>
          </cell>
          <cell r="B31449">
            <v>7112</v>
          </cell>
          <cell r="C31449" t="str">
            <v>Hobart</v>
          </cell>
          <cell r="D31449" t="str">
            <v>Tasmania</v>
          </cell>
          <cell r="E31449" t="str">
            <v>TAS</v>
          </cell>
        </row>
        <row r="31450">
          <cell r="A31450" t="str">
            <v>Randalls Bay</v>
          </cell>
          <cell r="B31450">
            <v>7112</v>
          </cell>
          <cell r="C31450" t="str">
            <v>Hobart</v>
          </cell>
          <cell r="D31450" t="str">
            <v>Tasmania</v>
          </cell>
          <cell r="E31450" t="str">
            <v>TAS</v>
          </cell>
        </row>
        <row r="31451">
          <cell r="A31451" t="str">
            <v>Verona Sands</v>
          </cell>
          <cell r="B31451">
            <v>7112</v>
          </cell>
          <cell r="C31451" t="str">
            <v>Hobart</v>
          </cell>
          <cell r="D31451" t="str">
            <v>Tasmania</v>
          </cell>
          <cell r="E31451" t="str">
            <v>TAS</v>
          </cell>
        </row>
        <row r="31452">
          <cell r="A31452" t="str">
            <v>Franklin</v>
          </cell>
          <cell r="B31452">
            <v>7113</v>
          </cell>
          <cell r="C31452" t="str">
            <v>Hobart</v>
          </cell>
          <cell r="D31452" t="str">
            <v>Tasmania</v>
          </cell>
          <cell r="E31452" t="str">
            <v>TAS</v>
          </cell>
        </row>
        <row r="31453">
          <cell r="A31453" t="str">
            <v>Brooks Bay</v>
          </cell>
          <cell r="B31453">
            <v>7116</v>
          </cell>
          <cell r="C31453" t="str">
            <v>Hobart</v>
          </cell>
          <cell r="D31453" t="str">
            <v>Tasmania</v>
          </cell>
          <cell r="E31453" t="str">
            <v>TAS</v>
          </cell>
        </row>
        <row r="31454">
          <cell r="A31454" t="str">
            <v>Cairns Bay</v>
          </cell>
          <cell r="B31454">
            <v>7116</v>
          </cell>
          <cell r="C31454" t="str">
            <v>Hobart</v>
          </cell>
          <cell r="D31454" t="str">
            <v>Tasmania</v>
          </cell>
          <cell r="E31454" t="str">
            <v>TAS</v>
          </cell>
        </row>
        <row r="31455">
          <cell r="A31455" t="str">
            <v>Castle Forbes Bay</v>
          </cell>
          <cell r="B31455">
            <v>7116</v>
          </cell>
          <cell r="C31455" t="str">
            <v>Hobart</v>
          </cell>
          <cell r="D31455" t="str">
            <v>Tasmania</v>
          </cell>
          <cell r="E31455" t="str">
            <v>TAS</v>
          </cell>
        </row>
        <row r="31456">
          <cell r="A31456" t="str">
            <v>Geeveston</v>
          </cell>
          <cell r="B31456">
            <v>7116</v>
          </cell>
          <cell r="C31456" t="str">
            <v>Hobart</v>
          </cell>
          <cell r="D31456" t="str">
            <v>Tasmania</v>
          </cell>
          <cell r="E31456" t="str">
            <v>TAS</v>
          </cell>
        </row>
        <row r="31457">
          <cell r="A31457" t="str">
            <v>Police Point</v>
          </cell>
          <cell r="B31457">
            <v>7116</v>
          </cell>
          <cell r="C31457" t="str">
            <v>Hobart</v>
          </cell>
          <cell r="D31457" t="str">
            <v>Tasmania</v>
          </cell>
          <cell r="E31457" t="str">
            <v>TAS</v>
          </cell>
        </row>
        <row r="31458">
          <cell r="A31458" t="str">
            <v>Port Huon</v>
          </cell>
          <cell r="B31458">
            <v>7116</v>
          </cell>
          <cell r="C31458" t="str">
            <v>Hobart</v>
          </cell>
          <cell r="D31458" t="str">
            <v>Tasmania</v>
          </cell>
          <cell r="E31458" t="str">
            <v>TAS</v>
          </cell>
        </row>
        <row r="31459">
          <cell r="A31459" t="str">
            <v>Surges Bay</v>
          </cell>
          <cell r="B31459">
            <v>7116</v>
          </cell>
          <cell r="C31459" t="str">
            <v>Hobart</v>
          </cell>
          <cell r="D31459" t="str">
            <v>Tasmania</v>
          </cell>
          <cell r="E31459" t="str">
            <v>TAS</v>
          </cell>
        </row>
        <row r="31460">
          <cell r="A31460" t="str">
            <v>Surveyors Bay</v>
          </cell>
          <cell r="B31460">
            <v>7116</v>
          </cell>
          <cell r="C31460" t="str">
            <v>Hobart</v>
          </cell>
          <cell r="D31460" t="str">
            <v>Tasmania</v>
          </cell>
          <cell r="E31460" t="str">
            <v>TAS</v>
          </cell>
        </row>
        <row r="31461">
          <cell r="A31461" t="str">
            <v>Dover</v>
          </cell>
          <cell r="B31461">
            <v>7117</v>
          </cell>
          <cell r="C31461" t="str">
            <v>Hobart</v>
          </cell>
          <cell r="D31461" t="str">
            <v>Tasmania</v>
          </cell>
          <cell r="E31461" t="str">
            <v>TAS</v>
          </cell>
        </row>
        <row r="31462">
          <cell r="A31462" t="str">
            <v>Stonor</v>
          </cell>
          <cell r="B31462">
            <v>7119</v>
          </cell>
          <cell r="C31462" t="str">
            <v>Hobart</v>
          </cell>
          <cell r="D31462" t="str">
            <v>Tasmania</v>
          </cell>
          <cell r="E31462" t="str">
            <v>TAS</v>
          </cell>
        </row>
        <row r="31463">
          <cell r="A31463" t="str">
            <v>Andover</v>
          </cell>
          <cell r="B31463">
            <v>7120</v>
          </cell>
          <cell r="C31463" t="str">
            <v>Hobart</v>
          </cell>
          <cell r="D31463" t="str">
            <v>Tasmania</v>
          </cell>
          <cell r="E31463" t="str">
            <v>TAS</v>
          </cell>
        </row>
        <row r="31464">
          <cell r="A31464" t="str">
            <v>Antill Ponds</v>
          </cell>
          <cell r="B31464">
            <v>7120</v>
          </cell>
          <cell r="C31464" t="str">
            <v>Hobart</v>
          </cell>
          <cell r="D31464" t="str">
            <v>Tasmania</v>
          </cell>
          <cell r="E31464" t="str">
            <v>TAS</v>
          </cell>
        </row>
        <row r="31465">
          <cell r="A31465" t="str">
            <v>Baden</v>
          </cell>
          <cell r="B31465">
            <v>7120</v>
          </cell>
          <cell r="C31465" t="str">
            <v>Hobart</v>
          </cell>
          <cell r="D31465" t="str">
            <v>Tasmania</v>
          </cell>
          <cell r="E31465" t="str">
            <v>TAS</v>
          </cell>
        </row>
        <row r="31466">
          <cell r="A31466" t="str">
            <v>Lemont</v>
          </cell>
          <cell r="B31466">
            <v>7120</v>
          </cell>
          <cell r="C31466" t="str">
            <v>Hobart</v>
          </cell>
          <cell r="D31466" t="str">
            <v>Tasmania</v>
          </cell>
          <cell r="E31466" t="str">
            <v>TAS</v>
          </cell>
        </row>
        <row r="31467">
          <cell r="A31467" t="str">
            <v>Levendale</v>
          </cell>
          <cell r="B31467">
            <v>7120</v>
          </cell>
          <cell r="C31467" t="str">
            <v>Hobart</v>
          </cell>
          <cell r="D31467" t="str">
            <v>Tasmania</v>
          </cell>
          <cell r="E31467" t="str">
            <v>TAS</v>
          </cell>
        </row>
        <row r="31468">
          <cell r="A31468" t="str">
            <v>Mount Seymour</v>
          </cell>
          <cell r="B31468">
            <v>7120</v>
          </cell>
          <cell r="C31468" t="str">
            <v>Hobart</v>
          </cell>
          <cell r="D31468" t="str">
            <v>Tasmania</v>
          </cell>
          <cell r="E31468" t="str">
            <v>TAS</v>
          </cell>
        </row>
        <row r="31469">
          <cell r="A31469" t="str">
            <v>Oatlands</v>
          </cell>
          <cell r="B31469">
            <v>7120</v>
          </cell>
          <cell r="C31469" t="str">
            <v>Hobart</v>
          </cell>
          <cell r="D31469" t="str">
            <v>Tasmania</v>
          </cell>
          <cell r="E31469" t="str">
            <v>TAS</v>
          </cell>
        </row>
        <row r="31470">
          <cell r="A31470" t="str">
            <v>Parattah</v>
          </cell>
          <cell r="B31470">
            <v>7120</v>
          </cell>
          <cell r="C31470" t="str">
            <v>Hobart</v>
          </cell>
          <cell r="D31470" t="str">
            <v>Tasmania</v>
          </cell>
          <cell r="E31470" t="str">
            <v>TAS</v>
          </cell>
        </row>
        <row r="31471">
          <cell r="A31471" t="str">
            <v>Pawtella</v>
          </cell>
          <cell r="B31471">
            <v>7120</v>
          </cell>
          <cell r="C31471" t="str">
            <v>Hobart</v>
          </cell>
          <cell r="D31471" t="str">
            <v>Tasmania</v>
          </cell>
          <cell r="E31471" t="str">
            <v>TAS</v>
          </cell>
        </row>
        <row r="31472">
          <cell r="A31472" t="str">
            <v>Rhyndaston</v>
          </cell>
          <cell r="B31472">
            <v>7120</v>
          </cell>
          <cell r="C31472" t="str">
            <v>Hobart</v>
          </cell>
          <cell r="D31472" t="str">
            <v>Tasmania</v>
          </cell>
          <cell r="E31472" t="str">
            <v>TAS</v>
          </cell>
        </row>
        <row r="31473">
          <cell r="A31473" t="str">
            <v>Swanston</v>
          </cell>
          <cell r="B31473">
            <v>7120</v>
          </cell>
          <cell r="C31473" t="str">
            <v>Hobart</v>
          </cell>
          <cell r="D31473" t="str">
            <v>Tasmania</v>
          </cell>
          <cell r="E31473" t="str">
            <v>TAS</v>
          </cell>
        </row>
        <row r="31474">
          <cell r="A31474" t="str">
            <v>Tiberias</v>
          </cell>
          <cell r="B31474">
            <v>7120</v>
          </cell>
          <cell r="C31474" t="str">
            <v>Hobart</v>
          </cell>
          <cell r="D31474" t="str">
            <v>Tasmania</v>
          </cell>
          <cell r="E31474" t="str">
            <v>TAS</v>
          </cell>
        </row>
        <row r="31475">
          <cell r="A31475" t="str">
            <v>Tunbridge</v>
          </cell>
          <cell r="B31475">
            <v>7120</v>
          </cell>
          <cell r="C31475" t="str">
            <v>Hobart</v>
          </cell>
          <cell r="D31475" t="str">
            <v>Tasmania</v>
          </cell>
          <cell r="E31475" t="str">
            <v>TAS</v>
          </cell>
        </row>
        <row r="31476">
          <cell r="A31476" t="str">
            <v>Tunnack</v>
          </cell>
          <cell r="B31476">
            <v>7120</v>
          </cell>
          <cell r="C31476" t="str">
            <v>Hobart</v>
          </cell>
          <cell r="D31476" t="str">
            <v>Tasmania</v>
          </cell>
          <cell r="E31476" t="str">
            <v>TAS</v>
          </cell>
        </row>
        <row r="31477">
          <cell r="A31477" t="str">
            <v>Whitefoord</v>
          </cell>
          <cell r="B31477">
            <v>7120</v>
          </cell>
          <cell r="C31477" t="str">
            <v>Hobart</v>
          </cell>
          <cell r="D31477" t="str">
            <v>Tasmania</v>
          </cell>
          <cell r="E31477" t="str">
            <v>TAS</v>
          </cell>
        </row>
        <row r="31478">
          <cell r="A31478" t="str">
            <v>Woodbury</v>
          </cell>
          <cell r="B31478">
            <v>7120</v>
          </cell>
          <cell r="C31478" t="str">
            <v>Hobart</v>
          </cell>
          <cell r="D31478" t="str">
            <v>Tasmania</v>
          </cell>
          <cell r="E31478" t="str">
            <v>TAS</v>
          </cell>
        </row>
        <row r="31479">
          <cell r="A31479" t="str">
            <v>Woodsdale</v>
          </cell>
          <cell r="B31479">
            <v>7120</v>
          </cell>
          <cell r="C31479" t="str">
            <v>Hobart</v>
          </cell>
          <cell r="D31479" t="str">
            <v>Tasmania</v>
          </cell>
          <cell r="E31479" t="str">
            <v>TAS</v>
          </cell>
        </row>
        <row r="31480">
          <cell r="A31480" t="str">
            <v>York Plains</v>
          </cell>
          <cell r="B31480">
            <v>7120</v>
          </cell>
          <cell r="C31480" t="str">
            <v>Hobart</v>
          </cell>
          <cell r="D31480" t="str">
            <v>Tasmania</v>
          </cell>
          <cell r="E31480" t="str">
            <v>TAS</v>
          </cell>
        </row>
        <row r="31481">
          <cell r="A31481" t="str">
            <v>Black Hills</v>
          </cell>
          <cell r="B31481">
            <v>7140</v>
          </cell>
          <cell r="C31481" t="str">
            <v>Hobart</v>
          </cell>
          <cell r="D31481" t="str">
            <v>Tasmania</v>
          </cell>
          <cell r="E31481" t="str">
            <v>TAS</v>
          </cell>
        </row>
        <row r="31482">
          <cell r="A31482" t="str">
            <v>Boyer</v>
          </cell>
          <cell r="B31482">
            <v>7140</v>
          </cell>
          <cell r="C31482" t="str">
            <v>Hobart</v>
          </cell>
          <cell r="D31482" t="str">
            <v>Tasmania</v>
          </cell>
          <cell r="E31482" t="str">
            <v>TAS</v>
          </cell>
        </row>
        <row r="31483">
          <cell r="A31483" t="str">
            <v>Bradys Lake</v>
          </cell>
          <cell r="B31483">
            <v>7140</v>
          </cell>
          <cell r="C31483" t="str">
            <v>Hobart</v>
          </cell>
          <cell r="D31483" t="str">
            <v>Tasmania</v>
          </cell>
          <cell r="E31483" t="str">
            <v>TAS</v>
          </cell>
        </row>
        <row r="31484">
          <cell r="A31484" t="str">
            <v>Bronte Park</v>
          </cell>
          <cell r="B31484">
            <v>7140</v>
          </cell>
          <cell r="C31484" t="str">
            <v>Hobart</v>
          </cell>
          <cell r="D31484" t="str">
            <v>Tasmania</v>
          </cell>
          <cell r="E31484" t="str">
            <v>TAS</v>
          </cell>
        </row>
        <row r="31485">
          <cell r="A31485" t="str">
            <v>Bushy Park</v>
          </cell>
          <cell r="B31485">
            <v>7140</v>
          </cell>
          <cell r="C31485" t="str">
            <v>Hobart</v>
          </cell>
          <cell r="D31485" t="str">
            <v>Tasmania</v>
          </cell>
          <cell r="E31485" t="str">
            <v>TAS</v>
          </cell>
        </row>
        <row r="31486">
          <cell r="A31486" t="str">
            <v>Butlers Gorge</v>
          </cell>
          <cell r="B31486">
            <v>7140</v>
          </cell>
          <cell r="C31486" t="str">
            <v>Hobart</v>
          </cell>
          <cell r="D31486" t="str">
            <v>Tasmania</v>
          </cell>
          <cell r="E31486" t="str">
            <v>TAS</v>
          </cell>
        </row>
        <row r="31487">
          <cell r="A31487" t="str">
            <v>Dee</v>
          </cell>
          <cell r="B31487">
            <v>7140</v>
          </cell>
          <cell r="C31487" t="str">
            <v>Hobart</v>
          </cell>
          <cell r="D31487" t="str">
            <v>Tasmania</v>
          </cell>
          <cell r="E31487" t="str">
            <v>TAS</v>
          </cell>
        </row>
        <row r="31488">
          <cell r="A31488" t="str">
            <v>Derwent Bridge</v>
          </cell>
          <cell r="B31488">
            <v>7140</v>
          </cell>
          <cell r="C31488" t="str">
            <v>Hobart</v>
          </cell>
          <cell r="D31488" t="str">
            <v>Tasmania</v>
          </cell>
          <cell r="E31488" t="str">
            <v>TAS</v>
          </cell>
        </row>
        <row r="31489">
          <cell r="A31489" t="str">
            <v>Ellendale</v>
          </cell>
          <cell r="B31489">
            <v>7140</v>
          </cell>
          <cell r="C31489" t="str">
            <v>Hobart</v>
          </cell>
          <cell r="D31489" t="str">
            <v>Tasmania</v>
          </cell>
          <cell r="E31489" t="str">
            <v>TAS</v>
          </cell>
        </row>
        <row r="31490">
          <cell r="A31490" t="str">
            <v>Fentonbury</v>
          </cell>
          <cell r="B31490">
            <v>7140</v>
          </cell>
          <cell r="C31490" t="str">
            <v>Hobart</v>
          </cell>
          <cell r="D31490" t="str">
            <v>Tasmania</v>
          </cell>
          <cell r="E31490" t="str">
            <v>TAS</v>
          </cell>
        </row>
        <row r="31491">
          <cell r="A31491" t="str">
            <v>Fitzgerald</v>
          </cell>
          <cell r="B31491">
            <v>7140</v>
          </cell>
          <cell r="C31491" t="str">
            <v>Hobart</v>
          </cell>
          <cell r="D31491" t="str">
            <v>Tasmania</v>
          </cell>
          <cell r="E31491" t="str">
            <v>TAS</v>
          </cell>
        </row>
        <row r="31492">
          <cell r="A31492" t="str">
            <v>Florentine</v>
          </cell>
          <cell r="B31492">
            <v>7140</v>
          </cell>
          <cell r="C31492" t="str">
            <v>Hobart</v>
          </cell>
          <cell r="D31492" t="str">
            <v>Tasmania</v>
          </cell>
          <cell r="E31492" t="str">
            <v>TAS</v>
          </cell>
        </row>
        <row r="31493">
          <cell r="A31493" t="str">
            <v>Glenfern</v>
          </cell>
          <cell r="B31493">
            <v>7140</v>
          </cell>
          <cell r="C31493" t="str">
            <v>Hobart</v>
          </cell>
          <cell r="D31493" t="str">
            <v>Tasmania</v>
          </cell>
          <cell r="E31493" t="str">
            <v>TAS</v>
          </cell>
        </row>
        <row r="31494">
          <cell r="A31494" t="str">
            <v>Glenora</v>
          </cell>
          <cell r="B31494">
            <v>7140</v>
          </cell>
          <cell r="C31494" t="str">
            <v>Hobart</v>
          </cell>
          <cell r="D31494" t="str">
            <v>Tasmania</v>
          </cell>
          <cell r="E31494" t="str">
            <v>TAS</v>
          </cell>
        </row>
        <row r="31495">
          <cell r="A31495" t="str">
            <v>Gretna</v>
          </cell>
          <cell r="B31495">
            <v>7140</v>
          </cell>
          <cell r="C31495" t="str">
            <v>Hobart</v>
          </cell>
          <cell r="D31495" t="str">
            <v>Tasmania</v>
          </cell>
          <cell r="E31495" t="str">
            <v>TAS</v>
          </cell>
        </row>
        <row r="31496">
          <cell r="A31496" t="str">
            <v>Hamilton</v>
          </cell>
          <cell r="B31496">
            <v>7140</v>
          </cell>
          <cell r="C31496" t="str">
            <v>Hobart</v>
          </cell>
          <cell r="D31496" t="str">
            <v>Tasmania</v>
          </cell>
          <cell r="E31496" t="str">
            <v>TAS</v>
          </cell>
        </row>
        <row r="31497">
          <cell r="A31497" t="str">
            <v>Hayes</v>
          </cell>
          <cell r="B31497">
            <v>7140</v>
          </cell>
          <cell r="C31497" t="str">
            <v>Hobart</v>
          </cell>
          <cell r="D31497" t="str">
            <v>Tasmania</v>
          </cell>
          <cell r="E31497" t="str">
            <v>TAS</v>
          </cell>
        </row>
        <row r="31498">
          <cell r="A31498" t="str">
            <v>Hollow Tree</v>
          </cell>
          <cell r="B31498">
            <v>7140</v>
          </cell>
          <cell r="C31498" t="str">
            <v>Hobart</v>
          </cell>
          <cell r="D31498" t="str">
            <v>Tasmania</v>
          </cell>
          <cell r="E31498" t="str">
            <v>TAS</v>
          </cell>
        </row>
        <row r="31499">
          <cell r="A31499" t="str">
            <v>Karanja</v>
          </cell>
          <cell r="B31499">
            <v>7140</v>
          </cell>
          <cell r="C31499" t="str">
            <v>Hobart</v>
          </cell>
          <cell r="D31499" t="str">
            <v>Tasmania</v>
          </cell>
          <cell r="E31499" t="str">
            <v>TAS</v>
          </cell>
        </row>
        <row r="31500">
          <cell r="A31500" t="str">
            <v>Lachlan</v>
          </cell>
          <cell r="B31500">
            <v>7140</v>
          </cell>
          <cell r="C31500" t="str">
            <v>Hobart</v>
          </cell>
          <cell r="D31500" t="str">
            <v>Tasmania</v>
          </cell>
          <cell r="E31500" t="str">
            <v>TAS</v>
          </cell>
        </row>
        <row r="31501">
          <cell r="A31501" t="str">
            <v>Lake St Clair</v>
          </cell>
          <cell r="B31501">
            <v>7140</v>
          </cell>
          <cell r="C31501" t="str">
            <v>Hobart</v>
          </cell>
          <cell r="D31501" t="str">
            <v>Tasmania</v>
          </cell>
          <cell r="E31501" t="str">
            <v>TAS</v>
          </cell>
        </row>
        <row r="31502">
          <cell r="A31502" t="str">
            <v>Lawitta</v>
          </cell>
          <cell r="B31502">
            <v>7140</v>
          </cell>
          <cell r="C31502" t="str">
            <v>Hobart</v>
          </cell>
          <cell r="D31502" t="str">
            <v>Tasmania</v>
          </cell>
          <cell r="E31502" t="str">
            <v>TAS</v>
          </cell>
        </row>
        <row r="31503">
          <cell r="A31503" t="str">
            <v>Little Pine Lagoon</v>
          </cell>
          <cell r="B31503">
            <v>7140</v>
          </cell>
          <cell r="C31503" t="str">
            <v>Hobart</v>
          </cell>
          <cell r="D31503" t="str">
            <v>Tasmania</v>
          </cell>
          <cell r="E31503" t="str">
            <v>TAS</v>
          </cell>
        </row>
        <row r="31504">
          <cell r="A31504" t="str">
            <v>London Lakes</v>
          </cell>
          <cell r="B31504">
            <v>7140</v>
          </cell>
          <cell r="C31504" t="str">
            <v>Hobart</v>
          </cell>
          <cell r="D31504" t="str">
            <v>Tasmania</v>
          </cell>
          <cell r="E31504" t="str">
            <v>TAS</v>
          </cell>
        </row>
        <row r="31505">
          <cell r="A31505" t="str">
            <v>Macquarie Plains</v>
          </cell>
          <cell r="B31505">
            <v>7140</v>
          </cell>
          <cell r="C31505" t="str">
            <v>Hobart</v>
          </cell>
          <cell r="D31505" t="str">
            <v>Tasmania</v>
          </cell>
          <cell r="E31505" t="str">
            <v>TAS</v>
          </cell>
        </row>
        <row r="31506">
          <cell r="A31506" t="str">
            <v>Magra</v>
          </cell>
          <cell r="B31506">
            <v>7140</v>
          </cell>
          <cell r="C31506" t="str">
            <v>Hobart</v>
          </cell>
          <cell r="D31506" t="str">
            <v>Tasmania</v>
          </cell>
          <cell r="E31506" t="str">
            <v>TAS</v>
          </cell>
        </row>
        <row r="31507">
          <cell r="A31507" t="str">
            <v>Malbina</v>
          </cell>
          <cell r="B31507">
            <v>7140</v>
          </cell>
          <cell r="C31507" t="str">
            <v>Hobart</v>
          </cell>
          <cell r="D31507" t="str">
            <v>Tasmania</v>
          </cell>
          <cell r="E31507" t="str">
            <v>TAS</v>
          </cell>
        </row>
        <row r="31508">
          <cell r="A31508" t="str">
            <v>Maydena</v>
          </cell>
          <cell r="B31508">
            <v>7140</v>
          </cell>
          <cell r="C31508" t="str">
            <v>Hobart</v>
          </cell>
          <cell r="D31508" t="str">
            <v>Tasmania</v>
          </cell>
          <cell r="E31508" t="str">
            <v>TAS</v>
          </cell>
        </row>
        <row r="31509">
          <cell r="A31509" t="str">
            <v>Meadowbank</v>
          </cell>
          <cell r="B31509">
            <v>7140</v>
          </cell>
          <cell r="C31509" t="str">
            <v>Hobart</v>
          </cell>
          <cell r="D31509" t="str">
            <v>Tasmania</v>
          </cell>
          <cell r="E31509" t="str">
            <v>TAS</v>
          </cell>
        </row>
        <row r="31510">
          <cell r="A31510" t="str">
            <v>Molesworth</v>
          </cell>
          <cell r="B31510">
            <v>7140</v>
          </cell>
          <cell r="C31510" t="str">
            <v>Hobart</v>
          </cell>
          <cell r="D31510" t="str">
            <v>Tasmania</v>
          </cell>
          <cell r="E31510" t="str">
            <v>TAS</v>
          </cell>
        </row>
        <row r="31511">
          <cell r="A31511" t="str">
            <v>Moogara</v>
          </cell>
          <cell r="B31511">
            <v>7140</v>
          </cell>
          <cell r="C31511" t="str">
            <v>Hobart</v>
          </cell>
          <cell r="D31511" t="str">
            <v>Tasmania</v>
          </cell>
          <cell r="E31511" t="str">
            <v>TAS</v>
          </cell>
        </row>
        <row r="31512">
          <cell r="A31512" t="str">
            <v>Mount Field</v>
          </cell>
          <cell r="B31512">
            <v>7140</v>
          </cell>
          <cell r="C31512" t="str">
            <v>Hobart</v>
          </cell>
          <cell r="D31512" t="str">
            <v>Tasmania</v>
          </cell>
          <cell r="E31512" t="str">
            <v>TAS</v>
          </cell>
        </row>
        <row r="31513">
          <cell r="A31513" t="str">
            <v>Mount Lloyd</v>
          </cell>
          <cell r="B31513">
            <v>7140</v>
          </cell>
          <cell r="C31513" t="str">
            <v>Hobart</v>
          </cell>
          <cell r="D31513" t="str">
            <v>Tasmania</v>
          </cell>
          <cell r="E31513" t="str">
            <v>TAS</v>
          </cell>
        </row>
        <row r="31514">
          <cell r="A31514" t="str">
            <v>National Park</v>
          </cell>
          <cell r="B31514">
            <v>7140</v>
          </cell>
          <cell r="C31514" t="str">
            <v>Hobart</v>
          </cell>
          <cell r="D31514" t="str">
            <v>Tasmania</v>
          </cell>
          <cell r="E31514" t="str">
            <v>TAS</v>
          </cell>
        </row>
        <row r="31515">
          <cell r="A31515" t="str">
            <v>New Norfolk</v>
          </cell>
          <cell r="B31515">
            <v>7140</v>
          </cell>
          <cell r="C31515" t="str">
            <v>Hobart</v>
          </cell>
          <cell r="D31515" t="str">
            <v>Tasmania</v>
          </cell>
          <cell r="E31515" t="str">
            <v>TAS</v>
          </cell>
        </row>
        <row r="31516">
          <cell r="A31516" t="str">
            <v>Osterley</v>
          </cell>
          <cell r="B31516">
            <v>7140</v>
          </cell>
          <cell r="C31516" t="str">
            <v>Hobart</v>
          </cell>
          <cell r="D31516" t="str">
            <v>Tasmania</v>
          </cell>
          <cell r="E31516" t="str">
            <v>TAS</v>
          </cell>
        </row>
        <row r="31517">
          <cell r="A31517" t="str">
            <v>Ouse</v>
          </cell>
          <cell r="B31517">
            <v>7140</v>
          </cell>
          <cell r="C31517" t="str">
            <v>Hobart</v>
          </cell>
          <cell r="D31517" t="str">
            <v>Tasmania</v>
          </cell>
          <cell r="E31517" t="str">
            <v>TAS</v>
          </cell>
        </row>
        <row r="31518">
          <cell r="A31518" t="str">
            <v>Plenty</v>
          </cell>
          <cell r="B31518">
            <v>7140</v>
          </cell>
          <cell r="C31518" t="str">
            <v>Hobart</v>
          </cell>
          <cell r="D31518" t="str">
            <v>Tasmania</v>
          </cell>
          <cell r="E31518" t="str">
            <v>TAS</v>
          </cell>
        </row>
        <row r="31519">
          <cell r="A31519" t="str">
            <v>Rosegarland</v>
          </cell>
          <cell r="B31519">
            <v>7140</v>
          </cell>
          <cell r="C31519" t="str">
            <v>Hobart</v>
          </cell>
          <cell r="D31519" t="str">
            <v>Tasmania</v>
          </cell>
          <cell r="E31519" t="str">
            <v>TAS</v>
          </cell>
        </row>
        <row r="31520">
          <cell r="A31520" t="str">
            <v>Sorell Creek</v>
          </cell>
          <cell r="B31520">
            <v>7140</v>
          </cell>
          <cell r="C31520" t="str">
            <v>Hobart</v>
          </cell>
          <cell r="D31520" t="str">
            <v>Tasmania</v>
          </cell>
          <cell r="E31520" t="str">
            <v>TAS</v>
          </cell>
        </row>
        <row r="31521">
          <cell r="A31521" t="str">
            <v>Strickland</v>
          </cell>
          <cell r="B31521">
            <v>7140</v>
          </cell>
          <cell r="C31521" t="str">
            <v>Hobart</v>
          </cell>
          <cell r="D31521" t="str">
            <v>Tasmania</v>
          </cell>
          <cell r="E31521" t="str">
            <v>TAS</v>
          </cell>
        </row>
        <row r="31522">
          <cell r="A31522" t="str">
            <v>Styx</v>
          </cell>
          <cell r="B31522">
            <v>7140</v>
          </cell>
          <cell r="C31522" t="str">
            <v>Hobart</v>
          </cell>
          <cell r="D31522" t="str">
            <v>Tasmania</v>
          </cell>
          <cell r="E31522" t="str">
            <v>TAS</v>
          </cell>
        </row>
        <row r="31523">
          <cell r="A31523" t="str">
            <v>Tarraleah</v>
          </cell>
          <cell r="B31523">
            <v>7140</v>
          </cell>
          <cell r="C31523" t="str">
            <v>Hobart</v>
          </cell>
          <cell r="D31523" t="str">
            <v>Tasmania</v>
          </cell>
          <cell r="E31523" t="str">
            <v>TAS</v>
          </cell>
        </row>
        <row r="31524">
          <cell r="A31524" t="str">
            <v>Tyenna</v>
          </cell>
          <cell r="B31524">
            <v>7140</v>
          </cell>
          <cell r="C31524" t="str">
            <v>Hobart</v>
          </cell>
          <cell r="D31524" t="str">
            <v>Tasmania</v>
          </cell>
          <cell r="E31524" t="str">
            <v>TAS</v>
          </cell>
        </row>
        <row r="31525">
          <cell r="A31525" t="str">
            <v>Uxbridge</v>
          </cell>
          <cell r="B31525">
            <v>7140</v>
          </cell>
          <cell r="C31525" t="str">
            <v>Hobart</v>
          </cell>
          <cell r="D31525" t="str">
            <v>Tasmania</v>
          </cell>
          <cell r="E31525" t="str">
            <v>TAS</v>
          </cell>
        </row>
        <row r="31526">
          <cell r="A31526" t="str">
            <v>Victoria Valley</v>
          </cell>
          <cell r="B31526">
            <v>7140</v>
          </cell>
          <cell r="C31526" t="str">
            <v>Hobart</v>
          </cell>
          <cell r="D31526" t="str">
            <v>Tasmania</v>
          </cell>
          <cell r="E31526" t="str">
            <v>TAS</v>
          </cell>
        </row>
        <row r="31527">
          <cell r="A31527" t="str">
            <v>Wayatinah</v>
          </cell>
          <cell r="B31527">
            <v>7140</v>
          </cell>
          <cell r="C31527" t="str">
            <v>Hobart</v>
          </cell>
          <cell r="D31527" t="str">
            <v>Tasmania</v>
          </cell>
          <cell r="E31527" t="str">
            <v>TAS</v>
          </cell>
        </row>
        <row r="31528">
          <cell r="A31528" t="str">
            <v>Westerway</v>
          </cell>
          <cell r="B31528">
            <v>7140</v>
          </cell>
          <cell r="C31528" t="str">
            <v>Hobart</v>
          </cell>
          <cell r="D31528" t="str">
            <v>Tasmania</v>
          </cell>
          <cell r="E31528" t="str">
            <v>TAS</v>
          </cell>
        </row>
        <row r="31529">
          <cell r="A31529" t="str">
            <v>Adventure Bay</v>
          </cell>
          <cell r="B31529">
            <v>7150</v>
          </cell>
          <cell r="C31529" t="str">
            <v>Hobart</v>
          </cell>
          <cell r="D31529" t="str">
            <v>Tasmania</v>
          </cell>
          <cell r="E31529" t="str">
            <v>TAS</v>
          </cell>
        </row>
        <row r="31530">
          <cell r="A31530" t="str">
            <v>Allens Rivulet</v>
          </cell>
          <cell r="B31530">
            <v>7150</v>
          </cell>
          <cell r="C31530" t="str">
            <v>Hobart</v>
          </cell>
          <cell r="D31530" t="str">
            <v>Tasmania</v>
          </cell>
          <cell r="E31530" t="str">
            <v>TAS</v>
          </cell>
        </row>
        <row r="31531">
          <cell r="A31531" t="str">
            <v>Alonnah</v>
          </cell>
          <cell r="B31531">
            <v>7150</v>
          </cell>
          <cell r="C31531" t="str">
            <v>Hobart</v>
          </cell>
          <cell r="D31531" t="str">
            <v>Tasmania</v>
          </cell>
          <cell r="E31531" t="str">
            <v>TAS</v>
          </cell>
        </row>
        <row r="31532">
          <cell r="A31532" t="str">
            <v>Apollo Bay</v>
          </cell>
          <cell r="B31532">
            <v>7150</v>
          </cell>
          <cell r="C31532" t="str">
            <v>Hobart</v>
          </cell>
          <cell r="D31532" t="str">
            <v>Tasmania</v>
          </cell>
          <cell r="E31532" t="str">
            <v>TAS</v>
          </cell>
        </row>
        <row r="31533">
          <cell r="A31533" t="str">
            <v>Barnes Bay</v>
          </cell>
          <cell r="B31533">
            <v>7150</v>
          </cell>
          <cell r="C31533" t="str">
            <v>Hobart</v>
          </cell>
          <cell r="D31533" t="str">
            <v>Tasmania</v>
          </cell>
          <cell r="E31533" t="str">
            <v>TAS</v>
          </cell>
        </row>
        <row r="31534">
          <cell r="A31534" t="str">
            <v>Dennes Point</v>
          </cell>
          <cell r="B31534">
            <v>7150</v>
          </cell>
          <cell r="C31534" t="str">
            <v>Hobart</v>
          </cell>
          <cell r="D31534" t="str">
            <v>Tasmania</v>
          </cell>
          <cell r="E31534" t="str">
            <v>TAS</v>
          </cell>
        </row>
        <row r="31535">
          <cell r="A31535" t="str">
            <v>Gordon</v>
          </cell>
          <cell r="B31535">
            <v>7150</v>
          </cell>
          <cell r="C31535" t="str">
            <v>Hobart</v>
          </cell>
          <cell r="D31535" t="str">
            <v>Tasmania</v>
          </cell>
          <cell r="E31535" t="str">
            <v>TAS</v>
          </cell>
        </row>
        <row r="31536">
          <cell r="A31536" t="str">
            <v>Great Bay</v>
          </cell>
          <cell r="B31536">
            <v>7150</v>
          </cell>
          <cell r="C31536" t="str">
            <v>Hobart</v>
          </cell>
          <cell r="D31536" t="str">
            <v>Tasmania</v>
          </cell>
          <cell r="E31536" t="str">
            <v>TAS</v>
          </cell>
        </row>
        <row r="31537">
          <cell r="A31537" t="str">
            <v>Kaoota</v>
          </cell>
          <cell r="B31537">
            <v>7150</v>
          </cell>
          <cell r="C31537" t="str">
            <v>Hobart</v>
          </cell>
          <cell r="D31537" t="str">
            <v>Tasmania</v>
          </cell>
          <cell r="E31537" t="str">
            <v>TAS</v>
          </cell>
        </row>
        <row r="31538">
          <cell r="A31538" t="str">
            <v>Killora</v>
          </cell>
          <cell r="B31538">
            <v>7150</v>
          </cell>
          <cell r="C31538" t="str">
            <v>Hobart</v>
          </cell>
          <cell r="D31538" t="str">
            <v>Tasmania</v>
          </cell>
          <cell r="E31538" t="str">
            <v>TAS</v>
          </cell>
        </row>
        <row r="31539">
          <cell r="A31539" t="str">
            <v>Longley</v>
          </cell>
          <cell r="B31539">
            <v>7150</v>
          </cell>
          <cell r="C31539" t="str">
            <v>Hobart</v>
          </cell>
          <cell r="D31539" t="str">
            <v>Tasmania</v>
          </cell>
          <cell r="E31539" t="str">
            <v>TAS</v>
          </cell>
        </row>
        <row r="31540">
          <cell r="A31540" t="str">
            <v>Lunawanna</v>
          </cell>
          <cell r="B31540">
            <v>7150</v>
          </cell>
          <cell r="C31540" t="str">
            <v>Hobart</v>
          </cell>
          <cell r="D31540" t="str">
            <v>Tasmania</v>
          </cell>
          <cell r="E31540" t="str">
            <v>TAS</v>
          </cell>
        </row>
        <row r="31541">
          <cell r="A31541" t="str">
            <v>North Bruny</v>
          </cell>
          <cell r="B31541">
            <v>7150</v>
          </cell>
          <cell r="C31541" t="str">
            <v>Hobart</v>
          </cell>
          <cell r="D31541" t="str">
            <v>Tasmania</v>
          </cell>
          <cell r="E31541" t="str">
            <v>TAS</v>
          </cell>
        </row>
        <row r="31542">
          <cell r="A31542" t="str">
            <v>Oyster Cove</v>
          </cell>
          <cell r="B31542">
            <v>7150</v>
          </cell>
          <cell r="C31542" t="str">
            <v>Hobart</v>
          </cell>
          <cell r="D31542" t="str">
            <v>Tasmania</v>
          </cell>
          <cell r="E31542" t="str">
            <v>TAS</v>
          </cell>
        </row>
        <row r="31543">
          <cell r="A31543" t="str">
            <v>Pelverata</v>
          </cell>
          <cell r="B31543">
            <v>7150</v>
          </cell>
          <cell r="C31543" t="str">
            <v>Hobart</v>
          </cell>
          <cell r="D31543" t="str">
            <v>Tasmania</v>
          </cell>
          <cell r="E31543" t="str">
            <v>TAS</v>
          </cell>
        </row>
        <row r="31544">
          <cell r="A31544" t="str">
            <v>Sandfly</v>
          </cell>
          <cell r="B31544">
            <v>7150</v>
          </cell>
          <cell r="C31544" t="str">
            <v>Hobart</v>
          </cell>
          <cell r="D31544" t="str">
            <v>Tasmania</v>
          </cell>
          <cell r="E31544" t="str">
            <v>TAS</v>
          </cell>
        </row>
        <row r="31545">
          <cell r="A31545" t="str">
            <v>Simpsons Bay</v>
          </cell>
          <cell r="B31545">
            <v>7150</v>
          </cell>
          <cell r="C31545" t="str">
            <v>Hobart</v>
          </cell>
          <cell r="D31545" t="str">
            <v>Tasmania</v>
          </cell>
          <cell r="E31545" t="str">
            <v>TAS</v>
          </cell>
        </row>
        <row r="31546">
          <cell r="A31546" t="str">
            <v>South Bruny</v>
          </cell>
          <cell r="B31546">
            <v>7150</v>
          </cell>
          <cell r="C31546" t="str">
            <v>Hobart</v>
          </cell>
          <cell r="D31546" t="str">
            <v>Tasmania</v>
          </cell>
          <cell r="E31546" t="str">
            <v>TAS</v>
          </cell>
        </row>
        <row r="31547">
          <cell r="A31547" t="str">
            <v>Upper Woodstock</v>
          </cell>
          <cell r="B31547">
            <v>7150</v>
          </cell>
          <cell r="C31547" t="str">
            <v>Hobart</v>
          </cell>
          <cell r="D31547" t="str">
            <v>Tasmania</v>
          </cell>
          <cell r="E31547" t="str">
            <v>TAS</v>
          </cell>
        </row>
        <row r="31548">
          <cell r="A31548" t="str">
            <v>Casey</v>
          </cell>
          <cell r="B31548">
            <v>7151</v>
          </cell>
          <cell r="C31548" t="str">
            <v>Hobart</v>
          </cell>
          <cell r="D31548" t="str">
            <v>Tasmania</v>
          </cell>
          <cell r="E31548" t="str">
            <v>TAS</v>
          </cell>
        </row>
        <row r="31549">
          <cell r="A31549" t="str">
            <v>Davis</v>
          </cell>
          <cell r="B31549">
            <v>7151</v>
          </cell>
          <cell r="C31549" t="str">
            <v>Hobart</v>
          </cell>
          <cell r="D31549" t="str">
            <v>Tasmania</v>
          </cell>
          <cell r="E31549" t="str">
            <v>TAS</v>
          </cell>
        </row>
        <row r="31550">
          <cell r="A31550" t="str">
            <v>Macquarie</v>
          </cell>
          <cell r="B31550">
            <v>7151</v>
          </cell>
          <cell r="C31550" t="str">
            <v>Hobart</v>
          </cell>
          <cell r="D31550" t="str">
            <v>Tasmania</v>
          </cell>
          <cell r="E31550" t="str">
            <v>TAS</v>
          </cell>
        </row>
        <row r="31551">
          <cell r="A31551" t="str">
            <v>Mawson</v>
          </cell>
          <cell r="B31551">
            <v>7151</v>
          </cell>
          <cell r="C31551" t="str">
            <v>Hobart</v>
          </cell>
          <cell r="D31551" t="str">
            <v>Tasmania</v>
          </cell>
          <cell r="E31551" t="str">
            <v>TAS</v>
          </cell>
        </row>
        <row r="31552">
          <cell r="A31552" t="str">
            <v>Kettering</v>
          </cell>
          <cell r="B31552">
            <v>7155</v>
          </cell>
          <cell r="C31552" t="str">
            <v>Hobart</v>
          </cell>
          <cell r="D31552" t="str">
            <v>Tasmania</v>
          </cell>
          <cell r="E31552" t="str">
            <v>TAS</v>
          </cell>
        </row>
        <row r="31553">
          <cell r="A31553" t="str">
            <v>Birchs Bay</v>
          </cell>
          <cell r="B31553">
            <v>7162</v>
          </cell>
          <cell r="C31553" t="str">
            <v>Hobart</v>
          </cell>
          <cell r="D31553" t="str">
            <v>Tasmania</v>
          </cell>
          <cell r="E31553" t="str">
            <v>TAS</v>
          </cell>
        </row>
        <row r="31554">
          <cell r="A31554" t="str">
            <v>Woodbridge</v>
          </cell>
          <cell r="B31554">
            <v>7162</v>
          </cell>
          <cell r="C31554" t="str">
            <v>Hobart</v>
          </cell>
          <cell r="D31554" t="str">
            <v>Tasmania</v>
          </cell>
          <cell r="E31554" t="str">
            <v>TAS</v>
          </cell>
        </row>
        <row r="31555">
          <cell r="A31555" t="str">
            <v>Flowerpot</v>
          </cell>
          <cell r="B31555">
            <v>7163</v>
          </cell>
          <cell r="C31555" t="str">
            <v>Hobart</v>
          </cell>
          <cell r="D31555" t="str">
            <v>Tasmania</v>
          </cell>
          <cell r="E31555" t="str">
            <v>TAS</v>
          </cell>
        </row>
        <row r="31556">
          <cell r="A31556" t="str">
            <v>Middleton</v>
          </cell>
          <cell r="B31556">
            <v>7163</v>
          </cell>
          <cell r="C31556" t="str">
            <v>Hobart</v>
          </cell>
          <cell r="D31556" t="str">
            <v>Tasmania</v>
          </cell>
          <cell r="E31556" t="str">
            <v>TAS</v>
          </cell>
        </row>
        <row r="31557">
          <cell r="A31557" t="str">
            <v>Acton Park</v>
          </cell>
          <cell r="B31557">
            <v>7170</v>
          </cell>
          <cell r="C31557" t="str">
            <v>Hobart</v>
          </cell>
          <cell r="D31557" t="str">
            <v>Tasmania</v>
          </cell>
          <cell r="E31557" t="str">
            <v>TAS</v>
          </cell>
        </row>
        <row r="31558">
          <cell r="A31558" t="str">
            <v>Cambridge</v>
          </cell>
          <cell r="B31558">
            <v>7170</v>
          </cell>
          <cell r="C31558" t="str">
            <v>Hobart</v>
          </cell>
          <cell r="D31558" t="str">
            <v>Tasmania</v>
          </cell>
          <cell r="E31558" t="str">
            <v>TAS</v>
          </cell>
        </row>
        <row r="31559">
          <cell r="A31559" t="str">
            <v>Mount Rumney</v>
          </cell>
          <cell r="B31559">
            <v>7170</v>
          </cell>
          <cell r="C31559" t="str">
            <v>Hobart</v>
          </cell>
          <cell r="D31559" t="str">
            <v>Tasmania</v>
          </cell>
          <cell r="E31559" t="str">
            <v>TAS</v>
          </cell>
        </row>
        <row r="31560">
          <cell r="A31560" t="str">
            <v>Roches Beach</v>
          </cell>
          <cell r="B31560">
            <v>7170</v>
          </cell>
          <cell r="C31560" t="str">
            <v>Hobart</v>
          </cell>
          <cell r="D31560" t="str">
            <v>Tasmania</v>
          </cell>
          <cell r="E31560" t="str">
            <v>TAS</v>
          </cell>
        </row>
        <row r="31561">
          <cell r="A31561" t="str">
            <v>Seven Mile Beach</v>
          </cell>
          <cell r="B31561">
            <v>7170</v>
          </cell>
          <cell r="C31561" t="str">
            <v>Hobart</v>
          </cell>
          <cell r="D31561" t="str">
            <v>Tasmania</v>
          </cell>
          <cell r="E31561" t="str">
            <v>TAS</v>
          </cell>
        </row>
        <row r="31562">
          <cell r="A31562" t="str">
            <v>Midway Point</v>
          </cell>
          <cell r="B31562">
            <v>7171</v>
          </cell>
          <cell r="C31562" t="str">
            <v>Hobart</v>
          </cell>
          <cell r="D31562" t="str">
            <v>Tasmania</v>
          </cell>
          <cell r="E31562" t="str">
            <v>TAS</v>
          </cell>
        </row>
        <row r="31563">
          <cell r="A31563" t="str">
            <v>Penna</v>
          </cell>
          <cell r="B31563">
            <v>7171</v>
          </cell>
          <cell r="C31563" t="str">
            <v>Hobart</v>
          </cell>
          <cell r="D31563" t="str">
            <v>Tasmania</v>
          </cell>
          <cell r="E31563" t="str">
            <v>TAS</v>
          </cell>
        </row>
        <row r="31564">
          <cell r="A31564" t="str">
            <v>Nugent</v>
          </cell>
          <cell r="B31564">
            <v>7172</v>
          </cell>
          <cell r="C31564" t="str">
            <v>Hobart</v>
          </cell>
          <cell r="D31564" t="str">
            <v>Tasmania</v>
          </cell>
          <cell r="E31564" t="str">
            <v>TAS</v>
          </cell>
        </row>
        <row r="31565">
          <cell r="A31565" t="str">
            <v>Orielton</v>
          </cell>
          <cell r="B31565">
            <v>7172</v>
          </cell>
          <cell r="C31565" t="str">
            <v>Hobart</v>
          </cell>
          <cell r="D31565" t="str">
            <v>Tasmania</v>
          </cell>
          <cell r="E31565" t="str">
            <v>TAS</v>
          </cell>
        </row>
        <row r="31566">
          <cell r="A31566" t="str">
            <v>Pawleena</v>
          </cell>
          <cell r="B31566">
            <v>7172</v>
          </cell>
          <cell r="C31566" t="str">
            <v>Hobart</v>
          </cell>
          <cell r="D31566" t="str">
            <v>Tasmania</v>
          </cell>
          <cell r="E31566" t="str">
            <v>TAS</v>
          </cell>
        </row>
        <row r="31567">
          <cell r="A31567" t="str">
            <v>Sorell</v>
          </cell>
          <cell r="B31567">
            <v>7172</v>
          </cell>
          <cell r="C31567" t="str">
            <v>Hobart</v>
          </cell>
          <cell r="D31567" t="str">
            <v>Tasmania</v>
          </cell>
          <cell r="E31567" t="str">
            <v>TAS</v>
          </cell>
        </row>
        <row r="31568">
          <cell r="A31568" t="str">
            <v>Wattle Hill</v>
          </cell>
          <cell r="B31568">
            <v>7172</v>
          </cell>
          <cell r="C31568" t="str">
            <v>Hobart</v>
          </cell>
          <cell r="D31568" t="str">
            <v>Tasmania</v>
          </cell>
          <cell r="E31568" t="str">
            <v>TAS</v>
          </cell>
        </row>
        <row r="31569">
          <cell r="A31569" t="str">
            <v>Carlton</v>
          </cell>
          <cell r="B31569">
            <v>7173</v>
          </cell>
          <cell r="C31569" t="str">
            <v>Hobart</v>
          </cell>
          <cell r="D31569" t="str">
            <v>Tasmania</v>
          </cell>
          <cell r="E31569" t="str">
            <v>TAS</v>
          </cell>
        </row>
        <row r="31570">
          <cell r="A31570" t="str">
            <v>Carlton River</v>
          </cell>
          <cell r="B31570">
            <v>7173</v>
          </cell>
          <cell r="C31570" t="str">
            <v>Hobart</v>
          </cell>
          <cell r="D31570" t="str">
            <v>Tasmania</v>
          </cell>
          <cell r="E31570" t="str">
            <v>TAS</v>
          </cell>
        </row>
        <row r="31571">
          <cell r="A31571" t="str">
            <v>Connellys Marsh</v>
          </cell>
          <cell r="B31571">
            <v>7173</v>
          </cell>
          <cell r="C31571" t="str">
            <v>Hobart</v>
          </cell>
          <cell r="D31571" t="str">
            <v>Tasmania</v>
          </cell>
          <cell r="E31571" t="str">
            <v>TAS</v>
          </cell>
        </row>
        <row r="31572">
          <cell r="A31572" t="str">
            <v>Dodges Ferry</v>
          </cell>
          <cell r="B31572">
            <v>7173</v>
          </cell>
          <cell r="C31572" t="str">
            <v>Hobart</v>
          </cell>
          <cell r="D31572" t="str">
            <v>Tasmania</v>
          </cell>
          <cell r="E31572" t="str">
            <v>TAS</v>
          </cell>
        </row>
        <row r="31573">
          <cell r="A31573" t="str">
            <v>Forcett</v>
          </cell>
          <cell r="B31573">
            <v>7173</v>
          </cell>
          <cell r="C31573" t="str">
            <v>Hobart</v>
          </cell>
          <cell r="D31573" t="str">
            <v>Tasmania</v>
          </cell>
          <cell r="E31573" t="str">
            <v>TAS</v>
          </cell>
        </row>
        <row r="31574">
          <cell r="A31574" t="str">
            <v>Lewisham</v>
          </cell>
          <cell r="B31574">
            <v>7173</v>
          </cell>
          <cell r="C31574" t="str">
            <v>Hobart</v>
          </cell>
          <cell r="D31574" t="str">
            <v>Tasmania</v>
          </cell>
          <cell r="E31574" t="str">
            <v>TAS</v>
          </cell>
        </row>
        <row r="31575">
          <cell r="A31575" t="str">
            <v>Primrose Sands</v>
          </cell>
          <cell r="B31575">
            <v>7173</v>
          </cell>
          <cell r="C31575" t="str">
            <v>Hobart</v>
          </cell>
          <cell r="D31575" t="str">
            <v>Tasmania</v>
          </cell>
          <cell r="E31575" t="str">
            <v>TAS</v>
          </cell>
        </row>
        <row r="31576">
          <cell r="A31576" t="str">
            <v>Bream Creek</v>
          </cell>
          <cell r="B31576">
            <v>7175</v>
          </cell>
          <cell r="C31576" t="str">
            <v>Hobart</v>
          </cell>
          <cell r="D31576" t="str">
            <v>Tasmania</v>
          </cell>
          <cell r="E31576" t="str">
            <v>TAS</v>
          </cell>
        </row>
        <row r="31577">
          <cell r="A31577" t="str">
            <v>Marion Bay</v>
          </cell>
          <cell r="B31577">
            <v>7175</v>
          </cell>
          <cell r="C31577" t="str">
            <v>Hobart</v>
          </cell>
          <cell r="D31577" t="str">
            <v>Tasmania</v>
          </cell>
          <cell r="E31577" t="str">
            <v>TAS</v>
          </cell>
        </row>
        <row r="31578">
          <cell r="A31578" t="str">
            <v>Kellevie</v>
          </cell>
          <cell r="B31578">
            <v>7176</v>
          </cell>
          <cell r="C31578" t="str">
            <v>Hobart</v>
          </cell>
          <cell r="D31578" t="str">
            <v>Tasmania</v>
          </cell>
          <cell r="E31578" t="str">
            <v>TAS</v>
          </cell>
        </row>
        <row r="31579">
          <cell r="A31579" t="str">
            <v>Boomer Bay</v>
          </cell>
          <cell r="B31579">
            <v>7177</v>
          </cell>
          <cell r="C31579" t="str">
            <v>Hobart</v>
          </cell>
          <cell r="D31579" t="str">
            <v>Tasmania</v>
          </cell>
          <cell r="E31579" t="str">
            <v>TAS</v>
          </cell>
        </row>
        <row r="31580">
          <cell r="A31580" t="str">
            <v>Dunalley</v>
          </cell>
          <cell r="B31580">
            <v>7177</v>
          </cell>
          <cell r="C31580" t="str">
            <v>Hobart</v>
          </cell>
          <cell r="D31580" t="str">
            <v>Tasmania</v>
          </cell>
          <cell r="E31580" t="str">
            <v>TAS</v>
          </cell>
        </row>
        <row r="31581">
          <cell r="A31581" t="str">
            <v>Murdunna</v>
          </cell>
          <cell r="B31581">
            <v>7178</v>
          </cell>
          <cell r="C31581" t="str">
            <v>Hobart</v>
          </cell>
          <cell r="D31581" t="str">
            <v>Tasmania</v>
          </cell>
          <cell r="E31581" t="str">
            <v>TAS</v>
          </cell>
        </row>
        <row r="31582">
          <cell r="A31582" t="str">
            <v>Eaglehawk Neck</v>
          </cell>
          <cell r="B31582">
            <v>7179</v>
          </cell>
          <cell r="C31582" t="str">
            <v>Hobart</v>
          </cell>
          <cell r="D31582" t="str">
            <v>Tasmania</v>
          </cell>
          <cell r="E31582" t="str">
            <v>TAS</v>
          </cell>
        </row>
        <row r="31583">
          <cell r="A31583" t="str">
            <v>Taranna</v>
          </cell>
          <cell r="B31583">
            <v>7180</v>
          </cell>
          <cell r="C31583" t="str">
            <v>Hobart</v>
          </cell>
          <cell r="D31583" t="str">
            <v>Tasmania</v>
          </cell>
          <cell r="E31583" t="str">
            <v>TAS</v>
          </cell>
        </row>
        <row r="31584">
          <cell r="A31584" t="str">
            <v>Fortescue</v>
          </cell>
          <cell r="B31584">
            <v>7182</v>
          </cell>
          <cell r="C31584" t="str">
            <v>Hobart</v>
          </cell>
          <cell r="D31584" t="str">
            <v>Tasmania</v>
          </cell>
          <cell r="E31584" t="str">
            <v>TAS</v>
          </cell>
        </row>
        <row r="31585">
          <cell r="A31585" t="str">
            <v>Port Arthur</v>
          </cell>
          <cell r="B31585">
            <v>7182</v>
          </cell>
          <cell r="C31585" t="str">
            <v>Hobart</v>
          </cell>
          <cell r="D31585" t="str">
            <v>Tasmania</v>
          </cell>
          <cell r="E31585" t="str">
            <v>TAS</v>
          </cell>
        </row>
        <row r="31586">
          <cell r="A31586" t="str">
            <v>Nubeena</v>
          </cell>
          <cell r="B31586">
            <v>7184</v>
          </cell>
          <cell r="C31586" t="str">
            <v>Hobart</v>
          </cell>
          <cell r="D31586" t="str">
            <v>Tasmania</v>
          </cell>
          <cell r="E31586" t="str">
            <v>TAS</v>
          </cell>
        </row>
        <row r="31587">
          <cell r="A31587" t="str">
            <v>Stormlea</v>
          </cell>
          <cell r="B31587">
            <v>7184</v>
          </cell>
          <cell r="C31587" t="str">
            <v>Hobart</v>
          </cell>
          <cell r="D31587" t="str">
            <v>Tasmania</v>
          </cell>
          <cell r="E31587" t="str">
            <v>TAS</v>
          </cell>
        </row>
        <row r="31588">
          <cell r="A31588" t="str">
            <v>White Beach</v>
          </cell>
          <cell r="B31588">
            <v>7184</v>
          </cell>
          <cell r="C31588" t="str">
            <v>Hobart</v>
          </cell>
          <cell r="D31588" t="str">
            <v>Tasmania</v>
          </cell>
          <cell r="E31588" t="str">
            <v>TAS</v>
          </cell>
        </row>
        <row r="31589">
          <cell r="A31589" t="str">
            <v>Premaydena</v>
          </cell>
          <cell r="B31589">
            <v>7185</v>
          </cell>
          <cell r="C31589" t="str">
            <v>Hobart</v>
          </cell>
          <cell r="D31589" t="str">
            <v>Tasmania</v>
          </cell>
          <cell r="E31589" t="str">
            <v>TAS</v>
          </cell>
        </row>
        <row r="31590">
          <cell r="A31590" t="str">
            <v>Saltwater River</v>
          </cell>
          <cell r="B31590">
            <v>7186</v>
          </cell>
          <cell r="C31590" t="str">
            <v>Hobart</v>
          </cell>
          <cell r="D31590" t="str">
            <v>Tasmania</v>
          </cell>
          <cell r="E31590" t="str">
            <v>TAS</v>
          </cell>
        </row>
        <row r="31591">
          <cell r="A31591" t="str">
            <v>Sloping Main</v>
          </cell>
          <cell r="B31591">
            <v>7186</v>
          </cell>
          <cell r="C31591" t="str">
            <v>Hobart</v>
          </cell>
          <cell r="D31591" t="str">
            <v>Tasmania</v>
          </cell>
          <cell r="E31591" t="str">
            <v>TAS</v>
          </cell>
        </row>
        <row r="31592">
          <cell r="A31592" t="str">
            <v>Koonya</v>
          </cell>
          <cell r="B31592">
            <v>7187</v>
          </cell>
          <cell r="C31592" t="str">
            <v>Hobart</v>
          </cell>
          <cell r="D31592" t="str">
            <v>Tasmania</v>
          </cell>
          <cell r="E31592" t="str">
            <v>TAS</v>
          </cell>
        </row>
        <row r="31593">
          <cell r="A31593" t="str">
            <v>Apslawn</v>
          </cell>
          <cell r="B31593">
            <v>7190</v>
          </cell>
          <cell r="C31593" t="str">
            <v>Hobart</v>
          </cell>
          <cell r="D31593" t="str">
            <v>Tasmania</v>
          </cell>
          <cell r="E31593" t="str">
            <v>TAS</v>
          </cell>
        </row>
        <row r="31594">
          <cell r="A31594" t="str">
            <v>Buckland</v>
          </cell>
          <cell r="B31594">
            <v>7190</v>
          </cell>
          <cell r="C31594" t="str">
            <v>Hobart</v>
          </cell>
          <cell r="D31594" t="str">
            <v>Tasmania</v>
          </cell>
          <cell r="E31594" t="str">
            <v>TAS</v>
          </cell>
        </row>
        <row r="31595">
          <cell r="A31595" t="str">
            <v>Cranbrook</v>
          </cell>
          <cell r="B31595">
            <v>7190</v>
          </cell>
          <cell r="C31595" t="str">
            <v>Hobart</v>
          </cell>
          <cell r="D31595" t="str">
            <v>Tasmania</v>
          </cell>
          <cell r="E31595" t="str">
            <v>TAS</v>
          </cell>
        </row>
        <row r="31596">
          <cell r="A31596" t="str">
            <v>Dolphin Sands</v>
          </cell>
          <cell r="B31596">
            <v>7190</v>
          </cell>
          <cell r="C31596" t="str">
            <v>Hobart</v>
          </cell>
          <cell r="D31596" t="str">
            <v>Tasmania</v>
          </cell>
          <cell r="E31596" t="str">
            <v>TAS</v>
          </cell>
        </row>
        <row r="31597">
          <cell r="A31597" t="str">
            <v>Little Swanport</v>
          </cell>
          <cell r="B31597">
            <v>7190</v>
          </cell>
          <cell r="C31597" t="str">
            <v>Hobart</v>
          </cell>
          <cell r="D31597" t="str">
            <v>Tasmania</v>
          </cell>
          <cell r="E31597" t="str">
            <v>TAS</v>
          </cell>
        </row>
        <row r="31598">
          <cell r="A31598" t="str">
            <v>Orford</v>
          </cell>
          <cell r="B31598">
            <v>7190</v>
          </cell>
          <cell r="C31598" t="str">
            <v>Hobart</v>
          </cell>
          <cell r="D31598" t="str">
            <v>Tasmania</v>
          </cell>
          <cell r="E31598" t="str">
            <v>TAS</v>
          </cell>
        </row>
        <row r="31599">
          <cell r="A31599" t="str">
            <v>Pontypool</v>
          </cell>
          <cell r="B31599">
            <v>7190</v>
          </cell>
          <cell r="C31599" t="str">
            <v>Hobart</v>
          </cell>
          <cell r="D31599" t="str">
            <v>Tasmania</v>
          </cell>
          <cell r="E31599" t="str">
            <v>TAS</v>
          </cell>
        </row>
        <row r="31600">
          <cell r="A31600" t="str">
            <v>Rheban</v>
          </cell>
          <cell r="B31600">
            <v>7190</v>
          </cell>
          <cell r="C31600" t="str">
            <v>Hobart</v>
          </cell>
          <cell r="D31600" t="str">
            <v>Tasmania</v>
          </cell>
          <cell r="E31600" t="str">
            <v>TAS</v>
          </cell>
        </row>
        <row r="31601">
          <cell r="A31601" t="str">
            <v>Rocky Hills</v>
          </cell>
          <cell r="B31601">
            <v>7190</v>
          </cell>
          <cell r="C31601" t="str">
            <v>Hobart</v>
          </cell>
          <cell r="D31601" t="str">
            <v>Tasmania</v>
          </cell>
          <cell r="E31601" t="str">
            <v>TAS</v>
          </cell>
        </row>
        <row r="31602">
          <cell r="A31602" t="str">
            <v>Runnymede</v>
          </cell>
          <cell r="B31602">
            <v>7190</v>
          </cell>
          <cell r="C31602" t="str">
            <v>Hobart</v>
          </cell>
          <cell r="D31602" t="str">
            <v>Tasmania</v>
          </cell>
          <cell r="E31602" t="str">
            <v>TAS</v>
          </cell>
        </row>
        <row r="31603">
          <cell r="A31603" t="str">
            <v>Spring Beach</v>
          </cell>
          <cell r="B31603">
            <v>7190</v>
          </cell>
          <cell r="C31603" t="str">
            <v>Hobart</v>
          </cell>
          <cell r="D31603" t="str">
            <v>Tasmania</v>
          </cell>
          <cell r="E31603" t="str">
            <v>TAS</v>
          </cell>
        </row>
        <row r="31604">
          <cell r="A31604" t="str">
            <v>Swansea</v>
          </cell>
          <cell r="B31604">
            <v>7190</v>
          </cell>
          <cell r="C31604" t="str">
            <v>Hobart</v>
          </cell>
          <cell r="D31604" t="str">
            <v>Tasmania</v>
          </cell>
          <cell r="E31604" t="str">
            <v>TAS</v>
          </cell>
        </row>
        <row r="31605">
          <cell r="A31605" t="str">
            <v>Triabunna</v>
          </cell>
          <cell r="B31605">
            <v>7190</v>
          </cell>
          <cell r="C31605" t="str">
            <v>Hobart</v>
          </cell>
          <cell r="D31605" t="str">
            <v>Tasmania</v>
          </cell>
          <cell r="E31605" t="str">
            <v>TAS</v>
          </cell>
        </row>
        <row r="31606">
          <cell r="A31606" t="str">
            <v>Tooms Lake</v>
          </cell>
          <cell r="B31606">
            <v>7209</v>
          </cell>
          <cell r="C31606" t="str">
            <v>Launceston</v>
          </cell>
          <cell r="D31606" t="str">
            <v>Tasmania</v>
          </cell>
          <cell r="E31606" t="str">
            <v>TAS</v>
          </cell>
        </row>
        <row r="31607">
          <cell r="A31607" t="str">
            <v>Campbell Town</v>
          </cell>
          <cell r="B31607">
            <v>7210</v>
          </cell>
          <cell r="C31607" t="str">
            <v>Launceston</v>
          </cell>
          <cell r="D31607" t="str">
            <v>Tasmania</v>
          </cell>
          <cell r="E31607" t="str">
            <v>TAS</v>
          </cell>
        </row>
        <row r="31608">
          <cell r="A31608" t="str">
            <v>Lake Leake</v>
          </cell>
          <cell r="B31608">
            <v>7210</v>
          </cell>
          <cell r="C31608" t="str">
            <v>Launceston</v>
          </cell>
          <cell r="D31608" t="str">
            <v>Tasmania</v>
          </cell>
          <cell r="E31608" t="str">
            <v>TAS</v>
          </cell>
        </row>
        <row r="31609">
          <cell r="A31609" t="str">
            <v>Cleveland</v>
          </cell>
          <cell r="B31609">
            <v>7211</v>
          </cell>
          <cell r="C31609" t="str">
            <v>Launceston</v>
          </cell>
          <cell r="D31609" t="str">
            <v>Tasmania</v>
          </cell>
          <cell r="E31609" t="str">
            <v>TAS</v>
          </cell>
        </row>
        <row r="31610">
          <cell r="A31610" t="str">
            <v>Conara</v>
          </cell>
          <cell r="B31610">
            <v>7211</v>
          </cell>
          <cell r="C31610" t="str">
            <v>Launceston</v>
          </cell>
          <cell r="D31610" t="str">
            <v>Tasmania</v>
          </cell>
          <cell r="E31610" t="str">
            <v>TAS</v>
          </cell>
        </row>
        <row r="31611">
          <cell r="A31611" t="str">
            <v>Epping Forest</v>
          </cell>
          <cell r="B31611">
            <v>7211</v>
          </cell>
          <cell r="C31611" t="str">
            <v>Launceston</v>
          </cell>
          <cell r="D31611" t="str">
            <v>Tasmania</v>
          </cell>
          <cell r="E31611" t="str">
            <v>TAS</v>
          </cell>
        </row>
        <row r="31612">
          <cell r="A31612" t="str">
            <v>Ben Lomond</v>
          </cell>
          <cell r="B31612">
            <v>7212</v>
          </cell>
          <cell r="C31612" t="str">
            <v>Launceston</v>
          </cell>
          <cell r="D31612" t="str">
            <v>Tasmania</v>
          </cell>
          <cell r="E31612" t="str">
            <v>TAS</v>
          </cell>
        </row>
        <row r="31613">
          <cell r="A31613" t="str">
            <v>Blessington</v>
          </cell>
          <cell r="B31613">
            <v>7212</v>
          </cell>
          <cell r="C31613" t="str">
            <v>Launceston</v>
          </cell>
          <cell r="D31613" t="str">
            <v>Tasmania</v>
          </cell>
          <cell r="E31613" t="str">
            <v>TAS</v>
          </cell>
        </row>
        <row r="31614">
          <cell r="A31614" t="str">
            <v>Burns Creek</v>
          </cell>
          <cell r="B31614">
            <v>7212</v>
          </cell>
          <cell r="C31614" t="str">
            <v>Launceston</v>
          </cell>
          <cell r="D31614" t="str">
            <v>Tasmania</v>
          </cell>
          <cell r="E31614" t="str">
            <v>TAS</v>
          </cell>
        </row>
        <row r="31615">
          <cell r="A31615" t="str">
            <v>Deddington</v>
          </cell>
          <cell r="B31615">
            <v>7212</v>
          </cell>
          <cell r="C31615" t="str">
            <v>Launceston</v>
          </cell>
          <cell r="D31615" t="str">
            <v>Tasmania</v>
          </cell>
          <cell r="E31615" t="str">
            <v>TAS</v>
          </cell>
        </row>
        <row r="31616">
          <cell r="A31616" t="str">
            <v>Evandale</v>
          </cell>
          <cell r="B31616">
            <v>7212</v>
          </cell>
          <cell r="C31616" t="str">
            <v>Launceston</v>
          </cell>
          <cell r="D31616" t="str">
            <v>Tasmania</v>
          </cell>
          <cell r="E31616" t="str">
            <v>TAS</v>
          </cell>
        </row>
        <row r="31617">
          <cell r="A31617" t="str">
            <v>Nile</v>
          </cell>
          <cell r="B31617">
            <v>7212</v>
          </cell>
          <cell r="C31617" t="str">
            <v>Launceston</v>
          </cell>
          <cell r="D31617" t="str">
            <v>Tasmania</v>
          </cell>
          <cell r="E31617" t="str">
            <v>TAS</v>
          </cell>
        </row>
        <row r="31618">
          <cell r="A31618" t="str">
            <v>Upper Blessington</v>
          </cell>
          <cell r="B31618">
            <v>7212</v>
          </cell>
          <cell r="C31618" t="str">
            <v>Launceston</v>
          </cell>
          <cell r="D31618" t="str">
            <v>Tasmania</v>
          </cell>
          <cell r="E31618" t="str">
            <v>TAS</v>
          </cell>
        </row>
        <row r="31619">
          <cell r="A31619" t="str">
            <v>Western Junction</v>
          </cell>
          <cell r="B31619">
            <v>7212</v>
          </cell>
          <cell r="C31619" t="str">
            <v>Launceston</v>
          </cell>
          <cell r="D31619" t="str">
            <v>Tasmania</v>
          </cell>
          <cell r="E31619" t="str">
            <v>TAS</v>
          </cell>
        </row>
        <row r="31620">
          <cell r="A31620" t="str">
            <v>Avoca</v>
          </cell>
          <cell r="B31620">
            <v>7213</v>
          </cell>
          <cell r="C31620" t="str">
            <v>Launceston</v>
          </cell>
          <cell r="D31620" t="str">
            <v>Tasmania</v>
          </cell>
          <cell r="E31620" t="str">
            <v>TAS</v>
          </cell>
        </row>
        <row r="31621">
          <cell r="A31621" t="str">
            <v>Rossarden</v>
          </cell>
          <cell r="B31621">
            <v>7213</v>
          </cell>
          <cell r="C31621" t="str">
            <v>Launceston</v>
          </cell>
          <cell r="D31621" t="str">
            <v>Tasmania</v>
          </cell>
          <cell r="E31621" t="str">
            <v>TAS</v>
          </cell>
        </row>
        <row r="31622">
          <cell r="A31622" t="str">
            <v>Royal George</v>
          </cell>
          <cell r="B31622">
            <v>7213</v>
          </cell>
          <cell r="C31622" t="str">
            <v>Launceston</v>
          </cell>
          <cell r="D31622" t="str">
            <v>Tasmania</v>
          </cell>
          <cell r="E31622" t="str">
            <v>TAS</v>
          </cell>
        </row>
        <row r="31623">
          <cell r="A31623" t="str">
            <v>Fingal</v>
          </cell>
          <cell r="B31623">
            <v>7214</v>
          </cell>
          <cell r="C31623" t="str">
            <v>Launceston</v>
          </cell>
          <cell r="D31623" t="str">
            <v>Tasmania</v>
          </cell>
          <cell r="E31623" t="str">
            <v>TAS</v>
          </cell>
        </row>
        <row r="31624">
          <cell r="A31624" t="str">
            <v>Mangana</v>
          </cell>
          <cell r="B31624">
            <v>7214</v>
          </cell>
          <cell r="C31624" t="str">
            <v>Launceston</v>
          </cell>
          <cell r="D31624" t="str">
            <v>Tasmania</v>
          </cell>
          <cell r="E31624" t="str">
            <v>TAS</v>
          </cell>
        </row>
        <row r="31625">
          <cell r="A31625" t="str">
            <v>Mathinna</v>
          </cell>
          <cell r="B31625">
            <v>7214</v>
          </cell>
          <cell r="C31625" t="str">
            <v>Launceston</v>
          </cell>
          <cell r="D31625" t="str">
            <v>Tasmania</v>
          </cell>
          <cell r="E31625" t="str">
            <v>TAS</v>
          </cell>
        </row>
        <row r="31626">
          <cell r="A31626" t="str">
            <v>Upper Esk</v>
          </cell>
          <cell r="B31626">
            <v>7214</v>
          </cell>
          <cell r="C31626" t="str">
            <v>Launceston</v>
          </cell>
          <cell r="D31626" t="str">
            <v>Tasmania</v>
          </cell>
          <cell r="E31626" t="str">
            <v>TAS</v>
          </cell>
        </row>
        <row r="31627">
          <cell r="A31627" t="str">
            <v>Beaumaris</v>
          </cell>
          <cell r="B31627">
            <v>7215</v>
          </cell>
          <cell r="C31627" t="str">
            <v>Launceston</v>
          </cell>
          <cell r="D31627" t="str">
            <v>Tasmania</v>
          </cell>
          <cell r="E31627" t="str">
            <v>TAS</v>
          </cell>
        </row>
        <row r="31628">
          <cell r="A31628" t="str">
            <v>Bicheno</v>
          </cell>
          <cell r="B31628">
            <v>7215</v>
          </cell>
          <cell r="C31628" t="str">
            <v>Launceston</v>
          </cell>
          <cell r="D31628" t="str">
            <v>Tasmania</v>
          </cell>
          <cell r="E31628" t="str">
            <v>TAS</v>
          </cell>
        </row>
        <row r="31629">
          <cell r="A31629" t="str">
            <v>Chain Of Lagoons</v>
          </cell>
          <cell r="B31629">
            <v>7215</v>
          </cell>
          <cell r="C31629" t="str">
            <v>Launceston</v>
          </cell>
          <cell r="D31629" t="str">
            <v>Tasmania</v>
          </cell>
          <cell r="E31629" t="str">
            <v>TAS</v>
          </cell>
        </row>
        <row r="31630">
          <cell r="A31630" t="str">
            <v>Coles Bay</v>
          </cell>
          <cell r="B31630">
            <v>7215</v>
          </cell>
          <cell r="C31630" t="str">
            <v>Launceston</v>
          </cell>
          <cell r="D31630" t="str">
            <v>Tasmania</v>
          </cell>
          <cell r="E31630" t="str">
            <v>TAS</v>
          </cell>
        </row>
        <row r="31631">
          <cell r="A31631" t="str">
            <v>Cornwall</v>
          </cell>
          <cell r="B31631">
            <v>7215</v>
          </cell>
          <cell r="C31631" t="str">
            <v>Launceston</v>
          </cell>
          <cell r="D31631" t="str">
            <v>Tasmania</v>
          </cell>
          <cell r="E31631" t="str">
            <v>TAS</v>
          </cell>
        </row>
        <row r="31632">
          <cell r="A31632" t="str">
            <v>Douglas River</v>
          </cell>
          <cell r="B31632">
            <v>7215</v>
          </cell>
          <cell r="C31632" t="str">
            <v>Launceston</v>
          </cell>
          <cell r="D31632" t="str">
            <v>Tasmania</v>
          </cell>
          <cell r="E31632" t="str">
            <v>TAS</v>
          </cell>
        </row>
        <row r="31633">
          <cell r="A31633" t="str">
            <v>Falmouth</v>
          </cell>
          <cell r="B31633">
            <v>7215</v>
          </cell>
          <cell r="C31633" t="str">
            <v>Launceston</v>
          </cell>
          <cell r="D31633" t="str">
            <v>Tasmania</v>
          </cell>
          <cell r="E31633" t="str">
            <v>TAS</v>
          </cell>
        </row>
        <row r="31634">
          <cell r="A31634" t="str">
            <v>Four Mile Creek</v>
          </cell>
          <cell r="B31634">
            <v>7215</v>
          </cell>
          <cell r="C31634" t="str">
            <v>Launceston</v>
          </cell>
          <cell r="D31634" t="str">
            <v>Tasmania</v>
          </cell>
          <cell r="E31634" t="str">
            <v>TAS</v>
          </cell>
        </row>
        <row r="31635">
          <cell r="A31635" t="str">
            <v>Freycinet</v>
          </cell>
          <cell r="B31635">
            <v>7215</v>
          </cell>
          <cell r="C31635" t="str">
            <v>Launceston</v>
          </cell>
          <cell r="D31635" t="str">
            <v>Tasmania</v>
          </cell>
          <cell r="E31635" t="str">
            <v>TAS</v>
          </cell>
        </row>
        <row r="31636">
          <cell r="A31636" t="str">
            <v>Friendly Beaches</v>
          </cell>
          <cell r="B31636">
            <v>7215</v>
          </cell>
          <cell r="C31636" t="str">
            <v>Launceston</v>
          </cell>
          <cell r="D31636" t="str">
            <v>Tasmania</v>
          </cell>
          <cell r="E31636" t="str">
            <v>TAS</v>
          </cell>
        </row>
        <row r="31637">
          <cell r="A31637" t="str">
            <v>Gray</v>
          </cell>
          <cell r="B31637">
            <v>7215</v>
          </cell>
          <cell r="C31637" t="str">
            <v>Launceston</v>
          </cell>
          <cell r="D31637" t="str">
            <v>Tasmania</v>
          </cell>
          <cell r="E31637" t="str">
            <v>TAS</v>
          </cell>
        </row>
        <row r="31638">
          <cell r="A31638" t="str">
            <v>Scamander</v>
          </cell>
          <cell r="B31638">
            <v>7215</v>
          </cell>
          <cell r="C31638" t="str">
            <v>Launceston</v>
          </cell>
          <cell r="D31638" t="str">
            <v>Tasmania</v>
          </cell>
          <cell r="E31638" t="str">
            <v>TAS</v>
          </cell>
        </row>
        <row r="31639">
          <cell r="A31639" t="str">
            <v>Seymour</v>
          </cell>
          <cell r="B31639">
            <v>7215</v>
          </cell>
          <cell r="C31639" t="str">
            <v>Launceston</v>
          </cell>
          <cell r="D31639" t="str">
            <v>Tasmania</v>
          </cell>
          <cell r="E31639" t="str">
            <v>TAS</v>
          </cell>
        </row>
        <row r="31640">
          <cell r="A31640" t="str">
            <v>St Marys</v>
          </cell>
          <cell r="B31640">
            <v>7215</v>
          </cell>
          <cell r="C31640" t="str">
            <v>Launceston</v>
          </cell>
          <cell r="D31640" t="str">
            <v>Tasmania</v>
          </cell>
          <cell r="E31640" t="str">
            <v>TAS</v>
          </cell>
        </row>
        <row r="31641">
          <cell r="A31641" t="str">
            <v>Upper Scamander</v>
          </cell>
          <cell r="B31641">
            <v>7215</v>
          </cell>
          <cell r="C31641" t="str">
            <v>Launceston</v>
          </cell>
          <cell r="D31641" t="str">
            <v>Tasmania</v>
          </cell>
          <cell r="E31641" t="str">
            <v>TAS</v>
          </cell>
        </row>
        <row r="31642">
          <cell r="A31642" t="str">
            <v>Akaroa</v>
          </cell>
          <cell r="B31642">
            <v>7216</v>
          </cell>
          <cell r="C31642" t="str">
            <v>Launceston</v>
          </cell>
          <cell r="D31642" t="str">
            <v>Tasmania</v>
          </cell>
          <cell r="E31642" t="str">
            <v>TAS</v>
          </cell>
        </row>
        <row r="31643">
          <cell r="A31643" t="str">
            <v>Ansons Bay</v>
          </cell>
          <cell r="B31643">
            <v>7216</v>
          </cell>
          <cell r="C31643" t="str">
            <v>Launceston</v>
          </cell>
          <cell r="D31643" t="str">
            <v>Tasmania</v>
          </cell>
          <cell r="E31643" t="str">
            <v>TAS</v>
          </cell>
        </row>
        <row r="31644">
          <cell r="A31644" t="str">
            <v>Binalong Bay</v>
          </cell>
          <cell r="B31644">
            <v>7216</v>
          </cell>
          <cell r="C31644" t="str">
            <v>Launceston</v>
          </cell>
          <cell r="D31644" t="str">
            <v>Tasmania</v>
          </cell>
          <cell r="E31644" t="str">
            <v>TAS</v>
          </cell>
        </row>
        <row r="31645">
          <cell r="A31645" t="str">
            <v>Goshen</v>
          </cell>
          <cell r="B31645">
            <v>7216</v>
          </cell>
          <cell r="C31645" t="str">
            <v>Launceston</v>
          </cell>
          <cell r="D31645" t="str">
            <v>Tasmania</v>
          </cell>
          <cell r="E31645" t="str">
            <v>TAS</v>
          </cell>
        </row>
        <row r="31646">
          <cell r="A31646" t="str">
            <v>Goulds Country</v>
          </cell>
          <cell r="B31646">
            <v>7216</v>
          </cell>
          <cell r="C31646" t="str">
            <v>Launceston</v>
          </cell>
          <cell r="D31646" t="str">
            <v>Tasmania</v>
          </cell>
          <cell r="E31646" t="str">
            <v>TAS</v>
          </cell>
        </row>
        <row r="31647">
          <cell r="A31647" t="str">
            <v>Lottah</v>
          </cell>
          <cell r="B31647">
            <v>7216</v>
          </cell>
          <cell r="C31647" t="str">
            <v>Launceston</v>
          </cell>
          <cell r="D31647" t="str">
            <v>Tasmania</v>
          </cell>
          <cell r="E31647" t="str">
            <v>TAS</v>
          </cell>
        </row>
        <row r="31648">
          <cell r="A31648" t="str">
            <v>Pyengana</v>
          </cell>
          <cell r="B31648">
            <v>7216</v>
          </cell>
          <cell r="C31648" t="str">
            <v>Launceston</v>
          </cell>
          <cell r="D31648" t="str">
            <v>Tasmania</v>
          </cell>
          <cell r="E31648" t="str">
            <v>TAS</v>
          </cell>
        </row>
        <row r="31649">
          <cell r="A31649" t="str">
            <v>St Helens</v>
          </cell>
          <cell r="B31649">
            <v>7216</v>
          </cell>
          <cell r="C31649" t="str">
            <v>Launceston</v>
          </cell>
          <cell r="D31649" t="str">
            <v>Tasmania</v>
          </cell>
          <cell r="E31649" t="str">
            <v>TAS</v>
          </cell>
        </row>
        <row r="31650">
          <cell r="A31650" t="str">
            <v>Stieglitz</v>
          </cell>
          <cell r="B31650">
            <v>7216</v>
          </cell>
          <cell r="C31650" t="str">
            <v>Launceston</v>
          </cell>
          <cell r="D31650" t="str">
            <v>Tasmania</v>
          </cell>
          <cell r="E31650" t="str">
            <v>TAS</v>
          </cell>
        </row>
        <row r="31651">
          <cell r="A31651" t="str">
            <v>The Gardens</v>
          </cell>
          <cell r="B31651">
            <v>7216</v>
          </cell>
          <cell r="C31651" t="str">
            <v>Launceston</v>
          </cell>
          <cell r="D31651" t="str">
            <v>Tasmania</v>
          </cell>
          <cell r="E31651" t="str">
            <v>TAS</v>
          </cell>
        </row>
        <row r="31652">
          <cell r="A31652" t="str">
            <v>Invermay</v>
          </cell>
          <cell r="B31652">
            <v>7248</v>
          </cell>
          <cell r="C31652" t="str">
            <v>Launceston</v>
          </cell>
          <cell r="D31652" t="str">
            <v>Tasmania</v>
          </cell>
          <cell r="E31652" t="str">
            <v>TAS</v>
          </cell>
        </row>
        <row r="31653">
          <cell r="A31653" t="str">
            <v>Mayfield</v>
          </cell>
          <cell r="B31653">
            <v>7248</v>
          </cell>
          <cell r="C31653" t="str">
            <v>Launceston</v>
          </cell>
          <cell r="D31653" t="str">
            <v>Tasmania</v>
          </cell>
          <cell r="E31653" t="str">
            <v>TAS</v>
          </cell>
        </row>
        <row r="31654">
          <cell r="A31654" t="str">
            <v>Mowbray</v>
          </cell>
          <cell r="B31654">
            <v>7248</v>
          </cell>
          <cell r="C31654" t="str">
            <v>Launceston</v>
          </cell>
          <cell r="D31654" t="str">
            <v>Tasmania</v>
          </cell>
          <cell r="E31654" t="str">
            <v>TAS</v>
          </cell>
        </row>
        <row r="31655">
          <cell r="A31655" t="str">
            <v>Newnham</v>
          </cell>
          <cell r="B31655">
            <v>7248</v>
          </cell>
          <cell r="C31655" t="str">
            <v>Launceston</v>
          </cell>
          <cell r="D31655" t="str">
            <v>Tasmania</v>
          </cell>
          <cell r="E31655" t="str">
            <v>TAS</v>
          </cell>
        </row>
        <row r="31656">
          <cell r="A31656" t="str">
            <v>Rocherlea</v>
          </cell>
          <cell r="B31656">
            <v>7248</v>
          </cell>
          <cell r="C31656" t="str">
            <v>Launceston</v>
          </cell>
          <cell r="D31656" t="str">
            <v>Tasmania</v>
          </cell>
          <cell r="E31656" t="str">
            <v>TAS</v>
          </cell>
        </row>
        <row r="31657">
          <cell r="A31657" t="str">
            <v>Kings Meadows</v>
          </cell>
          <cell r="B31657">
            <v>7249</v>
          </cell>
          <cell r="C31657" t="str">
            <v>Hobart</v>
          </cell>
          <cell r="D31657" t="str">
            <v>Tasmania</v>
          </cell>
          <cell r="E31657" t="str">
            <v>TAS</v>
          </cell>
        </row>
        <row r="31658">
          <cell r="A31658" t="str">
            <v>Punchbowl</v>
          </cell>
          <cell r="B31658">
            <v>7249</v>
          </cell>
          <cell r="C31658" t="str">
            <v>Hobart</v>
          </cell>
          <cell r="D31658" t="str">
            <v>Tasmania</v>
          </cell>
          <cell r="E31658" t="str">
            <v>TAS</v>
          </cell>
        </row>
        <row r="31659">
          <cell r="A31659" t="str">
            <v>South Launceston</v>
          </cell>
          <cell r="B31659">
            <v>7249</v>
          </cell>
          <cell r="C31659" t="str">
            <v>Hobart</v>
          </cell>
          <cell r="D31659" t="str">
            <v>Tasmania</v>
          </cell>
          <cell r="E31659" t="str">
            <v>TAS</v>
          </cell>
        </row>
        <row r="31660">
          <cell r="A31660" t="str">
            <v>Youngtown</v>
          </cell>
          <cell r="B31660">
            <v>7249</v>
          </cell>
          <cell r="C31660" t="str">
            <v>Hobart</v>
          </cell>
          <cell r="D31660" t="str">
            <v>Tasmania</v>
          </cell>
          <cell r="E31660" t="str">
            <v>TAS</v>
          </cell>
        </row>
        <row r="31661">
          <cell r="A31661" t="str">
            <v>Blackstone Heights</v>
          </cell>
          <cell r="B31661">
            <v>7250</v>
          </cell>
          <cell r="C31661" t="str">
            <v>Hobart</v>
          </cell>
          <cell r="D31661" t="str">
            <v>Tasmania</v>
          </cell>
          <cell r="E31661" t="str">
            <v>TAS</v>
          </cell>
        </row>
        <row r="31662">
          <cell r="A31662" t="str">
            <v>East Launceston</v>
          </cell>
          <cell r="B31662">
            <v>7250</v>
          </cell>
          <cell r="C31662" t="str">
            <v>Hobart</v>
          </cell>
          <cell r="D31662" t="str">
            <v>Tasmania</v>
          </cell>
          <cell r="E31662" t="str">
            <v>TAS</v>
          </cell>
        </row>
        <row r="31663">
          <cell r="A31663" t="str">
            <v>Launceston</v>
          </cell>
          <cell r="B31663">
            <v>7250</v>
          </cell>
          <cell r="C31663" t="str">
            <v>Hobart</v>
          </cell>
          <cell r="D31663" t="str">
            <v>Tasmania</v>
          </cell>
          <cell r="E31663" t="str">
            <v>TAS</v>
          </cell>
        </row>
        <row r="31664">
          <cell r="A31664" t="str">
            <v>Newstead</v>
          </cell>
          <cell r="B31664">
            <v>7250</v>
          </cell>
          <cell r="C31664" t="str">
            <v>Hobart</v>
          </cell>
          <cell r="D31664" t="str">
            <v>Tasmania</v>
          </cell>
          <cell r="E31664" t="str">
            <v>TAS</v>
          </cell>
        </row>
        <row r="31665">
          <cell r="A31665" t="str">
            <v>Norwood</v>
          </cell>
          <cell r="B31665">
            <v>7250</v>
          </cell>
          <cell r="C31665" t="str">
            <v>Hobart</v>
          </cell>
          <cell r="D31665" t="str">
            <v>Tasmania</v>
          </cell>
          <cell r="E31665" t="str">
            <v>TAS</v>
          </cell>
        </row>
        <row r="31666">
          <cell r="A31666" t="str">
            <v>Prospect</v>
          </cell>
          <cell r="B31666">
            <v>7250</v>
          </cell>
          <cell r="C31666" t="str">
            <v>Hobart</v>
          </cell>
          <cell r="D31666" t="str">
            <v>Tasmania</v>
          </cell>
          <cell r="E31666" t="str">
            <v>TAS</v>
          </cell>
        </row>
        <row r="31667">
          <cell r="A31667" t="str">
            <v>Prospect Vale</v>
          </cell>
          <cell r="B31667">
            <v>7250</v>
          </cell>
          <cell r="C31667" t="str">
            <v>Hobart</v>
          </cell>
          <cell r="D31667" t="str">
            <v>Tasmania</v>
          </cell>
          <cell r="E31667" t="str">
            <v>TAS</v>
          </cell>
        </row>
        <row r="31668">
          <cell r="A31668" t="str">
            <v>Ravenswood</v>
          </cell>
          <cell r="B31668">
            <v>7250</v>
          </cell>
          <cell r="C31668" t="str">
            <v>Hobart</v>
          </cell>
          <cell r="D31668" t="str">
            <v>Tasmania</v>
          </cell>
          <cell r="E31668" t="str">
            <v>TAS</v>
          </cell>
        </row>
        <row r="31669">
          <cell r="A31669" t="str">
            <v>Riverside</v>
          </cell>
          <cell r="B31669">
            <v>7250</v>
          </cell>
          <cell r="C31669" t="str">
            <v>Hobart</v>
          </cell>
          <cell r="D31669" t="str">
            <v>Tasmania</v>
          </cell>
          <cell r="E31669" t="str">
            <v>TAS</v>
          </cell>
        </row>
        <row r="31670">
          <cell r="A31670" t="str">
            <v>St Leonards</v>
          </cell>
          <cell r="B31670">
            <v>7250</v>
          </cell>
          <cell r="C31670" t="str">
            <v>Hobart</v>
          </cell>
          <cell r="D31670" t="str">
            <v>Tasmania</v>
          </cell>
          <cell r="E31670" t="str">
            <v>TAS</v>
          </cell>
        </row>
        <row r="31671">
          <cell r="A31671" t="str">
            <v>Summerhill</v>
          </cell>
          <cell r="B31671">
            <v>7250</v>
          </cell>
          <cell r="C31671" t="str">
            <v>Hobart</v>
          </cell>
          <cell r="D31671" t="str">
            <v>Tasmania</v>
          </cell>
          <cell r="E31671" t="str">
            <v>TAS</v>
          </cell>
        </row>
        <row r="31672">
          <cell r="A31672" t="str">
            <v>Travellers Rest</v>
          </cell>
          <cell r="B31672">
            <v>7250</v>
          </cell>
          <cell r="C31672" t="str">
            <v>Hobart</v>
          </cell>
          <cell r="D31672" t="str">
            <v>Tasmania</v>
          </cell>
          <cell r="E31672" t="str">
            <v>TAS</v>
          </cell>
        </row>
        <row r="31673">
          <cell r="A31673" t="str">
            <v>Trevallyn</v>
          </cell>
          <cell r="B31673">
            <v>7250</v>
          </cell>
          <cell r="C31673" t="str">
            <v>Hobart</v>
          </cell>
          <cell r="D31673" t="str">
            <v>Tasmania</v>
          </cell>
          <cell r="E31673" t="str">
            <v>TAS</v>
          </cell>
        </row>
        <row r="31674">
          <cell r="A31674" t="str">
            <v>Waverley</v>
          </cell>
          <cell r="B31674">
            <v>7250</v>
          </cell>
          <cell r="C31674" t="str">
            <v>Hobart</v>
          </cell>
          <cell r="D31674" t="str">
            <v>Tasmania</v>
          </cell>
          <cell r="E31674" t="str">
            <v>TAS</v>
          </cell>
        </row>
        <row r="31675">
          <cell r="A31675" t="str">
            <v>West Launceston</v>
          </cell>
          <cell r="B31675">
            <v>7250</v>
          </cell>
          <cell r="C31675" t="str">
            <v>Hobart</v>
          </cell>
          <cell r="D31675" t="str">
            <v>Tasmania</v>
          </cell>
          <cell r="E31675" t="str">
            <v>TAS</v>
          </cell>
        </row>
        <row r="31676">
          <cell r="A31676" t="str">
            <v>Beechford</v>
          </cell>
          <cell r="B31676">
            <v>7252</v>
          </cell>
          <cell r="C31676" t="str">
            <v>Launceston</v>
          </cell>
          <cell r="D31676" t="str">
            <v>Tasmania</v>
          </cell>
          <cell r="E31676" t="str">
            <v>TAS</v>
          </cell>
        </row>
        <row r="31677">
          <cell r="A31677" t="str">
            <v>Dilston</v>
          </cell>
          <cell r="B31677">
            <v>7252</v>
          </cell>
          <cell r="C31677" t="str">
            <v>Launceston</v>
          </cell>
          <cell r="D31677" t="str">
            <v>Tasmania</v>
          </cell>
          <cell r="E31677" t="str">
            <v>TAS</v>
          </cell>
        </row>
        <row r="31678">
          <cell r="A31678" t="str">
            <v>Hillwood</v>
          </cell>
          <cell r="B31678">
            <v>7252</v>
          </cell>
          <cell r="C31678" t="str">
            <v>Launceston</v>
          </cell>
          <cell r="D31678" t="str">
            <v>Tasmania</v>
          </cell>
          <cell r="E31678" t="str">
            <v>TAS</v>
          </cell>
        </row>
        <row r="31679">
          <cell r="A31679" t="str">
            <v>Lefroy</v>
          </cell>
          <cell r="B31679">
            <v>7252</v>
          </cell>
          <cell r="C31679" t="str">
            <v>Launceston</v>
          </cell>
          <cell r="D31679" t="str">
            <v>Tasmania</v>
          </cell>
          <cell r="E31679" t="str">
            <v>TAS</v>
          </cell>
        </row>
        <row r="31680">
          <cell r="A31680" t="str">
            <v>Lulworth</v>
          </cell>
          <cell r="B31680">
            <v>7252</v>
          </cell>
          <cell r="C31680" t="str">
            <v>Launceston</v>
          </cell>
          <cell r="D31680" t="str">
            <v>Tasmania</v>
          </cell>
          <cell r="E31680" t="str">
            <v>TAS</v>
          </cell>
        </row>
        <row r="31681">
          <cell r="A31681" t="str">
            <v>Mount Direction</v>
          </cell>
          <cell r="B31681">
            <v>7252</v>
          </cell>
          <cell r="C31681" t="str">
            <v>Launceston</v>
          </cell>
          <cell r="D31681" t="str">
            <v>Tasmania</v>
          </cell>
          <cell r="E31681" t="str">
            <v>TAS</v>
          </cell>
        </row>
        <row r="31682">
          <cell r="A31682" t="str">
            <v>Pipers River</v>
          </cell>
          <cell r="B31682">
            <v>7252</v>
          </cell>
          <cell r="C31682" t="str">
            <v>Launceston</v>
          </cell>
          <cell r="D31682" t="str">
            <v>Tasmania</v>
          </cell>
          <cell r="E31682" t="str">
            <v>TAS</v>
          </cell>
        </row>
        <row r="31683">
          <cell r="A31683" t="str">
            <v>Stony Head</v>
          </cell>
          <cell r="B31683">
            <v>7252</v>
          </cell>
          <cell r="C31683" t="str">
            <v>Launceston</v>
          </cell>
          <cell r="D31683" t="str">
            <v>Tasmania</v>
          </cell>
          <cell r="E31683" t="str">
            <v>TAS</v>
          </cell>
        </row>
        <row r="31684">
          <cell r="A31684" t="str">
            <v>Swan Bay</v>
          </cell>
          <cell r="B31684">
            <v>7252</v>
          </cell>
          <cell r="C31684" t="str">
            <v>Launceston</v>
          </cell>
          <cell r="D31684" t="str">
            <v>Tasmania</v>
          </cell>
          <cell r="E31684" t="str">
            <v>TAS</v>
          </cell>
        </row>
        <row r="31685">
          <cell r="A31685" t="str">
            <v>Weymouth</v>
          </cell>
          <cell r="B31685">
            <v>7252</v>
          </cell>
          <cell r="C31685" t="str">
            <v>Launceston</v>
          </cell>
          <cell r="D31685" t="str">
            <v>Tasmania</v>
          </cell>
          <cell r="E31685" t="str">
            <v>TAS</v>
          </cell>
        </row>
        <row r="31686">
          <cell r="A31686" t="str">
            <v>Bell Bay</v>
          </cell>
          <cell r="B31686">
            <v>7253</v>
          </cell>
          <cell r="C31686" t="str">
            <v>Launceston</v>
          </cell>
          <cell r="D31686" t="str">
            <v>Tasmania</v>
          </cell>
          <cell r="E31686" t="str">
            <v>TAS</v>
          </cell>
        </row>
        <row r="31687">
          <cell r="A31687" t="str">
            <v>George Town</v>
          </cell>
          <cell r="B31687">
            <v>7253</v>
          </cell>
          <cell r="C31687" t="str">
            <v>Launceston</v>
          </cell>
          <cell r="D31687" t="str">
            <v>Tasmania</v>
          </cell>
          <cell r="E31687" t="str">
            <v>TAS</v>
          </cell>
        </row>
        <row r="31688">
          <cell r="A31688" t="str">
            <v>Long Reach</v>
          </cell>
          <cell r="B31688">
            <v>7253</v>
          </cell>
          <cell r="C31688" t="str">
            <v>Launceston</v>
          </cell>
          <cell r="D31688" t="str">
            <v>Tasmania</v>
          </cell>
          <cell r="E31688" t="str">
            <v>TAS</v>
          </cell>
        </row>
        <row r="31689">
          <cell r="A31689" t="str">
            <v>Low Head</v>
          </cell>
          <cell r="B31689">
            <v>7253</v>
          </cell>
          <cell r="C31689" t="str">
            <v>Launceston</v>
          </cell>
          <cell r="D31689" t="str">
            <v>Tasmania</v>
          </cell>
          <cell r="E31689" t="str">
            <v>TAS</v>
          </cell>
        </row>
        <row r="31690">
          <cell r="A31690" t="str">
            <v>Bellingham</v>
          </cell>
          <cell r="B31690">
            <v>7254</v>
          </cell>
          <cell r="C31690" t="str">
            <v>Launceston</v>
          </cell>
          <cell r="D31690" t="str">
            <v>Tasmania</v>
          </cell>
          <cell r="E31690" t="str">
            <v>TAS</v>
          </cell>
        </row>
        <row r="31691">
          <cell r="A31691" t="str">
            <v>Golconda</v>
          </cell>
          <cell r="B31691">
            <v>7254</v>
          </cell>
          <cell r="C31691" t="str">
            <v>Launceston</v>
          </cell>
          <cell r="D31691" t="str">
            <v>Tasmania</v>
          </cell>
          <cell r="E31691" t="str">
            <v>TAS</v>
          </cell>
        </row>
        <row r="31692">
          <cell r="A31692" t="str">
            <v>Lebrina</v>
          </cell>
          <cell r="B31692">
            <v>7254</v>
          </cell>
          <cell r="C31692" t="str">
            <v>Launceston</v>
          </cell>
          <cell r="D31692" t="str">
            <v>Tasmania</v>
          </cell>
          <cell r="E31692" t="str">
            <v>TAS</v>
          </cell>
        </row>
        <row r="31693">
          <cell r="A31693" t="str">
            <v>Pipers Brook</v>
          </cell>
          <cell r="B31693">
            <v>7254</v>
          </cell>
          <cell r="C31693" t="str">
            <v>Launceston</v>
          </cell>
          <cell r="D31693" t="str">
            <v>Tasmania</v>
          </cell>
          <cell r="E31693" t="str">
            <v>TAS</v>
          </cell>
        </row>
        <row r="31694">
          <cell r="A31694" t="str">
            <v>Retreat</v>
          </cell>
          <cell r="B31694">
            <v>7254</v>
          </cell>
          <cell r="C31694" t="str">
            <v>Launceston</v>
          </cell>
          <cell r="D31694" t="str">
            <v>Tasmania</v>
          </cell>
          <cell r="E31694" t="str">
            <v>TAS</v>
          </cell>
        </row>
        <row r="31695">
          <cell r="A31695" t="str">
            <v>Tunnel</v>
          </cell>
          <cell r="B31695">
            <v>7254</v>
          </cell>
          <cell r="C31695" t="str">
            <v>Launceston</v>
          </cell>
          <cell r="D31695" t="str">
            <v>Tasmania</v>
          </cell>
          <cell r="E31695" t="str">
            <v>TAS</v>
          </cell>
        </row>
        <row r="31696">
          <cell r="A31696" t="str">
            <v>Wyena</v>
          </cell>
          <cell r="B31696">
            <v>7254</v>
          </cell>
          <cell r="C31696" t="str">
            <v>Launceston</v>
          </cell>
          <cell r="D31696" t="str">
            <v>Tasmania</v>
          </cell>
          <cell r="E31696" t="str">
            <v>TAS</v>
          </cell>
        </row>
        <row r="31697">
          <cell r="A31697" t="str">
            <v>Blue Rocks</v>
          </cell>
          <cell r="B31697">
            <v>7255</v>
          </cell>
          <cell r="C31697" t="str">
            <v>Finders Island</v>
          </cell>
          <cell r="D31697" t="str">
            <v>Tasmania</v>
          </cell>
          <cell r="E31697" t="str">
            <v>TAS</v>
          </cell>
        </row>
        <row r="31698">
          <cell r="A31698" t="str">
            <v>Emita</v>
          </cell>
          <cell r="B31698">
            <v>7255</v>
          </cell>
          <cell r="C31698" t="str">
            <v>Finders Island</v>
          </cell>
          <cell r="D31698" t="str">
            <v>Tasmania</v>
          </cell>
          <cell r="E31698" t="str">
            <v>TAS</v>
          </cell>
        </row>
        <row r="31699">
          <cell r="A31699" t="str">
            <v>Killiecrankie</v>
          </cell>
          <cell r="B31699">
            <v>7255</v>
          </cell>
          <cell r="C31699" t="str">
            <v>Finders Island</v>
          </cell>
          <cell r="D31699" t="str">
            <v>Tasmania</v>
          </cell>
          <cell r="E31699" t="str">
            <v>TAS</v>
          </cell>
        </row>
        <row r="31700">
          <cell r="A31700" t="str">
            <v>Lackrana</v>
          </cell>
          <cell r="B31700">
            <v>7255</v>
          </cell>
          <cell r="C31700" t="str">
            <v>Finders Island</v>
          </cell>
          <cell r="D31700" t="str">
            <v>Tasmania</v>
          </cell>
          <cell r="E31700" t="str">
            <v>TAS</v>
          </cell>
        </row>
        <row r="31701">
          <cell r="A31701" t="str">
            <v>Lady Barron</v>
          </cell>
          <cell r="B31701">
            <v>7255</v>
          </cell>
          <cell r="C31701" t="str">
            <v>Finders Island</v>
          </cell>
          <cell r="D31701" t="str">
            <v>Tasmania</v>
          </cell>
          <cell r="E31701" t="str">
            <v>TAS</v>
          </cell>
        </row>
        <row r="31702">
          <cell r="A31702" t="str">
            <v>Leeka</v>
          </cell>
          <cell r="B31702">
            <v>7255</v>
          </cell>
          <cell r="C31702" t="str">
            <v>Finders Island</v>
          </cell>
          <cell r="D31702" t="str">
            <v>Tasmania</v>
          </cell>
          <cell r="E31702" t="str">
            <v>TAS</v>
          </cell>
        </row>
        <row r="31703">
          <cell r="A31703" t="str">
            <v>Loccota</v>
          </cell>
          <cell r="B31703">
            <v>7255</v>
          </cell>
          <cell r="C31703" t="str">
            <v>Finders Island</v>
          </cell>
          <cell r="D31703" t="str">
            <v>Tasmania</v>
          </cell>
          <cell r="E31703" t="str">
            <v>TAS</v>
          </cell>
        </row>
        <row r="31704">
          <cell r="A31704" t="str">
            <v>Lughrata</v>
          </cell>
          <cell r="B31704">
            <v>7255</v>
          </cell>
          <cell r="C31704" t="str">
            <v>Finders Island</v>
          </cell>
          <cell r="D31704" t="str">
            <v>Tasmania</v>
          </cell>
          <cell r="E31704" t="str">
            <v>TAS</v>
          </cell>
        </row>
        <row r="31705">
          <cell r="A31705" t="str">
            <v>Memana</v>
          </cell>
          <cell r="B31705">
            <v>7255</v>
          </cell>
          <cell r="C31705" t="str">
            <v>Finders Island</v>
          </cell>
          <cell r="D31705" t="str">
            <v>Tasmania</v>
          </cell>
          <cell r="E31705" t="str">
            <v>TAS</v>
          </cell>
        </row>
        <row r="31706">
          <cell r="A31706" t="str">
            <v>Palana</v>
          </cell>
          <cell r="B31706">
            <v>7255</v>
          </cell>
          <cell r="C31706" t="str">
            <v>Finders Island</v>
          </cell>
          <cell r="D31706" t="str">
            <v>Tasmania</v>
          </cell>
          <cell r="E31706" t="str">
            <v>TAS</v>
          </cell>
        </row>
        <row r="31707">
          <cell r="A31707" t="str">
            <v>Ranga</v>
          </cell>
          <cell r="B31707">
            <v>7255</v>
          </cell>
          <cell r="C31707" t="str">
            <v>Finders Island</v>
          </cell>
          <cell r="D31707" t="str">
            <v>Tasmania</v>
          </cell>
          <cell r="E31707" t="str">
            <v>TAS</v>
          </cell>
        </row>
        <row r="31708">
          <cell r="A31708" t="str">
            <v>Strzelecki</v>
          </cell>
          <cell r="B31708">
            <v>7255</v>
          </cell>
          <cell r="C31708" t="str">
            <v>Finders Island</v>
          </cell>
          <cell r="D31708" t="str">
            <v>Tasmania</v>
          </cell>
          <cell r="E31708" t="str">
            <v>TAS</v>
          </cell>
        </row>
        <row r="31709">
          <cell r="A31709" t="str">
            <v>Whitemark</v>
          </cell>
          <cell r="B31709">
            <v>7255</v>
          </cell>
          <cell r="C31709" t="str">
            <v>Finders Island</v>
          </cell>
          <cell r="D31709" t="str">
            <v>Tasmania</v>
          </cell>
          <cell r="E31709" t="str">
            <v>TAS</v>
          </cell>
        </row>
        <row r="31710">
          <cell r="A31710" t="str">
            <v>Wingaroo</v>
          </cell>
          <cell r="B31710">
            <v>7255</v>
          </cell>
          <cell r="C31710" t="str">
            <v>Finders Island</v>
          </cell>
          <cell r="D31710" t="str">
            <v>Tasmania</v>
          </cell>
          <cell r="E31710" t="str">
            <v>TAS</v>
          </cell>
        </row>
        <row r="31711">
          <cell r="A31711" t="str">
            <v>Bungaree</v>
          </cell>
          <cell r="B31711">
            <v>7256</v>
          </cell>
          <cell r="C31711" t="str">
            <v>King Island</v>
          </cell>
          <cell r="D31711" t="str">
            <v>Tasmania</v>
          </cell>
          <cell r="E31711" t="str">
            <v>TAS</v>
          </cell>
        </row>
        <row r="31712">
          <cell r="A31712" t="str">
            <v>Currie</v>
          </cell>
          <cell r="B31712">
            <v>7256</v>
          </cell>
          <cell r="C31712" t="str">
            <v>King Island</v>
          </cell>
          <cell r="D31712" t="str">
            <v>Tasmania</v>
          </cell>
          <cell r="E31712" t="str">
            <v>TAS</v>
          </cell>
        </row>
        <row r="31713">
          <cell r="A31713" t="str">
            <v>Egg Lagoon</v>
          </cell>
          <cell r="B31713">
            <v>7256</v>
          </cell>
          <cell r="C31713" t="str">
            <v>King Island</v>
          </cell>
          <cell r="D31713" t="str">
            <v>Tasmania</v>
          </cell>
          <cell r="E31713" t="str">
            <v>TAS</v>
          </cell>
        </row>
        <row r="31714">
          <cell r="A31714" t="str">
            <v>Grassy</v>
          </cell>
          <cell r="B31714">
            <v>7256</v>
          </cell>
          <cell r="C31714" t="str">
            <v>King Island</v>
          </cell>
          <cell r="D31714" t="str">
            <v>Tasmania</v>
          </cell>
          <cell r="E31714" t="str">
            <v>TAS</v>
          </cell>
        </row>
        <row r="31715">
          <cell r="A31715" t="str">
            <v>Loorana</v>
          </cell>
          <cell r="B31715">
            <v>7256</v>
          </cell>
          <cell r="C31715" t="str">
            <v>King Island</v>
          </cell>
          <cell r="D31715" t="str">
            <v>Tasmania</v>
          </cell>
          <cell r="E31715" t="str">
            <v>TAS</v>
          </cell>
        </row>
        <row r="31716">
          <cell r="A31716" t="str">
            <v>Lymwood</v>
          </cell>
          <cell r="B31716">
            <v>7256</v>
          </cell>
          <cell r="C31716" t="str">
            <v>King Island</v>
          </cell>
          <cell r="D31716" t="str">
            <v>Tasmania</v>
          </cell>
          <cell r="E31716" t="str">
            <v>TAS</v>
          </cell>
        </row>
        <row r="31717">
          <cell r="A31717" t="str">
            <v>Naracoopa</v>
          </cell>
          <cell r="B31717">
            <v>7256</v>
          </cell>
          <cell r="C31717" t="str">
            <v>King Island</v>
          </cell>
          <cell r="D31717" t="str">
            <v>Tasmania</v>
          </cell>
          <cell r="E31717" t="str">
            <v>TAS</v>
          </cell>
        </row>
        <row r="31718">
          <cell r="A31718" t="str">
            <v>Nugara</v>
          </cell>
          <cell r="B31718">
            <v>7256</v>
          </cell>
          <cell r="C31718" t="str">
            <v>King Island</v>
          </cell>
          <cell r="D31718" t="str">
            <v>Tasmania</v>
          </cell>
          <cell r="E31718" t="str">
            <v>TAS</v>
          </cell>
        </row>
        <row r="31719">
          <cell r="A31719" t="str">
            <v>Pearshape</v>
          </cell>
          <cell r="B31719">
            <v>7256</v>
          </cell>
          <cell r="C31719" t="str">
            <v>King Island</v>
          </cell>
          <cell r="D31719" t="str">
            <v>Tasmania</v>
          </cell>
          <cell r="E31719" t="str">
            <v>TAS</v>
          </cell>
        </row>
        <row r="31720">
          <cell r="A31720" t="str">
            <v>Pegarah</v>
          </cell>
          <cell r="B31720">
            <v>7256</v>
          </cell>
          <cell r="C31720" t="str">
            <v>King Island</v>
          </cell>
          <cell r="D31720" t="str">
            <v>Tasmania</v>
          </cell>
          <cell r="E31720" t="str">
            <v>TAS</v>
          </cell>
        </row>
        <row r="31721">
          <cell r="A31721" t="str">
            <v>Reekara</v>
          </cell>
          <cell r="B31721">
            <v>7256</v>
          </cell>
          <cell r="C31721" t="str">
            <v>King Island</v>
          </cell>
          <cell r="D31721" t="str">
            <v>Tasmania</v>
          </cell>
          <cell r="E31721" t="str">
            <v>TAS</v>
          </cell>
        </row>
        <row r="31722">
          <cell r="A31722" t="str">
            <v>Sea Elephant</v>
          </cell>
          <cell r="B31722">
            <v>7256</v>
          </cell>
          <cell r="C31722" t="str">
            <v>King Island</v>
          </cell>
          <cell r="D31722" t="str">
            <v>Tasmania</v>
          </cell>
          <cell r="E31722" t="str">
            <v>TAS</v>
          </cell>
        </row>
        <row r="31723">
          <cell r="A31723" t="str">
            <v>Surprise Bay</v>
          </cell>
          <cell r="B31723">
            <v>7256</v>
          </cell>
          <cell r="C31723" t="str">
            <v>King Island</v>
          </cell>
          <cell r="D31723" t="str">
            <v>Tasmania</v>
          </cell>
          <cell r="E31723" t="str">
            <v>TAS</v>
          </cell>
        </row>
        <row r="31724">
          <cell r="A31724" t="str">
            <v>Wickham</v>
          </cell>
          <cell r="B31724">
            <v>7256</v>
          </cell>
          <cell r="C31724" t="str">
            <v>King Island</v>
          </cell>
          <cell r="D31724" t="str">
            <v>Tasmania</v>
          </cell>
          <cell r="E31724" t="str">
            <v>TAS</v>
          </cell>
        </row>
        <row r="31725">
          <cell r="A31725" t="str">
            <v>Yambacoona</v>
          </cell>
          <cell r="B31725">
            <v>7256</v>
          </cell>
          <cell r="C31725" t="str">
            <v>King Island</v>
          </cell>
          <cell r="D31725" t="str">
            <v>Tasmania</v>
          </cell>
          <cell r="E31725" t="str">
            <v>TAS</v>
          </cell>
        </row>
        <row r="31726">
          <cell r="A31726" t="str">
            <v>Yarra Creek</v>
          </cell>
          <cell r="B31726">
            <v>7256</v>
          </cell>
          <cell r="C31726" t="str">
            <v>King Island</v>
          </cell>
          <cell r="D31726" t="str">
            <v>Tasmania</v>
          </cell>
          <cell r="E31726" t="str">
            <v>TAS</v>
          </cell>
        </row>
        <row r="31727">
          <cell r="A31727" t="str">
            <v>Cape Barren Island</v>
          </cell>
          <cell r="B31727">
            <v>7257</v>
          </cell>
          <cell r="C31727" t="str">
            <v>Launceston</v>
          </cell>
          <cell r="D31727" t="str">
            <v>Tasmania</v>
          </cell>
          <cell r="E31727" t="str">
            <v>TAS</v>
          </cell>
        </row>
        <row r="31728">
          <cell r="A31728" t="str">
            <v>Breadalbane</v>
          </cell>
          <cell r="B31728">
            <v>7258</v>
          </cell>
          <cell r="C31728" t="str">
            <v>Launceston</v>
          </cell>
          <cell r="D31728" t="str">
            <v>Tasmania</v>
          </cell>
          <cell r="E31728" t="str">
            <v>TAS</v>
          </cell>
        </row>
        <row r="31729">
          <cell r="A31729" t="str">
            <v>Relbia</v>
          </cell>
          <cell r="B31729">
            <v>7258</v>
          </cell>
          <cell r="C31729" t="str">
            <v>Launceston</v>
          </cell>
          <cell r="D31729" t="str">
            <v>Tasmania</v>
          </cell>
          <cell r="E31729" t="str">
            <v>TAS</v>
          </cell>
        </row>
        <row r="31730">
          <cell r="A31730" t="str">
            <v>White Hills</v>
          </cell>
          <cell r="B31730">
            <v>7258</v>
          </cell>
          <cell r="C31730" t="str">
            <v>Launceston</v>
          </cell>
          <cell r="D31730" t="str">
            <v>Tasmania</v>
          </cell>
          <cell r="E31730" t="str">
            <v>TAS</v>
          </cell>
        </row>
        <row r="31731">
          <cell r="A31731" t="str">
            <v>Myrtle Bank</v>
          </cell>
          <cell r="B31731">
            <v>7259</v>
          </cell>
          <cell r="C31731" t="str">
            <v>Launceston</v>
          </cell>
          <cell r="D31731" t="str">
            <v>Tasmania</v>
          </cell>
          <cell r="E31731" t="str">
            <v>TAS</v>
          </cell>
        </row>
        <row r="31732">
          <cell r="A31732" t="str">
            <v>Nunamara</v>
          </cell>
          <cell r="B31732">
            <v>7259</v>
          </cell>
          <cell r="C31732" t="str">
            <v>Launceston</v>
          </cell>
          <cell r="D31732" t="str">
            <v>Tasmania</v>
          </cell>
          <cell r="E31732" t="str">
            <v>TAS</v>
          </cell>
        </row>
        <row r="31733">
          <cell r="A31733" t="str">
            <v>Patersonia</v>
          </cell>
          <cell r="B31733">
            <v>7259</v>
          </cell>
          <cell r="C31733" t="str">
            <v>Launceston</v>
          </cell>
          <cell r="D31733" t="str">
            <v>Tasmania</v>
          </cell>
          <cell r="E31733" t="str">
            <v>TAS</v>
          </cell>
        </row>
        <row r="31734">
          <cell r="A31734" t="str">
            <v>Targa</v>
          </cell>
          <cell r="B31734">
            <v>7259</v>
          </cell>
          <cell r="C31734" t="str">
            <v>Launceston</v>
          </cell>
          <cell r="D31734" t="str">
            <v>Tasmania</v>
          </cell>
          <cell r="E31734" t="str">
            <v>TAS</v>
          </cell>
        </row>
        <row r="31735">
          <cell r="A31735" t="str">
            <v>Tayene</v>
          </cell>
          <cell r="B31735">
            <v>7259</v>
          </cell>
          <cell r="C31735" t="str">
            <v>Launceston</v>
          </cell>
          <cell r="D31735" t="str">
            <v>Tasmania</v>
          </cell>
          <cell r="E31735" t="str">
            <v>TAS</v>
          </cell>
        </row>
        <row r="31736">
          <cell r="A31736" t="str">
            <v>Blumont</v>
          </cell>
          <cell r="B31736">
            <v>7260</v>
          </cell>
          <cell r="C31736" t="str">
            <v>Launceston</v>
          </cell>
          <cell r="D31736" t="str">
            <v>Tasmania</v>
          </cell>
          <cell r="E31736" t="str">
            <v>TAS</v>
          </cell>
        </row>
        <row r="31737">
          <cell r="A31737" t="str">
            <v>Cuckoo</v>
          </cell>
          <cell r="B31737">
            <v>7260</v>
          </cell>
          <cell r="C31737" t="str">
            <v>Launceston</v>
          </cell>
          <cell r="D31737" t="str">
            <v>Tasmania</v>
          </cell>
          <cell r="E31737" t="str">
            <v>TAS</v>
          </cell>
        </row>
        <row r="31738">
          <cell r="A31738" t="str">
            <v>Forester</v>
          </cell>
          <cell r="B31738">
            <v>7260</v>
          </cell>
          <cell r="C31738" t="str">
            <v>Launceston</v>
          </cell>
          <cell r="D31738" t="str">
            <v>Tasmania</v>
          </cell>
          <cell r="E31738" t="str">
            <v>TAS</v>
          </cell>
        </row>
        <row r="31739">
          <cell r="A31739" t="str">
            <v>Jetsonville</v>
          </cell>
          <cell r="B31739">
            <v>7260</v>
          </cell>
          <cell r="C31739" t="str">
            <v>Launceston</v>
          </cell>
          <cell r="D31739" t="str">
            <v>Tasmania</v>
          </cell>
          <cell r="E31739" t="str">
            <v>TAS</v>
          </cell>
        </row>
        <row r="31740">
          <cell r="A31740" t="str">
            <v>Kamona</v>
          </cell>
          <cell r="B31740">
            <v>7260</v>
          </cell>
          <cell r="C31740" t="str">
            <v>Launceston</v>
          </cell>
          <cell r="D31740" t="str">
            <v>Tasmania</v>
          </cell>
          <cell r="E31740" t="str">
            <v>TAS</v>
          </cell>
        </row>
        <row r="31741">
          <cell r="A31741" t="str">
            <v>Lietinna</v>
          </cell>
          <cell r="B31741">
            <v>7260</v>
          </cell>
          <cell r="C31741" t="str">
            <v>Launceston</v>
          </cell>
          <cell r="D31741" t="str">
            <v>Tasmania</v>
          </cell>
          <cell r="E31741" t="str">
            <v>TAS</v>
          </cell>
        </row>
        <row r="31742">
          <cell r="A31742" t="str">
            <v>Lisle</v>
          </cell>
          <cell r="B31742">
            <v>7260</v>
          </cell>
          <cell r="C31742" t="str">
            <v>Launceston</v>
          </cell>
          <cell r="D31742" t="str">
            <v>Tasmania</v>
          </cell>
          <cell r="E31742" t="str">
            <v>TAS</v>
          </cell>
        </row>
        <row r="31743">
          <cell r="A31743" t="str">
            <v>Nabowla</v>
          </cell>
          <cell r="B31743">
            <v>7260</v>
          </cell>
          <cell r="C31743" t="str">
            <v>Launceston</v>
          </cell>
          <cell r="D31743" t="str">
            <v>Tasmania</v>
          </cell>
          <cell r="E31743" t="str">
            <v>TAS</v>
          </cell>
        </row>
        <row r="31744">
          <cell r="A31744" t="str">
            <v>North Scottsdale</v>
          </cell>
          <cell r="B31744">
            <v>7260</v>
          </cell>
          <cell r="C31744" t="str">
            <v>Launceston</v>
          </cell>
          <cell r="D31744" t="str">
            <v>Tasmania</v>
          </cell>
          <cell r="E31744" t="str">
            <v>TAS</v>
          </cell>
        </row>
        <row r="31745">
          <cell r="A31745" t="str">
            <v>Scottsdale</v>
          </cell>
          <cell r="B31745">
            <v>7260</v>
          </cell>
          <cell r="C31745" t="str">
            <v>Launceston</v>
          </cell>
          <cell r="D31745" t="str">
            <v>Tasmania</v>
          </cell>
          <cell r="E31745" t="str">
            <v>TAS</v>
          </cell>
        </row>
        <row r="31746">
          <cell r="A31746" t="str">
            <v>South Springfield</v>
          </cell>
          <cell r="B31746">
            <v>7260</v>
          </cell>
          <cell r="C31746" t="str">
            <v>Launceston</v>
          </cell>
          <cell r="D31746" t="str">
            <v>Tasmania</v>
          </cell>
          <cell r="E31746" t="str">
            <v>TAS</v>
          </cell>
        </row>
        <row r="31747">
          <cell r="A31747" t="str">
            <v>Springfield</v>
          </cell>
          <cell r="B31747">
            <v>7260</v>
          </cell>
          <cell r="C31747" t="str">
            <v>Launceston</v>
          </cell>
          <cell r="D31747" t="str">
            <v>Tasmania</v>
          </cell>
          <cell r="E31747" t="str">
            <v>TAS</v>
          </cell>
        </row>
        <row r="31748">
          <cell r="A31748" t="str">
            <v>Tonganah</v>
          </cell>
          <cell r="B31748">
            <v>7260</v>
          </cell>
          <cell r="C31748" t="str">
            <v>Launceston</v>
          </cell>
          <cell r="D31748" t="str">
            <v>Tasmania</v>
          </cell>
          <cell r="E31748" t="str">
            <v>TAS</v>
          </cell>
        </row>
        <row r="31749">
          <cell r="A31749" t="str">
            <v>Tulendeena</v>
          </cell>
          <cell r="B31749">
            <v>7260</v>
          </cell>
          <cell r="C31749" t="str">
            <v>Launceston</v>
          </cell>
          <cell r="D31749" t="str">
            <v>Tasmania</v>
          </cell>
          <cell r="E31749" t="str">
            <v>TAS</v>
          </cell>
        </row>
        <row r="31750">
          <cell r="A31750" t="str">
            <v>West Scottsdale</v>
          </cell>
          <cell r="B31750">
            <v>7260</v>
          </cell>
          <cell r="C31750" t="str">
            <v>Launceston</v>
          </cell>
          <cell r="D31750" t="str">
            <v>Tasmania</v>
          </cell>
          <cell r="E31750" t="str">
            <v>TAS</v>
          </cell>
        </row>
        <row r="31751">
          <cell r="A31751" t="str">
            <v>Branxholm</v>
          </cell>
          <cell r="B31751">
            <v>7261</v>
          </cell>
          <cell r="C31751" t="str">
            <v>Launceston</v>
          </cell>
          <cell r="D31751" t="str">
            <v>Tasmania</v>
          </cell>
          <cell r="E31751" t="str">
            <v>TAS</v>
          </cell>
        </row>
        <row r="31752">
          <cell r="A31752" t="str">
            <v>Warrentinna</v>
          </cell>
          <cell r="B31752">
            <v>7261</v>
          </cell>
          <cell r="C31752" t="str">
            <v>Launceston</v>
          </cell>
          <cell r="D31752" t="str">
            <v>Tasmania</v>
          </cell>
          <cell r="E31752" t="str">
            <v>TAS</v>
          </cell>
        </row>
        <row r="31753">
          <cell r="A31753" t="str">
            <v>Bridport</v>
          </cell>
          <cell r="B31753">
            <v>7262</v>
          </cell>
          <cell r="C31753" t="str">
            <v>Launceston</v>
          </cell>
          <cell r="D31753" t="str">
            <v>Tasmania</v>
          </cell>
          <cell r="E31753" t="str">
            <v>TAS</v>
          </cell>
        </row>
        <row r="31754">
          <cell r="A31754" t="str">
            <v>Tomahawk</v>
          </cell>
          <cell r="B31754">
            <v>7262</v>
          </cell>
          <cell r="C31754" t="str">
            <v>Launceston</v>
          </cell>
          <cell r="D31754" t="str">
            <v>Tasmania</v>
          </cell>
          <cell r="E31754" t="str">
            <v>TAS</v>
          </cell>
        </row>
        <row r="31755">
          <cell r="A31755" t="str">
            <v>Waterhouse</v>
          </cell>
          <cell r="B31755">
            <v>7262</v>
          </cell>
          <cell r="C31755" t="str">
            <v>Launceston</v>
          </cell>
          <cell r="D31755" t="str">
            <v>Tasmania</v>
          </cell>
          <cell r="E31755" t="str">
            <v>TAS</v>
          </cell>
        </row>
        <row r="31756">
          <cell r="A31756" t="str">
            <v>Alberton</v>
          </cell>
          <cell r="B31756">
            <v>7263</v>
          </cell>
          <cell r="C31756" t="str">
            <v>Launceston</v>
          </cell>
          <cell r="D31756" t="str">
            <v>Tasmania</v>
          </cell>
          <cell r="E31756" t="str">
            <v>TAS</v>
          </cell>
        </row>
        <row r="31757">
          <cell r="A31757" t="str">
            <v>Legerwood</v>
          </cell>
          <cell r="B31757">
            <v>7263</v>
          </cell>
          <cell r="C31757" t="str">
            <v>Launceston</v>
          </cell>
          <cell r="D31757" t="str">
            <v>Tasmania</v>
          </cell>
          <cell r="E31757" t="str">
            <v>TAS</v>
          </cell>
        </row>
        <row r="31758">
          <cell r="A31758" t="str">
            <v>Ringarooma</v>
          </cell>
          <cell r="B31758">
            <v>7263</v>
          </cell>
          <cell r="C31758" t="str">
            <v>Launceston</v>
          </cell>
          <cell r="D31758" t="str">
            <v>Tasmania</v>
          </cell>
          <cell r="E31758" t="str">
            <v>TAS</v>
          </cell>
        </row>
        <row r="31759">
          <cell r="A31759" t="str">
            <v>Talawa</v>
          </cell>
          <cell r="B31759">
            <v>7263</v>
          </cell>
          <cell r="C31759" t="str">
            <v>Launceston</v>
          </cell>
          <cell r="D31759" t="str">
            <v>Tasmania</v>
          </cell>
          <cell r="E31759" t="str">
            <v>TAS</v>
          </cell>
        </row>
        <row r="31760">
          <cell r="A31760" t="str">
            <v>Trenah</v>
          </cell>
          <cell r="B31760">
            <v>7263</v>
          </cell>
          <cell r="C31760" t="str">
            <v>Launceston</v>
          </cell>
          <cell r="D31760" t="str">
            <v>Tasmania</v>
          </cell>
          <cell r="E31760" t="str">
            <v>TAS</v>
          </cell>
        </row>
        <row r="31761">
          <cell r="A31761" t="str">
            <v>Boobyalla</v>
          </cell>
          <cell r="B31761">
            <v>7264</v>
          </cell>
          <cell r="C31761" t="str">
            <v>Launceston</v>
          </cell>
          <cell r="D31761" t="str">
            <v>Tasmania</v>
          </cell>
          <cell r="E31761" t="str">
            <v>TAS</v>
          </cell>
        </row>
        <row r="31762">
          <cell r="A31762" t="str">
            <v>Cape Portland</v>
          </cell>
          <cell r="B31762">
            <v>7264</v>
          </cell>
          <cell r="C31762" t="str">
            <v>Launceston</v>
          </cell>
          <cell r="D31762" t="str">
            <v>Tasmania</v>
          </cell>
          <cell r="E31762" t="str">
            <v>TAS</v>
          </cell>
        </row>
        <row r="31763">
          <cell r="A31763" t="str">
            <v>Derby</v>
          </cell>
          <cell r="B31763">
            <v>7264</v>
          </cell>
          <cell r="C31763" t="str">
            <v>Launceston</v>
          </cell>
          <cell r="D31763" t="str">
            <v>Tasmania</v>
          </cell>
          <cell r="E31763" t="str">
            <v>TAS</v>
          </cell>
        </row>
        <row r="31764">
          <cell r="A31764" t="str">
            <v>Eddystone</v>
          </cell>
          <cell r="B31764">
            <v>7264</v>
          </cell>
          <cell r="C31764" t="str">
            <v>Launceston</v>
          </cell>
          <cell r="D31764" t="str">
            <v>Tasmania</v>
          </cell>
          <cell r="E31764" t="str">
            <v>TAS</v>
          </cell>
        </row>
        <row r="31765">
          <cell r="A31765" t="str">
            <v>Eddystone Point</v>
          </cell>
          <cell r="B31765">
            <v>7264</v>
          </cell>
          <cell r="C31765" t="str">
            <v>Launceston</v>
          </cell>
          <cell r="D31765" t="str">
            <v>Tasmania</v>
          </cell>
          <cell r="E31765" t="str">
            <v>TAS</v>
          </cell>
        </row>
        <row r="31766">
          <cell r="A31766" t="str">
            <v>Gladstone</v>
          </cell>
          <cell r="B31766">
            <v>7264</v>
          </cell>
          <cell r="C31766" t="str">
            <v>Launceston</v>
          </cell>
          <cell r="D31766" t="str">
            <v>Tasmania</v>
          </cell>
          <cell r="E31766" t="str">
            <v>TAS</v>
          </cell>
        </row>
        <row r="31767">
          <cell r="A31767" t="str">
            <v>Herrick</v>
          </cell>
          <cell r="B31767">
            <v>7264</v>
          </cell>
          <cell r="C31767" t="str">
            <v>Launceston</v>
          </cell>
          <cell r="D31767" t="str">
            <v>Tasmania</v>
          </cell>
          <cell r="E31767" t="str">
            <v>TAS</v>
          </cell>
        </row>
        <row r="31768">
          <cell r="A31768" t="str">
            <v>Moorina</v>
          </cell>
          <cell r="B31768">
            <v>7264</v>
          </cell>
          <cell r="C31768" t="str">
            <v>Launceston</v>
          </cell>
          <cell r="D31768" t="str">
            <v>Tasmania</v>
          </cell>
          <cell r="E31768" t="str">
            <v>TAS</v>
          </cell>
        </row>
        <row r="31769">
          <cell r="A31769" t="str">
            <v>Musselroe Bay</v>
          </cell>
          <cell r="B31769">
            <v>7264</v>
          </cell>
          <cell r="C31769" t="str">
            <v>Launceston</v>
          </cell>
          <cell r="D31769" t="str">
            <v>Tasmania</v>
          </cell>
          <cell r="E31769" t="str">
            <v>TAS</v>
          </cell>
        </row>
        <row r="31770">
          <cell r="A31770" t="str">
            <v>Pioneer</v>
          </cell>
          <cell r="B31770">
            <v>7264</v>
          </cell>
          <cell r="C31770" t="str">
            <v>Launceston</v>
          </cell>
          <cell r="D31770" t="str">
            <v>Tasmania</v>
          </cell>
          <cell r="E31770" t="str">
            <v>TAS</v>
          </cell>
        </row>
        <row r="31771">
          <cell r="A31771" t="str">
            <v>Rushy Lagoon</v>
          </cell>
          <cell r="B31771">
            <v>7264</v>
          </cell>
          <cell r="C31771" t="str">
            <v>Launceston</v>
          </cell>
          <cell r="D31771" t="str">
            <v>Tasmania</v>
          </cell>
          <cell r="E31771" t="str">
            <v>TAS</v>
          </cell>
        </row>
        <row r="31772">
          <cell r="A31772" t="str">
            <v>South Mount Cameron</v>
          </cell>
          <cell r="B31772">
            <v>7264</v>
          </cell>
          <cell r="C31772" t="str">
            <v>Launceston</v>
          </cell>
          <cell r="D31772" t="str">
            <v>Tasmania</v>
          </cell>
          <cell r="E31772" t="str">
            <v>TAS</v>
          </cell>
        </row>
        <row r="31773">
          <cell r="A31773" t="str">
            <v>Telita</v>
          </cell>
          <cell r="B31773">
            <v>7264</v>
          </cell>
          <cell r="C31773" t="str">
            <v>Launceston</v>
          </cell>
          <cell r="D31773" t="str">
            <v>Tasmania</v>
          </cell>
          <cell r="E31773" t="str">
            <v>TAS</v>
          </cell>
        </row>
        <row r="31774">
          <cell r="A31774" t="str">
            <v>Weldborough</v>
          </cell>
          <cell r="B31774">
            <v>7264</v>
          </cell>
          <cell r="C31774" t="str">
            <v>Launceston</v>
          </cell>
          <cell r="D31774" t="str">
            <v>Tasmania</v>
          </cell>
          <cell r="E31774" t="str">
            <v>TAS</v>
          </cell>
        </row>
        <row r="31775">
          <cell r="A31775" t="str">
            <v>Banca</v>
          </cell>
          <cell r="B31775">
            <v>7265</v>
          </cell>
          <cell r="C31775" t="str">
            <v>Launceston</v>
          </cell>
          <cell r="D31775" t="str">
            <v>Tasmania</v>
          </cell>
          <cell r="E31775" t="str">
            <v>TAS</v>
          </cell>
        </row>
        <row r="31776">
          <cell r="A31776" t="str">
            <v>Winnaleah</v>
          </cell>
          <cell r="B31776">
            <v>7265</v>
          </cell>
          <cell r="C31776" t="str">
            <v>Launceston</v>
          </cell>
          <cell r="D31776" t="str">
            <v>Tasmania</v>
          </cell>
          <cell r="E31776" t="str">
            <v>TAS</v>
          </cell>
        </row>
        <row r="31777">
          <cell r="A31777" t="str">
            <v>Bangor</v>
          </cell>
          <cell r="B31777">
            <v>7267</v>
          </cell>
          <cell r="C31777" t="str">
            <v>Launceston</v>
          </cell>
          <cell r="D31777" t="str">
            <v>Tasmania</v>
          </cell>
          <cell r="E31777" t="str">
            <v>TAS</v>
          </cell>
        </row>
        <row r="31778">
          <cell r="A31778" t="str">
            <v>Karoola</v>
          </cell>
          <cell r="B31778">
            <v>7267</v>
          </cell>
          <cell r="C31778" t="str">
            <v>Launceston</v>
          </cell>
          <cell r="D31778" t="str">
            <v>Tasmania</v>
          </cell>
          <cell r="E31778" t="str">
            <v>TAS</v>
          </cell>
        </row>
        <row r="31779">
          <cell r="A31779" t="str">
            <v>Lalla</v>
          </cell>
          <cell r="B31779">
            <v>7267</v>
          </cell>
          <cell r="C31779" t="str">
            <v>Launceston</v>
          </cell>
          <cell r="D31779" t="str">
            <v>Tasmania</v>
          </cell>
          <cell r="E31779" t="str">
            <v>TAS</v>
          </cell>
        </row>
        <row r="31780">
          <cell r="A31780" t="str">
            <v>Lower Turners Marsh</v>
          </cell>
          <cell r="B31780">
            <v>7267</v>
          </cell>
          <cell r="C31780" t="str">
            <v>Launceston</v>
          </cell>
          <cell r="D31780" t="str">
            <v>Tasmania</v>
          </cell>
          <cell r="E31780" t="str">
            <v>TAS</v>
          </cell>
        </row>
        <row r="31781">
          <cell r="A31781" t="str">
            <v>Turners Marsh</v>
          </cell>
          <cell r="B31781">
            <v>7267</v>
          </cell>
          <cell r="C31781" t="str">
            <v>Launceston</v>
          </cell>
          <cell r="D31781" t="str">
            <v>Tasmania</v>
          </cell>
          <cell r="E31781" t="str">
            <v>TAS</v>
          </cell>
        </row>
        <row r="31782">
          <cell r="A31782" t="str">
            <v>Lilydale</v>
          </cell>
          <cell r="B31782">
            <v>7268</v>
          </cell>
          <cell r="C31782" t="str">
            <v>Launceston</v>
          </cell>
          <cell r="D31782" t="str">
            <v>Tasmania</v>
          </cell>
          <cell r="E31782" t="str">
            <v>TAS</v>
          </cell>
        </row>
        <row r="31783">
          <cell r="A31783" t="str">
            <v>North Lilydale</v>
          </cell>
          <cell r="B31783">
            <v>7268</v>
          </cell>
          <cell r="C31783" t="str">
            <v>Launceston</v>
          </cell>
          <cell r="D31783" t="str">
            <v>Tasmania</v>
          </cell>
          <cell r="E31783" t="str">
            <v>TAS</v>
          </cell>
        </row>
        <row r="31784">
          <cell r="A31784" t="str">
            <v>Underwood</v>
          </cell>
          <cell r="B31784">
            <v>7268</v>
          </cell>
          <cell r="C31784" t="str">
            <v>Launceston</v>
          </cell>
          <cell r="D31784" t="str">
            <v>Tasmania</v>
          </cell>
          <cell r="E31784" t="str">
            <v>TAS</v>
          </cell>
        </row>
        <row r="31785">
          <cell r="A31785" t="str">
            <v>Badger Head</v>
          </cell>
          <cell r="B31785">
            <v>7270</v>
          </cell>
          <cell r="C31785" t="str">
            <v>Launceston</v>
          </cell>
          <cell r="D31785" t="str">
            <v>Tasmania</v>
          </cell>
          <cell r="E31785" t="str">
            <v>TAS</v>
          </cell>
        </row>
        <row r="31786">
          <cell r="A31786" t="str">
            <v>Beaconsfield</v>
          </cell>
          <cell r="B31786">
            <v>7270</v>
          </cell>
          <cell r="C31786" t="str">
            <v>Launceston</v>
          </cell>
          <cell r="D31786" t="str">
            <v>Tasmania</v>
          </cell>
          <cell r="E31786" t="str">
            <v>TAS</v>
          </cell>
        </row>
        <row r="31787">
          <cell r="A31787" t="str">
            <v>Beauty Point</v>
          </cell>
          <cell r="B31787">
            <v>7270</v>
          </cell>
          <cell r="C31787" t="str">
            <v>Launceston</v>
          </cell>
          <cell r="D31787" t="str">
            <v>Tasmania</v>
          </cell>
          <cell r="E31787" t="str">
            <v>TAS</v>
          </cell>
        </row>
        <row r="31788">
          <cell r="A31788" t="str">
            <v>Clarence Point</v>
          </cell>
          <cell r="B31788">
            <v>7270</v>
          </cell>
          <cell r="C31788" t="str">
            <v>Launceston</v>
          </cell>
          <cell r="D31788" t="str">
            <v>Tasmania</v>
          </cell>
          <cell r="E31788" t="str">
            <v>TAS</v>
          </cell>
        </row>
        <row r="31789">
          <cell r="A31789" t="str">
            <v>Flowery Gully</v>
          </cell>
          <cell r="B31789">
            <v>7270</v>
          </cell>
          <cell r="C31789" t="str">
            <v>Launceston</v>
          </cell>
          <cell r="D31789" t="str">
            <v>Tasmania</v>
          </cell>
          <cell r="E31789" t="str">
            <v>TAS</v>
          </cell>
        </row>
        <row r="31790">
          <cell r="A31790" t="str">
            <v>Greens Beach</v>
          </cell>
          <cell r="B31790">
            <v>7270</v>
          </cell>
          <cell r="C31790" t="str">
            <v>Launceston</v>
          </cell>
          <cell r="D31790" t="str">
            <v>Tasmania</v>
          </cell>
          <cell r="E31790" t="str">
            <v>TAS</v>
          </cell>
        </row>
        <row r="31791">
          <cell r="A31791" t="str">
            <v>Kayena</v>
          </cell>
          <cell r="B31791">
            <v>7270</v>
          </cell>
          <cell r="C31791" t="str">
            <v>Launceston</v>
          </cell>
          <cell r="D31791" t="str">
            <v>Tasmania</v>
          </cell>
          <cell r="E31791" t="str">
            <v>TAS</v>
          </cell>
        </row>
        <row r="31792">
          <cell r="A31792" t="str">
            <v>Kelso</v>
          </cell>
          <cell r="B31792">
            <v>7270</v>
          </cell>
          <cell r="C31792" t="str">
            <v>Launceston</v>
          </cell>
          <cell r="D31792" t="str">
            <v>Tasmania</v>
          </cell>
          <cell r="E31792" t="str">
            <v>TAS</v>
          </cell>
        </row>
        <row r="31793">
          <cell r="A31793" t="str">
            <v>Rowella</v>
          </cell>
          <cell r="B31793">
            <v>7270</v>
          </cell>
          <cell r="C31793" t="str">
            <v>Launceston</v>
          </cell>
          <cell r="D31793" t="str">
            <v>Tasmania</v>
          </cell>
          <cell r="E31793" t="str">
            <v>TAS</v>
          </cell>
        </row>
        <row r="31794">
          <cell r="A31794" t="str">
            <v>Sidmouth</v>
          </cell>
          <cell r="B31794">
            <v>7270</v>
          </cell>
          <cell r="C31794" t="str">
            <v>Launceston</v>
          </cell>
          <cell r="D31794" t="str">
            <v>Tasmania</v>
          </cell>
          <cell r="E31794" t="str">
            <v>TAS</v>
          </cell>
        </row>
        <row r="31795">
          <cell r="A31795" t="str">
            <v>York Town</v>
          </cell>
          <cell r="B31795">
            <v>7270</v>
          </cell>
          <cell r="C31795" t="str">
            <v>Launceston</v>
          </cell>
          <cell r="D31795" t="str">
            <v>Tasmania</v>
          </cell>
          <cell r="E31795" t="str">
            <v>TAS</v>
          </cell>
        </row>
        <row r="31796">
          <cell r="A31796" t="str">
            <v>Blackwall</v>
          </cell>
          <cell r="B31796">
            <v>7275</v>
          </cell>
          <cell r="C31796" t="str">
            <v>Launceston</v>
          </cell>
          <cell r="D31796" t="str">
            <v>Tasmania</v>
          </cell>
          <cell r="E31796" t="str">
            <v>TAS</v>
          </cell>
        </row>
        <row r="31797">
          <cell r="A31797" t="str">
            <v>Deviot</v>
          </cell>
          <cell r="B31797">
            <v>7275</v>
          </cell>
          <cell r="C31797" t="str">
            <v>Launceston</v>
          </cell>
          <cell r="D31797" t="str">
            <v>Tasmania</v>
          </cell>
          <cell r="E31797" t="str">
            <v>TAS</v>
          </cell>
        </row>
        <row r="31798">
          <cell r="A31798" t="str">
            <v>Exeter</v>
          </cell>
          <cell r="B31798">
            <v>7275</v>
          </cell>
          <cell r="C31798" t="str">
            <v>Launceston</v>
          </cell>
          <cell r="D31798" t="str">
            <v>Tasmania</v>
          </cell>
          <cell r="E31798" t="str">
            <v>TAS</v>
          </cell>
        </row>
        <row r="31799">
          <cell r="A31799" t="str">
            <v>Frankford</v>
          </cell>
          <cell r="B31799">
            <v>7275</v>
          </cell>
          <cell r="C31799" t="str">
            <v>Launceston</v>
          </cell>
          <cell r="D31799" t="str">
            <v>Tasmania</v>
          </cell>
          <cell r="E31799" t="str">
            <v>TAS</v>
          </cell>
        </row>
        <row r="31800">
          <cell r="A31800" t="str">
            <v>Glengarry</v>
          </cell>
          <cell r="B31800">
            <v>7275</v>
          </cell>
          <cell r="C31800" t="str">
            <v>Launceston</v>
          </cell>
          <cell r="D31800" t="str">
            <v>Tasmania</v>
          </cell>
          <cell r="E31800" t="str">
            <v>TAS</v>
          </cell>
        </row>
        <row r="31801">
          <cell r="A31801" t="str">
            <v>Holwell</v>
          </cell>
          <cell r="B31801">
            <v>7275</v>
          </cell>
          <cell r="C31801" t="str">
            <v>Launceston</v>
          </cell>
          <cell r="D31801" t="str">
            <v>Tasmania</v>
          </cell>
          <cell r="E31801" t="str">
            <v>TAS</v>
          </cell>
        </row>
        <row r="31802">
          <cell r="A31802" t="str">
            <v>Lanena</v>
          </cell>
          <cell r="B31802">
            <v>7275</v>
          </cell>
          <cell r="C31802" t="str">
            <v>Launceston</v>
          </cell>
          <cell r="D31802" t="str">
            <v>Tasmania</v>
          </cell>
          <cell r="E31802" t="str">
            <v>TAS</v>
          </cell>
        </row>
        <row r="31803">
          <cell r="A31803" t="str">
            <v>Loira</v>
          </cell>
          <cell r="B31803">
            <v>7275</v>
          </cell>
          <cell r="C31803" t="str">
            <v>Launceston</v>
          </cell>
          <cell r="D31803" t="str">
            <v>Tasmania</v>
          </cell>
          <cell r="E31803" t="str">
            <v>TAS</v>
          </cell>
        </row>
        <row r="31804">
          <cell r="A31804" t="str">
            <v>Notley Hills</v>
          </cell>
          <cell r="B31804">
            <v>7275</v>
          </cell>
          <cell r="C31804" t="str">
            <v>Launceston</v>
          </cell>
          <cell r="D31804" t="str">
            <v>Tasmania</v>
          </cell>
          <cell r="E31804" t="str">
            <v>TAS</v>
          </cell>
        </row>
        <row r="31805">
          <cell r="A31805" t="str">
            <v>Robigana</v>
          </cell>
          <cell r="B31805">
            <v>7275</v>
          </cell>
          <cell r="C31805" t="str">
            <v>Launceston</v>
          </cell>
          <cell r="D31805" t="str">
            <v>Tasmania</v>
          </cell>
          <cell r="E31805" t="str">
            <v>TAS</v>
          </cell>
        </row>
        <row r="31806">
          <cell r="A31806" t="str">
            <v>Swan Point</v>
          </cell>
          <cell r="B31806">
            <v>7275</v>
          </cell>
          <cell r="C31806" t="str">
            <v>Launceston</v>
          </cell>
          <cell r="D31806" t="str">
            <v>Tasmania</v>
          </cell>
          <cell r="E31806" t="str">
            <v>TAS</v>
          </cell>
        </row>
        <row r="31807">
          <cell r="A31807" t="str">
            <v>Winkleigh</v>
          </cell>
          <cell r="B31807">
            <v>7275</v>
          </cell>
          <cell r="C31807" t="str">
            <v>Launceston</v>
          </cell>
          <cell r="D31807" t="str">
            <v>Tasmania</v>
          </cell>
          <cell r="E31807" t="str">
            <v>TAS</v>
          </cell>
        </row>
        <row r="31808">
          <cell r="A31808" t="str">
            <v>Gravelly Beach</v>
          </cell>
          <cell r="B31808">
            <v>7276</v>
          </cell>
          <cell r="C31808" t="str">
            <v>Launceston</v>
          </cell>
          <cell r="D31808" t="str">
            <v>Tasmania</v>
          </cell>
          <cell r="E31808" t="str">
            <v>TAS</v>
          </cell>
        </row>
        <row r="31809">
          <cell r="A31809" t="str">
            <v>Bridgenorth</v>
          </cell>
          <cell r="B31809">
            <v>7277</v>
          </cell>
          <cell r="C31809" t="str">
            <v>Launceston</v>
          </cell>
          <cell r="D31809" t="str">
            <v>Tasmania</v>
          </cell>
          <cell r="E31809" t="str">
            <v>TAS</v>
          </cell>
        </row>
        <row r="31810">
          <cell r="A31810" t="str">
            <v>Grindelwald</v>
          </cell>
          <cell r="B31810">
            <v>7277</v>
          </cell>
          <cell r="C31810" t="str">
            <v>Launceston</v>
          </cell>
          <cell r="D31810" t="str">
            <v>Tasmania</v>
          </cell>
          <cell r="E31810" t="str">
            <v>TAS</v>
          </cell>
        </row>
        <row r="31811">
          <cell r="A31811" t="str">
            <v>Legana</v>
          </cell>
          <cell r="B31811">
            <v>7277</v>
          </cell>
          <cell r="C31811" t="str">
            <v>Launceston</v>
          </cell>
          <cell r="D31811" t="str">
            <v>Tasmania</v>
          </cell>
          <cell r="E31811" t="str">
            <v>TAS</v>
          </cell>
        </row>
        <row r="31812">
          <cell r="A31812" t="str">
            <v>Rosevears</v>
          </cell>
          <cell r="B31812">
            <v>7277</v>
          </cell>
          <cell r="C31812" t="str">
            <v>Launceston</v>
          </cell>
          <cell r="D31812" t="str">
            <v>Tasmania</v>
          </cell>
          <cell r="E31812" t="str">
            <v>TAS</v>
          </cell>
        </row>
        <row r="31813">
          <cell r="A31813" t="str">
            <v>Hadspen</v>
          </cell>
          <cell r="B31813">
            <v>7290</v>
          </cell>
          <cell r="C31813" t="str">
            <v>Launceston</v>
          </cell>
          <cell r="D31813" t="str">
            <v>Tasmania</v>
          </cell>
          <cell r="E31813" t="str">
            <v>TAS</v>
          </cell>
        </row>
        <row r="31814">
          <cell r="A31814" t="str">
            <v>Carrick</v>
          </cell>
          <cell r="B31814">
            <v>7291</v>
          </cell>
          <cell r="C31814" t="str">
            <v>Launceston</v>
          </cell>
          <cell r="D31814" t="str">
            <v>Tasmania</v>
          </cell>
          <cell r="E31814" t="str">
            <v>TAS</v>
          </cell>
        </row>
        <row r="31815">
          <cell r="A31815" t="str">
            <v>Hagley</v>
          </cell>
          <cell r="B31815">
            <v>7292</v>
          </cell>
          <cell r="C31815" t="str">
            <v>Launceston</v>
          </cell>
          <cell r="D31815" t="str">
            <v>Tasmania</v>
          </cell>
          <cell r="E31815" t="str">
            <v>TAS</v>
          </cell>
        </row>
        <row r="31816">
          <cell r="A31816" t="str">
            <v>Quamby Bend</v>
          </cell>
          <cell r="B31816">
            <v>7292</v>
          </cell>
          <cell r="C31816" t="str">
            <v>Launceston</v>
          </cell>
          <cell r="D31816" t="str">
            <v>Tasmania</v>
          </cell>
          <cell r="E31816" t="str">
            <v>TAS</v>
          </cell>
        </row>
        <row r="31817">
          <cell r="A31817" t="str">
            <v>Rosevale</v>
          </cell>
          <cell r="B31817">
            <v>7292</v>
          </cell>
          <cell r="C31817" t="str">
            <v>Launceston</v>
          </cell>
          <cell r="D31817" t="str">
            <v>Tasmania</v>
          </cell>
          <cell r="E31817" t="str">
            <v>TAS</v>
          </cell>
        </row>
        <row r="31818">
          <cell r="A31818" t="str">
            <v>Selbourne</v>
          </cell>
          <cell r="B31818">
            <v>7292</v>
          </cell>
          <cell r="C31818" t="str">
            <v>Launceston</v>
          </cell>
          <cell r="D31818" t="str">
            <v>Tasmania</v>
          </cell>
          <cell r="E31818" t="str">
            <v>TAS</v>
          </cell>
        </row>
        <row r="31819">
          <cell r="A31819" t="str">
            <v>Westwood</v>
          </cell>
          <cell r="B31819">
            <v>7292</v>
          </cell>
          <cell r="C31819" t="str">
            <v>Launceston</v>
          </cell>
          <cell r="D31819" t="str">
            <v>Tasmania</v>
          </cell>
          <cell r="E31819" t="str">
            <v>TAS</v>
          </cell>
        </row>
        <row r="31820">
          <cell r="A31820" t="str">
            <v>Devon Hills</v>
          </cell>
          <cell r="B31820">
            <v>7300</v>
          </cell>
          <cell r="C31820" t="str">
            <v>Launceston</v>
          </cell>
          <cell r="D31820" t="str">
            <v>Tasmania</v>
          </cell>
          <cell r="E31820" t="str">
            <v>TAS</v>
          </cell>
        </row>
        <row r="31821">
          <cell r="A31821" t="str">
            <v>Perth</v>
          </cell>
          <cell r="B31821">
            <v>7300</v>
          </cell>
          <cell r="C31821" t="str">
            <v>Launceston</v>
          </cell>
          <cell r="D31821" t="str">
            <v>Tasmania</v>
          </cell>
          <cell r="E31821" t="str">
            <v>TAS</v>
          </cell>
        </row>
        <row r="31822">
          <cell r="A31822" t="str">
            <v>Powranna</v>
          </cell>
          <cell r="B31822">
            <v>7300</v>
          </cell>
          <cell r="C31822" t="str">
            <v>Launceston</v>
          </cell>
          <cell r="D31822" t="str">
            <v>Tasmania</v>
          </cell>
          <cell r="E31822" t="str">
            <v>TAS</v>
          </cell>
        </row>
        <row r="31823">
          <cell r="A31823" t="str">
            <v>Bishopsbourne</v>
          </cell>
          <cell r="B31823">
            <v>7301</v>
          </cell>
          <cell r="C31823" t="str">
            <v>Launceston</v>
          </cell>
          <cell r="D31823" t="str">
            <v>Tasmania</v>
          </cell>
          <cell r="E31823" t="str">
            <v>TAS</v>
          </cell>
        </row>
        <row r="31824">
          <cell r="A31824" t="str">
            <v>Blackwood Creek</v>
          </cell>
          <cell r="B31824">
            <v>7301</v>
          </cell>
          <cell r="C31824" t="str">
            <v>Launceston</v>
          </cell>
          <cell r="D31824" t="str">
            <v>Tasmania</v>
          </cell>
          <cell r="E31824" t="str">
            <v>TAS</v>
          </cell>
        </row>
        <row r="31825">
          <cell r="A31825" t="str">
            <v>Liffey</v>
          </cell>
          <cell r="B31825">
            <v>7301</v>
          </cell>
          <cell r="C31825" t="str">
            <v>Launceston</v>
          </cell>
          <cell r="D31825" t="str">
            <v>Tasmania</v>
          </cell>
          <cell r="E31825" t="str">
            <v>TAS</v>
          </cell>
        </row>
        <row r="31826">
          <cell r="A31826" t="str">
            <v>Longford</v>
          </cell>
          <cell r="B31826">
            <v>7301</v>
          </cell>
          <cell r="C31826" t="str">
            <v>Launceston</v>
          </cell>
          <cell r="D31826" t="str">
            <v>Tasmania</v>
          </cell>
          <cell r="E31826" t="str">
            <v>TAS</v>
          </cell>
        </row>
        <row r="31827">
          <cell r="A31827" t="str">
            <v>Toiberry</v>
          </cell>
          <cell r="B31827">
            <v>7301</v>
          </cell>
          <cell r="C31827" t="str">
            <v>Launceston</v>
          </cell>
          <cell r="D31827" t="str">
            <v>Tasmania</v>
          </cell>
          <cell r="E31827" t="str">
            <v>TAS</v>
          </cell>
        </row>
        <row r="31828">
          <cell r="A31828" t="str">
            <v>Bracknell</v>
          </cell>
          <cell r="B31828">
            <v>7302</v>
          </cell>
          <cell r="C31828" t="str">
            <v>Launceston</v>
          </cell>
          <cell r="D31828" t="str">
            <v>Tasmania</v>
          </cell>
          <cell r="E31828" t="str">
            <v>TAS</v>
          </cell>
        </row>
        <row r="31829">
          <cell r="A31829" t="str">
            <v>Cressy</v>
          </cell>
          <cell r="B31829">
            <v>7302</v>
          </cell>
          <cell r="C31829" t="str">
            <v>Launceston</v>
          </cell>
          <cell r="D31829" t="str">
            <v>Tasmania</v>
          </cell>
          <cell r="E31829" t="str">
            <v>TAS</v>
          </cell>
        </row>
        <row r="31830">
          <cell r="A31830" t="str">
            <v>Poatina</v>
          </cell>
          <cell r="B31830">
            <v>7302</v>
          </cell>
          <cell r="C31830" t="str">
            <v>Launceston</v>
          </cell>
          <cell r="D31830" t="str">
            <v>Tasmania</v>
          </cell>
          <cell r="E31830" t="str">
            <v>TAS</v>
          </cell>
        </row>
        <row r="31831">
          <cell r="A31831" t="str">
            <v>Birralee</v>
          </cell>
          <cell r="B31831">
            <v>7303</v>
          </cell>
          <cell r="C31831" t="str">
            <v>Launceston</v>
          </cell>
          <cell r="D31831" t="str">
            <v>Tasmania</v>
          </cell>
          <cell r="E31831" t="str">
            <v>TAS</v>
          </cell>
        </row>
        <row r="31832">
          <cell r="A31832" t="str">
            <v>Cluan</v>
          </cell>
          <cell r="B31832">
            <v>7303</v>
          </cell>
          <cell r="C31832" t="str">
            <v>Launceston</v>
          </cell>
          <cell r="D31832" t="str">
            <v>Tasmania</v>
          </cell>
          <cell r="E31832" t="str">
            <v>TAS</v>
          </cell>
        </row>
        <row r="31833">
          <cell r="A31833" t="str">
            <v>Exton</v>
          </cell>
          <cell r="B31833">
            <v>7303</v>
          </cell>
          <cell r="C31833" t="str">
            <v>Launceston</v>
          </cell>
          <cell r="D31833" t="str">
            <v>Tasmania</v>
          </cell>
          <cell r="E31833" t="str">
            <v>TAS</v>
          </cell>
        </row>
        <row r="31834">
          <cell r="A31834" t="str">
            <v>Oaks</v>
          </cell>
          <cell r="B31834">
            <v>7303</v>
          </cell>
          <cell r="C31834" t="str">
            <v>Launceston</v>
          </cell>
          <cell r="D31834" t="str">
            <v>Tasmania</v>
          </cell>
          <cell r="E31834" t="str">
            <v>TAS</v>
          </cell>
        </row>
        <row r="31835">
          <cell r="A31835" t="str">
            <v>Osmaston</v>
          </cell>
          <cell r="B31835">
            <v>7303</v>
          </cell>
          <cell r="C31835" t="str">
            <v>Launceston</v>
          </cell>
          <cell r="D31835" t="str">
            <v>Tasmania</v>
          </cell>
          <cell r="E31835" t="str">
            <v>TAS</v>
          </cell>
        </row>
        <row r="31836">
          <cell r="A31836" t="str">
            <v>Westbury</v>
          </cell>
          <cell r="B31836">
            <v>7303</v>
          </cell>
          <cell r="C31836" t="str">
            <v>Launceston</v>
          </cell>
          <cell r="D31836" t="str">
            <v>Tasmania</v>
          </cell>
          <cell r="E31836" t="str">
            <v>TAS</v>
          </cell>
        </row>
        <row r="31837">
          <cell r="A31837" t="str">
            <v>Whitemore</v>
          </cell>
          <cell r="B31837">
            <v>7303</v>
          </cell>
          <cell r="C31837" t="str">
            <v>Launceston</v>
          </cell>
          <cell r="D31837" t="str">
            <v>Tasmania</v>
          </cell>
          <cell r="E31837" t="str">
            <v>TAS</v>
          </cell>
        </row>
        <row r="31838">
          <cell r="A31838" t="str">
            <v>Brandum</v>
          </cell>
          <cell r="B31838">
            <v>7304</v>
          </cell>
          <cell r="C31838" t="str">
            <v>Launceston</v>
          </cell>
          <cell r="D31838" t="str">
            <v>Tasmania</v>
          </cell>
          <cell r="E31838" t="str">
            <v>TAS</v>
          </cell>
        </row>
        <row r="31839">
          <cell r="A31839" t="str">
            <v>Breona</v>
          </cell>
          <cell r="B31839">
            <v>7304</v>
          </cell>
          <cell r="C31839" t="str">
            <v>Launceston</v>
          </cell>
          <cell r="D31839" t="str">
            <v>Tasmania</v>
          </cell>
          <cell r="E31839" t="str">
            <v>TAS</v>
          </cell>
        </row>
        <row r="31840">
          <cell r="A31840" t="str">
            <v>Caveside</v>
          </cell>
          <cell r="B31840">
            <v>7304</v>
          </cell>
          <cell r="C31840" t="str">
            <v>Launceston</v>
          </cell>
          <cell r="D31840" t="str">
            <v>Tasmania</v>
          </cell>
          <cell r="E31840" t="str">
            <v>TAS</v>
          </cell>
        </row>
        <row r="31841">
          <cell r="A31841" t="str">
            <v>Central Plateau</v>
          </cell>
          <cell r="B31841">
            <v>7304</v>
          </cell>
          <cell r="C31841" t="str">
            <v>Launceston</v>
          </cell>
          <cell r="D31841" t="str">
            <v>Tasmania</v>
          </cell>
          <cell r="E31841" t="str">
            <v>TAS</v>
          </cell>
        </row>
        <row r="31842">
          <cell r="A31842" t="str">
            <v>Chudleigh</v>
          </cell>
          <cell r="B31842">
            <v>7304</v>
          </cell>
          <cell r="C31842" t="str">
            <v>Launceston</v>
          </cell>
          <cell r="D31842" t="str">
            <v>Tasmania</v>
          </cell>
          <cell r="E31842" t="str">
            <v>TAS</v>
          </cell>
        </row>
        <row r="31843">
          <cell r="A31843" t="str">
            <v>Dairy Plains</v>
          </cell>
          <cell r="B31843">
            <v>7304</v>
          </cell>
          <cell r="C31843" t="str">
            <v>Launceston</v>
          </cell>
          <cell r="D31843" t="str">
            <v>Tasmania</v>
          </cell>
          <cell r="E31843" t="str">
            <v>TAS</v>
          </cell>
        </row>
        <row r="31844">
          <cell r="A31844" t="str">
            <v>Deloraine</v>
          </cell>
          <cell r="B31844">
            <v>7304</v>
          </cell>
          <cell r="C31844" t="str">
            <v>Launceston</v>
          </cell>
          <cell r="D31844" t="str">
            <v>Tasmania</v>
          </cell>
          <cell r="E31844" t="str">
            <v>TAS</v>
          </cell>
        </row>
        <row r="31845">
          <cell r="A31845" t="str">
            <v>Doctors Point</v>
          </cell>
          <cell r="B31845">
            <v>7304</v>
          </cell>
          <cell r="C31845" t="str">
            <v>Launceston</v>
          </cell>
          <cell r="D31845" t="str">
            <v>Tasmania</v>
          </cell>
          <cell r="E31845" t="str">
            <v>TAS</v>
          </cell>
        </row>
        <row r="31846">
          <cell r="A31846" t="str">
            <v>Dunorlan</v>
          </cell>
          <cell r="B31846">
            <v>7304</v>
          </cell>
          <cell r="C31846" t="str">
            <v>Launceston</v>
          </cell>
          <cell r="D31846" t="str">
            <v>Tasmania</v>
          </cell>
          <cell r="E31846" t="str">
            <v>TAS</v>
          </cell>
        </row>
        <row r="31847">
          <cell r="A31847" t="str">
            <v>Elizabeth Town</v>
          </cell>
          <cell r="B31847">
            <v>7304</v>
          </cell>
          <cell r="C31847" t="str">
            <v>Launceston</v>
          </cell>
          <cell r="D31847" t="str">
            <v>Tasmania</v>
          </cell>
          <cell r="E31847" t="str">
            <v>TAS</v>
          </cell>
        </row>
        <row r="31848">
          <cell r="A31848" t="str">
            <v>Golden Valley</v>
          </cell>
          <cell r="B31848">
            <v>7304</v>
          </cell>
          <cell r="C31848" t="str">
            <v>Launceston</v>
          </cell>
          <cell r="D31848" t="str">
            <v>Tasmania</v>
          </cell>
          <cell r="E31848" t="str">
            <v>TAS</v>
          </cell>
        </row>
        <row r="31849">
          <cell r="A31849" t="str">
            <v>Jackeys Marsh</v>
          </cell>
          <cell r="B31849">
            <v>7304</v>
          </cell>
          <cell r="C31849" t="str">
            <v>Launceston</v>
          </cell>
          <cell r="D31849" t="str">
            <v>Tasmania</v>
          </cell>
          <cell r="E31849" t="str">
            <v>TAS</v>
          </cell>
        </row>
        <row r="31850">
          <cell r="A31850" t="str">
            <v>Kimberley</v>
          </cell>
          <cell r="B31850">
            <v>7304</v>
          </cell>
          <cell r="C31850" t="str">
            <v>Launceston</v>
          </cell>
          <cell r="D31850" t="str">
            <v>Tasmania</v>
          </cell>
          <cell r="E31850" t="str">
            <v>TAS</v>
          </cell>
        </row>
        <row r="31851">
          <cell r="A31851" t="str">
            <v>Liena</v>
          </cell>
          <cell r="B31851">
            <v>7304</v>
          </cell>
          <cell r="C31851" t="str">
            <v>Launceston</v>
          </cell>
          <cell r="D31851" t="str">
            <v>Tasmania</v>
          </cell>
          <cell r="E31851" t="str">
            <v>TAS</v>
          </cell>
        </row>
        <row r="31852">
          <cell r="A31852" t="str">
            <v>Mayberry</v>
          </cell>
          <cell r="B31852">
            <v>7304</v>
          </cell>
          <cell r="C31852" t="str">
            <v>Launceston</v>
          </cell>
          <cell r="D31852" t="str">
            <v>Tasmania</v>
          </cell>
          <cell r="E31852" t="str">
            <v>TAS</v>
          </cell>
        </row>
        <row r="31853">
          <cell r="A31853" t="str">
            <v>Meander</v>
          </cell>
          <cell r="B31853">
            <v>7304</v>
          </cell>
          <cell r="C31853" t="str">
            <v>Launceston</v>
          </cell>
          <cell r="D31853" t="str">
            <v>Tasmania</v>
          </cell>
          <cell r="E31853" t="str">
            <v>TAS</v>
          </cell>
        </row>
        <row r="31854">
          <cell r="A31854" t="str">
            <v>Mersey Forest</v>
          </cell>
          <cell r="B31854">
            <v>7304</v>
          </cell>
          <cell r="C31854" t="str">
            <v>Launceston</v>
          </cell>
          <cell r="D31854" t="str">
            <v>Tasmania</v>
          </cell>
          <cell r="E31854" t="str">
            <v>TAS</v>
          </cell>
        </row>
        <row r="31855">
          <cell r="A31855" t="str">
            <v>Mole Creek</v>
          </cell>
          <cell r="B31855">
            <v>7304</v>
          </cell>
          <cell r="C31855" t="str">
            <v>Launceston</v>
          </cell>
          <cell r="D31855" t="str">
            <v>Tasmania</v>
          </cell>
          <cell r="E31855" t="str">
            <v>TAS</v>
          </cell>
        </row>
        <row r="31856">
          <cell r="A31856" t="str">
            <v>Moltema</v>
          </cell>
          <cell r="B31856">
            <v>7304</v>
          </cell>
          <cell r="C31856" t="str">
            <v>Launceston</v>
          </cell>
          <cell r="D31856" t="str">
            <v>Tasmania</v>
          </cell>
          <cell r="E31856" t="str">
            <v>TAS</v>
          </cell>
        </row>
        <row r="31857">
          <cell r="A31857" t="str">
            <v>Montana</v>
          </cell>
          <cell r="B31857">
            <v>7304</v>
          </cell>
          <cell r="C31857" t="str">
            <v>Launceston</v>
          </cell>
          <cell r="D31857" t="str">
            <v>Tasmania</v>
          </cell>
          <cell r="E31857" t="str">
            <v>TAS</v>
          </cell>
        </row>
        <row r="31858">
          <cell r="A31858" t="str">
            <v>Needles</v>
          </cell>
          <cell r="B31858">
            <v>7304</v>
          </cell>
          <cell r="C31858" t="str">
            <v>Launceston</v>
          </cell>
          <cell r="D31858" t="str">
            <v>Tasmania</v>
          </cell>
          <cell r="E31858" t="str">
            <v>TAS</v>
          </cell>
        </row>
        <row r="31859">
          <cell r="A31859" t="str">
            <v>Parkham</v>
          </cell>
          <cell r="B31859">
            <v>7304</v>
          </cell>
          <cell r="C31859" t="str">
            <v>Launceston</v>
          </cell>
          <cell r="D31859" t="str">
            <v>Tasmania</v>
          </cell>
          <cell r="E31859" t="str">
            <v>TAS</v>
          </cell>
        </row>
        <row r="31860">
          <cell r="A31860" t="str">
            <v>Quamby Brook</v>
          </cell>
          <cell r="B31860">
            <v>7304</v>
          </cell>
          <cell r="C31860" t="str">
            <v>Launceston</v>
          </cell>
          <cell r="D31860" t="str">
            <v>Tasmania</v>
          </cell>
          <cell r="E31860" t="str">
            <v>TAS</v>
          </cell>
        </row>
        <row r="31861">
          <cell r="A31861" t="str">
            <v>Red Hills</v>
          </cell>
          <cell r="B31861">
            <v>7304</v>
          </cell>
          <cell r="C31861" t="str">
            <v>Launceston</v>
          </cell>
          <cell r="D31861" t="str">
            <v>Tasmania</v>
          </cell>
          <cell r="E31861" t="str">
            <v>TAS</v>
          </cell>
        </row>
        <row r="31862">
          <cell r="A31862" t="str">
            <v>Reedy Marsh</v>
          </cell>
          <cell r="B31862">
            <v>7304</v>
          </cell>
          <cell r="C31862" t="str">
            <v>Launceston</v>
          </cell>
          <cell r="D31862" t="str">
            <v>Tasmania</v>
          </cell>
          <cell r="E31862" t="str">
            <v>TAS</v>
          </cell>
        </row>
        <row r="31863">
          <cell r="A31863" t="str">
            <v>Reynolds Neck</v>
          </cell>
          <cell r="B31863">
            <v>7304</v>
          </cell>
          <cell r="C31863" t="str">
            <v>Launceston</v>
          </cell>
          <cell r="D31863" t="str">
            <v>Tasmania</v>
          </cell>
          <cell r="E31863" t="str">
            <v>TAS</v>
          </cell>
        </row>
        <row r="31864">
          <cell r="A31864" t="str">
            <v>Weegena</v>
          </cell>
          <cell r="B31864">
            <v>7304</v>
          </cell>
          <cell r="C31864" t="str">
            <v>Launceston</v>
          </cell>
          <cell r="D31864" t="str">
            <v>Tasmania</v>
          </cell>
          <cell r="E31864" t="str">
            <v>TAS</v>
          </cell>
        </row>
        <row r="31865">
          <cell r="A31865" t="str">
            <v>Weetah</v>
          </cell>
          <cell r="B31865">
            <v>7304</v>
          </cell>
          <cell r="C31865" t="str">
            <v>Launceston</v>
          </cell>
          <cell r="D31865" t="str">
            <v>Tasmania</v>
          </cell>
          <cell r="E31865" t="str">
            <v>TAS</v>
          </cell>
        </row>
        <row r="31866">
          <cell r="A31866" t="str">
            <v>Western Creek</v>
          </cell>
          <cell r="B31866">
            <v>7304</v>
          </cell>
          <cell r="C31866" t="str">
            <v>Launceston</v>
          </cell>
          <cell r="D31866" t="str">
            <v>Tasmania</v>
          </cell>
          <cell r="E31866" t="str">
            <v>TAS</v>
          </cell>
        </row>
        <row r="31867">
          <cell r="A31867" t="str">
            <v>Merseylea</v>
          </cell>
          <cell r="B31867">
            <v>7305</v>
          </cell>
          <cell r="C31867" t="str">
            <v>Launceston</v>
          </cell>
          <cell r="D31867" t="str">
            <v>Tasmania</v>
          </cell>
          <cell r="E31867" t="str">
            <v>TAS</v>
          </cell>
        </row>
        <row r="31868">
          <cell r="A31868" t="str">
            <v>Railton</v>
          </cell>
          <cell r="B31868">
            <v>7305</v>
          </cell>
          <cell r="C31868" t="str">
            <v>Launceston</v>
          </cell>
          <cell r="D31868" t="str">
            <v>Tasmania</v>
          </cell>
          <cell r="E31868" t="str">
            <v>TAS</v>
          </cell>
        </row>
        <row r="31869">
          <cell r="A31869" t="str">
            <v>Sunnyside</v>
          </cell>
          <cell r="B31869">
            <v>7305</v>
          </cell>
          <cell r="C31869" t="str">
            <v>Launceston</v>
          </cell>
          <cell r="D31869" t="str">
            <v>Tasmania</v>
          </cell>
          <cell r="E31869" t="str">
            <v>TAS</v>
          </cell>
        </row>
        <row r="31870">
          <cell r="A31870" t="str">
            <v>Acacia Hills</v>
          </cell>
          <cell r="B31870">
            <v>7306</v>
          </cell>
          <cell r="C31870" t="str">
            <v>Launceston</v>
          </cell>
          <cell r="D31870" t="str">
            <v>Tasmania</v>
          </cell>
          <cell r="E31870" t="str">
            <v>TAS</v>
          </cell>
        </row>
        <row r="31871">
          <cell r="A31871" t="str">
            <v>Barrington</v>
          </cell>
          <cell r="B31871">
            <v>7306</v>
          </cell>
          <cell r="C31871" t="str">
            <v>Launceston</v>
          </cell>
          <cell r="D31871" t="str">
            <v>Tasmania</v>
          </cell>
          <cell r="E31871" t="str">
            <v>TAS</v>
          </cell>
        </row>
        <row r="31872">
          <cell r="A31872" t="str">
            <v>Beulah</v>
          </cell>
          <cell r="B31872">
            <v>7306</v>
          </cell>
          <cell r="C31872" t="str">
            <v>Launceston</v>
          </cell>
          <cell r="D31872" t="str">
            <v>Tasmania</v>
          </cell>
          <cell r="E31872" t="str">
            <v>TAS</v>
          </cell>
        </row>
        <row r="31873">
          <cell r="A31873" t="str">
            <v>Cethana</v>
          </cell>
          <cell r="B31873">
            <v>7306</v>
          </cell>
          <cell r="C31873" t="str">
            <v>Launceston</v>
          </cell>
          <cell r="D31873" t="str">
            <v>Tasmania</v>
          </cell>
          <cell r="E31873" t="str">
            <v>TAS</v>
          </cell>
        </row>
        <row r="31874">
          <cell r="A31874" t="str">
            <v>Claude Road</v>
          </cell>
          <cell r="B31874">
            <v>7306</v>
          </cell>
          <cell r="C31874" t="str">
            <v>Launceston</v>
          </cell>
          <cell r="D31874" t="str">
            <v>Tasmania</v>
          </cell>
          <cell r="E31874" t="str">
            <v>TAS</v>
          </cell>
        </row>
        <row r="31875">
          <cell r="A31875" t="str">
            <v>Cradle Mountain</v>
          </cell>
          <cell r="B31875">
            <v>7306</v>
          </cell>
          <cell r="C31875" t="str">
            <v>Launceston</v>
          </cell>
          <cell r="D31875" t="str">
            <v>Tasmania</v>
          </cell>
          <cell r="E31875" t="str">
            <v>TAS</v>
          </cell>
        </row>
        <row r="31876">
          <cell r="A31876" t="str">
            <v>Gowrie Park</v>
          </cell>
          <cell r="B31876">
            <v>7306</v>
          </cell>
          <cell r="C31876" t="str">
            <v>Launceston</v>
          </cell>
          <cell r="D31876" t="str">
            <v>Tasmania</v>
          </cell>
          <cell r="E31876" t="str">
            <v>TAS</v>
          </cell>
        </row>
        <row r="31877">
          <cell r="A31877" t="str">
            <v>Lorinna</v>
          </cell>
          <cell r="B31877">
            <v>7306</v>
          </cell>
          <cell r="C31877" t="str">
            <v>Launceston</v>
          </cell>
          <cell r="D31877" t="str">
            <v>Tasmania</v>
          </cell>
          <cell r="E31877" t="str">
            <v>TAS</v>
          </cell>
        </row>
        <row r="31878">
          <cell r="A31878" t="str">
            <v>Lower Barrington</v>
          </cell>
          <cell r="B31878">
            <v>7306</v>
          </cell>
          <cell r="C31878" t="str">
            <v>Launceston</v>
          </cell>
          <cell r="D31878" t="str">
            <v>Tasmania</v>
          </cell>
          <cell r="E31878" t="str">
            <v>TAS</v>
          </cell>
        </row>
        <row r="31879">
          <cell r="A31879" t="str">
            <v>Lower Beulah</v>
          </cell>
          <cell r="B31879">
            <v>7306</v>
          </cell>
          <cell r="C31879" t="str">
            <v>Launceston</v>
          </cell>
          <cell r="D31879" t="str">
            <v>Tasmania</v>
          </cell>
          <cell r="E31879" t="str">
            <v>TAS</v>
          </cell>
        </row>
        <row r="31880">
          <cell r="A31880" t="str">
            <v>Middlesex</v>
          </cell>
          <cell r="B31880">
            <v>7306</v>
          </cell>
          <cell r="C31880" t="str">
            <v>Launceston</v>
          </cell>
          <cell r="D31880" t="str">
            <v>Tasmania</v>
          </cell>
          <cell r="E31880" t="str">
            <v>TAS</v>
          </cell>
        </row>
        <row r="31881">
          <cell r="A31881" t="str">
            <v>Nook</v>
          </cell>
          <cell r="B31881">
            <v>7306</v>
          </cell>
          <cell r="C31881" t="str">
            <v>Launceston</v>
          </cell>
          <cell r="D31881" t="str">
            <v>Tasmania</v>
          </cell>
          <cell r="E31881" t="str">
            <v>TAS</v>
          </cell>
        </row>
        <row r="31882">
          <cell r="A31882" t="str">
            <v>Nowhere Else</v>
          </cell>
          <cell r="B31882">
            <v>7306</v>
          </cell>
          <cell r="C31882" t="str">
            <v>Launceston</v>
          </cell>
          <cell r="D31882" t="str">
            <v>Tasmania</v>
          </cell>
          <cell r="E31882" t="str">
            <v>TAS</v>
          </cell>
        </row>
        <row r="31883">
          <cell r="A31883" t="str">
            <v>Paradise</v>
          </cell>
          <cell r="B31883">
            <v>7306</v>
          </cell>
          <cell r="C31883" t="str">
            <v>Launceston</v>
          </cell>
          <cell r="D31883" t="str">
            <v>Tasmania</v>
          </cell>
          <cell r="E31883" t="str">
            <v>TAS</v>
          </cell>
        </row>
        <row r="31884">
          <cell r="A31884" t="str">
            <v>Promised Land</v>
          </cell>
          <cell r="B31884">
            <v>7306</v>
          </cell>
          <cell r="C31884" t="str">
            <v>Launceston</v>
          </cell>
          <cell r="D31884" t="str">
            <v>Tasmania</v>
          </cell>
          <cell r="E31884" t="str">
            <v>TAS</v>
          </cell>
        </row>
        <row r="31885">
          <cell r="A31885" t="str">
            <v>Roland</v>
          </cell>
          <cell r="B31885">
            <v>7306</v>
          </cell>
          <cell r="C31885" t="str">
            <v>Launceston</v>
          </cell>
          <cell r="D31885" t="str">
            <v>Tasmania</v>
          </cell>
          <cell r="E31885" t="str">
            <v>TAS</v>
          </cell>
        </row>
        <row r="31886">
          <cell r="A31886" t="str">
            <v>Sheffield</v>
          </cell>
          <cell r="B31886">
            <v>7306</v>
          </cell>
          <cell r="C31886" t="str">
            <v>Launceston</v>
          </cell>
          <cell r="D31886" t="str">
            <v>Tasmania</v>
          </cell>
          <cell r="E31886" t="str">
            <v>TAS</v>
          </cell>
        </row>
        <row r="31887">
          <cell r="A31887" t="str">
            <v>Staverton</v>
          </cell>
          <cell r="B31887">
            <v>7306</v>
          </cell>
          <cell r="C31887" t="str">
            <v>Launceston</v>
          </cell>
          <cell r="D31887" t="str">
            <v>Tasmania</v>
          </cell>
          <cell r="E31887" t="str">
            <v>TAS</v>
          </cell>
        </row>
        <row r="31888">
          <cell r="A31888" t="str">
            <v>Stoodley</v>
          </cell>
          <cell r="B31888">
            <v>7306</v>
          </cell>
          <cell r="C31888" t="str">
            <v>Launceston</v>
          </cell>
          <cell r="D31888" t="str">
            <v>Tasmania</v>
          </cell>
          <cell r="E31888" t="str">
            <v>TAS</v>
          </cell>
        </row>
        <row r="31889">
          <cell r="A31889" t="str">
            <v>West Kentish</v>
          </cell>
          <cell r="B31889">
            <v>7306</v>
          </cell>
          <cell r="C31889" t="str">
            <v>Launceston</v>
          </cell>
          <cell r="D31889" t="str">
            <v>Tasmania</v>
          </cell>
          <cell r="E31889" t="str">
            <v>TAS</v>
          </cell>
        </row>
        <row r="31890">
          <cell r="A31890" t="str">
            <v>Bakers Beach</v>
          </cell>
          <cell r="B31890">
            <v>7307</v>
          </cell>
          <cell r="C31890" t="str">
            <v>Launceston</v>
          </cell>
          <cell r="D31890" t="str">
            <v>Tasmania</v>
          </cell>
          <cell r="E31890" t="str">
            <v>TAS</v>
          </cell>
        </row>
        <row r="31891">
          <cell r="A31891" t="str">
            <v>Harford</v>
          </cell>
          <cell r="B31891">
            <v>7307</v>
          </cell>
          <cell r="C31891" t="str">
            <v>Launceston</v>
          </cell>
          <cell r="D31891" t="str">
            <v>Tasmania</v>
          </cell>
          <cell r="E31891" t="str">
            <v>TAS</v>
          </cell>
        </row>
        <row r="31892">
          <cell r="A31892" t="str">
            <v>Hawley Beach</v>
          </cell>
          <cell r="B31892">
            <v>7307</v>
          </cell>
          <cell r="C31892" t="str">
            <v>Launceston</v>
          </cell>
          <cell r="D31892" t="str">
            <v>Tasmania</v>
          </cell>
          <cell r="E31892" t="str">
            <v>TAS</v>
          </cell>
        </row>
        <row r="31893">
          <cell r="A31893" t="str">
            <v>Latrobe</v>
          </cell>
          <cell r="B31893">
            <v>7307</v>
          </cell>
          <cell r="C31893" t="str">
            <v>Launceston</v>
          </cell>
          <cell r="D31893" t="str">
            <v>Tasmania</v>
          </cell>
          <cell r="E31893" t="str">
            <v>TAS</v>
          </cell>
        </row>
        <row r="31894">
          <cell r="A31894" t="str">
            <v>Moriarty</v>
          </cell>
          <cell r="B31894">
            <v>7307</v>
          </cell>
          <cell r="C31894" t="str">
            <v>Launceston</v>
          </cell>
          <cell r="D31894" t="str">
            <v>Tasmania</v>
          </cell>
          <cell r="E31894" t="str">
            <v>TAS</v>
          </cell>
        </row>
        <row r="31895">
          <cell r="A31895" t="str">
            <v>Northdown</v>
          </cell>
          <cell r="B31895">
            <v>7307</v>
          </cell>
          <cell r="C31895" t="str">
            <v>Launceston</v>
          </cell>
          <cell r="D31895" t="str">
            <v>Tasmania</v>
          </cell>
          <cell r="E31895" t="str">
            <v>TAS</v>
          </cell>
        </row>
        <row r="31896">
          <cell r="A31896" t="str">
            <v>Port Sorell</v>
          </cell>
          <cell r="B31896">
            <v>7307</v>
          </cell>
          <cell r="C31896" t="str">
            <v>Launceston</v>
          </cell>
          <cell r="D31896" t="str">
            <v>Tasmania</v>
          </cell>
          <cell r="E31896" t="str">
            <v>TAS</v>
          </cell>
        </row>
        <row r="31897">
          <cell r="A31897" t="str">
            <v>Sassafras</v>
          </cell>
          <cell r="B31897">
            <v>7307</v>
          </cell>
          <cell r="C31897" t="str">
            <v>Launceston</v>
          </cell>
          <cell r="D31897" t="str">
            <v>Tasmania</v>
          </cell>
          <cell r="E31897" t="str">
            <v>TAS</v>
          </cell>
        </row>
        <row r="31898">
          <cell r="A31898" t="str">
            <v>Shearwater</v>
          </cell>
          <cell r="B31898">
            <v>7307</v>
          </cell>
          <cell r="C31898" t="str">
            <v>Launceston</v>
          </cell>
          <cell r="D31898" t="str">
            <v>Tasmania</v>
          </cell>
          <cell r="E31898" t="str">
            <v>TAS</v>
          </cell>
        </row>
        <row r="31899">
          <cell r="A31899" t="str">
            <v>Squeaking Point</v>
          </cell>
          <cell r="B31899">
            <v>7307</v>
          </cell>
          <cell r="C31899" t="str">
            <v>Launceston</v>
          </cell>
          <cell r="D31899" t="str">
            <v>Tasmania</v>
          </cell>
          <cell r="E31899" t="str">
            <v>TAS</v>
          </cell>
        </row>
        <row r="31900">
          <cell r="A31900" t="str">
            <v>Thirlstane</v>
          </cell>
          <cell r="B31900">
            <v>7307</v>
          </cell>
          <cell r="C31900" t="str">
            <v>Launceston</v>
          </cell>
          <cell r="D31900" t="str">
            <v>Tasmania</v>
          </cell>
          <cell r="E31900" t="str">
            <v>TAS</v>
          </cell>
        </row>
        <row r="31901">
          <cell r="A31901" t="str">
            <v>Wesley Vale</v>
          </cell>
          <cell r="B31901">
            <v>7307</v>
          </cell>
          <cell r="C31901" t="str">
            <v>Launceston</v>
          </cell>
          <cell r="D31901" t="str">
            <v>Tasmania</v>
          </cell>
          <cell r="E31901" t="str">
            <v>TAS</v>
          </cell>
        </row>
        <row r="31902">
          <cell r="A31902" t="str">
            <v>Aberdeen</v>
          </cell>
          <cell r="B31902">
            <v>7310</v>
          </cell>
          <cell r="C31902" t="str">
            <v>Launceston</v>
          </cell>
          <cell r="D31902" t="str">
            <v>Tasmania</v>
          </cell>
          <cell r="E31902" t="str">
            <v>TAS</v>
          </cell>
        </row>
        <row r="31903">
          <cell r="A31903" t="str">
            <v>Ambleside</v>
          </cell>
          <cell r="B31903">
            <v>7310</v>
          </cell>
          <cell r="C31903" t="str">
            <v>Launceston</v>
          </cell>
          <cell r="D31903" t="str">
            <v>Tasmania</v>
          </cell>
          <cell r="E31903" t="str">
            <v>TAS</v>
          </cell>
        </row>
        <row r="31904">
          <cell r="A31904" t="str">
            <v>Devonport</v>
          </cell>
          <cell r="B31904">
            <v>7310</v>
          </cell>
          <cell r="C31904" t="str">
            <v>Launceston</v>
          </cell>
          <cell r="D31904" t="str">
            <v>Tasmania</v>
          </cell>
          <cell r="E31904" t="str">
            <v>TAS</v>
          </cell>
        </row>
        <row r="31905">
          <cell r="A31905" t="str">
            <v>Don</v>
          </cell>
          <cell r="B31905">
            <v>7310</v>
          </cell>
          <cell r="C31905" t="str">
            <v>Launceston</v>
          </cell>
          <cell r="D31905" t="str">
            <v>Tasmania</v>
          </cell>
          <cell r="E31905" t="str">
            <v>TAS</v>
          </cell>
        </row>
        <row r="31906">
          <cell r="A31906" t="str">
            <v>East Devonport</v>
          </cell>
          <cell r="B31906">
            <v>7310</v>
          </cell>
          <cell r="C31906" t="str">
            <v>Launceston</v>
          </cell>
          <cell r="D31906" t="str">
            <v>Tasmania</v>
          </cell>
          <cell r="E31906" t="str">
            <v>TAS</v>
          </cell>
        </row>
        <row r="31907">
          <cell r="A31907" t="str">
            <v>Erriba</v>
          </cell>
          <cell r="B31907">
            <v>7310</v>
          </cell>
          <cell r="C31907" t="str">
            <v>Launceston</v>
          </cell>
          <cell r="D31907" t="str">
            <v>Tasmania</v>
          </cell>
          <cell r="E31907" t="str">
            <v>TAS</v>
          </cell>
        </row>
        <row r="31908">
          <cell r="A31908" t="str">
            <v>Eugenana</v>
          </cell>
          <cell r="B31908">
            <v>7310</v>
          </cell>
          <cell r="C31908" t="str">
            <v>Launceston</v>
          </cell>
          <cell r="D31908" t="str">
            <v>Tasmania</v>
          </cell>
          <cell r="E31908" t="str">
            <v>TAS</v>
          </cell>
        </row>
        <row r="31909">
          <cell r="A31909" t="str">
            <v>Forth</v>
          </cell>
          <cell r="B31909">
            <v>7310</v>
          </cell>
          <cell r="C31909" t="str">
            <v>Launceston</v>
          </cell>
          <cell r="D31909" t="str">
            <v>Tasmania</v>
          </cell>
          <cell r="E31909" t="str">
            <v>TAS</v>
          </cell>
        </row>
        <row r="31910">
          <cell r="A31910" t="str">
            <v>Forthside</v>
          </cell>
          <cell r="B31910">
            <v>7310</v>
          </cell>
          <cell r="C31910" t="str">
            <v>Launceston</v>
          </cell>
          <cell r="D31910" t="str">
            <v>Tasmania</v>
          </cell>
          <cell r="E31910" t="str">
            <v>TAS</v>
          </cell>
        </row>
        <row r="31911">
          <cell r="A31911" t="str">
            <v>Kindred</v>
          </cell>
          <cell r="B31911">
            <v>7310</v>
          </cell>
          <cell r="C31911" t="str">
            <v>Launceston</v>
          </cell>
          <cell r="D31911" t="str">
            <v>Tasmania</v>
          </cell>
          <cell r="E31911" t="str">
            <v>TAS</v>
          </cell>
        </row>
        <row r="31912">
          <cell r="A31912" t="str">
            <v>Lillico</v>
          </cell>
          <cell r="B31912">
            <v>7310</v>
          </cell>
          <cell r="C31912" t="str">
            <v>Launceston</v>
          </cell>
          <cell r="D31912" t="str">
            <v>Tasmania</v>
          </cell>
          <cell r="E31912" t="str">
            <v>TAS</v>
          </cell>
        </row>
        <row r="31913">
          <cell r="A31913" t="str">
            <v>Lower Wilmot</v>
          </cell>
          <cell r="B31913">
            <v>7310</v>
          </cell>
          <cell r="C31913" t="str">
            <v>Launceston</v>
          </cell>
          <cell r="D31913" t="str">
            <v>Tasmania</v>
          </cell>
          <cell r="E31913" t="str">
            <v>TAS</v>
          </cell>
        </row>
        <row r="31914">
          <cell r="A31914" t="str">
            <v>Melrose</v>
          </cell>
          <cell r="B31914">
            <v>7310</v>
          </cell>
          <cell r="C31914" t="str">
            <v>Launceston</v>
          </cell>
          <cell r="D31914" t="str">
            <v>Tasmania</v>
          </cell>
          <cell r="E31914" t="str">
            <v>TAS</v>
          </cell>
        </row>
        <row r="31915">
          <cell r="A31915" t="str">
            <v>Miandetta</v>
          </cell>
          <cell r="B31915">
            <v>7310</v>
          </cell>
          <cell r="C31915" t="str">
            <v>Launceston</v>
          </cell>
          <cell r="D31915" t="str">
            <v>Tasmania</v>
          </cell>
          <cell r="E31915" t="str">
            <v>TAS</v>
          </cell>
        </row>
        <row r="31916">
          <cell r="A31916" t="str">
            <v>Moina</v>
          </cell>
          <cell r="B31916">
            <v>7310</v>
          </cell>
          <cell r="C31916" t="str">
            <v>Launceston</v>
          </cell>
          <cell r="D31916" t="str">
            <v>Tasmania</v>
          </cell>
          <cell r="E31916" t="str">
            <v>TAS</v>
          </cell>
        </row>
        <row r="31917">
          <cell r="A31917" t="str">
            <v>Paloona</v>
          </cell>
          <cell r="B31917">
            <v>7310</v>
          </cell>
          <cell r="C31917" t="str">
            <v>Launceston</v>
          </cell>
          <cell r="D31917" t="str">
            <v>Tasmania</v>
          </cell>
          <cell r="E31917" t="str">
            <v>TAS</v>
          </cell>
        </row>
        <row r="31918">
          <cell r="A31918" t="str">
            <v>Quoiba</v>
          </cell>
          <cell r="B31918">
            <v>7310</v>
          </cell>
          <cell r="C31918" t="str">
            <v>Launceston</v>
          </cell>
          <cell r="D31918" t="str">
            <v>Tasmania</v>
          </cell>
          <cell r="E31918" t="str">
            <v>TAS</v>
          </cell>
        </row>
        <row r="31919">
          <cell r="A31919" t="str">
            <v>South Spreyton</v>
          </cell>
          <cell r="B31919">
            <v>7310</v>
          </cell>
          <cell r="C31919" t="str">
            <v>Launceston</v>
          </cell>
          <cell r="D31919" t="str">
            <v>Tasmania</v>
          </cell>
          <cell r="E31919" t="str">
            <v>TAS</v>
          </cell>
        </row>
        <row r="31920">
          <cell r="A31920" t="str">
            <v>Spreyton</v>
          </cell>
          <cell r="B31920">
            <v>7310</v>
          </cell>
          <cell r="C31920" t="str">
            <v>Launceston</v>
          </cell>
          <cell r="D31920" t="str">
            <v>Tasmania</v>
          </cell>
          <cell r="E31920" t="str">
            <v>TAS</v>
          </cell>
        </row>
        <row r="31921">
          <cell r="A31921" t="str">
            <v>Stony Rise</v>
          </cell>
          <cell r="B31921">
            <v>7310</v>
          </cell>
          <cell r="C31921" t="str">
            <v>Launceston</v>
          </cell>
          <cell r="D31921" t="str">
            <v>Tasmania</v>
          </cell>
          <cell r="E31921" t="str">
            <v>TAS</v>
          </cell>
        </row>
        <row r="31922">
          <cell r="A31922" t="str">
            <v>Tarleton</v>
          </cell>
          <cell r="B31922">
            <v>7310</v>
          </cell>
          <cell r="C31922" t="str">
            <v>Launceston</v>
          </cell>
          <cell r="D31922" t="str">
            <v>Tasmania</v>
          </cell>
          <cell r="E31922" t="str">
            <v>TAS</v>
          </cell>
        </row>
        <row r="31923">
          <cell r="A31923" t="str">
            <v>Tugrah</v>
          </cell>
          <cell r="B31923">
            <v>7310</v>
          </cell>
          <cell r="C31923" t="str">
            <v>Launceston</v>
          </cell>
          <cell r="D31923" t="str">
            <v>Tasmania</v>
          </cell>
          <cell r="E31923" t="str">
            <v>TAS</v>
          </cell>
        </row>
        <row r="31924">
          <cell r="A31924" t="str">
            <v>West Devonport</v>
          </cell>
          <cell r="B31924">
            <v>7310</v>
          </cell>
          <cell r="C31924" t="str">
            <v>Launceston</v>
          </cell>
          <cell r="D31924" t="str">
            <v>Tasmania</v>
          </cell>
          <cell r="E31924" t="str">
            <v>TAS</v>
          </cell>
        </row>
        <row r="31925">
          <cell r="A31925" t="str">
            <v>Wilmot</v>
          </cell>
          <cell r="B31925">
            <v>7310</v>
          </cell>
          <cell r="C31925" t="str">
            <v>Launceston</v>
          </cell>
          <cell r="D31925" t="str">
            <v>Tasmania</v>
          </cell>
          <cell r="E31925" t="str">
            <v>TAS</v>
          </cell>
        </row>
        <row r="31926">
          <cell r="A31926" t="str">
            <v>Abbotsham</v>
          </cell>
          <cell r="B31926">
            <v>7315</v>
          </cell>
          <cell r="C31926" t="str">
            <v>Launceston</v>
          </cell>
          <cell r="D31926" t="str">
            <v>Tasmania</v>
          </cell>
          <cell r="E31926" t="str">
            <v>TAS</v>
          </cell>
        </row>
        <row r="31927">
          <cell r="A31927" t="str">
            <v>Castra</v>
          </cell>
          <cell r="B31927">
            <v>7315</v>
          </cell>
          <cell r="C31927" t="str">
            <v>Launceston</v>
          </cell>
          <cell r="D31927" t="str">
            <v>Tasmania</v>
          </cell>
          <cell r="E31927" t="str">
            <v>TAS</v>
          </cell>
        </row>
        <row r="31928">
          <cell r="A31928" t="str">
            <v>Gawler</v>
          </cell>
          <cell r="B31928">
            <v>7315</v>
          </cell>
          <cell r="C31928" t="str">
            <v>Launceston</v>
          </cell>
          <cell r="D31928" t="str">
            <v>Tasmania</v>
          </cell>
          <cell r="E31928" t="str">
            <v>TAS</v>
          </cell>
        </row>
        <row r="31929">
          <cell r="A31929" t="str">
            <v>Gunns Plains</v>
          </cell>
          <cell r="B31929">
            <v>7315</v>
          </cell>
          <cell r="C31929" t="str">
            <v>Launceston</v>
          </cell>
          <cell r="D31929" t="str">
            <v>Tasmania</v>
          </cell>
          <cell r="E31929" t="str">
            <v>TAS</v>
          </cell>
        </row>
        <row r="31930">
          <cell r="A31930" t="str">
            <v>Leith</v>
          </cell>
          <cell r="B31930">
            <v>7315</v>
          </cell>
          <cell r="C31930" t="str">
            <v>Launceston</v>
          </cell>
          <cell r="D31930" t="str">
            <v>Tasmania</v>
          </cell>
          <cell r="E31930" t="str">
            <v>TAS</v>
          </cell>
        </row>
        <row r="31931">
          <cell r="A31931" t="str">
            <v>Loongana</v>
          </cell>
          <cell r="B31931">
            <v>7315</v>
          </cell>
          <cell r="C31931" t="str">
            <v>Launceston</v>
          </cell>
          <cell r="D31931" t="str">
            <v>Tasmania</v>
          </cell>
          <cell r="E31931" t="str">
            <v>TAS</v>
          </cell>
        </row>
        <row r="31932">
          <cell r="A31932" t="str">
            <v>Nietta</v>
          </cell>
          <cell r="B31932">
            <v>7315</v>
          </cell>
          <cell r="C31932" t="str">
            <v>Launceston</v>
          </cell>
          <cell r="D31932" t="str">
            <v>Tasmania</v>
          </cell>
          <cell r="E31932" t="str">
            <v>TAS</v>
          </cell>
        </row>
        <row r="31933">
          <cell r="A31933" t="str">
            <v>North Motton</v>
          </cell>
          <cell r="B31933">
            <v>7315</v>
          </cell>
          <cell r="C31933" t="str">
            <v>Launceston</v>
          </cell>
          <cell r="D31933" t="str">
            <v>Tasmania</v>
          </cell>
          <cell r="E31933" t="str">
            <v>TAS</v>
          </cell>
        </row>
        <row r="31934">
          <cell r="A31934" t="str">
            <v>Preston</v>
          </cell>
          <cell r="B31934">
            <v>7315</v>
          </cell>
          <cell r="C31934" t="str">
            <v>Launceston</v>
          </cell>
          <cell r="D31934" t="str">
            <v>Tasmania</v>
          </cell>
          <cell r="E31934" t="str">
            <v>TAS</v>
          </cell>
        </row>
        <row r="31935">
          <cell r="A31935" t="str">
            <v>South Nietta</v>
          </cell>
          <cell r="B31935">
            <v>7315</v>
          </cell>
          <cell r="C31935" t="str">
            <v>Launceston</v>
          </cell>
          <cell r="D31935" t="str">
            <v>Tasmania</v>
          </cell>
          <cell r="E31935" t="str">
            <v>TAS</v>
          </cell>
        </row>
        <row r="31936">
          <cell r="A31936" t="str">
            <v>South Preston</v>
          </cell>
          <cell r="B31936">
            <v>7315</v>
          </cell>
          <cell r="C31936" t="str">
            <v>Launceston</v>
          </cell>
          <cell r="D31936" t="str">
            <v>Tasmania</v>
          </cell>
          <cell r="E31936" t="str">
            <v>TAS</v>
          </cell>
        </row>
        <row r="31937">
          <cell r="A31937" t="str">
            <v>Spalford</v>
          </cell>
          <cell r="B31937">
            <v>7315</v>
          </cell>
          <cell r="C31937" t="str">
            <v>Launceston</v>
          </cell>
          <cell r="D31937" t="str">
            <v>Tasmania</v>
          </cell>
          <cell r="E31937" t="str">
            <v>TAS</v>
          </cell>
        </row>
        <row r="31938">
          <cell r="A31938" t="str">
            <v>Sprent</v>
          </cell>
          <cell r="B31938">
            <v>7315</v>
          </cell>
          <cell r="C31938" t="str">
            <v>Launceston</v>
          </cell>
          <cell r="D31938" t="str">
            <v>Tasmania</v>
          </cell>
          <cell r="E31938" t="str">
            <v>TAS</v>
          </cell>
        </row>
        <row r="31939">
          <cell r="A31939" t="str">
            <v>Turners Beach</v>
          </cell>
          <cell r="B31939">
            <v>7315</v>
          </cell>
          <cell r="C31939" t="str">
            <v>Launceston</v>
          </cell>
          <cell r="D31939" t="str">
            <v>Tasmania</v>
          </cell>
          <cell r="E31939" t="str">
            <v>TAS</v>
          </cell>
        </row>
        <row r="31940">
          <cell r="A31940" t="str">
            <v>Ulverstone</v>
          </cell>
          <cell r="B31940">
            <v>7315</v>
          </cell>
          <cell r="C31940" t="str">
            <v>Launceston</v>
          </cell>
          <cell r="D31940" t="str">
            <v>Tasmania</v>
          </cell>
          <cell r="E31940" t="str">
            <v>TAS</v>
          </cell>
        </row>
        <row r="31941">
          <cell r="A31941" t="str">
            <v>Upper Castra</v>
          </cell>
          <cell r="B31941">
            <v>7315</v>
          </cell>
          <cell r="C31941" t="str">
            <v>Launceston</v>
          </cell>
          <cell r="D31941" t="str">
            <v>Tasmania</v>
          </cell>
          <cell r="E31941" t="str">
            <v>TAS</v>
          </cell>
        </row>
        <row r="31942">
          <cell r="A31942" t="str">
            <v>West Ulverstone</v>
          </cell>
          <cell r="B31942">
            <v>7315</v>
          </cell>
          <cell r="C31942" t="str">
            <v>Launceston</v>
          </cell>
          <cell r="D31942" t="str">
            <v>Tasmania</v>
          </cell>
          <cell r="E31942" t="str">
            <v>TAS</v>
          </cell>
        </row>
        <row r="31943">
          <cell r="A31943" t="str">
            <v>Camena</v>
          </cell>
          <cell r="B31943">
            <v>7316</v>
          </cell>
          <cell r="C31943" t="str">
            <v>Launceston</v>
          </cell>
          <cell r="D31943" t="str">
            <v>Tasmania</v>
          </cell>
          <cell r="E31943" t="str">
            <v>TAS</v>
          </cell>
        </row>
        <row r="31944">
          <cell r="A31944" t="str">
            <v>Cuprona</v>
          </cell>
          <cell r="B31944">
            <v>7316</v>
          </cell>
          <cell r="C31944" t="str">
            <v>Launceston</v>
          </cell>
          <cell r="D31944" t="str">
            <v>Tasmania</v>
          </cell>
          <cell r="E31944" t="str">
            <v>TAS</v>
          </cell>
        </row>
        <row r="31945">
          <cell r="A31945" t="str">
            <v>Heybridge</v>
          </cell>
          <cell r="B31945">
            <v>7316</v>
          </cell>
          <cell r="C31945" t="str">
            <v>Launceston</v>
          </cell>
          <cell r="D31945" t="str">
            <v>Tasmania</v>
          </cell>
          <cell r="E31945" t="str">
            <v>TAS</v>
          </cell>
        </row>
        <row r="31946">
          <cell r="A31946" t="str">
            <v>Howth</v>
          </cell>
          <cell r="B31946">
            <v>7316</v>
          </cell>
          <cell r="C31946" t="str">
            <v>Launceston</v>
          </cell>
          <cell r="D31946" t="str">
            <v>Tasmania</v>
          </cell>
          <cell r="E31946" t="str">
            <v>TAS</v>
          </cell>
        </row>
        <row r="31947">
          <cell r="A31947" t="str">
            <v>Loyetea</v>
          </cell>
          <cell r="B31947">
            <v>7316</v>
          </cell>
          <cell r="C31947" t="str">
            <v>Launceston</v>
          </cell>
          <cell r="D31947" t="str">
            <v>Tasmania</v>
          </cell>
          <cell r="E31947" t="str">
            <v>TAS</v>
          </cell>
        </row>
        <row r="31948">
          <cell r="A31948" t="str">
            <v>Penguin</v>
          </cell>
          <cell r="B31948">
            <v>7316</v>
          </cell>
          <cell r="C31948" t="str">
            <v>Launceston</v>
          </cell>
          <cell r="D31948" t="str">
            <v>Tasmania</v>
          </cell>
          <cell r="E31948" t="str">
            <v>TAS</v>
          </cell>
        </row>
        <row r="31949">
          <cell r="A31949" t="str">
            <v>Preservation Bay</v>
          </cell>
          <cell r="B31949">
            <v>7316</v>
          </cell>
          <cell r="C31949" t="str">
            <v>Launceston</v>
          </cell>
          <cell r="D31949" t="str">
            <v>Tasmania</v>
          </cell>
          <cell r="E31949" t="str">
            <v>TAS</v>
          </cell>
        </row>
        <row r="31950">
          <cell r="A31950" t="str">
            <v>Riana</v>
          </cell>
          <cell r="B31950">
            <v>7316</v>
          </cell>
          <cell r="C31950" t="str">
            <v>Launceston</v>
          </cell>
          <cell r="D31950" t="str">
            <v>Tasmania</v>
          </cell>
          <cell r="E31950" t="str">
            <v>TAS</v>
          </cell>
        </row>
        <row r="31951">
          <cell r="A31951" t="str">
            <v>South Riana</v>
          </cell>
          <cell r="B31951">
            <v>7316</v>
          </cell>
          <cell r="C31951" t="str">
            <v>Launceston</v>
          </cell>
          <cell r="D31951" t="str">
            <v>Tasmania</v>
          </cell>
          <cell r="E31951" t="str">
            <v>TAS</v>
          </cell>
        </row>
        <row r="31952">
          <cell r="A31952" t="str">
            <v>Sulphur Creek</v>
          </cell>
          <cell r="B31952">
            <v>7316</v>
          </cell>
          <cell r="C31952" t="str">
            <v>Launceston</v>
          </cell>
          <cell r="D31952" t="str">
            <v>Tasmania</v>
          </cell>
          <cell r="E31952" t="str">
            <v>TAS</v>
          </cell>
        </row>
        <row r="31953">
          <cell r="A31953" t="str">
            <v>West Pine</v>
          </cell>
          <cell r="B31953">
            <v>7316</v>
          </cell>
          <cell r="C31953" t="str">
            <v>Launceston</v>
          </cell>
          <cell r="D31953" t="str">
            <v>Tasmania</v>
          </cell>
          <cell r="E31953" t="str">
            <v>TAS</v>
          </cell>
        </row>
        <row r="31954">
          <cell r="A31954" t="str">
            <v>Acton</v>
          </cell>
          <cell r="B31954">
            <v>7320</v>
          </cell>
          <cell r="C31954" t="str">
            <v>Burnie</v>
          </cell>
          <cell r="D31954" t="str">
            <v>Tasmania</v>
          </cell>
          <cell r="E31954" t="str">
            <v>TAS</v>
          </cell>
        </row>
        <row r="31955">
          <cell r="A31955" t="str">
            <v>Brooklyn</v>
          </cell>
          <cell r="B31955">
            <v>7320</v>
          </cell>
          <cell r="C31955" t="str">
            <v>Burnie</v>
          </cell>
          <cell r="D31955" t="str">
            <v>Tasmania</v>
          </cell>
          <cell r="E31955" t="str">
            <v>TAS</v>
          </cell>
        </row>
        <row r="31956">
          <cell r="A31956" t="str">
            <v>Burnie</v>
          </cell>
          <cell r="B31956">
            <v>7320</v>
          </cell>
          <cell r="C31956" t="str">
            <v>Burnie</v>
          </cell>
          <cell r="D31956" t="str">
            <v>Tasmania</v>
          </cell>
          <cell r="E31956" t="str">
            <v>TAS</v>
          </cell>
        </row>
        <row r="31957">
          <cell r="A31957" t="str">
            <v>Camdale</v>
          </cell>
          <cell r="B31957">
            <v>7320</v>
          </cell>
          <cell r="C31957" t="str">
            <v>Burnie</v>
          </cell>
          <cell r="D31957" t="str">
            <v>Tasmania</v>
          </cell>
          <cell r="E31957" t="str">
            <v>TAS</v>
          </cell>
        </row>
        <row r="31958">
          <cell r="A31958" t="str">
            <v>Cooee</v>
          </cell>
          <cell r="B31958">
            <v>7320</v>
          </cell>
          <cell r="C31958" t="str">
            <v>Burnie</v>
          </cell>
          <cell r="D31958" t="str">
            <v>Tasmania</v>
          </cell>
          <cell r="E31958" t="str">
            <v>TAS</v>
          </cell>
        </row>
        <row r="31959">
          <cell r="A31959" t="str">
            <v>Downlands</v>
          </cell>
          <cell r="B31959">
            <v>7320</v>
          </cell>
          <cell r="C31959" t="str">
            <v>Burnie</v>
          </cell>
          <cell r="D31959" t="str">
            <v>Tasmania</v>
          </cell>
          <cell r="E31959" t="str">
            <v>TAS</v>
          </cell>
        </row>
        <row r="31960">
          <cell r="A31960" t="str">
            <v>Emu Heights</v>
          </cell>
          <cell r="B31960">
            <v>7320</v>
          </cell>
          <cell r="C31960" t="str">
            <v>Burnie</v>
          </cell>
          <cell r="D31960" t="str">
            <v>Tasmania</v>
          </cell>
          <cell r="E31960" t="str">
            <v>TAS</v>
          </cell>
        </row>
        <row r="31961">
          <cell r="A31961" t="str">
            <v>Havenview</v>
          </cell>
          <cell r="B31961">
            <v>7320</v>
          </cell>
          <cell r="C31961" t="str">
            <v>Burnie</v>
          </cell>
          <cell r="D31961" t="str">
            <v>Tasmania</v>
          </cell>
          <cell r="E31961" t="str">
            <v>TAS</v>
          </cell>
        </row>
        <row r="31962">
          <cell r="A31962" t="str">
            <v>Hillcrest</v>
          </cell>
          <cell r="B31962">
            <v>7320</v>
          </cell>
          <cell r="C31962" t="str">
            <v>Burnie</v>
          </cell>
          <cell r="D31962" t="str">
            <v>Tasmania</v>
          </cell>
          <cell r="E31962" t="str">
            <v>TAS</v>
          </cell>
        </row>
        <row r="31963">
          <cell r="A31963" t="str">
            <v>Montello</v>
          </cell>
          <cell r="B31963">
            <v>7320</v>
          </cell>
          <cell r="C31963" t="str">
            <v>Burnie</v>
          </cell>
          <cell r="D31963" t="str">
            <v>Tasmania</v>
          </cell>
          <cell r="E31963" t="str">
            <v>TAS</v>
          </cell>
        </row>
        <row r="31964">
          <cell r="A31964" t="str">
            <v>Ocean Vista</v>
          </cell>
          <cell r="B31964">
            <v>7320</v>
          </cell>
          <cell r="C31964" t="str">
            <v>Burnie</v>
          </cell>
          <cell r="D31964" t="str">
            <v>Tasmania</v>
          </cell>
          <cell r="E31964" t="str">
            <v>TAS</v>
          </cell>
        </row>
        <row r="31965">
          <cell r="A31965" t="str">
            <v>Park Grove</v>
          </cell>
          <cell r="B31965">
            <v>7320</v>
          </cell>
          <cell r="C31965" t="str">
            <v>Burnie</v>
          </cell>
          <cell r="D31965" t="str">
            <v>Tasmania</v>
          </cell>
          <cell r="E31965" t="str">
            <v>TAS</v>
          </cell>
        </row>
        <row r="31966">
          <cell r="A31966" t="str">
            <v>Parklands</v>
          </cell>
          <cell r="B31966">
            <v>7320</v>
          </cell>
          <cell r="C31966" t="str">
            <v>Burnie</v>
          </cell>
          <cell r="D31966" t="str">
            <v>Tasmania</v>
          </cell>
          <cell r="E31966" t="str">
            <v>TAS</v>
          </cell>
        </row>
        <row r="31967">
          <cell r="A31967" t="str">
            <v>Romaine</v>
          </cell>
          <cell r="B31967">
            <v>7320</v>
          </cell>
          <cell r="C31967" t="str">
            <v>Burnie</v>
          </cell>
          <cell r="D31967" t="str">
            <v>Tasmania</v>
          </cell>
          <cell r="E31967" t="str">
            <v>TAS</v>
          </cell>
        </row>
        <row r="31968">
          <cell r="A31968" t="str">
            <v>Round Hill</v>
          </cell>
          <cell r="B31968">
            <v>7320</v>
          </cell>
          <cell r="C31968" t="str">
            <v>Burnie</v>
          </cell>
          <cell r="D31968" t="str">
            <v>Tasmania</v>
          </cell>
          <cell r="E31968" t="str">
            <v>TAS</v>
          </cell>
        </row>
        <row r="31969">
          <cell r="A31969" t="str">
            <v>Shorewell Park</v>
          </cell>
          <cell r="B31969">
            <v>7320</v>
          </cell>
          <cell r="C31969" t="str">
            <v>Burnie</v>
          </cell>
          <cell r="D31969" t="str">
            <v>Tasmania</v>
          </cell>
          <cell r="E31969" t="str">
            <v>TAS</v>
          </cell>
        </row>
        <row r="31970">
          <cell r="A31970" t="str">
            <v>South Burnie</v>
          </cell>
          <cell r="B31970">
            <v>7320</v>
          </cell>
          <cell r="C31970" t="str">
            <v>Burnie</v>
          </cell>
          <cell r="D31970" t="str">
            <v>Tasmania</v>
          </cell>
          <cell r="E31970" t="str">
            <v>TAS</v>
          </cell>
        </row>
        <row r="31971">
          <cell r="A31971" t="str">
            <v>Upper Burnie</v>
          </cell>
          <cell r="B31971">
            <v>7320</v>
          </cell>
          <cell r="C31971" t="str">
            <v>Burnie</v>
          </cell>
          <cell r="D31971" t="str">
            <v>Tasmania</v>
          </cell>
          <cell r="E31971" t="str">
            <v>TAS</v>
          </cell>
        </row>
        <row r="31972">
          <cell r="A31972" t="str">
            <v>Wivenhoe</v>
          </cell>
          <cell r="B31972">
            <v>7320</v>
          </cell>
          <cell r="C31972" t="str">
            <v>Burnie</v>
          </cell>
          <cell r="D31972" t="str">
            <v>Tasmania</v>
          </cell>
          <cell r="E31972" t="str">
            <v>TAS</v>
          </cell>
        </row>
        <row r="31973">
          <cell r="A31973" t="str">
            <v>Black River</v>
          </cell>
          <cell r="B31973">
            <v>7321</v>
          </cell>
          <cell r="C31973" t="str">
            <v>Launceston</v>
          </cell>
          <cell r="D31973" t="str">
            <v>Tasmania</v>
          </cell>
          <cell r="E31973" t="str">
            <v>TAS</v>
          </cell>
        </row>
        <row r="31974">
          <cell r="A31974" t="str">
            <v>Boat Harbour</v>
          </cell>
          <cell r="B31974">
            <v>7321</v>
          </cell>
          <cell r="C31974" t="str">
            <v>Launceston</v>
          </cell>
          <cell r="D31974" t="str">
            <v>Tasmania</v>
          </cell>
          <cell r="E31974" t="str">
            <v>TAS</v>
          </cell>
        </row>
        <row r="31975">
          <cell r="A31975" t="str">
            <v>Boat Harbour Beach</v>
          </cell>
          <cell r="B31975">
            <v>7321</v>
          </cell>
          <cell r="C31975" t="str">
            <v>Launceston</v>
          </cell>
          <cell r="D31975" t="str">
            <v>Tasmania</v>
          </cell>
          <cell r="E31975" t="str">
            <v>TAS</v>
          </cell>
        </row>
        <row r="31976">
          <cell r="A31976" t="str">
            <v>Chasm Creek</v>
          </cell>
          <cell r="B31976">
            <v>7321</v>
          </cell>
          <cell r="C31976" t="str">
            <v>Launceston</v>
          </cell>
          <cell r="D31976" t="str">
            <v>Tasmania</v>
          </cell>
          <cell r="E31976" t="str">
            <v>TAS</v>
          </cell>
        </row>
        <row r="31977">
          <cell r="A31977" t="str">
            <v>Corinna</v>
          </cell>
          <cell r="B31977">
            <v>7321</v>
          </cell>
          <cell r="C31977" t="str">
            <v>Launceston</v>
          </cell>
          <cell r="D31977" t="str">
            <v>Tasmania</v>
          </cell>
          <cell r="E31977" t="str">
            <v>TAS</v>
          </cell>
        </row>
        <row r="31978">
          <cell r="A31978" t="str">
            <v>Cowrie Point</v>
          </cell>
          <cell r="B31978">
            <v>7321</v>
          </cell>
          <cell r="C31978" t="str">
            <v>Launceston</v>
          </cell>
          <cell r="D31978" t="str">
            <v>Tasmania</v>
          </cell>
          <cell r="E31978" t="str">
            <v>TAS</v>
          </cell>
        </row>
        <row r="31979">
          <cell r="A31979" t="str">
            <v>Crayfish Creek</v>
          </cell>
          <cell r="B31979">
            <v>7321</v>
          </cell>
          <cell r="C31979" t="str">
            <v>Launceston</v>
          </cell>
          <cell r="D31979" t="str">
            <v>Tasmania</v>
          </cell>
          <cell r="E31979" t="str">
            <v>TAS</v>
          </cell>
        </row>
        <row r="31980">
          <cell r="A31980" t="str">
            <v>Detention</v>
          </cell>
          <cell r="B31980">
            <v>7321</v>
          </cell>
          <cell r="C31980" t="str">
            <v>Launceston</v>
          </cell>
          <cell r="D31980" t="str">
            <v>Tasmania</v>
          </cell>
          <cell r="E31980" t="str">
            <v>TAS</v>
          </cell>
        </row>
        <row r="31981">
          <cell r="A31981" t="str">
            <v>East Cam</v>
          </cell>
          <cell r="B31981">
            <v>7321</v>
          </cell>
          <cell r="C31981" t="str">
            <v>Launceston</v>
          </cell>
          <cell r="D31981" t="str">
            <v>Tasmania</v>
          </cell>
          <cell r="E31981" t="str">
            <v>TAS</v>
          </cell>
        </row>
        <row r="31982">
          <cell r="A31982" t="str">
            <v>East Ridgley</v>
          </cell>
          <cell r="B31982">
            <v>7321</v>
          </cell>
          <cell r="C31982" t="str">
            <v>Launceston</v>
          </cell>
          <cell r="D31982" t="str">
            <v>Tasmania</v>
          </cell>
          <cell r="E31982" t="str">
            <v>TAS</v>
          </cell>
        </row>
        <row r="31983">
          <cell r="A31983" t="str">
            <v>Edgcumbe Beach</v>
          </cell>
          <cell r="B31983">
            <v>7321</v>
          </cell>
          <cell r="C31983" t="str">
            <v>Launceston</v>
          </cell>
          <cell r="D31983" t="str">
            <v>Tasmania</v>
          </cell>
          <cell r="E31983" t="str">
            <v>TAS</v>
          </cell>
        </row>
        <row r="31984">
          <cell r="A31984" t="str">
            <v>Guildford</v>
          </cell>
          <cell r="B31984">
            <v>7321</v>
          </cell>
          <cell r="C31984" t="str">
            <v>Launceston</v>
          </cell>
          <cell r="D31984" t="str">
            <v>Tasmania</v>
          </cell>
          <cell r="E31984" t="str">
            <v>TAS</v>
          </cell>
        </row>
        <row r="31985">
          <cell r="A31985" t="str">
            <v>Hampshire</v>
          </cell>
          <cell r="B31985">
            <v>7321</v>
          </cell>
          <cell r="C31985" t="str">
            <v>Launceston</v>
          </cell>
          <cell r="D31985" t="str">
            <v>Tasmania</v>
          </cell>
          <cell r="E31985" t="str">
            <v>TAS</v>
          </cell>
        </row>
        <row r="31986">
          <cell r="A31986" t="str">
            <v>Hellyer</v>
          </cell>
          <cell r="B31986">
            <v>7321</v>
          </cell>
          <cell r="C31986" t="str">
            <v>Launceston</v>
          </cell>
          <cell r="D31986" t="str">
            <v>Tasmania</v>
          </cell>
          <cell r="E31986" t="str">
            <v>TAS</v>
          </cell>
        </row>
        <row r="31987">
          <cell r="A31987" t="str">
            <v>Highclere</v>
          </cell>
          <cell r="B31987">
            <v>7321</v>
          </cell>
          <cell r="C31987" t="str">
            <v>Launceston</v>
          </cell>
          <cell r="D31987" t="str">
            <v>Tasmania</v>
          </cell>
          <cell r="E31987" t="str">
            <v>TAS</v>
          </cell>
        </row>
        <row r="31988">
          <cell r="A31988" t="str">
            <v>Luina</v>
          </cell>
          <cell r="B31988">
            <v>7321</v>
          </cell>
          <cell r="C31988" t="str">
            <v>Launceston</v>
          </cell>
          <cell r="D31988" t="str">
            <v>Tasmania</v>
          </cell>
          <cell r="E31988" t="str">
            <v>TAS</v>
          </cell>
        </row>
        <row r="31989">
          <cell r="A31989" t="str">
            <v>Mawbanna</v>
          </cell>
          <cell r="B31989">
            <v>7321</v>
          </cell>
          <cell r="C31989" t="str">
            <v>Launceston</v>
          </cell>
          <cell r="D31989" t="str">
            <v>Tasmania</v>
          </cell>
          <cell r="E31989" t="str">
            <v>TAS</v>
          </cell>
        </row>
        <row r="31990">
          <cell r="A31990" t="str">
            <v>Montumana</v>
          </cell>
          <cell r="B31990">
            <v>7321</v>
          </cell>
          <cell r="C31990" t="str">
            <v>Launceston</v>
          </cell>
          <cell r="D31990" t="str">
            <v>Tasmania</v>
          </cell>
          <cell r="E31990" t="str">
            <v>TAS</v>
          </cell>
        </row>
        <row r="31991">
          <cell r="A31991" t="str">
            <v>Mooreville</v>
          </cell>
          <cell r="B31991">
            <v>7321</v>
          </cell>
          <cell r="C31991" t="str">
            <v>Launceston</v>
          </cell>
          <cell r="D31991" t="str">
            <v>Tasmania</v>
          </cell>
          <cell r="E31991" t="str">
            <v>TAS</v>
          </cell>
        </row>
        <row r="31992">
          <cell r="A31992" t="str">
            <v>Natone</v>
          </cell>
          <cell r="B31992">
            <v>7321</v>
          </cell>
          <cell r="C31992" t="str">
            <v>Launceston</v>
          </cell>
          <cell r="D31992" t="str">
            <v>Tasmania</v>
          </cell>
          <cell r="E31992" t="str">
            <v>TAS</v>
          </cell>
        </row>
        <row r="31993">
          <cell r="A31993" t="str">
            <v>Parrawe</v>
          </cell>
          <cell r="B31993">
            <v>7321</v>
          </cell>
          <cell r="C31993" t="str">
            <v>Launceston</v>
          </cell>
          <cell r="D31993" t="str">
            <v>Tasmania</v>
          </cell>
          <cell r="E31993" t="str">
            <v>TAS</v>
          </cell>
        </row>
        <row r="31994">
          <cell r="A31994" t="str">
            <v>Port Latta</v>
          </cell>
          <cell r="B31994">
            <v>7321</v>
          </cell>
          <cell r="C31994" t="str">
            <v>Launceston</v>
          </cell>
          <cell r="D31994" t="str">
            <v>Tasmania</v>
          </cell>
          <cell r="E31994" t="str">
            <v>TAS</v>
          </cell>
        </row>
        <row r="31995">
          <cell r="A31995" t="str">
            <v>Ridgley</v>
          </cell>
          <cell r="B31995">
            <v>7321</v>
          </cell>
          <cell r="C31995" t="str">
            <v>Launceston</v>
          </cell>
          <cell r="D31995" t="str">
            <v>Tasmania</v>
          </cell>
          <cell r="E31995" t="str">
            <v>TAS</v>
          </cell>
        </row>
        <row r="31996">
          <cell r="A31996" t="str">
            <v>Rocky Cape</v>
          </cell>
          <cell r="B31996">
            <v>7321</v>
          </cell>
          <cell r="C31996" t="str">
            <v>Launceston</v>
          </cell>
          <cell r="D31996" t="str">
            <v>Tasmania</v>
          </cell>
          <cell r="E31996" t="str">
            <v>TAS</v>
          </cell>
        </row>
        <row r="31997">
          <cell r="A31997" t="str">
            <v>Savage River</v>
          </cell>
          <cell r="B31997">
            <v>7321</v>
          </cell>
          <cell r="C31997" t="str">
            <v>Launceston</v>
          </cell>
          <cell r="D31997" t="str">
            <v>Tasmania</v>
          </cell>
          <cell r="E31997" t="str">
            <v>TAS</v>
          </cell>
        </row>
        <row r="31998">
          <cell r="A31998" t="str">
            <v>Sisters Beach</v>
          </cell>
          <cell r="B31998">
            <v>7321</v>
          </cell>
          <cell r="C31998" t="str">
            <v>Launceston</v>
          </cell>
          <cell r="D31998" t="str">
            <v>Tasmania</v>
          </cell>
          <cell r="E31998" t="str">
            <v>TAS</v>
          </cell>
        </row>
        <row r="31999">
          <cell r="A31999" t="str">
            <v>Stowport</v>
          </cell>
          <cell r="B31999">
            <v>7321</v>
          </cell>
          <cell r="C31999" t="str">
            <v>Launceston</v>
          </cell>
          <cell r="D31999" t="str">
            <v>Tasmania</v>
          </cell>
          <cell r="E31999" t="str">
            <v>TAS</v>
          </cell>
        </row>
        <row r="32000">
          <cell r="A32000" t="str">
            <v>Tewkesbury</v>
          </cell>
          <cell r="B32000">
            <v>7321</v>
          </cell>
          <cell r="C32000" t="str">
            <v>Launceston</v>
          </cell>
          <cell r="D32000" t="str">
            <v>Tasmania</v>
          </cell>
          <cell r="E32000" t="str">
            <v>TAS</v>
          </cell>
        </row>
        <row r="32001">
          <cell r="A32001" t="str">
            <v>Tullah</v>
          </cell>
          <cell r="B32001">
            <v>7321</v>
          </cell>
          <cell r="C32001" t="str">
            <v>Launceston</v>
          </cell>
          <cell r="D32001" t="str">
            <v>Tasmania</v>
          </cell>
          <cell r="E32001" t="str">
            <v>TAS</v>
          </cell>
        </row>
        <row r="32002">
          <cell r="A32002" t="str">
            <v>Upper Natone</v>
          </cell>
          <cell r="B32002">
            <v>7321</v>
          </cell>
          <cell r="C32002" t="str">
            <v>Launceston</v>
          </cell>
          <cell r="D32002" t="str">
            <v>Tasmania</v>
          </cell>
          <cell r="E32002" t="str">
            <v>TAS</v>
          </cell>
        </row>
        <row r="32003">
          <cell r="A32003" t="str">
            <v>Upper Stowport</v>
          </cell>
          <cell r="B32003">
            <v>7321</v>
          </cell>
          <cell r="C32003" t="str">
            <v>Launceston</v>
          </cell>
          <cell r="D32003" t="str">
            <v>Tasmania</v>
          </cell>
          <cell r="E32003" t="str">
            <v>TAS</v>
          </cell>
        </row>
        <row r="32004">
          <cell r="A32004" t="str">
            <v>Waratah</v>
          </cell>
          <cell r="B32004">
            <v>7321</v>
          </cell>
          <cell r="C32004" t="str">
            <v>Launceston</v>
          </cell>
          <cell r="D32004" t="str">
            <v>Tasmania</v>
          </cell>
          <cell r="E32004" t="str">
            <v>TAS</v>
          </cell>
        </row>
        <row r="32005">
          <cell r="A32005" t="str">
            <v>West Mooreville</v>
          </cell>
          <cell r="B32005">
            <v>7321</v>
          </cell>
          <cell r="C32005" t="str">
            <v>Launceston</v>
          </cell>
          <cell r="D32005" t="str">
            <v>Tasmania</v>
          </cell>
          <cell r="E32005" t="str">
            <v>TAS</v>
          </cell>
        </row>
        <row r="32006">
          <cell r="A32006" t="str">
            <v>West Ridgley</v>
          </cell>
          <cell r="B32006">
            <v>7321</v>
          </cell>
          <cell r="C32006" t="str">
            <v>Launceston</v>
          </cell>
          <cell r="D32006" t="str">
            <v>Tasmania</v>
          </cell>
          <cell r="E32006" t="str">
            <v>TAS</v>
          </cell>
        </row>
        <row r="32007">
          <cell r="A32007" t="str">
            <v>Wiltshire</v>
          </cell>
          <cell r="B32007">
            <v>7321</v>
          </cell>
          <cell r="C32007" t="str">
            <v>Launceston</v>
          </cell>
          <cell r="D32007" t="str">
            <v>Tasmania</v>
          </cell>
          <cell r="E32007" t="str">
            <v>TAS</v>
          </cell>
        </row>
        <row r="32008">
          <cell r="A32008" t="str">
            <v>Somerset</v>
          </cell>
          <cell r="B32008">
            <v>7322</v>
          </cell>
          <cell r="C32008" t="str">
            <v>Burnie</v>
          </cell>
          <cell r="D32008" t="str">
            <v>Tasmania</v>
          </cell>
          <cell r="E32008" t="str">
            <v>TAS</v>
          </cell>
        </row>
        <row r="32009">
          <cell r="A32009" t="str">
            <v>Calder</v>
          </cell>
          <cell r="B32009">
            <v>7325</v>
          </cell>
          <cell r="C32009" t="str">
            <v>Launceston</v>
          </cell>
          <cell r="D32009" t="str">
            <v>Tasmania</v>
          </cell>
          <cell r="E32009" t="str">
            <v>TAS</v>
          </cell>
        </row>
        <row r="32010">
          <cell r="A32010" t="str">
            <v>Doctors Rocks</v>
          </cell>
          <cell r="B32010">
            <v>7325</v>
          </cell>
          <cell r="C32010" t="str">
            <v>Launceston</v>
          </cell>
          <cell r="D32010" t="str">
            <v>Tasmania</v>
          </cell>
          <cell r="E32010" t="str">
            <v>TAS</v>
          </cell>
        </row>
        <row r="32011">
          <cell r="A32011" t="str">
            <v>Elliott</v>
          </cell>
          <cell r="B32011">
            <v>7325</v>
          </cell>
          <cell r="C32011" t="str">
            <v>Launceston</v>
          </cell>
          <cell r="D32011" t="str">
            <v>Tasmania</v>
          </cell>
          <cell r="E32011" t="str">
            <v>TAS</v>
          </cell>
        </row>
        <row r="32012">
          <cell r="A32012" t="str">
            <v>Flowerdale</v>
          </cell>
          <cell r="B32012">
            <v>7325</v>
          </cell>
          <cell r="C32012" t="str">
            <v>Launceston</v>
          </cell>
          <cell r="D32012" t="str">
            <v>Tasmania</v>
          </cell>
          <cell r="E32012" t="str">
            <v>TAS</v>
          </cell>
        </row>
        <row r="32013">
          <cell r="A32013" t="str">
            <v>Henrietta</v>
          </cell>
          <cell r="B32013">
            <v>7325</v>
          </cell>
          <cell r="C32013" t="str">
            <v>Launceston</v>
          </cell>
          <cell r="D32013" t="str">
            <v>Tasmania</v>
          </cell>
          <cell r="E32013" t="str">
            <v>TAS</v>
          </cell>
        </row>
        <row r="32014">
          <cell r="A32014" t="str">
            <v>Lapoinya</v>
          </cell>
          <cell r="B32014">
            <v>7325</v>
          </cell>
          <cell r="C32014" t="str">
            <v>Launceston</v>
          </cell>
          <cell r="D32014" t="str">
            <v>Tasmania</v>
          </cell>
          <cell r="E32014" t="str">
            <v>TAS</v>
          </cell>
        </row>
        <row r="32015">
          <cell r="A32015" t="str">
            <v>Meunna</v>
          </cell>
          <cell r="B32015">
            <v>7325</v>
          </cell>
          <cell r="C32015" t="str">
            <v>Launceston</v>
          </cell>
          <cell r="D32015" t="str">
            <v>Tasmania</v>
          </cell>
          <cell r="E32015" t="str">
            <v>TAS</v>
          </cell>
        </row>
        <row r="32016">
          <cell r="A32016" t="str">
            <v>Milabena</v>
          </cell>
          <cell r="B32016">
            <v>7325</v>
          </cell>
          <cell r="C32016" t="str">
            <v>Launceston</v>
          </cell>
          <cell r="D32016" t="str">
            <v>Tasmania</v>
          </cell>
          <cell r="E32016" t="str">
            <v>TAS</v>
          </cell>
        </row>
        <row r="32017">
          <cell r="A32017" t="str">
            <v>Moorleah</v>
          </cell>
          <cell r="B32017">
            <v>7325</v>
          </cell>
          <cell r="C32017" t="str">
            <v>Launceston</v>
          </cell>
          <cell r="D32017" t="str">
            <v>Tasmania</v>
          </cell>
          <cell r="E32017" t="str">
            <v>TAS</v>
          </cell>
        </row>
        <row r="32018">
          <cell r="A32018" t="str">
            <v>Mount Hicks</v>
          </cell>
          <cell r="B32018">
            <v>7325</v>
          </cell>
          <cell r="C32018" t="str">
            <v>Launceston</v>
          </cell>
          <cell r="D32018" t="str">
            <v>Tasmania</v>
          </cell>
          <cell r="E32018" t="str">
            <v>TAS</v>
          </cell>
        </row>
        <row r="32019">
          <cell r="A32019" t="str">
            <v>Myalla</v>
          </cell>
          <cell r="B32019">
            <v>7325</v>
          </cell>
          <cell r="C32019" t="str">
            <v>Launceston</v>
          </cell>
          <cell r="D32019" t="str">
            <v>Tasmania</v>
          </cell>
          <cell r="E32019" t="str">
            <v>TAS</v>
          </cell>
        </row>
        <row r="32020">
          <cell r="A32020" t="str">
            <v>Oldina</v>
          </cell>
          <cell r="B32020">
            <v>7325</v>
          </cell>
          <cell r="C32020" t="str">
            <v>Launceston</v>
          </cell>
          <cell r="D32020" t="str">
            <v>Tasmania</v>
          </cell>
          <cell r="E32020" t="str">
            <v>TAS</v>
          </cell>
        </row>
        <row r="32021">
          <cell r="A32021" t="str">
            <v>Oonah</v>
          </cell>
          <cell r="B32021">
            <v>7325</v>
          </cell>
          <cell r="C32021" t="str">
            <v>Launceston</v>
          </cell>
          <cell r="D32021" t="str">
            <v>Tasmania</v>
          </cell>
          <cell r="E32021" t="str">
            <v>TAS</v>
          </cell>
        </row>
        <row r="32022">
          <cell r="A32022" t="str">
            <v>Preolenna</v>
          </cell>
          <cell r="B32022">
            <v>7325</v>
          </cell>
          <cell r="C32022" t="str">
            <v>Launceston</v>
          </cell>
          <cell r="D32022" t="str">
            <v>Tasmania</v>
          </cell>
          <cell r="E32022" t="str">
            <v>TAS</v>
          </cell>
        </row>
        <row r="32023">
          <cell r="A32023" t="str">
            <v>Sisters Creek</v>
          </cell>
          <cell r="B32023">
            <v>7325</v>
          </cell>
          <cell r="C32023" t="str">
            <v>Launceston</v>
          </cell>
          <cell r="D32023" t="str">
            <v>Tasmania</v>
          </cell>
          <cell r="E32023" t="str">
            <v>TAS</v>
          </cell>
        </row>
        <row r="32024">
          <cell r="A32024" t="str">
            <v>Table Cape</v>
          </cell>
          <cell r="B32024">
            <v>7325</v>
          </cell>
          <cell r="C32024" t="str">
            <v>Launceston</v>
          </cell>
          <cell r="D32024" t="str">
            <v>Tasmania</v>
          </cell>
          <cell r="E32024" t="str">
            <v>TAS</v>
          </cell>
        </row>
        <row r="32025">
          <cell r="A32025" t="str">
            <v>Takone</v>
          </cell>
          <cell r="B32025">
            <v>7325</v>
          </cell>
          <cell r="C32025" t="str">
            <v>Launceston</v>
          </cell>
          <cell r="D32025" t="str">
            <v>Tasmania</v>
          </cell>
          <cell r="E32025" t="str">
            <v>TAS</v>
          </cell>
        </row>
        <row r="32026">
          <cell r="A32026" t="str">
            <v>West Takone</v>
          </cell>
          <cell r="B32026">
            <v>7325</v>
          </cell>
          <cell r="C32026" t="str">
            <v>Launceston</v>
          </cell>
          <cell r="D32026" t="str">
            <v>Tasmania</v>
          </cell>
          <cell r="E32026" t="str">
            <v>TAS</v>
          </cell>
        </row>
        <row r="32027">
          <cell r="A32027" t="str">
            <v>Wynyard</v>
          </cell>
          <cell r="B32027">
            <v>7325</v>
          </cell>
          <cell r="C32027" t="str">
            <v>Launceston</v>
          </cell>
          <cell r="D32027" t="str">
            <v>Tasmania</v>
          </cell>
          <cell r="E32027" t="str">
            <v>TAS</v>
          </cell>
        </row>
        <row r="32028">
          <cell r="A32028" t="str">
            <v>Yolla</v>
          </cell>
          <cell r="B32028">
            <v>7325</v>
          </cell>
          <cell r="C32028" t="str">
            <v>Launceston</v>
          </cell>
          <cell r="D32028" t="str">
            <v>Tasmania</v>
          </cell>
          <cell r="E32028" t="str">
            <v>TAS</v>
          </cell>
        </row>
        <row r="32029">
          <cell r="A32029" t="str">
            <v>Alcomie</v>
          </cell>
          <cell r="B32029">
            <v>7330</v>
          </cell>
          <cell r="C32029" t="str">
            <v>Launceston</v>
          </cell>
          <cell r="D32029" t="str">
            <v>Tasmania</v>
          </cell>
          <cell r="E32029" t="str">
            <v>TAS</v>
          </cell>
        </row>
        <row r="32030">
          <cell r="A32030" t="str">
            <v>Arthur River</v>
          </cell>
          <cell r="B32030">
            <v>7330</v>
          </cell>
          <cell r="C32030" t="str">
            <v>Launceston</v>
          </cell>
          <cell r="D32030" t="str">
            <v>Tasmania</v>
          </cell>
          <cell r="E32030" t="str">
            <v>TAS</v>
          </cell>
        </row>
        <row r="32031">
          <cell r="A32031" t="str">
            <v>Brittons Swamp</v>
          </cell>
          <cell r="B32031">
            <v>7330</v>
          </cell>
          <cell r="C32031" t="str">
            <v>Launceston</v>
          </cell>
          <cell r="D32031" t="str">
            <v>Tasmania</v>
          </cell>
          <cell r="E32031" t="str">
            <v>TAS</v>
          </cell>
        </row>
        <row r="32032">
          <cell r="A32032" t="str">
            <v>Broadmeadows</v>
          </cell>
          <cell r="B32032">
            <v>7330</v>
          </cell>
          <cell r="C32032" t="str">
            <v>Launceston</v>
          </cell>
          <cell r="D32032" t="str">
            <v>Tasmania</v>
          </cell>
          <cell r="E32032" t="str">
            <v>TAS</v>
          </cell>
        </row>
        <row r="32033">
          <cell r="A32033" t="str">
            <v>Christmas Hills</v>
          </cell>
          <cell r="B32033">
            <v>7330</v>
          </cell>
          <cell r="C32033" t="str">
            <v>Launceston</v>
          </cell>
          <cell r="D32033" t="str">
            <v>Tasmania</v>
          </cell>
          <cell r="E32033" t="str">
            <v>TAS</v>
          </cell>
        </row>
        <row r="32034">
          <cell r="A32034" t="str">
            <v>Couta Rocks</v>
          </cell>
          <cell r="B32034">
            <v>7330</v>
          </cell>
          <cell r="C32034" t="str">
            <v>Launceston</v>
          </cell>
          <cell r="D32034" t="str">
            <v>Tasmania</v>
          </cell>
          <cell r="E32034" t="str">
            <v>TAS</v>
          </cell>
        </row>
        <row r="32035">
          <cell r="A32035" t="str">
            <v>Edith Creek</v>
          </cell>
          <cell r="B32035">
            <v>7330</v>
          </cell>
          <cell r="C32035" t="str">
            <v>Launceston</v>
          </cell>
          <cell r="D32035" t="str">
            <v>Tasmania</v>
          </cell>
          <cell r="E32035" t="str">
            <v>TAS</v>
          </cell>
        </row>
        <row r="32036">
          <cell r="A32036" t="str">
            <v>Forest</v>
          </cell>
          <cell r="B32036">
            <v>7330</v>
          </cell>
          <cell r="C32036" t="str">
            <v>Launceston</v>
          </cell>
          <cell r="D32036" t="str">
            <v>Tasmania</v>
          </cell>
          <cell r="E32036" t="str">
            <v>TAS</v>
          </cell>
        </row>
        <row r="32037">
          <cell r="A32037" t="str">
            <v>Irishtown</v>
          </cell>
          <cell r="B32037">
            <v>7330</v>
          </cell>
          <cell r="C32037" t="str">
            <v>Launceston</v>
          </cell>
          <cell r="D32037" t="str">
            <v>Tasmania</v>
          </cell>
          <cell r="E32037" t="str">
            <v>TAS</v>
          </cell>
        </row>
        <row r="32038">
          <cell r="A32038" t="str">
            <v>Lileah</v>
          </cell>
          <cell r="B32038">
            <v>7330</v>
          </cell>
          <cell r="C32038" t="str">
            <v>Launceston</v>
          </cell>
          <cell r="D32038" t="str">
            <v>Tasmania</v>
          </cell>
          <cell r="E32038" t="str">
            <v>TAS</v>
          </cell>
        </row>
        <row r="32039">
          <cell r="A32039" t="str">
            <v>Marrawah</v>
          </cell>
          <cell r="B32039">
            <v>7330</v>
          </cell>
          <cell r="C32039" t="str">
            <v>Launceston</v>
          </cell>
          <cell r="D32039" t="str">
            <v>Tasmania</v>
          </cell>
          <cell r="E32039" t="str">
            <v>TAS</v>
          </cell>
        </row>
        <row r="32040">
          <cell r="A32040" t="str">
            <v>Mella</v>
          </cell>
          <cell r="B32040">
            <v>7330</v>
          </cell>
          <cell r="C32040" t="str">
            <v>Launceston</v>
          </cell>
          <cell r="D32040" t="str">
            <v>Tasmania</v>
          </cell>
          <cell r="E32040" t="str">
            <v>TAS</v>
          </cell>
        </row>
        <row r="32041">
          <cell r="A32041" t="str">
            <v>Mengha</v>
          </cell>
          <cell r="B32041">
            <v>7330</v>
          </cell>
          <cell r="C32041" t="str">
            <v>Launceston</v>
          </cell>
          <cell r="D32041" t="str">
            <v>Tasmania</v>
          </cell>
          <cell r="E32041" t="str">
            <v>TAS</v>
          </cell>
        </row>
        <row r="32042">
          <cell r="A32042" t="str">
            <v>Montagu</v>
          </cell>
          <cell r="B32042">
            <v>7330</v>
          </cell>
          <cell r="C32042" t="str">
            <v>Launceston</v>
          </cell>
          <cell r="D32042" t="str">
            <v>Tasmania</v>
          </cell>
          <cell r="E32042" t="str">
            <v>TAS</v>
          </cell>
        </row>
        <row r="32043">
          <cell r="A32043" t="str">
            <v>Nabageena</v>
          </cell>
          <cell r="B32043">
            <v>7330</v>
          </cell>
          <cell r="C32043" t="str">
            <v>Launceston</v>
          </cell>
          <cell r="D32043" t="str">
            <v>Tasmania</v>
          </cell>
          <cell r="E32043" t="str">
            <v>TAS</v>
          </cell>
        </row>
        <row r="32044">
          <cell r="A32044" t="str">
            <v>Nelson Bay</v>
          </cell>
          <cell r="B32044">
            <v>7330</v>
          </cell>
          <cell r="C32044" t="str">
            <v>Launceston</v>
          </cell>
          <cell r="D32044" t="str">
            <v>Tasmania</v>
          </cell>
          <cell r="E32044" t="str">
            <v>TAS</v>
          </cell>
        </row>
        <row r="32045">
          <cell r="A32045" t="str">
            <v>Redpa</v>
          </cell>
          <cell r="B32045">
            <v>7330</v>
          </cell>
          <cell r="C32045" t="str">
            <v>Launceston</v>
          </cell>
          <cell r="D32045" t="str">
            <v>Tasmania</v>
          </cell>
          <cell r="E32045" t="str">
            <v>TAS</v>
          </cell>
        </row>
        <row r="32046">
          <cell r="A32046" t="str">
            <v>Roger River</v>
          </cell>
          <cell r="B32046">
            <v>7330</v>
          </cell>
          <cell r="C32046" t="str">
            <v>Launceston</v>
          </cell>
          <cell r="D32046" t="str">
            <v>Tasmania</v>
          </cell>
          <cell r="E32046" t="str">
            <v>TAS</v>
          </cell>
        </row>
        <row r="32047">
          <cell r="A32047" t="str">
            <v>Scopus</v>
          </cell>
          <cell r="B32047">
            <v>7330</v>
          </cell>
          <cell r="C32047" t="str">
            <v>Launceston</v>
          </cell>
          <cell r="D32047" t="str">
            <v>Tasmania</v>
          </cell>
          <cell r="E32047" t="str">
            <v>TAS</v>
          </cell>
        </row>
        <row r="32048">
          <cell r="A32048" t="str">
            <v>Scotchtown</v>
          </cell>
          <cell r="B32048">
            <v>7330</v>
          </cell>
          <cell r="C32048" t="str">
            <v>Launceston</v>
          </cell>
          <cell r="D32048" t="str">
            <v>Tasmania</v>
          </cell>
          <cell r="E32048" t="str">
            <v>TAS</v>
          </cell>
        </row>
        <row r="32049">
          <cell r="A32049" t="str">
            <v>Smithton</v>
          </cell>
          <cell r="B32049">
            <v>7330</v>
          </cell>
          <cell r="C32049" t="str">
            <v>Launceston</v>
          </cell>
          <cell r="D32049" t="str">
            <v>Tasmania</v>
          </cell>
          <cell r="E32049" t="str">
            <v>TAS</v>
          </cell>
        </row>
        <row r="32050">
          <cell r="A32050" t="str">
            <v>South Forest</v>
          </cell>
          <cell r="B32050">
            <v>7330</v>
          </cell>
          <cell r="C32050" t="str">
            <v>Launceston</v>
          </cell>
          <cell r="D32050" t="str">
            <v>Tasmania</v>
          </cell>
          <cell r="E32050" t="str">
            <v>TAS</v>
          </cell>
        </row>
        <row r="32051">
          <cell r="A32051" t="str">
            <v>Temma</v>
          </cell>
          <cell r="B32051">
            <v>7330</v>
          </cell>
          <cell r="C32051" t="str">
            <v>Launceston</v>
          </cell>
          <cell r="D32051" t="str">
            <v>Tasmania</v>
          </cell>
          <cell r="E32051" t="str">
            <v>TAS</v>
          </cell>
        </row>
        <row r="32052">
          <cell r="A32052" t="str">
            <v>Three Hummock Island</v>
          </cell>
          <cell r="B32052">
            <v>7330</v>
          </cell>
          <cell r="C32052" t="str">
            <v>Launceston</v>
          </cell>
          <cell r="D32052" t="str">
            <v>Tasmania</v>
          </cell>
          <cell r="E32052" t="str">
            <v>TAS</v>
          </cell>
        </row>
        <row r="32053">
          <cell r="A32053" t="str">
            <v>Togari</v>
          </cell>
          <cell r="B32053">
            <v>7330</v>
          </cell>
          <cell r="C32053" t="str">
            <v>Launceston</v>
          </cell>
          <cell r="D32053" t="str">
            <v>Tasmania</v>
          </cell>
          <cell r="E32053" t="str">
            <v>TAS</v>
          </cell>
        </row>
        <row r="32054">
          <cell r="A32054" t="str">
            <v>Trowutta</v>
          </cell>
          <cell r="B32054">
            <v>7330</v>
          </cell>
          <cell r="C32054" t="str">
            <v>Launceston</v>
          </cell>
          <cell r="D32054" t="str">
            <v>Tasmania</v>
          </cell>
          <cell r="E32054" t="str">
            <v>TAS</v>
          </cell>
        </row>
        <row r="32055">
          <cell r="A32055" t="str">
            <v>West Montagu</v>
          </cell>
          <cell r="B32055">
            <v>7330</v>
          </cell>
          <cell r="C32055" t="str">
            <v>Launceston</v>
          </cell>
          <cell r="D32055" t="str">
            <v>Tasmania</v>
          </cell>
          <cell r="E32055" t="str">
            <v>TAS</v>
          </cell>
        </row>
        <row r="32056">
          <cell r="A32056" t="str">
            <v>Woolnorth</v>
          </cell>
          <cell r="B32056">
            <v>7330</v>
          </cell>
          <cell r="C32056" t="str">
            <v>Launceston</v>
          </cell>
          <cell r="D32056" t="str">
            <v>Tasmania</v>
          </cell>
          <cell r="E32056" t="str">
            <v>TAS</v>
          </cell>
        </row>
        <row r="32057">
          <cell r="A32057" t="str">
            <v>Stanley</v>
          </cell>
          <cell r="B32057">
            <v>7331</v>
          </cell>
          <cell r="C32057" t="str">
            <v>Launceston</v>
          </cell>
          <cell r="D32057" t="str">
            <v>Tasmania</v>
          </cell>
          <cell r="E32057" t="str">
            <v>TAS</v>
          </cell>
        </row>
        <row r="32058">
          <cell r="A32058" t="str">
            <v>Gormanston</v>
          </cell>
          <cell r="B32058">
            <v>7466</v>
          </cell>
          <cell r="C32058" t="str">
            <v>Launceston</v>
          </cell>
          <cell r="D32058" t="str">
            <v>Tasmania</v>
          </cell>
          <cell r="E32058" t="str">
            <v>TAS</v>
          </cell>
        </row>
        <row r="32059">
          <cell r="A32059" t="str">
            <v>Lake Margaret</v>
          </cell>
          <cell r="B32059">
            <v>7467</v>
          </cell>
          <cell r="C32059" t="str">
            <v>Launceston</v>
          </cell>
          <cell r="D32059" t="str">
            <v>Tasmania</v>
          </cell>
          <cell r="E32059" t="str">
            <v>TAS</v>
          </cell>
        </row>
        <row r="32060">
          <cell r="A32060" t="str">
            <v>Queenstown</v>
          </cell>
          <cell r="B32060">
            <v>7467</v>
          </cell>
          <cell r="C32060" t="str">
            <v>Launceston</v>
          </cell>
          <cell r="D32060" t="str">
            <v>Tasmania</v>
          </cell>
          <cell r="E32060" t="str">
            <v>TAS</v>
          </cell>
        </row>
        <row r="32061">
          <cell r="A32061" t="str">
            <v>Macquarie Heads</v>
          </cell>
          <cell r="B32061">
            <v>7468</v>
          </cell>
          <cell r="C32061" t="str">
            <v>Launceston</v>
          </cell>
          <cell r="D32061" t="str">
            <v>Tasmania</v>
          </cell>
          <cell r="E32061" t="str">
            <v>TAS</v>
          </cell>
        </row>
        <row r="32062">
          <cell r="A32062" t="str">
            <v>Strahan</v>
          </cell>
          <cell r="B32062">
            <v>7468</v>
          </cell>
          <cell r="C32062" t="str">
            <v>Launceston</v>
          </cell>
          <cell r="D32062" t="str">
            <v>Tasmania</v>
          </cell>
          <cell r="E32062" t="str">
            <v>TAS</v>
          </cell>
        </row>
        <row r="32063">
          <cell r="A32063" t="str">
            <v>Granville Harbour</v>
          </cell>
          <cell r="B32063">
            <v>7469</v>
          </cell>
          <cell r="C32063" t="str">
            <v>Launceston</v>
          </cell>
          <cell r="D32063" t="str">
            <v>Tasmania</v>
          </cell>
          <cell r="E32063" t="str">
            <v>TAS</v>
          </cell>
        </row>
        <row r="32064">
          <cell r="A32064" t="str">
            <v>Renison Bell</v>
          </cell>
          <cell r="B32064">
            <v>7469</v>
          </cell>
          <cell r="C32064" t="str">
            <v>Launceston</v>
          </cell>
          <cell r="D32064" t="str">
            <v>Tasmania</v>
          </cell>
          <cell r="E32064" t="str">
            <v>TAS</v>
          </cell>
        </row>
        <row r="32065">
          <cell r="A32065" t="str">
            <v>Trial Harbour</v>
          </cell>
          <cell r="B32065">
            <v>7469</v>
          </cell>
          <cell r="C32065" t="str">
            <v>Launceston</v>
          </cell>
          <cell r="D32065" t="str">
            <v>Tasmania</v>
          </cell>
          <cell r="E32065" t="str">
            <v>TAS</v>
          </cell>
        </row>
        <row r="32066">
          <cell r="A32066" t="str">
            <v>Zeehan</v>
          </cell>
          <cell r="B32066">
            <v>7469</v>
          </cell>
          <cell r="C32066" t="str">
            <v>Launceston</v>
          </cell>
          <cell r="D32066" t="str">
            <v>Tasmania</v>
          </cell>
          <cell r="E32066" t="str">
            <v>TAS</v>
          </cell>
        </row>
        <row r="32067">
          <cell r="A32067" t="str">
            <v>Rosebery</v>
          </cell>
          <cell r="B32067">
            <v>7470</v>
          </cell>
          <cell r="C32067" t="str">
            <v>Launceston</v>
          </cell>
          <cell r="D32067" t="str">
            <v>Tasmania</v>
          </cell>
          <cell r="E32067" t="str">
            <v>TAS</v>
          </cell>
        </row>
        <row r="32068">
          <cell r="A32068" t="str">
            <v>Hobart</v>
          </cell>
          <cell r="B32068">
            <v>7800</v>
          </cell>
          <cell r="C32068" t="str">
            <v>Hobart</v>
          </cell>
          <cell r="D32068" t="str">
            <v>Tasmania</v>
          </cell>
          <cell r="E32068" t="str">
            <v>TAS</v>
          </cell>
        </row>
        <row r="32069">
          <cell r="A32069" t="str">
            <v>Hobart</v>
          </cell>
          <cell r="B32069">
            <v>7802</v>
          </cell>
          <cell r="C32069" t="str">
            <v>Hobart</v>
          </cell>
          <cell r="D32069" t="str">
            <v>Tasmania</v>
          </cell>
          <cell r="E32069" t="str">
            <v>TAS</v>
          </cell>
        </row>
        <row r="32070">
          <cell r="A32070" t="str">
            <v>Hobart</v>
          </cell>
          <cell r="B32070">
            <v>7803</v>
          </cell>
          <cell r="C32070" t="str">
            <v>Hobart</v>
          </cell>
          <cell r="D32070" t="str">
            <v>Tasmania</v>
          </cell>
          <cell r="E32070" t="str">
            <v>TAS</v>
          </cell>
        </row>
        <row r="32071">
          <cell r="A32071" t="str">
            <v>Hobart</v>
          </cell>
          <cell r="B32071">
            <v>7804</v>
          </cell>
          <cell r="C32071" t="str">
            <v>Hobart</v>
          </cell>
          <cell r="D32071" t="str">
            <v>Tasmania</v>
          </cell>
          <cell r="E32071" t="str">
            <v>TAS</v>
          </cell>
        </row>
        <row r="32072">
          <cell r="A32072" t="str">
            <v>Hobart</v>
          </cell>
          <cell r="B32072">
            <v>7805</v>
          </cell>
          <cell r="C32072" t="str">
            <v>Hobart</v>
          </cell>
          <cell r="D32072" t="str">
            <v>Tasmania</v>
          </cell>
          <cell r="E32072" t="str">
            <v>TAS</v>
          </cell>
        </row>
        <row r="32073">
          <cell r="A32073" t="str">
            <v>Hobart</v>
          </cell>
          <cell r="B32073">
            <v>7806</v>
          </cell>
          <cell r="C32073" t="str">
            <v>Hobart</v>
          </cell>
          <cell r="D32073" t="str">
            <v>Tasmania</v>
          </cell>
          <cell r="E32073" t="str">
            <v>TAS</v>
          </cell>
        </row>
        <row r="32074">
          <cell r="A32074" t="str">
            <v>Hobart</v>
          </cell>
          <cell r="B32074">
            <v>7807</v>
          </cell>
          <cell r="C32074" t="str">
            <v>Hobart</v>
          </cell>
          <cell r="D32074" t="str">
            <v>Tasmania</v>
          </cell>
          <cell r="E32074" t="str">
            <v>TAS</v>
          </cell>
        </row>
        <row r="32075">
          <cell r="A32075" t="str">
            <v>Hobart</v>
          </cell>
          <cell r="B32075">
            <v>7808</v>
          </cell>
          <cell r="C32075" t="str">
            <v>Hobart</v>
          </cell>
          <cell r="D32075" t="str">
            <v>Tasmania</v>
          </cell>
          <cell r="E32075" t="str">
            <v>TAS</v>
          </cell>
        </row>
        <row r="32076">
          <cell r="A32076" t="str">
            <v>Hobart</v>
          </cell>
          <cell r="B32076">
            <v>7809</v>
          </cell>
          <cell r="C32076" t="str">
            <v>Hobart</v>
          </cell>
          <cell r="D32076" t="str">
            <v>Tasmania</v>
          </cell>
          <cell r="E32076" t="str">
            <v>TAS</v>
          </cell>
        </row>
        <row r="32077">
          <cell r="A32077" t="str">
            <v>Hobart</v>
          </cell>
          <cell r="B32077">
            <v>7810</v>
          </cell>
          <cell r="C32077" t="str">
            <v>Hobart</v>
          </cell>
          <cell r="D32077" t="str">
            <v>Tasmania</v>
          </cell>
          <cell r="E32077" t="str">
            <v>TAS</v>
          </cell>
        </row>
        <row r="32078">
          <cell r="A32078" t="str">
            <v>Hobart</v>
          </cell>
          <cell r="B32078">
            <v>7811</v>
          </cell>
          <cell r="C32078" t="str">
            <v>Hobart</v>
          </cell>
          <cell r="D32078" t="str">
            <v>Tasmania</v>
          </cell>
          <cell r="E32078" t="str">
            <v>TAS</v>
          </cell>
        </row>
        <row r="32079">
          <cell r="A32079" t="str">
            <v>Hobart</v>
          </cell>
          <cell r="B32079">
            <v>7812</v>
          </cell>
          <cell r="C32079" t="str">
            <v>Hobart</v>
          </cell>
          <cell r="D32079" t="str">
            <v>Tasmania</v>
          </cell>
          <cell r="E32079" t="str">
            <v>TAS</v>
          </cell>
        </row>
        <row r="32080">
          <cell r="A32080" t="str">
            <v>Hobart</v>
          </cell>
          <cell r="B32080">
            <v>7813</v>
          </cell>
          <cell r="C32080" t="str">
            <v>Hobart</v>
          </cell>
          <cell r="D32080" t="str">
            <v>Tasmania</v>
          </cell>
          <cell r="E32080" t="str">
            <v>TAS</v>
          </cell>
        </row>
        <row r="32081">
          <cell r="A32081" t="str">
            <v>Hobart</v>
          </cell>
          <cell r="B32081">
            <v>7814</v>
          </cell>
          <cell r="C32081" t="str">
            <v>Hobart</v>
          </cell>
          <cell r="D32081" t="str">
            <v>Tasmania</v>
          </cell>
          <cell r="E32081" t="str">
            <v>TAS</v>
          </cell>
        </row>
        <row r="32082">
          <cell r="A32082" t="str">
            <v>Hobart</v>
          </cell>
          <cell r="B32082">
            <v>7823</v>
          </cell>
          <cell r="C32082" t="str">
            <v>Hobart</v>
          </cell>
          <cell r="D32082" t="str">
            <v>Tasmania</v>
          </cell>
          <cell r="E32082" t="str">
            <v>TAS</v>
          </cell>
        </row>
        <row r="32083">
          <cell r="A32083" t="str">
            <v>Hobart</v>
          </cell>
          <cell r="B32083">
            <v>7824</v>
          </cell>
          <cell r="C32083" t="str">
            <v>Hobart</v>
          </cell>
          <cell r="D32083" t="str">
            <v>Tasmania</v>
          </cell>
          <cell r="E32083" t="str">
            <v>TAS</v>
          </cell>
        </row>
        <row r="32084">
          <cell r="A32084" t="str">
            <v>Hobart</v>
          </cell>
          <cell r="B32084">
            <v>7827</v>
          </cell>
          <cell r="C32084" t="str">
            <v>Hobart</v>
          </cell>
          <cell r="D32084" t="str">
            <v>Tasmania</v>
          </cell>
          <cell r="E32084" t="str">
            <v>TAS</v>
          </cell>
        </row>
        <row r="32085">
          <cell r="A32085" t="str">
            <v>Hobart</v>
          </cell>
          <cell r="B32085">
            <v>7828</v>
          </cell>
          <cell r="C32085" t="str">
            <v>Hobart</v>
          </cell>
          <cell r="D32085" t="str">
            <v>Tasmania</v>
          </cell>
          <cell r="E32085" t="str">
            <v>TAS</v>
          </cell>
        </row>
        <row r="32086">
          <cell r="A32086" t="str">
            <v>Hobart</v>
          </cell>
          <cell r="B32086">
            <v>7829</v>
          </cell>
          <cell r="C32086" t="str">
            <v>Hobart</v>
          </cell>
          <cell r="D32086" t="str">
            <v>Tasmania</v>
          </cell>
          <cell r="E32086" t="str">
            <v>TAS</v>
          </cell>
        </row>
        <row r="32087">
          <cell r="A32087" t="str">
            <v>Hobart</v>
          </cell>
          <cell r="B32087">
            <v>7845</v>
          </cell>
          <cell r="C32087" t="str">
            <v>Hobart</v>
          </cell>
          <cell r="D32087" t="str">
            <v>Tasmania</v>
          </cell>
          <cell r="E32087" t="str">
            <v>TAS</v>
          </cell>
        </row>
        <row r="32088">
          <cell r="A32088" t="str">
            <v>Hobart</v>
          </cell>
          <cell r="B32088">
            <v>7850</v>
          </cell>
          <cell r="C32088" t="str">
            <v>Hobart</v>
          </cell>
          <cell r="D32088" t="str">
            <v>Tasmania</v>
          </cell>
          <cell r="E32088" t="str">
            <v>TAS</v>
          </cell>
        </row>
        <row r="32089">
          <cell r="A32089" t="str">
            <v>Launceston</v>
          </cell>
          <cell r="B32089">
            <v>7901</v>
          </cell>
          <cell r="C32089" t="str">
            <v>Launceston</v>
          </cell>
          <cell r="D32089" t="str">
            <v>Tasmania</v>
          </cell>
          <cell r="E32089" t="str">
            <v>TAS</v>
          </cell>
        </row>
        <row r="32090">
          <cell r="A32090" t="str">
            <v>Launceston</v>
          </cell>
          <cell r="B32090">
            <v>7902</v>
          </cell>
          <cell r="C32090" t="str">
            <v>Launceston</v>
          </cell>
          <cell r="D32090" t="str">
            <v>Tasmania</v>
          </cell>
          <cell r="E32090" t="str">
            <v>TAS</v>
          </cell>
        </row>
        <row r="32091">
          <cell r="A32091" t="str">
            <v>Launceston</v>
          </cell>
          <cell r="B32091">
            <v>7903</v>
          </cell>
          <cell r="C32091" t="str">
            <v>Launceston</v>
          </cell>
          <cell r="D32091" t="str">
            <v>Tasmania</v>
          </cell>
          <cell r="E32091" t="str">
            <v>TAS</v>
          </cell>
        </row>
        <row r="32092">
          <cell r="A32092" t="str">
            <v>Launceston</v>
          </cell>
          <cell r="B32092">
            <v>7904</v>
          </cell>
          <cell r="C32092" t="str">
            <v>Launceston</v>
          </cell>
          <cell r="D32092" t="str">
            <v>Tasmania</v>
          </cell>
          <cell r="E32092" t="str">
            <v>TAS</v>
          </cell>
        </row>
        <row r="32093">
          <cell r="A32093" t="str">
            <v>Launceston</v>
          </cell>
          <cell r="B32093">
            <v>7905</v>
          </cell>
          <cell r="C32093" t="str">
            <v>Launceston</v>
          </cell>
          <cell r="D32093" t="str">
            <v>Tasmania</v>
          </cell>
          <cell r="E32093" t="str">
            <v>TAS</v>
          </cell>
        </row>
        <row r="32094">
          <cell r="A32094" t="str">
            <v>Launceston</v>
          </cell>
          <cell r="B32094">
            <v>7906</v>
          </cell>
          <cell r="C32094" t="str">
            <v>Launceston</v>
          </cell>
          <cell r="D32094" t="str">
            <v>Tasmania</v>
          </cell>
          <cell r="E32094" t="str">
            <v>TAS</v>
          </cell>
        </row>
        <row r="32095">
          <cell r="A32095" t="str">
            <v>Launceston</v>
          </cell>
          <cell r="B32095">
            <v>7907</v>
          </cell>
          <cell r="C32095" t="str">
            <v>Launceston</v>
          </cell>
          <cell r="D32095" t="str">
            <v>Tasmania</v>
          </cell>
          <cell r="E32095" t="str">
            <v>TAS</v>
          </cell>
        </row>
        <row r="32096">
          <cell r="A32096" t="str">
            <v>Launceston</v>
          </cell>
          <cell r="B32096">
            <v>7908</v>
          </cell>
          <cell r="C32096" t="str">
            <v>Launceston</v>
          </cell>
          <cell r="D32096" t="str">
            <v>Tasmania</v>
          </cell>
          <cell r="E32096" t="str">
            <v>TAS</v>
          </cell>
        </row>
        <row r="32097">
          <cell r="A32097" t="str">
            <v>Launceston</v>
          </cell>
          <cell r="B32097">
            <v>7909</v>
          </cell>
          <cell r="C32097" t="str">
            <v>Launceston</v>
          </cell>
          <cell r="D32097" t="str">
            <v>Tasmania</v>
          </cell>
          <cell r="E32097" t="str">
            <v>TAS</v>
          </cell>
        </row>
        <row r="32098">
          <cell r="A32098" t="str">
            <v>Launceston</v>
          </cell>
          <cell r="B32098">
            <v>7910</v>
          </cell>
          <cell r="C32098" t="str">
            <v>Launceston</v>
          </cell>
          <cell r="D32098" t="str">
            <v>Tasmania</v>
          </cell>
          <cell r="E32098" t="str">
            <v>TAS</v>
          </cell>
        </row>
        <row r="32099">
          <cell r="A32099" t="str">
            <v>Launceston</v>
          </cell>
          <cell r="B32099">
            <v>7911</v>
          </cell>
          <cell r="C32099" t="str">
            <v>Launceston</v>
          </cell>
          <cell r="D32099" t="str">
            <v>Tasmania</v>
          </cell>
          <cell r="E32099" t="str">
            <v>TAS</v>
          </cell>
        </row>
        <row r="32100">
          <cell r="A32100" t="str">
            <v>Launceston</v>
          </cell>
          <cell r="B32100">
            <v>7912</v>
          </cell>
          <cell r="C32100" t="str">
            <v>Launceston</v>
          </cell>
          <cell r="D32100" t="str">
            <v>Tasmania</v>
          </cell>
          <cell r="E32100" t="str">
            <v>TAS</v>
          </cell>
        </row>
        <row r="32101">
          <cell r="A32101" t="str">
            <v>Launceston</v>
          </cell>
          <cell r="B32101">
            <v>7913</v>
          </cell>
          <cell r="C32101" t="str">
            <v>Launceston</v>
          </cell>
          <cell r="D32101" t="str">
            <v>Tasmania</v>
          </cell>
          <cell r="E32101" t="str">
            <v>TAS</v>
          </cell>
        </row>
        <row r="32102">
          <cell r="A32102" t="str">
            <v>Launceston</v>
          </cell>
          <cell r="B32102">
            <v>7914</v>
          </cell>
          <cell r="C32102" t="str">
            <v>Launceston</v>
          </cell>
          <cell r="D32102" t="str">
            <v>Tasmania</v>
          </cell>
          <cell r="E32102" t="str">
            <v>TAS</v>
          </cell>
        </row>
        <row r="32103">
          <cell r="A32103" t="str">
            <v>Launceston</v>
          </cell>
          <cell r="B32103">
            <v>7922</v>
          </cell>
          <cell r="C32103" t="str">
            <v>Launceston</v>
          </cell>
          <cell r="D32103" t="str">
            <v>Tasmania</v>
          </cell>
          <cell r="E32103" t="str">
            <v>TAS</v>
          </cell>
        </row>
        <row r="32104">
          <cell r="A32104" t="str">
            <v>Launceston</v>
          </cell>
          <cell r="B32104">
            <v>7923</v>
          </cell>
          <cell r="C32104" t="str">
            <v>Launceston</v>
          </cell>
          <cell r="D32104" t="str">
            <v>Tasmania</v>
          </cell>
          <cell r="E32104" t="str">
            <v>TAS</v>
          </cell>
        </row>
        <row r="32105">
          <cell r="A32105" t="str">
            <v>Melbourne</v>
          </cell>
          <cell r="B32105">
            <v>8001</v>
          </cell>
          <cell r="C32105" t="str">
            <v>Melbourne</v>
          </cell>
          <cell r="D32105" t="str">
            <v>Victoria</v>
          </cell>
          <cell r="E32105" t="str">
            <v>VIC</v>
          </cell>
        </row>
        <row r="32106">
          <cell r="A32106" t="str">
            <v>East Melbourne</v>
          </cell>
          <cell r="B32106">
            <v>8002</v>
          </cell>
          <cell r="C32106" t="str">
            <v>Melbourne</v>
          </cell>
          <cell r="D32106" t="str">
            <v>Victoria</v>
          </cell>
          <cell r="E32106" t="str">
            <v>VIC</v>
          </cell>
        </row>
        <row r="32107">
          <cell r="A32107" t="str">
            <v>St Kilda Road</v>
          </cell>
          <cell r="B32107">
            <v>8004</v>
          </cell>
          <cell r="C32107" t="str">
            <v>Melbourne</v>
          </cell>
          <cell r="D32107" t="str">
            <v>Victoria</v>
          </cell>
          <cell r="E32107" t="str">
            <v>VIC</v>
          </cell>
        </row>
        <row r="32108">
          <cell r="A32108" t="str">
            <v>World Trade Centre</v>
          </cell>
          <cell r="B32108">
            <v>8005</v>
          </cell>
          <cell r="C32108" t="str">
            <v>Melbourne</v>
          </cell>
          <cell r="D32108" t="str">
            <v>Victoria</v>
          </cell>
          <cell r="E32108" t="str">
            <v>VIC</v>
          </cell>
        </row>
        <row r="32109">
          <cell r="A32109" t="str">
            <v>Abeckett Street</v>
          </cell>
          <cell r="B32109">
            <v>8006</v>
          </cell>
          <cell r="C32109" t="str">
            <v>Melbourne</v>
          </cell>
          <cell r="D32109" t="str">
            <v>Victoria</v>
          </cell>
          <cell r="E32109" t="str">
            <v>VIC</v>
          </cell>
        </row>
        <row r="32110">
          <cell r="A32110" t="str">
            <v>Flinders Lane</v>
          </cell>
          <cell r="B32110">
            <v>8009</v>
          </cell>
          <cell r="C32110" t="str">
            <v>Melbourne</v>
          </cell>
          <cell r="D32110" t="str">
            <v>Victoria</v>
          </cell>
          <cell r="E32110" t="str">
            <v>VIC</v>
          </cell>
        </row>
        <row r="32111">
          <cell r="A32111" t="str">
            <v>Law Courts</v>
          </cell>
          <cell r="B32111">
            <v>8010</v>
          </cell>
          <cell r="C32111" t="str">
            <v>Melbourne</v>
          </cell>
          <cell r="D32111" t="str">
            <v>Victoria</v>
          </cell>
          <cell r="E32111" t="str">
            <v>VIC</v>
          </cell>
        </row>
        <row r="32112">
          <cell r="A32112" t="str">
            <v>Little Lonsdale Street</v>
          </cell>
          <cell r="B32112">
            <v>8011</v>
          </cell>
          <cell r="C32112" t="str">
            <v>Melbourne</v>
          </cell>
          <cell r="D32112" t="str">
            <v>Victoria</v>
          </cell>
          <cell r="E32112" t="str">
            <v>VIC</v>
          </cell>
        </row>
        <row r="32113">
          <cell r="A32113" t="str">
            <v>Melbourne</v>
          </cell>
          <cell r="B32113">
            <v>8045</v>
          </cell>
          <cell r="C32113" t="str">
            <v>Melbourne</v>
          </cell>
          <cell r="D32113" t="str">
            <v>Victoria</v>
          </cell>
          <cell r="E32113" t="str">
            <v>VIC</v>
          </cell>
        </row>
        <row r="32114">
          <cell r="A32114" t="str">
            <v>Melbourne</v>
          </cell>
          <cell r="B32114">
            <v>8051</v>
          </cell>
          <cell r="C32114" t="str">
            <v>Melbourne</v>
          </cell>
          <cell r="D32114" t="str">
            <v>Victoria</v>
          </cell>
          <cell r="E32114" t="str">
            <v>VIC</v>
          </cell>
        </row>
        <row r="32115">
          <cell r="A32115" t="str">
            <v>Melbourne</v>
          </cell>
          <cell r="B32115">
            <v>8060</v>
          </cell>
          <cell r="C32115" t="str">
            <v>Melbourne</v>
          </cell>
          <cell r="D32115" t="str">
            <v>Victoria</v>
          </cell>
          <cell r="E32115" t="str">
            <v>VIC</v>
          </cell>
        </row>
        <row r="32116">
          <cell r="A32116" t="str">
            <v>Melbourne</v>
          </cell>
          <cell r="B32116">
            <v>8061</v>
          </cell>
          <cell r="C32116" t="str">
            <v>Melbourne</v>
          </cell>
          <cell r="D32116" t="str">
            <v>Victoria</v>
          </cell>
          <cell r="E32116" t="str">
            <v>VIC</v>
          </cell>
        </row>
        <row r="32117">
          <cell r="A32117" t="str">
            <v>Melbourne</v>
          </cell>
          <cell r="B32117">
            <v>8066</v>
          </cell>
          <cell r="C32117" t="str">
            <v>Melbourne</v>
          </cell>
          <cell r="D32117" t="str">
            <v>Victoria</v>
          </cell>
          <cell r="E32117" t="str">
            <v>VIC</v>
          </cell>
        </row>
        <row r="32118">
          <cell r="A32118" t="str">
            <v>Melbourne</v>
          </cell>
          <cell r="B32118">
            <v>8069</v>
          </cell>
          <cell r="C32118" t="str">
            <v>Melbourne</v>
          </cell>
          <cell r="D32118" t="str">
            <v>Victoria</v>
          </cell>
          <cell r="E32118" t="str">
            <v>VIC</v>
          </cell>
        </row>
        <row r="32119">
          <cell r="A32119" t="str">
            <v>Melbourne</v>
          </cell>
          <cell r="B32119">
            <v>8070</v>
          </cell>
          <cell r="C32119" t="str">
            <v>Melbourne</v>
          </cell>
          <cell r="D32119" t="str">
            <v>Victoria</v>
          </cell>
          <cell r="E32119" t="str">
            <v>VIC</v>
          </cell>
        </row>
        <row r="32120">
          <cell r="A32120" t="str">
            <v>Melbourne</v>
          </cell>
          <cell r="B32120">
            <v>8071</v>
          </cell>
          <cell r="C32120" t="str">
            <v>Melbourne</v>
          </cell>
          <cell r="D32120" t="str">
            <v>Victoria</v>
          </cell>
          <cell r="E32120" t="str">
            <v>VIC</v>
          </cell>
        </row>
        <row r="32121">
          <cell r="A32121" t="str">
            <v>Melbourne</v>
          </cell>
          <cell r="B32121">
            <v>8102</v>
          </cell>
          <cell r="C32121" t="str">
            <v>Melbourne</v>
          </cell>
          <cell r="D32121" t="str">
            <v>Victoria</v>
          </cell>
          <cell r="E32121" t="str">
            <v>VIC</v>
          </cell>
        </row>
        <row r="32122">
          <cell r="A32122" t="str">
            <v>Melbourne</v>
          </cell>
          <cell r="B32122">
            <v>8103</v>
          </cell>
          <cell r="C32122" t="str">
            <v>Melbourne</v>
          </cell>
          <cell r="D32122" t="str">
            <v>Victoria</v>
          </cell>
          <cell r="E32122" t="str">
            <v>VIC</v>
          </cell>
        </row>
        <row r="32123">
          <cell r="A32123" t="str">
            <v>Melbourne</v>
          </cell>
          <cell r="B32123">
            <v>8107</v>
          </cell>
          <cell r="C32123" t="str">
            <v>Melbourne</v>
          </cell>
          <cell r="D32123" t="str">
            <v>Victoria</v>
          </cell>
          <cell r="E32123" t="str">
            <v>VIC</v>
          </cell>
        </row>
        <row r="32124">
          <cell r="A32124" t="str">
            <v>Melbourne</v>
          </cell>
          <cell r="B32124">
            <v>8108</v>
          </cell>
          <cell r="C32124" t="str">
            <v>Melbourne</v>
          </cell>
          <cell r="D32124" t="str">
            <v>Victoria</v>
          </cell>
          <cell r="E32124" t="str">
            <v>VIC</v>
          </cell>
        </row>
        <row r="32125">
          <cell r="A32125" t="str">
            <v>Melbourne</v>
          </cell>
          <cell r="B32125">
            <v>8111</v>
          </cell>
          <cell r="C32125" t="str">
            <v>Melbourne</v>
          </cell>
          <cell r="D32125" t="str">
            <v>Victoria</v>
          </cell>
          <cell r="E32125" t="str">
            <v>VIC</v>
          </cell>
        </row>
        <row r="32126">
          <cell r="A32126" t="str">
            <v>Melbourne</v>
          </cell>
          <cell r="B32126">
            <v>8120</v>
          </cell>
          <cell r="C32126" t="str">
            <v>Melbourne</v>
          </cell>
          <cell r="D32126" t="str">
            <v>Victoria</v>
          </cell>
          <cell r="E32126" t="str">
            <v>VIC</v>
          </cell>
        </row>
        <row r="32127">
          <cell r="A32127" t="str">
            <v>Melbourne</v>
          </cell>
          <cell r="B32127">
            <v>8205</v>
          </cell>
          <cell r="C32127" t="str">
            <v>Melbourne</v>
          </cell>
          <cell r="D32127" t="str">
            <v>Victoria</v>
          </cell>
          <cell r="E32127" t="str">
            <v>VIC</v>
          </cell>
        </row>
        <row r="32128">
          <cell r="A32128" t="str">
            <v>Melbourne</v>
          </cell>
          <cell r="B32128">
            <v>8383</v>
          </cell>
          <cell r="C32128" t="str">
            <v>Melbourne</v>
          </cell>
          <cell r="D32128" t="str">
            <v>Victoria</v>
          </cell>
          <cell r="E32128" t="str">
            <v>VIC</v>
          </cell>
        </row>
        <row r="32129">
          <cell r="A32129" t="str">
            <v>Melbourne</v>
          </cell>
          <cell r="B32129">
            <v>8386</v>
          </cell>
          <cell r="C32129" t="str">
            <v>Melbourne</v>
          </cell>
          <cell r="D32129" t="str">
            <v>Victoria</v>
          </cell>
          <cell r="E32129" t="str">
            <v>VIC</v>
          </cell>
        </row>
        <row r="32130">
          <cell r="A32130" t="str">
            <v>Melbourne</v>
          </cell>
          <cell r="B32130">
            <v>8388</v>
          </cell>
          <cell r="C32130" t="str">
            <v>Melbourne</v>
          </cell>
          <cell r="D32130" t="str">
            <v>Victoria</v>
          </cell>
          <cell r="E32130" t="str">
            <v>VIC</v>
          </cell>
        </row>
        <row r="32131">
          <cell r="A32131" t="str">
            <v>Melbourne</v>
          </cell>
          <cell r="B32131">
            <v>8390</v>
          </cell>
          <cell r="C32131" t="str">
            <v>Melbourne</v>
          </cell>
          <cell r="D32131" t="str">
            <v>Victoria</v>
          </cell>
          <cell r="E32131" t="str">
            <v>VIC</v>
          </cell>
        </row>
        <row r="32132">
          <cell r="A32132" t="str">
            <v>Melbourne</v>
          </cell>
          <cell r="B32132">
            <v>8393</v>
          </cell>
          <cell r="C32132" t="str">
            <v>Melbourne</v>
          </cell>
          <cell r="D32132" t="str">
            <v>Victoria</v>
          </cell>
          <cell r="E32132" t="str">
            <v>VIC</v>
          </cell>
        </row>
        <row r="32133">
          <cell r="A32133" t="str">
            <v>Melbourne</v>
          </cell>
          <cell r="B32133">
            <v>8394</v>
          </cell>
          <cell r="C32133" t="str">
            <v>Melbourne</v>
          </cell>
          <cell r="D32133" t="str">
            <v>Victoria</v>
          </cell>
          <cell r="E32133" t="str">
            <v>VIC</v>
          </cell>
        </row>
        <row r="32134">
          <cell r="A32134" t="str">
            <v>Melbourne</v>
          </cell>
          <cell r="B32134">
            <v>8396</v>
          </cell>
          <cell r="C32134" t="str">
            <v>Melbourne</v>
          </cell>
          <cell r="D32134" t="str">
            <v>Victoria</v>
          </cell>
          <cell r="E32134" t="str">
            <v>VIC</v>
          </cell>
        </row>
        <row r="32135">
          <cell r="A32135" t="str">
            <v>Melbourne</v>
          </cell>
          <cell r="B32135">
            <v>8399</v>
          </cell>
          <cell r="C32135" t="str">
            <v>Melbourne</v>
          </cell>
          <cell r="D32135" t="str">
            <v>Victoria</v>
          </cell>
          <cell r="E32135" t="str">
            <v>VIC</v>
          </cell>
        </row>
        <row r="32136">
          <cell r="A32136" t="str">
            <v>North Melbourne</v>
          </cell>
          <cell r="B32136">
            <v>8500</v>
          </cell>
          <cell r="C32136" t="str">
            <v>Melbourne</v>
          </cell>
          <cell r="D32136" t="str">
            <v>Victoria</v>
          </cell>
          <cell r="E32136" t="str">
            <v>VIC</v>
          </cell>
        </row>
        <row r="32137">
          <cell r="A32137" t="str">
            <v>Carlton</v>
          </cell>
          <cell r="B32137">
            <v>8507</v>
          </cell>
          <cell r="C32137" t="str">
            <v>Melbourne</v>
          </cell>
          <cell r="D32137" t="str">
            <v>Victoria</v>
          </cell>
          <cell r="E32137" t="str">
            <v>VIC</v>
          </cell>
        </row>
        <row r="32138">
          <cell r="A32138" t="str">
            <v>Brunswick</v>
          </cell>
          <cell r="B32138">
            <v>8538</v>
          </cell>
          <cell r="C32138" t="str">
            <v>Melbourne</v>
          </cell>
          <cell r="D32138" t="str">
            <v>Victoria</v>
          </cell>
          <cell r="E32138" t="str">
            <v>VIC</v>
          </cell>
        </row>
        <row r="32139">
          <cell r="A32139" t="str">
            <v>Fitzroy</v>
          </cell>
          <cell r="B32139">
            <v>8557</v>
          </cell>
          <cell r="C32139" t="str">
            <v>Melbourne</v>
          </cell>
          <cell r="D32139" t="str">
            <v>Victoria</v>
          </cell>
          <cell r="E32139" t="str">
            <v>VIC</v>
          </cell>
        </row>
        <row r="32140">
          <cell r="A32140" t="str">
            <v>Ivanhoe</v>
          </cell>
          <cell r="B32140">
            <v>8576</v>
          </cell>
          <cell r="C32140" t="str">
            <v>Melbourne</v>
          </cell>
          <cell r="D32140" t="str">
            <v>Victoria</v>
          </cell>
          <cell r="E32140" t="str">
            <v>VIC</v>
          </cell>
        </row>
        <row r="32141">
          <cell r="A32141" t="str">
            <v>Hawthorn</v>
          </cell>
          <cell r="B32141">
            <v>8622</v>
          </cell>
          <cell r="C32141" t="str">
            <v>Melbourne</v>
          </cell>
          <cell r="D32141" t="str">
            <v>Victoria</v>
          </cell>
          <cell r="E32141" t="str">
            <v>VIC</v>
          </cell>
        </row>
        <row r="32142">
          <cell r="A32142" t="str">
            <v>Camberwell</v>
          </cell>
          <cell r="B32142">
            <v>8626</v>
          </cell>
          <cell r="C32142" t="str">
            <v>Melbourne</v>
          </cell>
          <cell r="D32142" t="str">
            <v>Victoria</v>
          </cell>
          <cell r="E32142" t="str">
            <v>VIC</v>
          </cell>
        </row>
        <row r="32143">
          <cell r="A32143" t="str">
            <v>Camberwell</v>
          </cell>
          <cell r="B32143">
            <v>8627</v>
          </cell>
          <cell r="C32143" t="str">
            <v>Melbourne</v>
          </cell>
          <cell r="D32143" t="str">
            <v>Victoria</v>
          </cell>
          <cell r="E32143" t="str">
            <v>VIC</v>
          </cell>
        </row>
        <row r="32144">
          <cell r="A32144" t="str">
            <v>Dandenong</v>
          </cell>
          <cell r="B32144">
            <v>8785</v>
          </cell>
          <cell r="C32144" t="str">
            <v>Melbourne</v>
          </cell>
          <cell r="D32144" t="str">
            <v>Victoria</v>
          </cell>
          <cell r="E32144" t="str">
            <v>VIC</v>
          </cell>
        </row>
        <row r="32145">
          <cell r="A32145" t="str">
            <v>South Melbourne</v>
          </cell>
          <cell r="B32145">
            <v>8865</v>
          </cell>
          <cell r="C32145" t="str">
            <v>Melbourne</v>
          </cell>
          <cell r="D32145" t="str">
            <v>Victoria</v>
          </cell>
          <cell r="E32145" t="str">
            <v>VIC</v>
          </cell>
        </row>
        <row r="32146">
          <cell r="A32146" t="str">
            <v>Port Melbourne</v>
          </cell>
          <cell r="B32146">
            <v>8873</v>
          </cell>
          <cell r="C32146" t="str">
            <v>Melbourne</v>
          </cell>
          <cell r="D32146" t="str">
            <v>Victoria</v>
          </cell>
          <cell r="E32146" t="str">
            <v>VIC</v>
          </cell>
        </row>
        <row r="32147">
          <cell r="A32147" t="str">
            <v>Brisbane</v>
          </cell>
          <cell r="B32147">
            <v>9000</v>
          </cell>
          <cell r="C32147" t="str">
            <v>Brisbane</v>
          </cell>
          <cell r="D32147" t="str">
            <v>Queensland</v>
          </cell>
          <cell r="E32147" t="str">
            <v>QLD</v>
          </cell>
        </row>
        <row r="32148">
          <cell r="A32148" t="str">
            <v>Brisbane</v>
          </cell>
          <cell r="B32148">
            <v>9001</v>
          </cell>
          <cell r="C32148" t="str">
            <v>Brisbane</v>
          </cell>
          <cell r="D32148" t="str">
            <v>Queensland</v>
          </cell>
          <cell r="E32148" t="str">
            <v>QLD</v>
          </cell>
        </row>
        <row r="32149">
          <cell r="A32149" t="str">
            <v>Brisbane</v>
          </cell>
          <cell r="B32149">
            <v>9002</v>
          </cell>
          <cell r="C32149" t="str">
            <v>Brisbane</v>
          </cell>
          <cell r="D32149" t="str">
            <v>Queensland</v>
          </cell>
          <cell r="E32149" t="str">
            <v>QLD</v>
          </cell>
        </row>
        <row r="32150">
          <cell r="A32150" t="str">
            <v>Brisbane</v>
          </cell>
          <cell r="B32150">
            <v>9005</v>
          </cell>
          <cell r="C32150" t="str">
            <v>Brisbane</v>
          </cell>
          <cell r="D32150" t="str">
            <v>Queensland</v>
          </cell>
          <cell r="E32150" t="str">
            <v>QLD</v>
          </cell>
        </row>
        <row r="32151">
          <cell r="A32151" t="str">
            <v>Brisbane</v>
          </cell>
          <cell r="B32151">
            <v>9007</v>
          </cell>
          <cell r="C32151" t="str">
            <v>Brisbane</v>
          </cell>
          <cell r="D32151" t="str">
            <v>Queensland</v>
          </cell>
          <cell r="E32151" t="str">
            <v>QLD</v>
          </cell>
        </row>
        <row r="32152">
          <cell r="A32152" t="str">
            <v>Brisbane</v>
          </cell>
          <cell r="B32152">
            <v>9008</v>
          </cell>
          <cell r="C32152" t="str">
            <v>Brisbane</v>
          </cell>
          <cell r="D32152" t="str">
            <v>Queensland</v>
          </cell>
          <cell r="E32152" t="str">
            <v>QLD</v>
          </cell>
        </row>
        <row r="32153">
          <cell r="A32153" t="str">
            <v>Brisbane</v>
          </cell>
          <cell r="B32153">
            <v>9009</v>
          </cell>
          <cell r="C32153" t="str">
            <v>Brisbane</v>
          </cell>
          <cell r="D32153" t="str">
            <v>Queensland</v>
          </cell>
          <cell r="E32153" t="str">
            <v>QLD</v>
          </cell>
        </row>
        <row r="32154">
          <cell r="A32154" t="str">
            <v>Brisbane</v>
          </cell>
          <cell r="B32154">
            <v>9010</v>
          </cell>
          <cell r="C32154" t="str">
            <v>Brisbane</v>
          </cell>
          <cell r="D32154" t="str">
            <v>Queensland</v>
          </cell>
          <cell r="E32154" t="str">
            <v>QLD</v>
          </cell>
        </row>
        <row r="32155">
          <cell r="A32155" t="str">
            <v>Brisbane</v>
          </cell>
          <cell r="B32155">
            <v>9013</v>
          </cell>
          <cell r="C32155" t="str">
            <v>Brisbane</v>
          </cell>
          <cell r="D32155" t="str">
            <v>Queensland</v>
          </cell>
          <cell r="E32155" t="str">
            <v>QLD</v>
          </cell>
        </row>
        <row r="32156">
          <cell r="A32156" t="str">
            <v>Brisbane</v>
          </cell>
          <cell r="B32156">
            <v>9015</v>
          </cell>
          <cell r="C32156" t="str">
            <v>Brisbane</v>
          </cell>
          <cell r="D32156" t="str">
            <v>Queensland</v>
          </cell>
          <cell r="E32156" t="str">
            <v>QLD</v>
          </cell>
        </row>
        <row r="32157">
          <cell r="A32157" t="str">
            <v>Brisbane</v>
          </cell>
          <cell r="B32157">
            <v>9020</v>
          </cell>
          <cell r="C32157" t="str">
            <v>Brisbane</v>
          </cell>
          <cell r="D32157" t="str">
            <v>Queensland</v>
          </cell>
          <cell r="E32157" t="str">
            <v>QLD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5669B53-B331-46E6-8BD1-615ADCD0C276}" autoFormatId="16" applyNumberFormats="0" applyBorderFormats="0" applyFontFormats="0" applyPatternFormats="0" applyAlignmentFormats="0" applyWidthHeightFormats="0">
  <queryTableRefresh nextId="6">
    <queryTableFields count="5">
      <queryTableField id="1" name="Suburb" tableColumnId="1"/>
      <queryTableField id="2" name="PostCode" tableColumnId="2"/>
      <queryTableField id="5" dataBound="0" tableColumnId="5"/>
      <queryTableField id="3" name="Median Price" tableColumnId="3"/>
      <queryTableField id="4" name="Yea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424230-3154-4FFB-922B-D2A6A217A159}" name="Table2_3" displayName="Table2_3" ref="A1:E5033" tableType="queryTable" totalsRowShown="0">
  <autoFilter ref="A1:E5033" xr:uid="{B7D35199-5627-4AC2-8CA5-022AC1874293}"/>
  <tableColumns count="5">
    <tableColumn id="1" xr3:uid="{EA1D8440-F1F9-4701-B441-31F37EB225E1}" uniqueName="1" name="Suburb" queryTableFieldId="1" dataDxfId="2"/>
    <tableColumn id="2" xr3:uid="{077FD5D2-B545-4AFB-80B1-EF4A19FC8B18}" uniqueName="2" name="PostCode" queryTableFieldId="2"/>
    <tableColumn id="5" xr3:uid="{DB6CA4F9-04CD-4701-9B03-94E4AE941DB3}" uniqueName="5" name="StateCode" queryTableFieldId="5" dataDxfId="0">
      <calculatedColumnFormula>VLOOKUP(Table2_3[[#This Row],[Suburb]],[1]Sheet1!$A:$E,5,FALSE)</calculatedColumnFormula>
    </tableColumn>
    <tableColumn id="3" xr3:uid="{C70F6343-872B-42B7-B339-C183B42D65BA}" uniqueName="3" name="Median Price" queryTableFieldId="3" dataDxfId="1"/>
    <tableColumn id="4" xr3:uid="{8BC6316E-4FA1-4D66-ACA0-A16E8137E36E}" uniqueName="4" name="Yea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4504-8E76-4FB4-A79C-82312B7FB92D}">
  <dimension ref="A1:E5033"/>
  <sheetViews>
    <sheetView tabSelected="1" workbookViewId="0">
      <selection activeCell="F4" sqref="F4"/>
    </sheetView>
  </sheetViews>
  <sheetFormatPr defaultRowHeight="13.5"/>
  <cols>
    <col min="1" max="1" width="32.75" bestFit="1" customWidth="1"/>
    <col min="2" max="2" width="12.75" bestFit="1" customWidth="1"/>
    <col min="3" max="3" width="12.75" customWidth="1"/>
    <col min="4" max="4" width="17.75" style="2" bestFit="1" customWidth="1"/>
    <col min="5" max="5" width="8.25" bestFit="1" customWidth="1"/>
  </cols>
  <sheetData>
    <row r="1" spans="1:5">
      <c r="A1" t="s">
        <v>0</v>
      </c>
      <c r="B1" t="s">
        <v>2818</v>
      </c>
      <c r="C1" t="s">
        <v>2819</v>
      </c>
      <c r="D1" s="2" t="s">
        <v>1</v>
      </c>
      <c r="E1" t="s">
        <v>2</v>
      </c>
    </row>
    <row r="2" spans="1:5">
      <c r="A2" s="1" t="s">
        <v>2532</v>
      </c>
      <c r="B2">
        <v>6064</v>
      </c>
      <c r="C2" t="str">
        <f>VLOOKUP(Table2_3[[#This Row],[Suburb]],[1]Sheet1!$A:$E,5,FALSE)</f>
        <v>WA</v>
      </c>
      <c r="D2" s="2">
        <v>415000</v>
      </c>
      <c r="E2">
        <v>2018</v>
      </c>
    </row>
    <row r="3" spans="1:5">
      <c r="A3" s="1" t="s">
        <v>2533</v>
      </c>
      <c r="B3">
        <v>6154</v>
      </c>
      <c r="C3" t="str">
        <f>VLOOKUP(Table2_3[[#This Row],[Suburb]],[1]Sheet1!$A:$E,5,FALSE)</f>
        <v>WA</v>
      </c>
      <c r="D3" s="2">
        <v>747500</v>
      </c>
      <c r="E3">
        <v>2018</v>
      </c>
    </row>
    <row r="4" spans="1:5">
      <c r="A4" s="1" t="s">
        <v>2534</v>
      </c>
      <c r="B4">
        <v>6038</v>
      </c>
      <c r="C4" t="str">
        <f>VLOOKUP(Table2_3[[#This Row],[Suburb]],[1]Sheet1!$A:$E,5,FALSE)</f>
        <v>WA</v>
      </c>
      <c r="D4" s="2">
        <v>400000</v>
      </c>
      <c r="E4">
        <v>2018</v>
      </c>
    </row>
    <row r="5" spans="1:5">
      <c r="A5" s="1" t="s">
        <v>2535</v>
      </c>
      <c r="B5">
        <v>6153</v>
      </c>
      <c r="C5" t="str">
        <f>VLOOKUP(Table2_3[[#This Row],[Suburb]],[1]Sheet1!$A:$E,5,FALSE)</f>
        <v>WA</v>
      </c>
      <c r="D5" s="2">
        <v>1600000</v>
      </c>
      <c r="E5">
        <v>2018</v>
      </c>
    </row>
    <row r="6" spans="1:5">
      <c r="A6" s="1" t="s">
        <v>2536</v>
      </c>
      <c r="B6">
        <v>6153</v>
      </c>
      <c r="C6" t="str">
        <f>VLOOKUP(Table2_3[[#This Row],[Suburb]],[1]Sheet1!$A:$E,5,FALSE)</f>
        <v>WA</v>
      </c>
      <c r="D6" s="2">
        <v>1000000</v>
      </c>
      <c r="E6">
        <v>2018</v>
      </c>
    </row>
    <row r="7" spans="1:5">
      <c r="A7" s="1" t="s">
        <v>2537</v>
      </c>
      <c r="B7">
        <v>3143</v>
      </c>
      <c r="C7" t="str">
        <f>VLOOKUP(Table2_3[[#This Row],[Suburb]],[1]Sheet1!$A:$E,5,FALSE)</f>
        <v>VIC</v>
      </c>
      <c r="D7" s="2">
        <v>260000</v>
      </c>
      <c r="E7">
        <v>2018</v>
      </c>
    </row>
    <row r="8" spans="1:5">
      <c r="A8" s="1" t="s">
        <v>2538</v>
      </c>
      <c r="B8">
        <v>3364</v>
      </c>
      <c r="C8" t="str">
        <f>VLOOKUP(Table2_3[[#This Row],[Suburb]],[1]Sheet1!$A:$E,5,FALSE)</f>
        <v>VIC</v>
      </c>
      <c r="D8" s="2">
        <v>660000</v>
      </c>
      <c r="E8">
        <v>2018</v>
      </c>
    </row>
    <row r="9" spans="1:5">
      <c r="A9" s="1" t="s">
        <v>2539</v>
      </c>
      <c r="B9">
        <v>2463</v>
      </c>
      <c r="C9" t="str">
        <f>VLOOKUP(Table2_3[[#This Row],[Suburb]],[1]Sheet1!$A:$E,5,FALSE)</f>
        <v>NSW</v>
      </c>
      <c r="D9" s="2">
        <v>460000</v>
      </c>
      <c r="E9">
        <v>2018</v>
      </c>
    </row>
    <row r="10" spans="1:5">
      <c r="A10" s="1" t="s">
        <v>175</v>
      </c>
      <c r="B10">
        <v>1800</v>
      </c>
      <c r="C10" t="str">
        <f>VLOOKUP(Table2_3[[#This Row],[Suburb]],[1]Sheet1!$A:$E,5,FALSE)</f>
        <v>NSW</v>
      </c>
      <c r="D10" s="2">
        <v>475000</v>
      </c>
      <c r="E10">
        <v>2018</v>
      </c>
    </row>
    <row r="11" spans="1:5">
      <c r="A11" s="1" t="s">
        <v>2540</v>
      </c>
      <c r="B11">
        <v>6156</v>
      </c>
      <c r="C11" t="str">
        <f>VLOOKUP(Table2_3[[#This Row],[Suburb]],[1]Sheet1!$A:$E,5,FALSE)</f>
        <v>WA</v>
      </c>
      <c r="D11" s="2">
        <v>1147500</v>
      </c>
      <c r="E11">
        <v>2018</v>
      </c>
    </row>
    <row r="12" spans="1:5">
      <c r="A12" s="1" t="s">
        <v>2541</v>
      </c>
      <c r="B12">
        <v>6164</v>
      </c>
      <c r="C12" t="str">
        <f>VLOOKUP(Table2_3[[#This Row],[Suburb]],[1]Sheet1!$A:$E,5,FALSE)</f>
        <v>WA</v>
      </c>
      <c r="D12" s="2">
        <v>520000</v>
      </c>
      <c r="E12">
        <v>2018</v>
      </c>
    </row>
    <row r="13" spans="1:5">
      <c r="A13" s="1" t="s">
        <v>2542</v>
      </c>
      <c r="B13">
        <v>6164</v>
      </c>
      <c r="C13" t="str">
        <f>VLOOKUP(Table2_3[[#This Row],[Suburb]],[1]Sheet1!$A:$E,5,FALSE)</f>
        <v>WA</v>
      </c>
      <c r="D13" s="2">
        <v>550000</v>
      </c>
      <c r="E13">
        <v>2018</v>
      </c>
    </row>
    <row r="14" spans="1:5">
      <c r="A14" s="1" t="s">
        <v>2543</v>
      </c>
      <c r="B14">
        <v>6069</v>
      </c>
      <c r="C14" t="str">
        <f>VLOOKUP(Table2_3[[#This Row],[Suburb]],[1]Sheet1!$A:$E,5,FALSE)</f>
        <v>WA</v>
      </c>
      <c r="D14" s="2">
        <v>461250</v>
      </c>
      <c r="E14">
        <v>2018</v>
      </c>
    </row>
    <row r="15" spans="1:5">
      <c r="A15" s="1" t="s">
        <v>2544</v>
      </c>
      <c r="B15">
        <v>6021</v>
      </c>
      <c r="C15" t="str">
        <f>VLOOKUP(Table2_3[[#This Row],[Suburb]],[1]Sheet1!$A:$E,5,FALSE)</f>
        <v>WA</v>
      </c>
      <c r="D15" s="2">
        <v>496250</v>
      </c>
      <c r="E15">
        <v>2018</v>
      </c>
    </row>
    <row r="16" spans="1:5">
      <c r="A16" s="1" t="s">
        <v>2545</v>
      </c>
      <c r="B16">
        <v>6171</v>
      </c>
      <c r="C16" t="str">
        <f>VLOOKUP(Table2_3[[#This Row],[Suburb]],[1]Sheet1!$A:$E,5,FALSE)</f>
        <v>WA</v>
      </c>
      <c r="D16" s="2">
        <v>405000</v>
      </c>
      <c r="E16">
        <v>2018</v>
      </c>
    </row>
    <row r="17" spans="1:5">
      <c r="A17" s="1" t="s">
        <v>2546</v>
      </c>
      <c r="B17">
        <v>6061</v>
      </c>
      <c r="C17" t="str">
        <f>VLOOKUP(Table2_3[[#This Row],[Suburb]],[1]Sheet1!$A:$E,5,FALSE)</f>
        <v>WA</v>
      </c>
      <c r="D17" s="2">
        <v>335000</v>
      </c>
      <c r="E17">
        <v>2018</v>
      </c>
    </row>
    <row r="18" spans="1:5">
      <c r="A18" s="1" t="s">
        <v>2547</v>
      </c>
      <c r="B18">
        <v>6066</v>
      </c>
      <c r="C18" t="str">
        <f>VLOOKUP(Table2_3[[#This Row],[Suburb]],[1]Sheet1!$A:$E,5,FALSE)</f>
        <v>WA</v>
      </c>
      <c r="D18" s="2">
        <v>425000</v>
      </c>
      <c r="E18">
        <v>2018</v>
      </c>
    </row>
    <row r="19" spans="1:5">
      <c r="A19" s="1" t="s">
        <v>2548</v>
      </c>
      <c r="B19">
        <v>6164</v>
      </c>
      <c r="C19" t="str">
        <f>VLOOKUP(Table2_3[[#This Row],[Suburb]],[1]Sheet1!$A:$E,5,FALSE)</f>
        <v>WA</v>
      </c>
      <c r="D19" s="2">
        <v>540000</v>
      </c>
      <c r="E19">
        <v>2018</v>
      </c>
    </row>
    <row r="20" spans="1:5">
      <c r="A20" s="1" t="s">
        <v>2549</v>
      </c>
      <c r="B20">
        <v>6031</v>
      </c>
      <c r="C20" t="str">
        <f>VLOOKUP(Table2_3[[#This Row],[Suburb]],[1]Sheet1!$A:$E,5,FALSE)</f>
        <v>WA</v>
      </c>
      <c r="D20" s="2">
        <v>400000</v>
      </c>
      <c r="E20">
        <v>2018</v>
      </c>
    </row>
    <row r="21" spans="1:5">
      <c r="A21" s="1" t="s">
        <v>2550</v>
      </c>
      <c r="B21">
        <v>2365</v>
      </c>
      <c r="C21" t="str">
        <f>VLOOKUP(Table2_3[[#This Row],[Suburb]],[1]Sheet1!$A:$E,5,FALSE)</f>
        <v>NSW</v>
      </c>
      <c r="D21" s="2">
        <v>515000</v>
      </c>
      <c r="E21">
        <v>2018</v>
      </c>
    </row>
    <row r="22" spans="1:5">
      <c r="A22" s="1" t="s">
        <v>2551</v>
      </c>
      <c r="B22">
        <v>6150</v>
      </c>
      <c r="C22" t="str">
        <f>VLOOKUP(Table2_3[[#This Row],[Suburb]],[1]Sheet1!$A:$E,5,FALSE)</f>
        <v>WA</v>
      </c>
      <c r="D22" s="2">
        <v>718500</v>
      </c>
      <c r="E22">
        <v>2018</v>
      </c>
    </row>
    <row r="23" spans="1:5">
      <c r="A23" s="1" t="s">
        <v>2552</v>
      </c>
      <c r="B23">
        <v>3153</v>
      </c>
      <c r="C23" t="str">
        <f>VLOOKUP(Table2_3[[#This Row],[Suburb]],[1]Sheet1!$A:$E,5,FALSE)</f>
        <v>VIC</v>
      </c>
      <c r="D23" s="2">
        <v>570000</v>
      </c>
      <c r="E23">
        <v>2018</v>
      </c>
    </row>
    <row r="24" spans="1:5">
      <c r="A24" s="1" t="s">
        <v>211</v>
      </c>
      <c r="B24">
        <v>2015</v>
      </c>
      <c r="C24" t="str">
        <f>VLOOKUP(Table2_3[[#This Row],[Suburb]],[1]Sheet1!$A:$E,5,FALSE)</f>
        <v>NSW</v>
      </c>
      <c r="D24" s="2">
        <v>683500</v>
      </c>
      <c r="E24">
        <v>2018</v>
      </c>
    </row>
    <row r="25" spans="1:5">
      <c r="A25" s="1" t="s">
        <v>2553</v>
      </c>
      <c r="B25">
        <v>6107</v>
      </c>
      <c r="C25" t="str">
        <f>VLOOKUP(Table2_3[[#This Row],[Suburb]],[1]Sheet1!$A:$E,5,FALSE)</f>
        <v>WA</v>
      </c>
      <c r="D25" s="2">
        <v>400000</v>
      </c>
      <c r="E25">
        <v>2018</v>
      </c>
    </row>
    <row r="26" spans="1:5">
      <c r="A26" s="1" t="s">
        <v>2554</v>
      </c>
      <c r="B26">
        <v>6052</v>
      </c>
      <c r="C26" t="str">
        <f>VLOOKUP(Table2_3[[#This Row],[Suburb]],[1]Sheet1!$A:$E,5,FALSE)</f>
        <v>WA</v>
      </c>
      <c r="D26" s="2">
        <v>631000</v>
      </c>
      <c r="E26">
        <v>2018</v>
      </c>
    </row>
    <row r="27" spans="1:5">
      <c r="A27" s="1" t="s">
        <v>2555</v>
      </c>
      <c r="B27">
        <v>6112</v>
      </c>
      <c r="C27" t="str">
        <f>VLOOKUP(Table2_3[[#This Row],[Suburb]],[1]Sheet1!$A:$E,5,FALSE)</f>
        <v>WA</v>
      </c>
      <c r="D27" s="2">
        <v>693000</v>
      </c>
      <c r="E27">
        <v>2018</v>
      </c>
    </row>
    <row r="28" spans="1:5">
      <c r="A28" s="1" t="s">
        <v>2556</v>
      </c>
      <c r="B28">
        <v>6063</v>
      </c>
      <c r="C28" t="str">
        <f>VLOOKUP(Table2_3[[#This Row],[Suburb]],[1]Sheet1!$A:$E,5,FALSE)</f>
        <v>WA</v>
      </c>
      <c r="D28" s="2">
        <v>375000</v>
      </c>
      <c r="E28">
        <v>2018</v>
      </c>
    </row>
    <row r="29" spans="1:5">
      <c r="A29" s="1" t="s">
        <v>2557</v>
      </c>
      <c r="B29">
        <v>6164</v>
      </c>
      <c r="C29" t="str">
        <f>VLOOKUP(Table2_3[[#This Row],[Suburb]],[1]Sheet1!$A:$E,5,FALSE)</f>
        <v>WA</v>
      </c>
      <c r="D29" s="2">
        <v>501000</v>
      </c>
      <c r="E29">
        <v>2018</v>
      </c>
    </row>
    <row r="30" spans="1:5">
      <c r="A30" s="1" t="s">
        <v>2558</v>
      </c>
      <c r="B30">
        <v>6027</v>
      </c>
      <c r="C30" t="str">
        <f>VLOOKUP(Table2_3[[#This Row],[Suburb]],[1]Sheet1!$A:$E,5,FALSE)</f>
        <v>WA</v>
      </c>
      <c r="D30" s="2">
        <v>460000</v>
      </c>
      <c r="E30">
        <v>2018</v>
      </c>
    </row>
    <row r="31" spans="1:5">
      <c r="A31" s="1" t="s">
        <v>2559</v>
      </c>
      <c r="B31">
        <v>4871</v>
      </c>
      <c r="C31" t="str">
        <f>VLOOKUP(Table2_3[[#This Row],[Suburb]],[1]Sheet1!$A:$E,5,FALSE)</f>
        <v>QLD</v>
      </c>
      <c r="D31" s="2">
        <v>387500</v>
      </c>
      <c r="E31">
        <v>2018</v>
      </c>
    </row>
    <row r="32" spans="1:5">
      <c r="A32" s="1" t="s">
        <v>17</v>
      </c>
      <c r="B32">
        <v>2280</v>
      </c>
      <c r="C32" t="str">
        <f>VLOOKUP(Table2_3[[#This Row],[Suburb]],[1]Sheet1!$A:$E,5,FALSE)</f>
        <v>NSW</v>
      </c>
      <c r="D32" s="2">
        <v>450000</v>
      </c>
      <c r="E32">
        <v>2018</v>
      </c>
    </row>
    <row r="33" spans="1:5">
      <c r="A33" s="1" t="s">
        <v>2560</v>
      </c>
      <c r="C33" t="e">
        <f>VLOOKUP(Table2_3[[#This Row],[Suburb]],[1]Sheet1!$A:$E,5,FALSE)</f>
        <v>#N/A</v>
      </c>
      <c r="D33" s="2">
        <v>453000</v>
      </c>
      <c r="E33">
        <v>2018</v>
      </c>
    </row>
    <row r="34" spans="1:5">
      <c r="A34" s="1" t="s">
        <v>2561</v>
      </c>
      <c r="B34">
        <v>2480</v>
      </c>
      <c r="C34" t="str">
        <f>VLOOKUP(Table2_3[[#This Row],[Suburb]],[1]Sheet1!$A:$E,5,FALSE)</f>
        <v>NSW</v>
      </c>
      <c r="D34" s="2">
        <v>470000</v>
      </c>
      <c r="E34">
        <v>2018</v>
      </c>
    </row>
    <row r="35" spans="1:5">
      <c r="A35" s="1" t="s">
        <v>2562</v>
      </c>
      <c r="B35">
        <v>6167</v>
      </c>
      <c r="C35" t="str">
        <f>VLOOKUP(Table2_3[[#This Row],[Suburb]],[1]Sheet1!$A:$E,5,FALSE)</f>
        <v>WA</v>
      </c>
      <c r="D35" s="2">
        <v>382000</v>
      </c>
      <c r="E35">
        <v>2018</v>
      </c>
    </row>
    <row r="36" spans="1:5">
      <c r="A36" s="1" t="s">
        <v>2563</v>
      </c>
      <c r="B36">
        <v>6163</v>
      </c>
      <c r="C36" t="str">
        <f>VLOOKUP(Table2_3[[#This Row],[Suburb]],[1]Sheet1!$A:$E,5,FALSE)</f>
        <v>WA</v>
      </c>
      <c r="D36" s="2">
        <v>541500</v>
      </c>
      <c r="E36">
        <v>2018</v>
      </c>
    </row>
    <row r="37" spans="1:5">
      <c r="A37" s="1" t="s">
        <v>2564</v>
      </c>
      <c r="B37">
        <v>6076</v>
      </c>
      <c r="C37" t="str">
        <f>VLOOKUP(Table2_3[[#This Row],[Suburb]],[1]Sheet1!$A:$E,5,FALSE)</f>
        <v>WA</v>
      </c>
      <c r="D37" s="2">
        <v>625000</v>
      </c>
      <c r="E37">
        <v>2018</v>
      </c>
    </row>
    <row r="38" spans="1:5">
      <c r="A38" s="1" t="s">
        <v>2565</v>
      </c>
      <c r="B38">
        <v>6157</v>
      </c>
      <c r="C38" t="str">
        <f>VLOOKUP(Table2_3[[#This Row],[Suburb]],[1]Sheet1!$A:$E,5,FALSE)</f>
        <v>WA</v>
      </c>
      <c r="D38" s="2">
        <v>1050000</v>
      </c>
      <c r="E38">
        <v>2018</v>
      </c>
    </row>
    <row r="39" spans="1:5">
      <c r="A39" s="1" t="s">
        <v>2566</v>
      </c>
      <c r="B39">
        <v>6154</v>
      </c>
      <c r="C39" t="str">
        <f>VLOOKUP(Table2_3[[#This Row],[Suburb]],[1]Sheet1!$A:$E,5,FALSE)</f>
        <v>WA</v>
      </c>
      <c r="D39" s="2">
        <v>830000</v>
      </c>
      <c r="E39">
        <v>2018</v>
      </c>
    </row>
    <row r="40" spans="1:5">
      <c r="A40" s="1" t="s">
        <v>2567</v>
      </c>
      <c r="B40">
        <v>6056</v>
      </c>
      <c r="C40" t="str">
        <f>VLOOKUP(Table2_3[[#This Row],[Suburb]],[1]Sheet1!$A:$E,5,FALSE)</f>
        <v>WA</v>
      </c>
      <c r="D40" s="2">
        <v>585000</v>
      </c>
      <c r="E40">
        <v>2018</v>
      </c>
    </row>
    <row r="41" spans="1:5">
      <c r="A41" s="1" t="s">
        <v>2568</v>
      </c>
      <c r="C41" t="e">
        <f>VLOOKUP(Table2_3[[#This Row],[Suburb]],[1]Sheet1!$A:$E,5,FALSE)</f>
        <v>#N/A</v>
      </c>
      <c r="D41" s="2">
        <v>400000</v>
      </c>
      <c r="E41">
        <v>2018</v>
      </c>
    </row>
    <row r="42" spans="1:5">
      <c r="A42" s="1" t="s">
        <v>2569</v>
      </c>
      <c r="B42">
        <v>5575</v>
      </c>
      <c r="C42" t="str">
        <f>VLOOKUP(Table2_3[[#This Row],[Suburb]],[1]Sheet1!$A:$E,5,FALSE)</f>
        <v>SA</v>
      </c>
      <c r="D42" s="2">
        <v>645000</v>
      </c>
      <c r="E42">
        <v>2018</v>
      </c>
    </row>
    <row r="43" spans="1:5">
      <c r="A43" s="1" t="s">
        <v>2570</v>
      </c>
      <c r="B43">
        <v>2656</v>
      </c>
      <c r="C43" t="str">
        <f>VLOOKUP(Table2_3[[#This Row],[Suburb]],[1]Sheet1!$A:$E,5,FALSE)</f>
        <v>NSW</v>
      </c>
      <c r="D43" s="2">
        <v>290000</v>
      </c>
      <c r="E43">
        <v>2018</v>
      </c>
    </row>
    <row r="44" spans="1:5">
      <c r="A44" s="1" t="s">
        <v>2571</v>
      </c>
      <c r="B44">
        <v>5157</v>
      </c>
      <c r="C44" t="str">
        <f>VLOOKUP(Table2_3[[#This Row],[Suburb]],[1]Sheet1!$A:$E,5,FALSE)</f>
        <v>SA</v>
      </c>
      <c r="D44" s="2">
        <v>700000</v>
      </c>
      <c r="E44">
        <v>2018</v>
      </c>
    </row>
    <row r="45" spans="1:5">
      <c r="A45" s="1" t="s">
        <v>2572</v>
      </c>
      <c r="B45">
        <v>6084</v>
      </c>
      <c r="C45" t="str">
        <f>VLOOKUP(Table2_3[[#This Row],[Suburb]],[1]Sheet1!$A:$E,5,FALSE)</f>
        <v>WA</v>
      </c>
      <c r="D45" s="2">
        <v>350000</v>
      </c>
      <c r="E45">
        <v>2018</v>
      </c>
    </row>
    <row r="46" spans="1:5">
      <c r="A46" s="1" t="s">
        <v>2573</v>
      </c>
      <c r="B46">
        <v>6028</v>
      </c>
      <c r="C46" t="str">
        <f>VLOOKUP(Table2_3[[#This Row],[Suburb]],[1]Sheet1!$A:$E,5,FALSE)</f>
        <v>WA</v>
      </c>
      <c r="D46" s="2">
        <v>827000</v>
      </c>
      <c r="E46">
        <v>2018</v>
      </c>
    </row>
    <row r="47" spans="1:5">
      <c r="A47" s="1" t="s">
        <v>2574</v>
      </c>
      <c r="B47">
        <v>6100</v>
      </c>
      <c r="C47" t="str">
        <f>VLOOKUP(Table2_3[[#This Row],[Suburb]],[1]Sheet1!$A:$E,5,FALSE)</f>
        <v>WA</v>
      </c>
      <c r="D47" s="2">
        <v>614000</v>
      </c>
      <c r="E47">
        <v>2018</v>
      </c>
    </row>
    <row r="48" spans="1:5">
      <c r="A48" s="1" t="s">
        <v>2575</v>
      </c>
      <c r="B48">
        <v>5605</v>
      </c>
      <c r="C48" t="str">
        <f>VLOOKUP(Table2_3[[#This Row],[Suburb]],[1]Sheet1!$A:$E,5,FALSE)</f>
        <v>SA</v>
      </c>
      <c r="D48" s="2">
        <v>400000</v>
      </c>
      <c r="E48">
        <v>2018</v>
      </c>
    </row>
    <row r="49" spans="1:5">
      <c r="A49" s="1" t="s">
        <v>2576</v>
      </c>
      <c r="B49">
        <v>6122</v>
      </c>
      <c r="C49" t="str">
        <f>VLOOKUP(Table2_3[[#This Row],[Suburb]],[1]Sheet1!$A:$E,5,FALSE)</f>
        <v>WA</v>
      </c>
      <c r="D49" s="2">
        <v>410000</v>
      </c>
      <c r="E49">
        <v>2018</v>
      </c>
    </row>
    <row r="50" spans="1:5">
      <c r="A50" s="1" t="s">
        <v>2577</v>
      </c>
      <c r="B50">
        <v>6167</v>
      </c>
      <c r="C50" t="str">
        <f>VLOOKUP(Table2_3[[#This Row],[Suburb]],[1]Sheet1!$A:$E,5,FALSE)</f>
        <v>WA</v>
      </c>
      <c r="D50" s="2">
        <v>280000</v>
      </c>
      <c r="E50">
        <v>2018</v>
      </c>
    </row>
    <row r="51" spans="1:5">
      <c r="A51" s="1" t="s">
        <v>2578</v>
      </c>
      <c r="C51" t="e">
        <f>VLOOKUP(Table2_3[[#This Row],[Suburb]],[1]Sheet1!$A:$E,5,FALSE)</f>
        <v>#N/A</v>
      </c>
      <c r="D51" s="2">
        <v>270000</v>
      </c>
      <c r="E51">
        <v>2018</v>
      </c>
    </row>
    <row r="52" spans="1:5">
      <c r="A52" s="1" t="s">
        <v>2579</v>
      </c>
      <c r="B52">
        <v>6155</v>
      </c>
      <c r="C52" t="str">
        <f>VLOOKUP(Table2_3[[#This Row],[Suburb]],[1]Sheet1!$A:$E,5,FALSE)</f>
        <v>WA</v>
      </c>
      <c r="D52" s="2">
        <v>560000</v>
      </c>
      <c r="E52">
        <v>2018</v>
      </c>
    </row>
    <row r="53" spans="1:5">
      <c r="A53" s="1" t="s">
        <v>2580</v>
      </c>
      <c r="B53">
        <v>6107</v>
      </c>
      <c r="C53" t="str">
        <f>VLOOKUP(Table2_3[[#This Row],[Suburb]],[1]Sheet1!$A:$E,5,FALSE)</f>
        <v>WA</v>
      </c>
      <c r="D53" s="2">
        <v>405000</v>
      </c>
      <c r="E53">
        <v>2018</v>
      </c>
    </row>
    <row r="54" spans="1:5">
      <c r="A54" s="1" t="s">
        <v>2581</v>
      </c>
      <c r="B54">
        <v>6122</v>
      </c>
      <c r="C54" t="str">
        <f>VLOOKUP(Table2_3[[#This Row],[Suburb]],[1]Sheet1!$A:$E,5,FALSE)</f>
        <v>WA</v>
      </c>
      <c r="D54" s="2">
        <v>795000</v>
      </c>
      <c r="E54">
        <v>2018</v>
      </c>
    </row>
    <row r="55" spans="1:5">
      <c r="A55" s="1" t="s">
        <v>2582</v>
      </c>
      <c r="B55">
        <v>6020</v>
      </c>
      <c r="C55" t="str">
        <f>VLOOKUP(Table2_3[[#This Row],[Suburb]],[1]Sheet1!$A:$E,5,FALSE)</f>
        <v>WA</v>
      </c>
      <c r="D55" s="2">
        <v>767500</v>
      </c>
      <c r="E55">
        <v>2018</v>
      </c>
    </row>
    <row r="56" spans="1:5">
      <c r="A56" s="1" t="s">
        <v>2583</v>
      </c>
      <c r="B56">
        <v>6101</v>
      </c>
      <c r="C56" t="str">
        <f>VLOOKUP(Table2_3[[#This Row],[Suburb]],[1]Sheet1!$A:$E,5,FALSE)</f>
        <v>WA</v>
      </c>
      <c r="D56" s="2">
        <v>510000</v>
      </c>
      <c r="E56">
        <v>2018</v>
      </c>
    </row>
    <row r="57" spans="1:5">
      <c r="A57" s="1" t="s">
        <v>2584</v>
      </c>
      <c r="B57">
        <v>6076</v>
      </c>
      <c r="C57" t="str">
        <f>VLOOKUP(Table2_3[[#This Row],[Suburb]],[1]Sheet1!$A:$E,5,FALSE)</f>
        <v>WA</v>
      </c>
      <c r="D57" s="2">
        <v>638750</v>
      </c>
      <c r="E57">
        <v>2018</v>
      </c>
    </row>
    <row r="58" spans="1:5">
      <c r="A58" s="1" t="s">
        <v>338</v>
      </c>
      <c r="B58">
        <v>2163</v>
      </c>
      <c r="C58" t="str">
        <f>VLOOKUP(Table2_3[[#This Row],[Suburb]],[1]Sheet1!$A:$E,5,FALSE)</f>
        <v>NSW</v>
      </c>
      <c r="D58" s="2">
        <v>516500</v>
      </c>
      <c r="E58">
        <v>2018</v>
      </c>
    </row>
    <row r="59" spans="1:5">
      <c r="A59" s="1" t="s">
        <v>2585</v>
      </c>
      <c r="B59">
        <v>810</v>
      </c>
      <c r="C59" t="str">
        <f>VLOOKUP(Table2_3[[#This Row],[Suburb]],[1]Sheet1!$A:$E,5,FALSE)</f>
        <v>NT</v>
      </c>
      <c r="D59" s="2">
        <v>881200</v>
      </c>
      <c r="E59">
        <v>2018</v>
      </c>
    </row>
    <row r="60" spans="1:5">
      <c r="A60" s="1" t="s">
        <v>2586</v>
      </c>
      <c r="B60">
        <v>6055</v>
      </c>
      <c r="C60" t="str">
        <f>VLOOKUP(Table2_3[[#This Row],[Suburb]],[1]Sheet1!$A:$E,5,FALSE)</f>
        <v>WA</v>
      </c>
      <c r="D60" s="2">
        <v>440000</v>
      </c>
      <c r="E60">
        <v>2018</v>
      </c>
    </row>
    <row r="61" spans="1:5">
      <c r="A61" s="1" t="s">
        <v>2587</v>
      </c>
      <c r="B61">
        <v>6111</v>
      </c>
      <c r="C61" t="str">
        <f>VLOOKUP(Table2_3[[#This Row],[Suburb]],[1]Sheet1!$A:$E,5,FALSE)</f>
        <v>WA</v>
      </c>
      <c r="D61" s="2">
        <v>425000</v>
      </c>
      <c r="E61">
        <v>2018</v>
      </c>
    </row>
    <row r="62" spans="1:5">
      <c r="A62" s="1" t="s">
        <v>2588</v>
      </c>
      <c r="B62">
        <v>6556</v>
      </c>
      <c r="C62" t="str">
        <f>VLOOKUP(Table2_3[[#This Row],[Suburb]],[1]Sheet1!$A:$E,5,FALSE)</f>
        <v>WA</v>
      </c>
      <c r="D62" s="2">
        <v>399000</v>
      </c>
      <c r="E62">
        <v>2018</v>
      </c>
    </row>
    <row r="63" spans="1:5">
      <c r="A63" s="1" t="s">
        <v>2589</v>
      </c>
      <c r="B63">
        <v>6018</v>
      </c>
      <c r="C63" t="str">
        <f>VLOOKUP(Table2_3[[#This Row],[Suburb]],[1]Sheet1!$A:$E,5,FALSE)</f>
        <v>WA</v>
      </c>
      <c r="D63" s="2">
        <v>1350000</v>
      </c>
      <c r="E63">
        <v>2018</v>
      </c>
    </row>
    <row r="64" spans="1:5">
      <c r="A64" s="1" t="s">
        <v>2590</v>
      </c>
      <c r="B64">
        <v>6015</v>
      </c>
      <c r="C64" t="str">
        <f>VLOOKUP(Table2_3[[#This Row],[Suburb]],[1]Sheet1!$A:$E,5,FALSE)</f>
        <v>WA</v>
      </c>
      <c r="D64" s="2">
        <v>1781000</v>
      </c>
      <c r="E64">
        <v>2018</v>
      </c>
    </row>
    <row r="65" spans="1:5">
      <c r="A65" s="1" t="s">
        <v>2591</v>
      </c>
      <c r="B65">
        <v>6010</v>
      </c>
      <c r="C65" t="str">
        <f>VLOOKUP(Table2_3[[#This Row],[Suburb]],[1]Sheet1!$A:$E,5,FALSE)</f>
        <v>WA</v>
      </c>
      <c r="D65" s="2">
        <v>1325000</v>
      </c>
      <c r="E65">
        <v>2018</v>
      </c>
    </row>
    <row r="66" spans="1:5">
      <c r="A66" s="1" t="s">
        <v>2592</v>
      </c>
      <c r="B66">
        <v>6030</v>
      </c>
      <c r="C66" t="str">
        <f>VLOOKUP(Table2_3[[#This Row],[Suburb]],[1]Sheet1!$A:$E,5,FALSE)</f>
        <v>WA</v>
      </c>
      <c r="D66" s="2">
        <v>392000</v>
      </c>
      <c r="E66">
        <v>2018</v>
      </c>
    </row>
    <row r="67" spans="1:5">
      <c r="A67" s="1" t="s">
        <v>2593</v>
      </c>
      <c r="B67">
        <v>6105</v>
      </c>
      <c r="C67" t="str">
        <f>VLOOKUP(Table2_3[[#This Row],[Suburb]],[1]Sheet1!$A:$E,5,FALSE)</f>
        <v>WA</v>
      </c>
      <c r="D67" s="2">
        <v>435000</v>
      </c>
      <c r="E67">
        <v>2018</v>
      </c>
    </row>
    <row r="68" spans="1:5">
      <c r="A68" s="1" t="s">
        <v>2594</v>
      </c>
      <c r="B68">
        <v>6164</v>
      </c>
      <c r="C68" t="str">
        <f>VLOOKUP(Table2_3[[#This Row],[Suburb]],[1]Sheet1!$A:$E,5,FALSE)</f>
        <v>WA</v>
      </c>
      <c r="D68" s="2">
        <v>663500</v>
      </c>
      <c r="E68">
        <v>2018</v>
      </c>
    </row>
    <row r="69" spans="1:5">
      <c r="A69" s="1" t="s">
        <v>393</v>
      </c>
      <c r="B69">
        <v>2226</v>
      </c>
      <c r="C69" t="str">
        <f>VLOOKUP(Table2_3[[#This Row],[Suburb]],[1]Sheet1!$A:$E,5,FALSE)</f>
        <v>NSW</v>
      </c>
      <c r="D69" s="2">
        <v>905000</v>
      </c>
      <c r="E69">
        <v>2018</v>
      </c>
    </row>
    <row r="70" spans="1:5">
      <c r="A70" s="1" t="s">
        <v>2595</v>
      </c>
      <c r="B70">
        <v>6027</v>
      </c>
      <c r="C70" t="str">
        <f>VLOOKUP(Table2_3[[#This Row],[Suburb]],[1]Sheet1!$A:$E,5,FALSE)</f>
        <v>WA</v>
      </c>
      <c r="D70" s="2">
        <v>650000</v>
      </c>
      <c r="E70">
        <v>2018</v>
      </c>
    </row>
    <row r="71" spans="1:5">
      <c r="A71" s="1" t="s">
        <v>400</v>
      </c>
      <c r="B71">
        <v>2034</v>
      </c>
      <c r="C71" t="str">
        <f>VLOOKUP(Table2_3[[#This Row],[Suburb]],[1]Sheet1!$A:$E,5,FALSE)</f>
        <v>NSW</v>
      </c>
      <c r="D71" s="2">
        <v>820000</v>
      </c>
      <c r="E71">
        <v>2018</v>
      </c>
    </row>
    <row r="72" spans="1:5">
      <c r="A72" s="1" t="s">
        <v>2596</v>
      </c>
      <c r="B72">
        <v>6163</v>
      </c>
      <c r="C72" t="str">
        <f>VLOOKUP(Table2_3[[#This Row],[Suburb]],[1]Sheet1!$A:$E,5,FALSE)</f>
        <v>WA</v>
      </c>
      <c r="D72" s="2">
        <v>443500</v>
      </c>
      <c r="E72">
        <v>2018</v>
      </c>
    </row>
    <row r="73" spans="1:5">
      <c r="A73" s="1" t="s">
        <v>2597</v>
      </c>
      <c r="B73">
        <v>6050</v>
      </c>
      <c r="C73" t="str">
        <f>VLOOKUP(Table2_3[[#This Row],[Suburb]],[1]Sheet1!$A:$E,5,FALSE)</f>
        <v>WA</v>
      </c>
      <c r="D73" s="2">
        <v>1115000</v>
      </c>
      <c r="E73">
        <v>2018</v>
      </c>
    </row>
    <row r="74" spans="1:5">
      <c r="A74" s="1" t="s">
        <v>2598</v>
      </c>
      <c r="B74">
        <v>6168</v>
      </c>
      <c r="C74" t="str">
        <f>VLOOKUP(Table2_3[[#This Row],[Suburb]],[1]Sheet1!$A:$E,5,FALSE)</f>
        <v>WA</v>
      </c>
      <c r="D74" s="2">
        <v>287000</v>
      </c>
      <c r="E74">
        <v>2018</v>
      </c>
    </row>
    <row r="75" spans="1:5">
      <c r="A75" s="1" t="s">
        <v>2599</v>
      </c>
      <c r="B75">
        <v>6011</v>
      </c>
      <c r="C75" t="str">
        <f>VLOOKUP(Table2_3[[#This Row],[Suburb]],[1]Sheet1!$A:$E,5,FALSE)</f>
        <v>WA</v>
      </c>
      <c r="D75" s="2">
        <v>2127500</v>
      </c>
      <c r="E75">
        <v>2018</v>
      </c>
    </row>
    <row r="76" spans="1:5">
      <c r="A76" s="1" t="s">
        <v>2600</v>
      </c>
      <c r="B76">
        <v>2632</v>
      </c>
      <c r="C76" t="str">
        <f>VLOOKUP(Table2_3[[#This Row],[Suburb]],[1]Sheet1!$A:$E,5,FALSE)</f>
        <v>NSW</v>
      </c>
      <c r="D76" s="2">
        <v>430000</v>
      </c>
      <c r="E76">
        <v>2018</v>
      </c>
    </row>
    <row r="77" spans="1:5">
      <c r="A77" s="1" t="s">
        <v>2601</v>
      </c>
      <c r="B77">
        <v>6009</v>
      </c>
      <c r="C77" t="str">
        <f>VLOOKUP(Table2_3[[#This Row],[Suburb]],[1]Sheet1!$A:$E,5,FALSE)</f>
        <v>WA</v>
      </c>
      <c r="D77" s="2">
        <v>927500</v>
      </c>
      <c r="E77">
        <v>2018</v>
      </c>
    </row>
    <row r="78" spans="1:5">
      <c r="A78" s="1" t="s">
        <v>2602</v>
      </c>
      <c r="B78">
        <v>6028</v>
      </c>
      <c r="C78" t="str">
        <f>VLOOKUP(Table2_3[[#This Row],[Suburb]],[1]Sheet1!$A:$E,5,FALSE)</f>
        <v>WA</v>
      </c>
      <c r="D78" s="2">
        <v>539000</v>
      </c>
      <c r="E78">
        <v>2018</v>
      </c>
    </row>
    <row r="79" spans="1:5">
      <c r="A79" s="1" t="s">
        <v>2603</v>
      </c>
      <c r="B79">
        <v>6008</v>
      </c>
      <c r="C79" t="str">
        <f>VLOOKUP(Table2_3[[#This Row],[Suburb]],[1]Sheet1!$A:$E,5,FALSE)</f>
        <v>WA</v>
      </c>
      <c r="D79" s="2">
        <v>1047500</v>
      </c>
      <c r="E79">
        <v>2018</v>
      </c>
    </row>
    <row r="80" spans="1:5">
      <c r="A80" s="1" t="s">
        <v>2604</v>
      </c>
      <c r="B80">
        <v>6009</v>
      </c>
      <c r="C80" t="str">
        <f>VLOOKUP(Table2_3[[#This Row],[Suburb]],[1]Sheet1!$A:$E,5,FALSE)</f>
        <v>WA</v>
      </c>
      <c r="D80" s="2">
        <v>2575000</v>
      </c>
      <c r="E80">
        <v>2018</v>
      </c>
    </row>
    <row r="81" spans="1:5">
      <c r="A81" s="1" t="s">
        <v>2605</v>
      </c>
      <c r="B81">
        <v>6065</v>
      </c>
      <c r="C81" t="str">
        <f>VLOOKUP(Table2_3[[#This Row],[Suburb]],[1]Sheet1!$A:$E,5,FALSE)</f>
        <v>WA</v>
      </c>
      <c r="D81" s="2">
        <v>545000</v>
      </c>
      <c r="E81">
        <v>2018</v>
      </c>
    </row>
    <row r="82" spans="1:5">
      <c r="A82" s="1" t="s">
        <v>2606</v>
      </c>
      <c r="B82">
        <v>6122</v>
      </c>
      <c r="C82" t="str">
        <f>VLOOKUP(Table2_3[[#This Row],[Suburb]],[1]Sheet1!$A:$E,5,FALSE)</f>
        <v>WA</v>
      </c>
      <c r="D82" s="2">
        <v>485000</v>
      </c>
      <c r="E82">
        <v>2018</v>
      </c>
    </row>
    <row r="83" spans="1:5">
      <c r="A83" s="1" t="s">
        <v>433</v>
      </c>
      <c r="B83">
        <v>2008</v>
      </c>
      <c r="C83" t="str">
        <f>VLOOKUP(Table2_3[[#This Row],[Suburb]],[1]Sheet1!$A:$E,5,FALSE)</f>
        <v>NSW</v>
      </c>
      <c r="D83" s="2">
        <v>580000</v>
      </c>
      <c r="E83">
        <v>2018</v>
      </c>
    </row>
    <row r="84" spans="1:5">
      <c r="A84" s="1" t="s">
        <v>2607</v>
      </c>
      <c r="C84" t="e">
        <f>VLOOKUP(Table2_3[[#This Row],[Suburb]],[1]Sheet1!$A:$E,5,FALSE)</f>
        <v>#N/A</v>
      </c>
      <c r="D84" s="2">
        <v>474000</v>
      </c>
      <c r="E84">
        <v>2018</v>
      </c>
    </row>
    <row r="85" spans="1:5">
      <c r="A85" s="1" t="s">
        <v>2608</v>
      </c>
      <c r="B85">
        <v>6059</v>
      </c>
      <c r="C85" t="str">
        <f>VLOOKUP(Table2_3[[#This Row],[Suburb]],[1]Sheet1!$A:$E,5,FALSE)</f>
        <v>WA</v>
      </c>
      <c r="D85" s="2">
        <v>600000</v>
      </c>
      <c r="E85">
        <v>2018</v>
      </c>
    </row>
    <row r="86" spans="1:5">
      <c r="A86" s="1" t="s">
        <v>2609</v>
      </c>
      <c r="B86">
        <v>6018</v>
      </c>
      <c r="C86" t="str">
        <f>VLOOKUP(Table2_3[[#This Row],[Suburb]],[1]Sheet1!$A:$E,5,FALSE)</f>
        <v>WA</v>
      </c>
      <c r="D86" s="2">
        <v>715000</v>
      </c>
      <c r="E86">
        <v>2018</v>
      </c>
    </row>
    <row r="87" spans="1:5">
      <c r="A87" s="1" t="s">
        <v>2610</v>
      </c>
      <c r="B87">
        <v>6023</v>
      </c>
      <c r="C87" t="str">
        <f>VLOOKUP(Table2_3[[#This Row],[Suburb]],[1]Sheet1!$A:$E,5,FALSE)</f>
        <v>WA</v>
      </c>
      <c r="D87" s="2">
        <v>685000</v>
      </c>
      <c r="E87">
        <v>2018</v>
      </c>
    </row>
    <row r="88" spans="1:5">
      <c r="A88" s="1" t="s">
        <v>2611</v>
      </c>
      <c r="B88">
        <v>6107</v>
      </c>
      <c r="C88" t="str">
        <f>VLOOKUP(Table2_3[[#This Row],[Suburb]],[1]Sheet1!$A:$E,5,FALSE)</f>
        <v>WA</v>
      </c>
      <c r="D88" s="2">
        <v>477500</v>
      </c>
      <c r="E88">
        <v>2018</v>
      </c>
    </row>
    <row r="89" spans="1:5">
      <c r="A89" s="1" t="s">
        <v>2612</v>
      </c>
      <c r="B89">
        <v>6158</v>
      </c>
      <c r="C89" t="str">
        <f>VLOOKUP(Table2_3[[#This Row],[Suburb]],[1]Sheet1!$A:$E,5,FALSE)</f>
        <v>WA</v>
      </c>
      <c r="D89" s="2">
        <v>1100000</v>
      </c>
      <c r="E89">
        <v>2018</v>
      </c>
    </row>
    <row r="90" spans="1:5">
      <c r="A90" s="1" t="s">
        <v>2613</v>
      </c>
      <c r="B90">
        <v>6004</v>
      </c>
      <c r="C90" t="str">
        <f>VLOOKUP(Table2_3[[#This Row],[Suburb]],[1]Sheet1!$A:$E,5,FALSE)</f>
        <v>WA</v>
      </c>
      <c r="D90" s="2">
        <v>1100000</v>
      </c>
      <c r="E90">
        <v>2018</v>
      </c>
    </row>
    <row r="91" spans="1:5">
      <c r="A91" s="1" t="s">
        <v>2614</v>
      </c>
      <c r="B91">
        <v>6101</v>
      </c>
      <c r="C91" t="str">
        <f>VLOOKUP(Table2_3[[#This Row],[Suburb]],[1]Sheet1!$A:$E,5,FALSE)</f>
        <v>WA</v>
      </c>
      <c r="D91" s="2">
        <v>635000</v>
      </c>
      <c r="E91">
        <v>2018</v>
      </c>
    </row>
    <row r="92" spans="1:5">
      <c r="A92" s="1" t="s">
        <v>2615</v>
      </c>
      <c r="B92">
        <v>6054</v>
      </c>
      <c r="C92" t="str">
        <f>VLOOKUP(Table2_3[[#This Row],[Suburb]],[1]Sheet1!$A:$E,5,FALSE)</f>
        <v>WA</v>
      </c>
      <c r="D92" s="2">
        <v>407500</v>
      </c>
      <c r="E92">
        <v>2018</v>
      </c>
    </row>
    <row r="93" spans="1:5">
      <c r="A93" s="1" t="s">
        <v>2616</v>
      </c>
      <c r="B93">
        <v>6027</v>
      </c>
      <c r="C93" t="str">
        <f>VLOOKUP(Table2_3[[#This Row],[Suburb]],[1]Sheet1!$A:$E,5,FALSE)</f>
        <v>WA</v>
      </c>
      <c r="D93" s="2">
        <v>491000</v>
      </c>
      <c r="E93">
        <v>2018</v>
      </c>
    </row>
    <row r="94" spans="1:5">
      <c r="A94" s="1" t="s">
        <v>2617</v>
      </c>
      <c r="B94">
        <v>2795</v>
      </c>
      <c r="C94" t="str">
        <f>VLOOKUP(Table2_3[[#This Row],[Suburb]],[1]Sheet1!$A:$E,5,FALSE)</f>
        <v>NSW</v>
      </c>
      <c r="D94" s="2">
        <v>424000</v>
      </c>
      <c r="E94">
        <v>2018</v>
      </c>
    </row>
    <row r="95" spans="1:5">
      <c r="A95" s="1" t="s">
        <v>2618</v>
      </c>
      <c r="B95">
        <v>6069</v>
      </c>
      <c r="C95" t="str">
        <f>VLOOKUP(Table2_3[[#This Row],[Suburb]],[1]Sheet1!$A:$E,5,FALSE)</f>
        <v>WA</v>
      </c>
      <c r="D95" s="2">
        <v>389000</v>
      </c>
      <c r="E95">
        <v>2018</v>
      </c>
    </row>
    <row r="96" spans="1:5">
      <c r="A96" s="1" t="s">
        <v>2619</v>
      </c>
      <c r="B96">
        <v>6062</v>
      </c>
      <c r="C96" t="str">
        <f>VLOOKUP(Table2_3[[#This Row],[Suburb]],[1]Sheet1!$A:$E,5,FALSE)</f>
        <v>WA</v>
      </c>
      <c r="D96" s="2">
        <v>480000</v>
      </c>
      <c r="E96">
        <v>2018</v>
      </c>
    </row>
    <row r="97" spans="1:5">
      <c r="A97" s="1" t="s">
        <v>2620</v>
      </c>
      <c r="B97">
        <v>3821</v>
      </c>
      <c r="C97" t="str">
        <f>VLOOKUP(Table2_3[[#This Row],[Suburb]],[1]Sheet1!$A:$E,5,FALSE)</f>
        <v>VIC</v>
      </c>
      <c r="D97" s="2">
        <v>420000</v>
      </c>
      <c r="E97">
        <v>2018</v>
      </c>
    </row>
    <row r="98" spans="1:5">
      <c r="A98" s="1" t="s">
        <v>2621</v>
      </c>
      <c r="B98">
        <v>6014</v>
      </c>
      <c r="C98" t="str">
        <f>VLOOKUP(Table2_3[[#This Row],[Suburb]],[1]Sheet1!$A:$E,5,FALSE)</f>
        <v>WA</v>
      </c>
      <c r="D98" s="2">
        <v>1283500</v>
      </c>
      <c r="E98">
        <v>2018</v>
      </c>
    </row>
    <row r="99" spans="1:5">
      <c r="A99" s="1" t="s">
        <v>2622</v>
      </c>
      <c r="B99">
        <v>6112</v>
      </c>
      <c r="C99" t="str">
        <f>VLOOKUP(Table2_3[[#This Row],[Suburb]],[1]Sheet1!$A:$E,5,FALSE)</f>
        <v>WA</v>
      </c>
      <c r="D99" s="2">
        <v>387500</v>
      </c>
      <c r="E99">
        <v>2018</v>
      </c>
    </row>
    <row r="100" spans="1:5">
      <c r="A100" s="1" t="s">
        <v>2623</v>
      </c>
      <c r="B100">
        <v>6058</v>
      </c>
      <c r="C100" t="str">
        <f>VLOOKUP(Table2_3[[#This Row],[Suburb]],[1]Sheet1!$A:$E,5,FALSE)</f>
        <v>WA</v>
      </c>
      <c r="D100" s="2">
        <v>400000</v>
      </c>
      <c r="E100">
        <v>2018</v>
      </c>
    </row>
    <row r="101" spans="1:5">
      <c r="A101" s="1" t="s">
        <v>2624</v>
      </c>
      <c r="B101">
        <v>6160</v>
      </c>
      <c r="C101" t="str">
        <f>VLOOKUP(Table2_3[[#This Row],[Suburb]],[1]Sheet1!$A:$E,5,FALSE)</f>
        <v>WA</v>
      </c>
      <c r="D101" s="2">
        <v>773500</v>
      </c>
      <c r="E101">
        <v>2018</v>
      </c>
    </row>
    <row r="102" spans="1:5">
      <c r="A102" s="1" t="s">
        <v>2625</v>
      </c>
      <c r="B102">
        <v>6064</v>
      </c>
      <c r="C102" t="str">
        <f>VLOOKUP(Table2_3[[#This Row],[Suburb]],[1]Sheet1!$A:$E,5,FALSE)</f>
        <v>WA</v>
      </c>
      <c r="D102" s="2">
        <v>348250</v>
      </c>
      <c r="E102">
        <v>2018</v>
      </c>
    </row>
    <row r="103" spans="1:5">
      <c r="A103" s="1" t="s">
        <v>2626</v>
      </c>
      <c r="B103">
        <v>6071</v>
      </c>
      <c r="C103" t="str">
        <f>VLOOKUP(Table2_3[[#This Row],[Suburb]],[1]Sheet1!$A:$E,5,FALSE)</f>
        <v>WA</v>
      </c>
      <c r="D103" s="2">
        <v>499000</v>
      </c>
      <c r="E103">
        <v>2018</v>
      </c>
    </row>
    <row r="104" spans="1:5">
      <c r="A104" s="1" t="s">
        <v>2627</v>
      </c>
      <c r="B104">
        <v>6016</v>
      </c>
      <c r="C104" t="str">
        <f>VLOOKUP(Table2_3[[#This Row],[Suburb]],[1]Sheet1!$A:$E,5,FALSE)</f>
        <v>WA</v>
      </c>
      <c r="D104" s="2">
        <v>450000</v>
      </c>
      <c r="E104">
        <v>2018</v>
      </c>
    </row>
    <row r="105" spans="1:5">
      <c r="A105" s="1" t="s">
        <v>2628</v>
      </c>
      <c r="B105">
        <v>6174</v>
      </c>
      <c r="C105" t="str">
        <f>VLOOKUP(Table2_3[[#This Row],[Suburb]],[1]Sheet1!$A:$E,5,FALSE)</f>
        <v>WA</v>
      </c>
      <c r="D105" s="2">
        <v>368250</v>
      </c>
      <c r="E105">
        <v>2018</v>
      </c>
    </row>
    <row r="106" spans="1:5">
      <c r="A106" s="1" t="s">
        <v>2629</v>
      </c>
      <c r="B106">
        <v>6076</v>
      </c>
      <c r="C106" t="str">
        <f>VLOOKUP(Table2_3[[#This Row],[Suburb]],[1]Sheet1!$A:$E,5,FALSE)</f>
        <v>WA</v>
      </c>
      <c r="D106" s="2">
        <v>660000</v>
      </c>
      <c r="E106">
        <v>2018</v>
      </c>
    </row>
    <row r="107" spans="1:5">
      <c r="A107" s="1" t="s">
        <v>2630</v>
      </c>
      <c r="B107">
        <v>6110</v>
      </c>
      <c r="C107" t="str">
        <f>VLOOKUP(Table2_3[[#This Row],[Suburb]],[1]Sheet1!$A:$E,5,FALSE)</f>
        <v>WA</v>
      </c>
      <c r="D107" s="2">
        <v>322000</v>
      </c>
      <c r="E107">
        <v>2018</v>
      </c>
    </row>
    <row r="108" spans="1:5">
      <c r="A108" s="1" t="s">
        <v>2631</v>
      </c>
      <c r="B108">
        <v>4359</v>
      </c>
      <c r="C108" t="str">
        <f>VLOOKUP(Table2_3[[#This Row],[Suburb]],[1]Sheet1!$A:$E,5,FALSE)</f>
        <v>QLD</v>
      </c>
      <c r="D108" s="2">
        <v>466000</v>
      </c>
      <c r="E108">
        <v>2018</v>
      </c>
    </row>
    <row r="109" spans="1:5">
      <c r="A109" s="1" t="s">
        <v>2632</v>
      </c>
      <c r="B109">
        <v>4401</v>
      </c>
      <c r="C109" t="str">
        <f>VLOOKUP(Table2_3[[#This Row],[Suburb]],[1]Sheet1!$A:$E,5,FALSE)</f>
        <v>QLD</v>
      </c>
      <c r="D109" s="2">
        <v>505000</v>
      </c>
      <c r="E109">
        <v>2018</v>
      </c>
    </row>
    <row r="110" spans="1:5">
      <c r="A110" s="1" t="s">
        <v>591</v>
      </c>
      <c r="B110">
        <v>1848</v>
      </c>
      <c r="C110" t="str">
        <f>VLOOKUP(Table2_3[[#This Row],[Suburb]],[1]Sheet1!$A:$E,5,FALSE)</f>
        <v>NSW</v>
      </c>
      <c r="D110" s="2">
        <v>638000</v>
      </c>
      <c r="E110">
        <v>2018</v>
      </c>
    </row>
    <row r="111" spans="1:5">
      <c r="A111" s="1" t="s">
        <v>2633</v>
      </c>
      <c r="B111">
        <v>6018</v>
      </c>
      <c r="C111" t="str">
        <f>VLOOKUP(Table2_3[[#This Row],[Suburb]],[1]Sheet1!$A:$E,5,FALSE)</f>
        <v>WA</v>
      </c>
      <c r="D111" s="2">
        <v>870500</v>
      </c>
      <c r="E111">
        <v>2018</v>
      </c>
    </row>
    <row r="112" spans="1:5">
      <c r="A112" s="1" t="s">
        <v>2634</v>
      </c>
      <c r="B112">
        <v>6022</v>
      </c>
      <c r="C112" t="str">
        <f>VLOOKUP(Table2_3[[#This Row],[Suburb]],[1]Sheet1!$A:$E,5,FALSE)</f>
        <v>WA</v>
      </c>
      <c r="D112" s="2">
        <v>530000</v>
      </c>
      <c r="E112">
        <v>2018</v>
      </c>
    </row>
    <row r="113" spans="1:5">
      <c r="A113" s="1" t="s">
        <v>2635</v>
      </c>
      <c r="B113">
        <v>6163</v>
      </c>
      <c r="C113" t="str">
        <f>VLOOKUP(Table2_3[[#This Row],[Suburb]],[1]Sheet1!$A:$E,5,FALSE)</f>
        <v>WA</v>
      </c>
      <c r="D113" s="2">
        <v>475000</v>
      </c>
      <c r="E113">
        <v>2018</v>
      </c>
    </row>
    <row r="114" spans="1:5">
      <c r="A114" s="1" t="s">
        <v>2636</v>
      </c>
      <c r="B114">
        <v>6164</v>
      </c>
      <c r="C114" t="str">
        <f>VLOOKUP(Table2_3[[#This Row],[Suburb]],[1]Sheet1!$A:$E,5,FALSE)</f>
        <v>WA</v>
      </c>
      <c r="D114" s="2">
        <v>525000</v>
      </c>
      <c r="E114">
        <v>2018</v>
      </c>
    </row>
    <row r="115" spans="1:5">
      <c r="A115" s="1" t="s">
        <v>2637</v>
      </c>
      <c r="C115" t="e">
        <f>VLOOKUP(Table2_3[[#This Row],[Suburb]],[1]Sheet1!$A:$E,5,FALSE)</f>
        <v>#N/A</v>
      </c>
      <c r="D115" s="2">
        <v>520000</v>
      </c>
      <c r="E115">
        <v>2018</v>
      </c>
    </row>
    <row r="116" spans="1:5">
      <c r="A116" s="1" t="s">
        <v>2638</v>
      </c>
      <c r="C116" t="e">
        <f>VLOOKUP(Table2_3[[#This Row],[Suburb]],[1]Sheet1!$A:$E,5,FALSE)</f>
        <v>#N/A</v>
      </c>
      <c r="D116" s="2">
        <v>520000</v>
      </c>
      <c r="E116">
        <v>2018</v>
      </c>
    </row>
    <row r="117" spans="1:5">
      <c r="A117" s="1" t="s">
        <v>2639</v>
      </c>
      <c r="B117">
        <v>6055</v>
      </c>
      <c r="C117" t="str">
        <f>VLOOKUP(Table2_3[[#This Row],[Suburb]],[1]Sheet1!$A:$E,5,FALSE)</f>
        <v>WA</v>
      </c>
      <c r="D117" s="2">
        <v>449000</v>
      </c>
      <c r="E117">
        <v>2018</v>
      </c>
    </row>
    <row r="118" spans="1:5">
      <c r="A118" s="1" t="s">
        <v>2640</v>
      </c>
      <c r="B118">
        <v>6027</v>
      </c>
      <c r="C118" t="str">
        <f>VLOOKUP(Table2_3[[#This Row],[Suburb]],[1]Sheet1!$A:$E,5,FALSE)</f>
        <v>WA</v>
      </c>
      <c r="D118" s="2">
        <v>450000</v>
      </c>
      <c r="E118">
        <v>2018</v>
      </c>
    </row>
    <row r="119" spans="1:5">
      <c r="A119" s="1" t="s">
        <v>2641</v>
      </c>
      <c r="B119">
        <v>6056</v>
      </c>
      <c r="C119" t="str">
        <f>VLOOKUP(Table2_3[[#This Row],[Suburb]],[1]Sheet1!$A:$E,5,FALSE)</f>
        <v>WA</v>
      </c>
      <c r="D119" s="2">
        <v>550000</v>
      </c>
      <c r="E119">
        <v>2018</v>
      </c>
    </row>
    <row r="120" spans="1:5">
      <c r="A120" s="1" t="s">
        <v>2642</v>
      </c>
      <c r="B120">
        <v>6055</v>
      </c>
      <c r="C120" t="str">
        <f>VLOOKUP(Table2_3[[#This Row],[Suburb]],[1]Sheet1!$A:$E,5,FALSE)</f>
        <v>WA</v>
      </c>
      <c r="D120" s="2">
        <v>510000</v>
      </c>
      <c r="E120">
        <v>2018</v>
      </c>
    </row>
    <row r="121" spans="1:5">
      <c r="A121" s="1" t="s">
        <v>2643</v>
      </c>
      <c r="B121">
        <v>3218</v>
      </c>
      <c r="C121" t="str">
        <f>VLOOKUP(Table2_3[[#This Row],[Suburb]],[1]Sheet1!$A:$E,5,FALSE)</f>
        <v>VIC</v>
      </c>
      <c r="D121" s="2">
        <v>415000</v>
      </c>
      <c r="E121">
        <v>2018</v>
      </c>
    </row>
    <row r="122" spans="1:5">
      <c r="A122" s="1" t="s">
        <v>2644</v>
      </c>
      <c r="B122">
        <v>6057</v>
      </c>
      <c r="C122" t="str">
        <f>VLOOKUP(Table2_3[[#This Row],[Suburb]],[1]Sheet1!$A:$E,5,FALSE)</f>
        <v>WA</v>
      </c>
      <c r="D122" s="2">
        <v>425000</v>
      </c>
      <c r="E122">
        <v>2018</v>
      </c>
    </row>
    <row r="123" spans="1:5">
      <c r="A123" s="1" t="s">
        <v>2645</v>
      </c>
      <c r="B123">
        <v>5063</v>
      </c>
      <c r="C123" t="str">
        <f>VLOOKUP(Table2_3[[#This Row],[Suburb]],[1]Sheet1!$A:$E,5,FALSE)</f>
        <v>SA</v>
      </c>
      <c r="D123" s="2">
        <v>812500</v>
      </c>
      <c r="E123">
        <v>2018</v>
      </c>
    </row>
    <row r="124" spans="1:5">
      <c r="A124" s="1" t="s">
        <v>2646</v>
      </c>
      <c r="C124" t="e">
        <f>VLOOKUP(Table2_3[[#This Row],[Suburb]],[1]Sheet1!$A:$E,5,FALSE)</f>
        <v>#N/A</v>
      </c>
      <c r="D124" s="2">
        <v>375000</v>
      </c>
      <c r="E124">
        <v>2018</v>
      </c>
    </row>
    <row r="125" spans="1:5">
      <c r="A125" s="1" t="s">
        <v>2647</v>
      </c>
      <c r="B125">
        <v>6025</v>
      </c>
      <c r="C125" t="str">
        <f>VLOOKUP(Table2_3[[#This Row],[Suburb]],[1]Sheet1!$A:$E,5,FALSE)</f>
        <v>WA</v>
      </c>
      <c r="D125" s="2">
        <v>830000</v>
      </c>
      <c r="E125">
        <v>2018</v>
      </c>
    </row>
    <row r="126" spans="1:5">
      <c r="A126" s="1" t="s">
        <v>2648</v>
      </c>
      <c r="B126">
        <v>6168</v>
      </c>
      <c r="C126" t="str">
        <f>VLOOKUP(Table2_3[[#This Row],[Suburb]],[1]Sheet1!$A:$E,5,FALSE)</f>
        <v>WA</v>
      </c>
      <c r="D126" s="2">
        <v>280000</v>
      </c>
      <c r="E126">
        <v>2018</v>
      </c>
    </row>
    <row r="127" spans="1:5">
      <c r="A127" s="1" t="s">
        <v>2649</v>
      </c>
      <c r="C127" t="e">
        <f>VLOOKUP(Table2_3[[#This Row],[Suburb]],[1]Sheet1!$A:$E,5,FALSE)</f>
        <v>#N/A</v>
      </c>
      <c r="D127" s="2">
        <v>535000</v>
      </c>
      <c r="E127">
        <v>2018</v>
      </c>
    </row>
    <row r="128" spans="1:5">
      <c r="A128" s="1" t="s">
        <v>2650</v>
      </c>
      <c r="B128">
        <v>6065</v>
      </c>
      <c r="C128" t="str">
        <f>VLOOKUP(Table2_3[[#This Row],[Suburb]],[1]Sheet1!$A:$E,5,FALSE)</f>
        <v>WA</v>
      </c>
      <c r="D128" s="2">
        <v>515000</v>
      </c>
      <c r="E128">
        <v>2018</v>
      </c>
    </row>
    <row r="129" spans="1:5">
      <c r="A129" s="1" t="s">
        <v>2651</v>
      </c>
      <c r="B129">
        <v>3166</v>
      </c>
      <c r="C129" t="str">
        <f>VLOOKUP(Table2_3[[#This Row],[Suburb]],[1]Sheet1!$A:$E,5,FALSE)</f>
        <v>VIC</v>
      </c>
      <c r="D129" s="2">
        <v>380000</v>
      </c>
      <c r="E129">
        <v>2018</v>
      </c>
    </row>
    <row r="130" spans="1:5">
      <c r="A130" s="1" t="s">
        <v>2652</v>
      </c>
      <c r="B130">
        <v>2466</v>
      </c>
      <c r="C130" t="str">
        <f>VLOOKUP(Table2_3[[#This Row],[Suburb]],[1]Sheet1!$A:$E,5,FALSE)</f>
        <v>NSW</v>
      </c>
      <c r="D130" s="2">
        <v>865000</v>
      </c>
      <c r="E130">
        <v>2018</v>
      </c>
    </row>
    <row r="131" spans="1:5">
      <c r="A131" s="1" t="s">
        <v>2653</v>
      </c>
      <c r="B131">
        <v>3517</v>
      </c>
      <c r="C131" t="str">
        <f>VLOOKUP(Table2_3[[#This Row],[Suburb]],[1]Sheet1!$A:$E,5,FALSE)</f>
        <v>VIC</v>
      </c>
      <c r="D131" s="2">
        <v>820000</v>
      </c>
      <c r="E131">
        <v>2018</v>
      </c>
    </row>
    <row r="132" spans="1:5">
      <c r="A132" s="1" t="s">
        <v>2654</v>
      </c>
      <c r="B132">
        <v>6018</v>
      </c>
      <c r="C132" t="str">
        <f>VLOOKUP(Table2_3[[#This Row],[Suburb]],[1]Sheet1!$A:$E,5,FALSE)</f>
        <v>WA</v>
      </c>
      <c r="D132" s="2">
        <v>575000</v>
      </c>
      <c r="E132">
        <v>2018</v>
      </c>
    </row>
    <row r="133" spans="1:5">
      <c r="A133" s="1" t="s">
        <v>2655</v>
      </c>
      <c r="B133">
        <v>6164</v>
      </c>
      <c r="C133" t="str">
        <f>VLOOKUP(Table2_3[[#This Row],[Suburb]],[1]Sheet1!$A:$E,5,FALSE)</f>
        <v>WA</v>
      </c>
      <c r="D133" s="2">
        <v>675000</v>
      </c>
      <c r="E133">
        <v>2018</v>
      </c>
    </row>
    <row r="134" spans="1:5">
      <c r="A134" s="1" t="s">
        <v>2656</v>
      </c>
      <c r="B134">
        <v>6056</v>
      </c>
      <c r="C134" t="str">
        <f>VLOOKUP(Table2_3[[#This Row],[Suburb]],[1]Sheet1!$A:$E,5,FALSE)</f>
        <v>WA</v>
      </c>
      <c r="D134" s="2">
        <v>518500</v>
      </c>
      <c r="E134">
        <v>2018</v>
      </c>
    </row>
    <row r="135" spans="1:5">
      <c r="A135" s="1" t="s">
        <v>2657</v>
      </c>
      <c r="B135">
        <v>6124</v>
      </c>
      <c r="C135" t="str">
        <f>VLOOKUP(Table2_3[[#This Row],[Suburb]],[1]Sheet1!$A:$E,5,FALSE)</f>
        <v>WA</v>
      </c>
      <c r="D135" s="2">
        <v>375000</v>
      </c>
      <c r="E135">
        <v>2018</v>
      </c>
    </row>
    <row r="136" spans="1:5">
      <c r="A136" s="1" t="s">
        <v>2658</v>
      </c>
      <c r="B136">
        <v>4074</v>
      </c>
      <c r="C136" t="str">
        <f>VLOOKUP(Table2_3[[#This Row],[Suburb]],[1]Sheet1!$A:$E,5,FALSE)</f>
        <v>QLD</v>
      </c>
      <c r="D136" s="2">
        <v>575000</v>
      </c>
      <c r="E136">
        <v>2018</v>
      </c>
    </row>
    <row r="137" spans="1:5">
      <c r="A137" s="1" t="s">
        <v>2659</v>
      </c>
      <c r="B137">
        <v>6014</v>
      </c>
      <c r="C137" t="str">
        <f>VLOOKUP(Table2_3[[#This Row],[Suburb]],[1]Sheet1!$A:$E,5,FALSE)</f>
        <v>WA</v>
      </c>
      <c r="D137" s="2">
        <v>950000</v>
      </c>
      <c r="E137">
        <v>2018</v>
      </c>
    </row>
    <row r="138" spans="1:5">
      <c r="A138" s="1" t="s">
        <v>2660</v>
      </c>
      <c r="B138">
        <v>6027</v>
      </c>
      <c r="C138" t="str">
        <f>VLOOKUP(Table2_3[[#This Row],[Suburb]],[1]Sheet1!$A:$E,5,FALSE)</f>
        <v>WA</v>
      </c>
      <c r="D138" s="2">
        <v>511000</v>
      </c>
      <c r="E138">
        <v>2018</v>
      </c>
    </row>
    <row r="139" spans="1:5">
      <c r="A139" s="1" t="s">
        <v>2661</v>
      </c>
      <c r="B139">
        <v>6060</v>
      </c>
      <c r="C139" t="str">
        <f>VLOOKUP(Table2_3[[#This Row],[Suburb]],[1]Sheet1!$A:$E,5,FALSE)</f>
        <v>WA</v>
      </c>
      <c r="D139" s="2">
        <v>645000</v>
      </c>
      <c r="E139">
        <v>2018</v>
      </c>
    </row>
    <row r="140" spans="1:5">
      <c r="A140" s="1" t="s">
        <v>2662</v>
      </c>
      <c r="B140">
        <v>6076</v>
      </c>
      <c r="C140" t="str">
        <f>VLOOKUP(Table2_3[[#This Row],[Suburb]],[1]Sheet1!$A:$E,5,FALSE)</f>
        <v>WA</v>
      </c>
      <c r="D140" s="2">
        <v>575000</v>
      </c>
      <c r="E140">
        <v>2018</v>
      </c>
    </row>
    <row r="141" spans="1:5">
      <c r="A141" s="1" t="s">
        <v>2663</v>
      </c>
      <c r="B141">
        <v>6025</v>
      </c>
      <c r="C141" t="str">
        <f>VLOOKUP(Table2_3[[#This Row],[Suburb]],[1]Sheet1!$A:$E,5,FALSE)</f>
        <v>WA</v>
      </c>
      <c r="D141" s="2">
        <v>712000</v>
      </c>
      <c r="E141">
        <v>2018</v>
      </c>
    </row>
    <row r="142" spans="1:5">
      <c r="A142" s="1" t="s">
        <v>2664</v>
      </c>
      <c r="B142">
        <v>6152</v>
      </c>
      <c r="C142" t="str">
        <f>VLOOKUP(Table2_3[[#This Row],[Suburb]],[1]Sheet1!$A:$E,5,FALSE)</f>
        <v>WA</v>
      </c>
      <c r="D142" s="2">
        <v>650000</v>
      </c>
      <c r="E142">
        <v>2018</v>
      </c>
    </row>
    <row r="143" spans="1:5">
      <c r="A143" s="1" t="s">
        <v>2665</v>
      </c>
      <c r="B143">
        <v>6163</v>
      </c>
      <c r="C143" t="str">
        <f>VLOOKUP(Table2_3[[#This Row],[Suburb]],[1]Sheet1!$A:$E,5,FALSE)</f>
        <v>WA</v>
      </c>
      <c r="D143" s="2">
        <v>630000</v>
      </c>
      <c r="E143">
        <v>2018</v>
      </c>
    </row>
    <row r="144" spans="1:5">
      <c r="A144" s="1" t="s">
        <v>2666</v>
      </c>
      <c r="B144">
        <v>6176</v>
      </c>
      <c r="C144" t="str">
        <f>VLOOKUP(Table2_3[[#This Row],[Suburb]],[1]Sheet1!$A:$E,5,FALSE)</f>
        <v>WA</v>
      </c>
      <c r="D144" s="2">
        <v>390000</v>
      </c>
      <c r="E144">
        <v>2018</v>
      </c>
    </row>
    <row r="145" spans="1:5">
      <c r="A145" s="1" t="s">
        <v>2667</v>
      </c>
      <c r="B145">
        <v>6111</v>
      </c>
      <c r="C145" t="str">
        <f>VLOOKUP(Table2_3[[#This Row],[Suburb]],[1]Sheet1!$A:$E,5,FALSE)</f>
        <v>WA</v>
      </c>
      <c r="D145" s="2">
        <v>395000</v>
      </c>
      <c r="E145">
        <v>2018</v>
      </c>
    </row>
    <row r="146" spans="1:5">
      <c r="A146" s="1" t="s">
        <v>2668</v>
      </c>
      <c r="B146">
        <v>6018</v>
      </c>
      <c r="C146" t="str">
        <f>VLOOKUP(Table2_3[[#This Row],[Suburb]],[1]Sheet1!$A:$E,5,FALSE)</f>
        <v>WA</v>
      </c>
      <c r="D146" s="2">
        <v>811000</v>
      </c>
      <c r="E146">
        <v>2018</v>
      </c>
    </row>
    <row r="147" spans="1:5">
      <c r="A147" s="1" t="s">
        <v>2669</v>
      </c>
      <c r="B147">
        <v>6111</v>
      </c>
      <c r="C147" t="str">
        <f>VLOOKUP(Table2_3[[#This Row],[Suburb]],[1]Sheet1!$A:$E,5,FALSE)</f>
        <v>WA</v>
      </c>
      <c r="D147" s="2">
        <v>330000</v>
      </c>
      <c r="E147">
        <v>2018</v>
      </c>
    </row>
    <row r="148" spans="1:5">
      <c r="A148" s="1" t="s">
        <v>677</v>
      </c>
      <c r="B148">
        <v>1465</v>
      </c>
      <c r="C148" t="str">
        <f>VLOOKUP(Table2_3[[#This Row],[Suburb]],[1]Sheet1!$A:$E,5,FALSE)</f>
        <v>NSW</v>
      </c>
      <c r="D148" s="2">
        <v>750000</v>
      </c>
      <c r="E148">
        <v>2018</v>
      </c>
    </row>
    <row r="149" spans="1:5">
      <c r="A149" s="1" t="s">
        <v>2670</v>
      </c>
      <c r="B149">
        <v>6107</v>
      </c>
      <c r="C149" t="str">
        <f>VLOOKUP(Table2_3[[#This Row],[Suburb]],[1]Sheet1!$A:$E,5,FALSE)</f>
        <v>WA</v>
      </c>
      <c r="D149" s="2">
        <v>349500</v>
      </c>
      <c r="E149">
        <v>2018</v>
      </c>
    </row>
    <row r="150" spans="1:5">
      <c r="A150" s="1" t="s">
        <v>2671</v>
      </c>
      <c r="B150">
        <v>6105</v>
      </c>
      <c r="C150" t="str">
        <f>VLOOKUP(Table2_3[[#This Row],[Suburb]],[1]Sheet1!$A:$E,5,FALSE)</f>
        <v>WA</v>
      </c>
      <c r="D150" s="2">
        <v>482500</v>
      </c>
      <c r="E150">
        <v>2018</v>
      </c>
    </row>
    <row r="151" spans="1:5">
      <c r="A151" s="1" t="s">
        <v>2672</v>
      </c>
      <c r="B151">
        <v>6054</v>
      </c>
      <c r="C151" t="str">
        <f>VLOOKUP(Table2_3[[#This Row],[Suburb]],[1]Sheet1!$A:$E,5,FALSE)</f>
        <v>WA</v>
      </c>
      <c r="D151" s="2">
        <v>410000</v>
      </c>
      <c r="E151">
        <v>2018</v>
      </c>
    </row>
    <row r="152" spans="1:5">
      <c r="A152" s="1" t="s">
        <v>2673</v>
      </c>
      <c r="B152">
        <v>6026</v>
      </c>
      <c r="C152" t="str">
        <f>VLOOKUP(Table2_3[[#This Row],[Suburb]],[1]Sheet1!$A:$E,5,FALSE)</f>
        <v>WA</v>
      </c>
      <c r="D152" s="2">
        <v>565500</v>
      </c>
      <c r="E152">
        <v>2018</v>
      </c>
    </row>
    <row r="153" spans="1:5">
      <c r="A153" s="1" t="s">
        <v>2674</v>
      </c>
      <c r="B153">
        <v>6028</v>
      </c>
      <c r="C153" t="str">
        <f>VLOOKUP(Table2_3[[#This Row],[Suburb]],[1]Sheet1!$A:$E,5,FALSE)</f>
        <v>WA</v>
      </c>
      <c r="D153" s="2">
        <v>480000</v>
      </c>
      <c r="E153">
        <v>2018</v>
      </c>
    </row>
    <row r="154" spans="1:5">
      <c r="A154" s="1" t="s">
        <v>2675</v>
      </c>
      <c r="B154">
        <v>6064</v>
      </c>
      <c r="C154" t="str">
        <f>VLOOKUP(Table2_3[[#This Row],[Suburb]],[1]Sheet1!$A:$E,5,FALSE)</f>
        <v>WA</v>
      </c>
      <c r="D154" s="2">
        <v>342500</v>
      </c>
      <c r="E154">
        <v>2018</v>
      </c>
    </row>
    <row r="155" spans="1:5">
      <c r="A155" s="1" t="s">
        <v>2676</v>
      </c>
      <c r="B155">
        <v>6056</v>
      </c>
      <c r="C155" t="str">
        <f>VLOOKUP(Table2_3[[#This Row],[Suburb]],[1]Sheet1!$A:$E,5,FALSE)</f>
        <v>WA</v>
      </c>
      <c r="D155" s="2">
        <v>320000</v>
      </c>
      <c r="E155">
        <v>2018</v>
      </c>
    </row>
    <row r="156" spans="1:5">
      <c r="A156" s="1" t="s">
        <v>2677</v>
      </c>
      <c r="B156">
        <v>6167</v>
      </c>
      <c r="C156" t="str">
        <f>VLOOKUP(Table2_3[[#This Row],[Suburb]],[1]Sheet1!$A:$E,5,FALSE)</f>
        <v>WA</v>
      </c>
      <c r="D156" s="2">
        <v>310000</v>
      </c>
      <c r="E156">
        <v>2018</v>
      </c>
    </row>
    <row r="157" spans="1:5">
      <c r="A157" s="1" t="s">
        <v>2678</v>
      </c>
      <c r="B157">
        <v>6065</v>
      </c>
      <c r="C157" t="str">
        <f>VLOOKUP(Table2_3[[#This Row],[Suburb]],[1]Sheet1!$A:$E,5,FALSE)</f>
        <v>WA</v>
      </c>
      <c r="D157" s="2">
        <v>557500</v>
      </c>
      <c r="E157">
        <v>2018</v>
      </c>
    </row>
    <row r="158" spans="1:5">
      <c r="A158" s="1" t="s">
        <v>2679</v>
      </c>
      <c r="B158">
        <v>6147</v>
      </c>
      <c r="C158" t="str">
        <f>VLOOKUP(Table2_3[[#This Row],[Suburb]],[1]Sheet1!$A:$E,5,FALSE)</f>
        <v>WA</v>
      </c>
      <c r="D158" s="2">
        <v>346000</v>
      </c>
      <c r="E158">
        <v>2018</v>
      </c>
    </row>
    <row r="159" spans="1:5">
      <c r="A159" s="1" t="s">
        <v>2680</v>
      </c>
      <c r="B159">
        <v>6100</v>
      </c>
      <c r="C159" t="str">
        <f>VLOOKUP(Table2_3[[#This Row],[Suburb]],[1]Sheet1!$A:$E,5,FALSE)</f>
        <v>WA</v>
      </c>
      <c r="D159" s="2">
        <v>680000</v>
      </c>
      <c r="E159">
        <v>2018</v>
      </c>
    </row>
    <row r="160" spans="1:5">
      <c r="A160" s="1" t="s">
        <v>2681</v>
      </c>
      <c r="B160">
        <v>6170</v>
      </c>
      <c r="C160" t="str">
        <f>VLOOKUP(Table2_3[[#This Row],[Suburb]],[1]Sheet1!$A:$E,5,FALSE)</f>
        <v>WA</v>
      </c>
      <c r="D160" s="2">
        <v>300000</v>
      </c>
      <c r="E160">
        <v>2018</v>
      </c>
    </row>
    <row r="161" spans="1:5">
      <c r="A161" s="1" t="s">
        <v>2682</v>
      </c>
      <c r="B161">
        <v>6007</v>
      </c>
      <c r="C161" t="str">
        <f>VLOOKUP(Table2_3[[#This Row],[Suburb]],[1]Sheet1!$A:$E,5,FALSE)</f>
        <v>WA</v>
      </c>
      <c r="D161" s="2">
        <v>935000</v>
      </c>
      <c r="E161">
        <v>2018</v>
      </c>
    </row>
    <row r="162" spans="1:5">
      <c r="A162" s="1" t="s">
        <v>2683</v>
      </c>
      <c r="B162">
        <v>6149</v>
      </c>
      <c r="C162" t="str">
        <f>VLOOKUP(Table2_3[[#This Row],[Suburb]],[1]Sheet1!$A:$E,5,FALSE)</f>
        <v>WA</v>
      </c>
      <c r="D162" s="2">
        <v>670000</v>
      </c>
      <c r="E162">
        <v>2018</v>
      </c>
    </row>
    <row r="163" spans="1:5">
      <c r="A163" s="1" t="s">
        <v>2684</v>
      </c>
      <c r="B163">
        <v>6076</v>
      </c>
      <c r="C163" t="str">
        <f>VLOOKUP(Table2_3[[#This Row],[Suburb]],[1]Sheet1!$A:$E,5,FALSE)</f>
        <v>WA</v>
      </c>
      <c r="D163" s="2">
        <v>567500</v>
      </c>
      <c r="E163">
        <v>2018</v>
      </c>
    </row>
    <row r="164" spans="1:5">
      <c r="A164" s="1" t="s">
        <v>2685</v>
      </c>
      <c r="B164">
        <v>6054</v>
      </c>
      <c r="C164" t="str">
        <f>VLOOKUP(Table2_3[[#This Row],[Suburb]],[1]Sheet1!$A:$E,5,FALSE)</f>
        <v>WA</v>
      </c>
      <c r="D164" s="2">
        <v>314000</v>
      </c>
      <c r="E164">
        <v>2018</v>
      </c>
    </row>
    <row r="165" spans="1:5">
      <c r="A165" s="1" t="s">
        <v>2686</v>
      </c>
      <c r="B165">
        <v>2477</v>
      </c>
      <c r="C165" t="str">
        <f>VLOOKUP(Table2_3[[#This Row],[Suburb]],[1]Sheet1!$A:$E,5,FALSE)</f>
        <v>NSW</v>
      </c>
      <c r="D165" s="2">
        <v>399500</v>
      </c>
      <c r="E165">
        <v>2018</v>
      </c>
    </row>
    <row r="166" spans="1:5">
      <c r="A166" s="1" t="s">
        <v>2687</v>
      </c>
      <c r="B166">
        <v>6109</v>
      </c>
      <c r="C166" t="str">
        <f>VLOOKUP(Table2_3[[#This Row],[Suburb]],[1]Sheet1!$A:$E,5,FALSE)</f>
        <v>WA</v>
      </c>
      <c r="D166" s="2">
        <v>323000</v>
      </c>
      <c r="E166">
        <v>2018</v>
      </c>
    </row>
    <row r="167" spans="1:5">
      <c r="A167" s="1" t="s">
        <v>2688</v>
      </c>
      <c r="B167">
        <v>6065</v>
      </c>
      <c r="C167" t="str">
        <f>VLOOKUP(Table2_3[[#This Row],[Suburb]],[1]Sheet1!$A:$E,5,FALSE)</f>
        <v>WA</v>
      </c>
      <c r="D167" s="2">
        <v>587000</v>
      </c>
      <c r="E167">
        <v>2018</v>
      </c>
    </row>
    <row r="168" spans="1:5">
      <c r="A168" s="1" t="s">
        <v>2689</v>
      </c>
      <c r="B168">
        <v>6072</v>
      </c>
      <c r="C168" t="str">
        <f>VLOOKUP(Table2_3[[#This Row],[Suburb]],[1]Sheet1!$A:$E,5,FALSE)</f>
        <v>WA</v>
      </c>
      <c r="D168" s="2">
        <v>569000</v>
      </c>
      <c r="E168">
        <v>2018</v>
      </c>
    </row>
    <row r="169" spans="1:5">
      <c r="A169" s="1" t="s">
        <v>2690</v>
      </c>
      <c r="B169">
        <v>6057</v>
      </c>
      <c r="C169" t="str">
        <f>VLOOKUP(Table2_3[[#This Row],[Suburb]],[1]Sheet1!$A:$E,5,FALSE)</f>
        <v>WA</v>
      </c>
      <c r="D169" s="2">
        <v>487500</v>
      </c>
      <c r="E169">
        <v>2018</v>
      </c>
    </row>
    <row r="170" spans="1:5">
      <c r="A170" s="1" t="s">
        <v>2691</v>
      </c>
      <c r="B170">
        <v>6152</v>
      </c>
      <c r="C170" t="str">
        <f>VLOOKUP(Table2_3[[#This Row],[Suburb]],[1]Sheet1!$A:$E,5,FALSE)</f>
        <v>WA</v>
      </c>
      <c r="D170" s="2">
        <v>835000</v>
      </c>
      <c r="E170">
        <v>2018</v>
      </c>
    </row>
    <row r="171" spans="1:5">
      <c r="A171" s="1" t="s">
        <v>2692</v>
      </c>
      <c r="B171">
        <v>6064</v>
      </c>
      <c r="C171" t="str">
        <f>VLOOKUP(Table2_3[[#This Row],[Suburb]],[1]Sheet1!$A:$E,5,FALSE)</f>
        <v>WA</v>
      </c>
      <c r="D171" s="2">
        <v>429000</v>
      </c>
      <c r="E171">
        <v>2018</v>
      </c>
    </row>
    <row r="172" spans="1:5">
      <c r="A172" s="1" t="s">
        <v>2693</v>
      </c>
      <c r="B172">
        <v>6065</v>
      </c>
      <c r="C172" t="str">
        <f>VLOOKUP(Table2_3[[#This Row],[Suburb]],[1]Sheet1!$A:$E,5,FALSE)</f>
        <v>WA</v>
      </c>
      <c r="D172" s="2">
        <v>750000</v>
      </c>
      <c r="E172">
        <v>2018</v>
      </c>
    </row>
    <row r="173" spans="1:5">
      <c r="A173" s="1" t="s">
        <v>2694</v>
      </c>
      <c r="B173">
        <v>6020</v>
      </c>
      <c r="C173" t="str">
        <f>VLOOKUP(Table2_3[[#This Row],[Suburb]],[1]Sheet1!$A:$E,5,FALSE)</f>
        <v>WA</v>
      </c>
      <c r="D173" s="2">
        <v>865000</v>
      </c>
      <c r="E173">
        <v>2018</v>
      </c>
    </row>
    <row r="174" spans="1:5">
      <c r="A174" s="1" t="s">
        <v>2695</v>
      </c>
      <c r="B174">
        <v>6110</v>
      </c>
      <c r="C174" t="str">
        <f>VLOOKUP(Table2_3[[#This Row],[Suburb]],[1]Sheet1!$A:$E,5,FALSE)</f>
        <v>WA</v>
      </c>
      <c r="D174" s="2">
        <v>440000</v>
      </c>
      <c r="E174">
        <v>2018</v>
      </c>
    </row>
    <row r="175" spans="1:5">
      <c r="A175" s="1" t="s">
        <v>2696</v>
      </c>
      <c r="B175">
        <v>5069</v>
      </c>
      <c r="C175" t="str">
        <f>VLOOKUP(Table2_3[[#This Row],[Suburb]],[1]Sheet1!$A:$E,5,FALSE)</f>
        <v>SA</v>
      </c>
      <c r="D175" s="2">
        <v>610000</v>
      </c>
      <c r="E175">
        <v>2018</v>
      </c>
    </row>
    <row r="176" spans="1:5">
      <c r="A176" s="1" t="s">
        <v>2697</v>
      </c>
      <c r="B176">
        <v>6167</v>
      </c>
      <c r="C176" t="str">
        <f>VLOOKUP(Table2_3[[#This Row],[Suburb]],[1]Sheet1!$A:$E,5,FALSE)</f>
        <v>WA</v>
      </c>
      <c r="D176" s="2">
        <v>233500</v>
      </c>
      <c r="E176">
        <v>2018</v>
      </c>
    </row>
    <row r="177" spans="1:5">
      <c r="A177" s="1" t="s">
        <v>819</v>
      </c>
      <c r="B177">
        <v>2320</v>
      </c>
      <c r="C177" t="str">
        <f>VLOOKUP(Table2_3[[#This Row],[Suburb]],[1]Sheet1!$A:$E,5,FALSE)</f>
        <v>NSW</v>
      </c>
      <c r="D177" s="2">
        <v>780000</v>
      </c>
      <c r="E177">
        <v>2018</v>
      </c>
    </row>
    <row r="178" spans="1:5">
      <c r="A178" s="1" t="s">
        <v>2698</v>
      </c>
      <c r="B178">
        <v>6050</v>
      </c>
      <c r="C178" t="str">
        <f>VLOOKUP(Table2_3[[#This Row],[Suburb]],[1]Sheet1!$A:$E,5,FALSE)</f>
        <v>WA</v>
      </c>
      <c r="D178" s="2">
        <v>930000</v>
      </c>
      <c r="E178">
        <v>2018</v>
      </c>
    </row>
    <row r="179" spans="1:5">
      <c r="A179" s="1" t="s">
        <v>2699</v>
      </c>
      <c r="B179">
        <v>2329</v>
      </c>
      <c r="C179" t="str">
        <f>VLOOKUP(Table2_3[[#This Row],[Suburb]],[1]Sheet1!$A:$E,5,FALSE)</f>
        <v>NSW</v>
      </c>
      <c r="D179" s="2">
        <v>336250</v>
      </c>
      <c r="E179">
        <v>2018</v>
      </c>
    </row>
    <row r="180" spans="1:5">
      <c r="A180" s="1" t="s">
        <v>2700</v>
      </c>
      <c r="B180">
        <v>6056</v>
      </c>
      <c r="C180" t="str">
        <f>VLOOKUP(Table2_3[[#This Row],[Suburb]],[1]Sheet1!$A:$E,5,FALSE)</f>
        <v>WA</v>
      </c>
      <c r="D180" s="2">
        <v>317500</v>
      </c>
      <c r="E180">
        <v>2018</v>
      </c>
    </row>
    <row r="181" spans="1:5">
      <c r="A181" s="1" t="s">
        <v>2701</v>
      </c>
      <c r="B181">
        <v>6056</v>
      </c>
      <c r="C181" t="str">
        <f>VLOOKUP(Table2_3[[#This Row],[Suburb]],[1]Sheet1!$A:$E,5,FALSE)</f>
        <v>WA</v>
      </c>
      <c r="D181" s="2">
        <v>343000</v>
      </c>
      <c r="E181">
        <v>2018</v>
      </c>
    </row>
    <row r="182" spans="1:5">
      <c r="A182" s="1" t="s">
        <v>2702</v>
      </c>
      <c r="B182">
        <v>6056</v>
      </c>
      <c r="C182" t="str">
        <f>VLOOKUP(Table2_3[[#This Row],[Suburb]],[1]Sheet1!$A:$E,5,FALSE)</f>
        <v>WA</v>
      </c>
      <c r="D182" s="2">
        <v>345000</v>
      </c>
      <c r="E182">
        <v>2018</v>
      </c>
    </row>
    <row r="183" spans="1:5">
      <c r="A183" s="1" t="s">
        <v>2703</v>
      </c>
      <c r="B183">
        <v>5309</v>
      </c>
      <c r="C183" t="str">
        <f>VLOOKUP(Table2_3[[#This Row],[Suburb]],[1]Sheet1!$A:$E,5,FALSE)</f>
        <v>SA</v>
      </c>
      <c r="D183" s="2">
        <v>650000</v>
      </c>
      <c r="E183">
        <v>2018</v>
      </c>
    </row>
    <row r="184" spans="1:5">
      <c r="A184" s="1" t="s">
        <v>2704</v>
      </c>
      <c r="B184">
        <v>2264</v>
      </c>
      <c r="C184" t="str">
        <f>VLOOKUP(Table2_3[[#This Row],[Suburb]],[1]Sheet1!$A:$E,5,FALSE)</f>
        <v>NSW</v>
      </c>
      <c r="D184" s="2">
        <v>360000</v>
      </c>
      <c r="E184">
        <v>2018</v>
      </c>
    </row>
    <row r="185" spans="1:5">
      <c r="A185" s="1" t="s">
        <v>2705</v>
      </c>
      <c r="B185">
        <v>6062</v>
      </c>
      <c r="C185" t="str">
        <f>VLOOKUP(Table2_3[[#This Row],[Suburb]],[1]Sheet1!$A:$E,5,FALSE)</f>
        <v>WA</v>
      </c>
      <c r="D185" s="2">
        <v>490000</v>
      </c>
      <c r="E185">
        <v>2018</v>
      </c>
    </row>
    <row r="186" spans="1:5">
      <c r="A186" s="1" t="s">
        <v>2706</v>
      </c>
      <c r="B186">
        <v>4820</v>
      </c>
      <c r="C186" t="str">
        <f>VLOOKUP(Table2_3[[#This Row],[Suburb]],[1]Sheet1!$A:$E,5,FALSE)</f>
        <v>QLD</v>
      </c>
      <c r="D186" s="2">
        <v>1300000</v>
      </c>
      <c r="E186">
        <v>2018</v>
      </c>
    </row>
    <row r="187" spans="1:5">
      <c r="A187" s="1" t="s">
        <v>2707</v>
      </c>
      <c r="B187">
        <v>6010</v>
      </c>
      <c r="C187" t="str">
        <f>VLOOKUP(Table2_3[[#This Row],[Suburb]],[1]Sheet1!$A:$E,5,FALSE)</f>
        <v>WA</v>
      </c>
      <c r="D187" s="2">
        <v>1321500</v>
      </c>
      <c r="E187">
        <v>2018</v>
      </c>
    </row>
    <row r="188" spans="1:5">
      <c r="A188" s="1" t="s">
        <v>2708</v>
      </c>
      <c r="B188">
        <v>6016</v>
      </c>
      <c r="C188" t="str">
        <f>VLOOKUP(Table2_3[[#This Row],[Suburb]],[1]Sheet1!$A:$E,5,FALSE)</f>
        <v>WA</v>
      </c>
      <c r="D188" s="2">
        <v>858000</v>
      </c>
      <c r="E188">
        <v>2018</v>
      </c>
    </row>
    <row r="189" spans="1:5">
      <c r="A189" s="1" t="s">
        <v>2709</v>
      </c>
      <c r="B189">
        <v>6082</v>
      </c>
      <c r="C189" t="str">
        <f>VLOOKUP(Table2_3[[#This Row],[Suburb]],[1]Sheet1!$A:$E,5,FALSE)</f>
        <v>WA</v>
      </c>
      <c r="D189" s="2">
        <v>462500</v>
      </c>
      <c r="E189">
        <v>2018</v>
      </c>
    </row>
    <row r="190" spans="1:5">
      <c r="A190" s="1" t="s">
        <v>2710</v>
      </c>
      <c r="B190">
        <v>6050</v>
      </c>
      <c r="C190" t="str">
        <f>VLOOKUP(Table2_3[[#This Row],[Suburb]],[1]Sheet1!$A:$E,5,FALSE)</f>
        <v>WA</v>
      </c>
      <c r="D190" s="2">
        <v>940000</v>
      </c>
      <c r="E190">
        <v>2018</v>
      </c>
    </row>
    <row r="191" spans="1:5">
      <c r="A191" s="1" t="s">
        <v>2711</v>
      </c>
      <c r="B191">
        <v>6112</v>
      </c>
      <c r="C191" t="str">
        <f>VLOOKUP(Table2_3[[#This Row],[Suburb]],[1]Sheet1!$A:$E,5,FALSE)</f>
        <v>WA</v>
      </c>
      <c r="D191" s="2">
        <v>399500</v>
      </c>
      <c r="E191">
        <v>2018</v>
      </c>
    </row>
    <row r="192" spans="1:5">
      <c r="A192" s="1" t="s">
        <v>867</v>
      </c>
      <c r="B192">
        <v>2519</v>
      </c>
      <c r="C192" t="str">
        <f>VLOOKUP(Table2_3[[#This Row],[Suburb]],[1]Sheet1!$A:$E,5,FALSE)</f>
        <v>NSW</v>
      </c>
      <c r="D192" s="2">
        <v>1020000</v>
      </c>
      <c r="E192">
        <v>2018</v>
      </c>
    </row>
    <row r="193" spans="1:5">
      <c r="A193" s="1" t="s">
        <v>2712</v>
      </c>
      <c r="B193">
        <v>6112</v>
      </c>
      <c r="C193" t="str">
        <f>VLOOKUP(Table2_3[[#This Row],[Suburb]],[1]Sheet1!$A:$E,5,FALSE)</f>
        <v>WA</v>
      </c>
      <c r="D193" s="2">
        <v>430000</v>
      </c>
      <c r="E193">
        <v>2018</v>
      </c>
    </row>
    <row r="194" spans="1:5">
      <c r="A194" s="1" t="s">
        <v>2713</v>
      </c>
      <c r="B194">
        <v>6027</v>
      </c>
      <c r="C194" t="str">
        <f>VLOOKUP(Table2_3[[#This Row],[Suburb]],[1]Sheet1!$A:$E,5,FALSE)</f>
        <v>WA</v>
      </c>
      <c r="D194" s="2">
        <v>680000</v>
      </c>
      <c r="E194">
        <v>2018</v>
      </c>
    </row>
    <row r="195" spans="1:5">
      <c r="A195" s="1" t="s">
        <v>2714</v>
      </c>
      <c r="B195">
        <v>6073</v>
      </c>
      <c r="C195" t="str">
        <f>VLOOKUP(Table2_3[[#This Row],[Suburb]],[1]Sheet1!$A:$E,5,FALSE)</f>
        <v>WA</v>
      </c>
      <c r="D195" s="2">
        <v>565000</v>
      </c>
      <c r="E195">
        <v>2018</v>
      </c>
    </row>
    <row r="196" spans="1:5">
      <c r="A196" s="1" t="s">
        <v>2715</v>
      </c>
      <c r="B196">
        <v>6123</v>
      </c>
      <c r="C196" t="str">
        <f>VLOOKUP(Table2_3[[#This Row],[Suburb]],[1]Sheet1!$A:$E,5,FALSE)</f>
        <v>WA</v>
      </c>
      <c r="D196" s="2">
        <v>420000</v>
      </c>
      <c r="E196">
        <v>2018</v>
      </c>
    </row>
    <row r="197" spans="1:5">
      <c r="A197" s="1" t="s">
        <v>2716</v>
      </c>
      <c r="B197">
        <v>6166</v>
      </c>
      <c r="C197" t="str">
        <f>VLOOKUP(Table2_3[[#This Row],[Suburb]],[1]Sheet1!$A:$E,5,FALSE)</f>
        <v>WA</v>
      </c>
      <c r="D197" s="2">
        <v>500000</v>
      </c>
      <c r="E197">
        <v>2018</v>
      </c>
    </row>
    <row r="198" spans="1:5">
      <c r="A198" s="1" t="s">
        <v>2717</v>
      </c>
      <c r="B198">
        <v>6150</v>
      </c>
      <c r="C198" t="str">
        <f>VLOOKUP(Table2_3[[#This Row],[Suburb]],[1]Sheet1!$A:$E,5,FALSE)</f>
        <v>WA</v>
      </c>
      <c r="D198" s="2">
        <v>663750</v>
      </c>
      <c r="E198">
        <v>2018</v>
      </c>
    </row>
    <row r="199" spans="1:5">
      <c r="A199" s="1" t="s">
        <v>2718</v>
      </c>
      <c r="B199">
        <v>6154</v>
      </c>
      <c r="C199" t="str">
        <f>VLOOKUP(Table2_3[[#This Row],[Suburb]],[1]Sheet1!$A:$E,5,FALSE)</f>
        <v>WA</v>
      </c>
      <c r="D199" s="2">
        <v>720000</v>
      </c>
      <c r="E199">
        <v>2018</v>
      </c>
    </row>
    <row r="200" spans="1:5">
      <c r="A200" s="1" t="s">
        <v>2719</v>
      </c>
      <c r="B200">
        <v>6009</v>
      </c>
      <c r="C200" t="str">
        <f>VLOOKUP(Table2_3[[#This Row],[Suburb]],[1]Sheet1!$A:$E,5,FALSE)</f>
        <v>WA</v>
      </c>
      <c r="D200" s="2">
        <v>1600000</v>
      </c>
      <c r="E200">
        <v>2018</v>
      </c>
    </row>
    <row r="201" spans="1:5">
      <c r="A201" s="1" t="s">
        <v>2720</v>
      </c>
      <c r="B201">
        <v>6061</v>
      </c>
      <c r="C201" t="str">
        <f>VLOOKUP(Table2_3[[#This Row],[Suburb]],[1]Sheet1!$A:$E,5,FALSE)</f>
        <v>WA</v>
      </c>
      <c r="D201" s="2">
        <v>395000</v>
      </c>
      <c r="E201">
        <v>2018</v>
      </c>
    </row>
    <row r="202" spans="1:5">
      <c r="A202" s="1" t="s">
        <v>2721</v>
      </c>
      <c r="B202">
        <v>6062</v>
      </c>
      <c r="C202" t="str">
        <f>VLOOKUP(Table2_3[[#This Row],[Suburb]],[1]Sheet1!$A:$E,5,FALSE)</f>
        <v>WA</v>
      </c>
      <c r="D202" s="2">
        <v>586500</v>
      </c>
      <c r="E202">
        <v>2018</v>
      </c>
    </row>
    <row r="203" spans="1:5">
      <c r="A203" s="1" t="s">
        <v>2722</v>
      </c>
      <c r="B203">
        <v>5556</v>
      </c>
      <c r="C203" t="str">
        <f>VLOOKUP(Table2_3[[#This Row],[Suburb]],[1]Sheet1!$A:$E,5,FALSE)</f>
        <v>SA</v>
      </c>
      <c r="D203" s="2">
        <v>1100000</v>
      </c>
      <c r="E203">
        <v>2018</v>
      </c>
    </row>
    <row r="204" spans="1:5">
      <c r="A204" s="1" t="s">
        <v>2723</v>
      </c>
      <c r="C204" t="e">
        <f>VLOOKUP(Table2_3[[#This Row],[Suburb]],[1]Sheet1!$A:$E,5,FALSE)</f>
        <v>#N/A</v>
      </c>
      <c r="D204" s="2">
        <v>1130000</v>
      </c>
      <c r="E204">
        <v>2018</v>
      </c>
    </row>
    <row r="205" spans="1:5">
      <c r="A205" s="1" t="s">
        <v>2724</v>
      </c>
      <c r="B205">
        <v>6159</v>
      </c>
      <c r="C205" t="str">
        <f>VLOOKUP(Table2_3[[#This Row],[Suburb]],[1]Sheet1!$A:$E,5,FALSE)</f>
        <v>WA</v>
      </c>
      <c r="D205" s="2">
        <v>1160000</v>
      </c>
      <c r="E205">
        <v>2018</v>
      </c>
    </row>
    <row r="206" spans="1:5">
      <c r="A206" s="1" t="s">
        <v>2725</v>
      </c>
      <c r="B206">
        <v>6163</v>
      </c>
      <c r="C206" t="str">
        <f>VLOOKUP(Table2_3[[#This Row],[Suburb]],[1]Sheet1!$A:$E,5,FALSE)</f>
        <v>WA</v>
      </c>
      <c r="D206" s="2">
        <v>612500</v>
      </c>
      <c r="E206">
        <v>2018</v>
      </c>
    </row>
    <row r="207" spans="1:5">
      <c r="A207" s="1" t="s">
        <v>2726</v>
      </c>
      <c r="B207">
        <v>6006</v>
      </c>
      <c r="C207" t="str">
        <f>VLOOKUP(Table2_3[[#This Row],[Suburb]],[1]Sheet1!$A:$E,5,FALSE)</f>
        <v>WA</v>
      </c>
      <c r="D207" s="2">
        <v>822500</v>
      </c>
      <c r="E207">
        <v>2018</v>
      </c>
    </row>
    <row r="208" spans="1:5">
      <c r="A208" s="1" t="s">
        <v>922</v>
      </c>
      <c r="B208">
        <v>2063</v>
      </c>
      <c r="C208" t="str">
        <f>VLOOKUP(Table2_3[[#This Row],[Suburb]],[1]Sheet1!$A:$E,5,FALSE)</f>
        <v>NSW</v>
      </c>
      <c r="D208" s="2">
        <v>1075000</v>
      </c>
      <c r="E208">
        <v>2018</v>
      </c>
    </row>
    <row r="209" spans="1:5">
      <c r="A209" s="1" t="s">
        <v>2727</v>
      </c>
      <c r="B209">
        <v>2602</v>
      </c>
      <c r="C209" t="str">
        <f>VLOOKUP(Table2_3[[#This Row],[Suburb]],[1]Sheet1!$A:$E,5,FALSE)</f>
        <v>ACT</v>
      </c>
      <c r="D209" s="2">
        <v>395000</v>
      </c>
      <c r="E209">
        <v>2018</v>
      </c>
    </row>
    <row r="210" spans="1:5">
      <c r="A210" s="1" t="s">
        <v>2728</v>
      </c>
      <c r="B210">
        <v>6121</v>
      </c>
      <c r="C210" t="str">
        <f>VLOOKUP(Table2_3[[#This Row],[Suburb]],[1]Sheet1!$A:$E,5,FALSE)</f>
        <v>WA</v>
      </c>
      <c r="D210" s="2">
        <v>832500</v>
      </c>
      <c r="E210">
        <v>2018</v>
      </c>
    </row>
    <row r="211" spans="1:5">
      <c r="A211" s="1" t="s">
        <v>2729</v>
      </c>
      <c r="B211">
        <v>6027</v>
      </c>
      <c r="C211" t="str">
        <f>VLOOKUP(Table2_3[[#This Row],[Suburb]],[1]Sheet1!$A:$E,5,FALSE)</f>
        <v>WA</v>
      </c>
      <c r="D211" s="2">
        <v>704500</v>
      </c>
      <c r="E211">
        <v>2018</v>
      </c>
    </row>
    <row r="212" spans="1:5">
      <c r="A212" s="1" t="s">
        <v>2730</v>
      </c>
      <c r="B212">
        <v>2380</v>
      </c>
      <c r="C212" t="str">
        <f>VLOOKUP(Table2_3[[#This Row],[Suburb]],[1]Sheet1!$A:$E,5,FALSE)</f>
        <v>NSW</v>
      </c>
      <c r="D212" s="2">
        <v>677500</v>
      </c>
      <c r="E212">
        <v>2018</v>
      </c>
    </row>
    <row r="213" spans="1:5">
      <c r="A213" s="1" t="s">
        <v>2731</v>
      </c>
      <c r="B213">
        <v>6167</v>
      </c>
      <c r="C213" t="str">
        <f>VLOOKUP(Table2_3[[#This Row],[Suburb]],[1]Sheet1!$A:$E,5,FALSE)</f>
        <v>WA</v>
      </c>
      <c r="D213" s="2">
        <v>304500</v>
      </c>
      <c r="E213">
        <v>2018</v>
      </c>
    </row>
    <row r="214" spans="1:5">
      <c r="A214" s="1" t="s">
        <v>2732</v>
      </c>
      <c r="B214">
        <v>6017</v>
      </c>
      <c r="C214" t="str">
        <f>VLOOKUP(Table2_3[[#This Row],[Suburb]],[1]Sheet1!$A:$E,5,FALSE)</f>
        <v>WA</v>
      </c>
      <c r="D214" s="2">
        <v>490000</v>
      </c>
      <c r="E214">
        <v>2018</v>
      </c>
    </row>
    <row r="215" spans="1:5">
      <c r="A215" s="1" t="s">
        <v>2733</v>
      </c>
      <c r="B215">
        <v>6025</v>
      </c>
      <c r="C215" t="str">
        <f>VLOOKUP(Table2_3[[#This Row],[Suburb]],[1]Sheet1!$A:$E,5,FALSE)</f>
        <v>WA</v>
      </c>
      <c r="D215" s="2">
        <v>525000</v>
      </c>
      <c r="E215">
        <v>2018</v>
      </c>
    </row>
    <row r="216" spans="1:5">
      <c r="A216" s="1" t="s">
        <v>2734</v>
      </c>
      <c r="B216">
        <v>4751</v>
      </c>
      <c r="C216" t="str">
        <f>VLOOKUP(Table2_3[[#This Row],[Suburb]],[1]Sheet1!$A:$E,5,FALSE)</f>
        <v>QLD</v>
      </c>
      <c r="D216" s="2">
        <v>600000</v>
      </c>
      <c r="E216">
        <v>2018</v>
      </c>
    </row>
    <row r="217" spans="1:5">
      <c r="A217" s="1" t="s">
        <v>2735</v>
      </c>
      <c r="B217">
        <v>6081</v>
      </c>
      <c r="C217" t="str">
        <f>VLOOKUP(Table2_3[[#This Row],[Suburb]],[1]Sheet1!$A:$E,5,FALSE)</f>
        <v>WA</v>
      </c>
      <c r="D217" s="2">
        <v>488000</v>
      </c>
      <c r="E217">
        <v>2018</v>
      </c>
    </row>
    <row r="218" spans="1:5">
      <c r="A218" s="1" t="s">
        <v>2736</v>
      </c>
      <c r="B218">
        <v>4214</v>
      </c>
      <c r="C218" t="str">
        <f>VLOOKUP(Table2_3[[#This Row],[Suburb]],[1]Sheet1!$A:$E,5,FALSE)</f>
        <v>QLD</v>
      </c>
      <c r="D218" s="2">
        <v>460000</v>
      </c>
      <c r="E218">
        <v>2018</v>
      </c>
    </row>
    <row r="219" spans="1:5">
      <c r="A219" s="1" t="s">
        <v>2737</v>
      </c>
      <c r="B219">
        <v>6167</v>
      </c>
      <c r="C219" t="str">
        <f>VLOOKUP(Table2_3[[#This Row],[Suburb]],[1]Sheet1!$A:$E,5,FALSE)</f>
        <v>WA</v>
      </c>
      <c r="D219" s="2">
        <v>292500</v>
      </c>
      <c r="E219">
        <v>2018</v>
      </c>
    </row>
    <row r="220" spans="1:5">
      <c r="A220" s="1" t="s">
        <v>2738</v>
      </c>
      <c r="B220">
        <v>6065</v>
      </c>
      <c r="C220" t="str">
        <f>VLOOKUP(Table2_3[[#This Row],[Suburb]],[1]Sheet1!$A:$E,5,FALSE)</f>
        <v>WA</v>
      </c>
      <c r="D220" s="2">
        <v>441000</v>
      </c>
      <c r="E220">
        <v>2018</v>
      </c>
    </row>
    <row r="221" spans="1:5">
      <c r="A221" s="1" t="s">
        <v>2739</v>
      </c>
      <c r="B221">
        <v>6011</v>
      </c>
      <c r="C221" t="str">
        <f>VLOOKUP(Table2_3[[#This Row],[Suburb]],[1]Sheet1!$A:$E,5,FALSE)</f>
        <v>WA</v>
      </c>
      <c r="D221" s="2">
        <v>3475000</v>
      </c>
      <c r="E221">
        <v>2018</v>
      </c>
    </row>
    <row r="222" spans="1:5">
      <c r="A222" s="1" t="s">
        <v>2740</v>
      </c>
      <c r="B222">
        <v>6000</v>
      </c>
      <c r="C222" t="str">
        <f>VLOOKUP(Table2_3[[#This Row],[Suburb]],[1]Sheet1!$A:$E,5,FALSE)</f>
        <v>WA</v>
      </c>
      <c r="D222" s="2">
        <v>846000</v>
      </c>
      <c r="E222">
        <v>2018</v>
      </c>
    </row>
    <row r="223" spans="1:5">
      <c r="A223" s="1" t="s">
        <v>2741</v>
      </c>
      <c r="C223" t="e">
        <f>VLOOKUP(Table2_3[[#This Row],[Suburb]],[1]Sheet1!$A:$E,5,FALSE)</f>
        <v>#N/A</v>
      </c>
      <c r="D223" s="2">
        <v>522500</v>
      </c>
      <c r="E223">
        <v>2018</v>
      </c>
    </row>
    <row r="224" spans="1:5">
      <c r="A224" s="1" t="s">
        <v>2742</v>
      </c>
      <c r="B224">
        <v>6076</v>
      </c>
      <c r="C224" t="str">
        <f>VLOOKUP(Table2_3[[#This Row],[Suburb]],[1]Sheet1!$A:$E,5,FALSE)</f>
        <v>WA</v>
      </c>
      <c r="D224" s="2">
        <v>325000</v>
      </c>
      <c r="E224">
        <v>2018</v>
      </c>
    </row>
    <row r="225" spans="1:5">
      <c r="A225" s="1" t="s">
        <v>2743</v>
      </c>
      <c r="B225">
        <v>6076</v>
      </c>
      <c r="C225" t="str">
        <f>VLOOKUP(Table2_3[[#This Row],[Suburb]],[1]Sheet1!$A:$E,5,FALSE)</f>
        <v>WA</v>
      </c>
      <c r="D225" s="2">
        <v>810000</v>
      </c>
      <c r="E225">
        <v>2018</v>
      </c>
    </row>
    <row r="226" spans="1:5">
      <c r="A226" s="1" t="s">
        <v>2744</v>
      </c>
      <c r="B226">
        <v>6172</v>
      </c>
      <c r="C226" t="str">
        <f>VLOOKUP(Table2_3[[#This Row],[Suburb]],[1]Sheet1!$A:$E,5,FALSE)</f>
        <v>WA</v>
      </c>
      <c r="D226" s="2">
        <v>370000</v>
      </c>
      <c r="E226">
        <v>2018</v>
      </c>
    </row>
    <row r="227" spans="1:5">
      <c r="A227" s="1" t="s">
        <v>1002</v>
      </c>
      <c r="B227">
        <v>2022</v>
      </c>
      <c r="C227" t="str">
        <f>VLOOKUP(Table2_3[[#This Row],[Suburb]],[1]Sheet1!$A:$E,5,FALSE)</f>
        <v>NSW</v>
      </c>
      <c r="D227" s="2">
        <v>420500</v>
      </c>
      <c r="E227">
        <v>2018</v>
      </c>
    </row>
    <row r="228" spans="1:5">
      <c r="A228" s="1" t="s">
        <v>2745</v>
      </c>
      <c r="B228">
        <v>6030</v>
      </c>
      <c r="C228" t="str">
        <f>VLOOKUP(Table2_3[[#This Row],[Suburb]],[1]Sheet1!$A:$E,5,FALSE)</f>
        <v>WA</v>
      </c>
      <c r="D228" s="2">
        <v>452500</v>
      </c>
      <c r="E228">
        <v>2018</v>
      </c>
    </row>
    <row r="229" spans="1:5">
      <c r="A229" s="1" t="s">
        <v>2746</v>
      </c>
      <c r="B229">
        <v>4020</v>
      </c>
      <c r="C229" t="str">
        <f>VLOOKUP(Table2_3[[#This Row],[Suburb]],[1]Sheet1!$A:$E,5,FALSE)</f>
        <v>QLD</v>
      </c>
      <c r="D229" s="2">
        <v>450000</v>
      </c>
      <c r="E229">
        <v>2018</v>
      </c>
    </row>
    <row r="230" spans="1:5">
      <c r="A230" s="1" t="s">
        <v>2747</v>
      </c>
      <c r="B230">
        <v>4563</v>
      </c>
      <c r="C230" t="str">
        <f>VLOOKUP(Table2_3[[#This Row],[Suburb]],[1]Sheet1!$A:$E,5,FALSE)</f>
        <v>QLD</v>
      </c>
      <c r="D230" s="2">
        <v>370000</v>
      </c>
      <c r="E230">
        <v>2018</v>
      </c>
    </row>
    <row r="231" spans="1:5">
      <c r="A231" s="1" t="s">
        <v>2748</v>
      </c>
      <c r="B231">
        <v>4385</v>
      </c>
      <c r="C231" t="str">
        <f>VLOOKUP(Table2_3[[#This Row],[Suburb]],[1]Sheet1!$A:$E,5,FALSE)</f>
        <v>QLD</v>
      </c>
      <c r="D231" s="2">
        <v>625000</v>
      </c>
      <c r="E231">
        <v>2018</v>
      </c>
    </row>
    <row r="232" spans="1:5">
      <c r="A232" s="1" t="s">
        <v>2749</v>
      </c>
      <c r="B232">
        <v>6103</v>
      </c>
      <c r="C232" t="str">
        <f>VLOOKUP(Table2_3[[#This Row],[Suburb]],[1]Sheet1!$A:$E,5,FALSE)</f>
        <v>WA</v>
      </c>
      <c r="D232" s="2">
        <v>529000</v>
      </c>
      <c r="E232">
        <v>2018</v>
      </c>
    </row>
    <row r="233" spans="1:5">
      <c r="A233" s="1" t="s">
        <v>2750</v>
      </c>
      <c r="B233">
        <v>4854</v>
      </c>
      <c r="C233" t="str">
        <f>VLOOKUP(Table2_3[[#This Row],[Suburb]],[1]Sheet1!$A:$E,5,FALSE)</f>
        <v>QLD</v>
      </c>
      <c r="D233" s="2">
        <v>382500</v>
      </c>
      <c r="E233">
        <v>2018</v>
      </c>
    </row>
    <row r="234" spans="1:5">
      <c r="A234" s="1" t="s">
        <v>2751</v>
      </c>
      <c r="B234">
        <v>6111</v>
      </c>
      <c r="C234" t="str">
        <f>VLOOKUP(Table2_3[[#This Row],[Suburb]],[1]Sheet1!$A:$E,5,FALSE)</f>
        <v>WA</v>
      </c>
      <c r="D234" s="2">
        <v>535000</v>
      </c>
      <c r="E234">
        <v>2018</v>
      </c>
    </row>
    <row r="235" spans="1:5">
      <c r="A235" s="1" t="s">
        <v>2752</v>
      </c>
      <c r="B235">
        <v>6148</v>
      </c>
      <c r="C235" t="str">
        <f>VLOOKUP(Table2_3[[#This Row],[Suburb]],[1]Sheet1!$A:$E,5,FALSE)</f>
        <v>WA</v>
      </c>
      <c r="D235" s="2">
        <v>1205000</v>
      </c>
      <c r="E235">
        <v>2018</v>
      </c>
    </row>
    <row r="236" spans="1:5">
      <c r="A236" s="1" t="s">
        <v>2753</v>
      </c>
      <c r="B236">
        <v>6169</v>
      </c>
      <c r="C236" t="str">
        <f>VLOOKUP(Table2_3[[#This Row],[Suburb]],[1]Sheet1!$A:$E,5,FALSE)</f>
        <v>WA</v>
      </c>
      <c r="D236" s="2">
        <v>410000</v>
      </c>
      <c r="E236">
        <v>2018</v>
      </c>
    </row>
    <row r="237" spans="1:5">
      <c r="A237" s="1" t="s">
        <v>2754</v>
      </c>
      <c r="B237">
        <v>6152</v>
      </c>
      <c r="C237" t="str">
        <f>VLOOKUP(Table2_3[[#This Row],[Suburb]],[1]Sheet1!$A:$E,5,FALSE)</f>
        <v>WA</v>
      </c>
      <c r="D237" s="2">
        <v>1150000</v>
      </c>
      <c r="E237">
        <v>2018</v>
      </c>
    </row>
    <row r="238" spans="1:5">
      <c r="A238" s="1" t="s">
        <v>2755</v>
      </c>
      <c r="B238">
        <v>6163</v>
      </c>
      <c r="C238" t="str">
        <f>VLOOKUP(Table2_3[[#This Row],[Suburb]],[1]Sheet1!$A:$E,5,FALSE)</f>
        <v>WA</v>
      </c>
      <c r="D238" s="2">
        <v>553500</v>
      </c>
      <c r="E238">
        <v>2018</v>
      </c>
    </row>
    <row r="239" spans="1:5">
      <c r="A239" s="1" t="s">
        <v>2756</v>
      </c>
      <c r="B239">
        <v>6074</v>
      </c>
      <c r="C239" t="str">
        <f>VLOOKUP(Table2_3[[#This Row],[Suburb]],[1]Sheet1!$A:$E,5,FALSE)</f>
        <v>WA</v>
      </c>
      <c r="D239" s="2">
        <v>427500</v>
      </c>
      <c r="E239">
        <v>2018</v>
      </c>
    </row>
    <row r="240" spans="1:5">
      <c r="A240" s="1" t="s">
        <v>1060</v>
      </c>
      <c r="B240">
        <v>2515</v>
      </c>
      <c r="C240" t="str">
        <f>VLOOKUP(Table2_3[[#This Row],[Suburb]],[1]Sheet1!$A:$E,5,FALSE)</f>
        <v>NSW</v>
      </c>
      <c r="D240" s="2">
        <v>750000</v>
      </c>
      <c r="E240">
        <v>2018</v>
      </c>
    </row>
    <row r="241" spans="1:5">
      <c r="A241" s="1" t="s">
        <v>2757</v>
      </c>
      <c r="B241">
        <v>6173</v>
      </c>
      <c r="C241" t="str">
        <f>VLOOKUP(Table2_3[[#This Row],[Suburb]],[1]Sheet1!$A:$E,5,FALSE)</f>
        <v>WA</v>
      </c>
      <c r="D241" s="2">
        <v>435000</v>
      </c>
      <c r="E241">
        <v>2018</v>
      </c>
    </row>
    <row r="242" spans="1:5">
      <c r="A242" s="1" t="s">
        <v>2758</v>
      </c>
      <c r="B242">
        <v>3517</v>
      </c>
      <c r="C242" t="str">
        <f>VLOOKUP(Table2_3[[#This Row],[Suburb]],[1]Sheet1!$A:$E,5,FALSE)</f>
        <v>VIC</v>
      </c>
      <c r="D242" s="2">
        <v>600000</v>
      </c>
      <c r="E242">
        <v>2018</v>
      </c>
    </row>
    <row r="243" spans="1:5">
      <c r="A243" s="1" t="s">
        <v>2759</v>
      </c>
      <c r="B243">
        <v>6112</v>
      </c>
      <c r="C243" t="str">
        <f>VLOOKUP(Table2_3[[#This Row],[Suburb]],[1]Sheet1!$A:$E,5,FALSE)</f>
        <v>WA</v>
      </c>
      <c r="D243" s="2">
        <v>347500</v>
      </c>
      <c r="E243">
        <v>2018</v>
      </c>
    </row>
    <row r="244" spans="1:5">
      <c r="A244" s="1" t="s">
        <v>2760</v>
      </c>
      <c r="B244">
        <v>3701</v>
      </c>
      <c r="C244" t="str">
        <f>VLOOKUP(Table2_3[[#This Row],[Suburb]],[1]Sheet1!$A:$E,5,FALSE)</f>
        <v>VIC</v>
      </c>
      <c r="D244" s="2">
        <v>885000</v>
      </c>
      <c r="E244">
        <v>2018</v>
      </c>
    </row>
    <row r="245" spans="1:5">
      <c r="A245" s="1" t="s">
        <v>2761</v>
      </c>
      <c r="B245">
        <v>6008</v>
      </c>
      <c r="C245" t="str">
        <f>VLOOKUP(Table2_3[[#This Row],[Suburb]],[1]Sheet1!$A:$E,5,FALSE)</f>
        <v>WA</v>
      </c>
      <c r="D245" s="2">
        <v>1215000</v>
      </c>
      <c r="E245">
        <v>2018</v>
      </c>
    </row>
    <row r="246" spans="1:5">
      <c r="A246" s="1" t="s">
        <v>2762</v>
      </c>
      <c r="B246">
        <v>4702</v>
      </c>
      <c r="C246" t="str">
        <f>VLOOKUP(Table2_3[[#This Row],[Suburb]],[1]Sheet1!$A:$E,5,FALSE)</f>
        <v>QLD</v>
      </c>
      <c r="D246" s="2">
        <v>450000</v>
      </c>
      <c r="E246">
        <v>2018</v>
      </c>
    </row>
    <row r="247" spans="1:5">
      <c r="A247" s="1" t="s">
        <v>2763</v>
      </c>
      <c r="B247">
        <v>6065</v>
      </c>
      <c r="C247" t="str">
        <f>VLOOKUP(Table2_3[[#This Row],[Suburb]],[1]Sheet1!$A:$E,5,FALSE)</f>
        <v>WA</v>
      </c>
      <c r="D247" s="2">
        <v>464500</v>
      </c>
      <c r="E247">
        <v>2018</v>
      </c>
    </row>
    <row r="248" spans="1:5">
      <c r="A248" s="1" t="s">
        <v>1363</v>
      </c>
      <c r="B248">
        <v>2330</v>
      </c>
      <c r="C248" t="str">
        <f>VLOOKUP(Table2_3[[#This Row],[Suburb]],[1]Sheet1!$A:$E,5,FALSE)</f>
        <v>NSW</v>
      </c>
      <c r="D248" s="2">
        <v>415000</v>
      </c>
      <c r="E248">
        <v>2018</v>
      </c>
    </row>
    <row r="249" spans="1:5">
      <c r="A249" s="1" t="s">
        <v>2764</v>
      </c>
      <c r="B249">
        <v>3943</v>
      </c>
      <c r="C249" t="str">
        <f>VLOOKUP(Table2_3[[#This Row],[Suburb]],[1]Sheet1!$A:$E,5,FALSE)</f>
        <v>VIC</v>
      </c>
      <c r="D249" s="2">
        <v>907000</v>
      </c>
      <c r="E249">
        <v>2018</v>
      </c>
    </row>
    <row r="250" spans="1:5">
      <c r="A250" s="1" t="s">
        <v>2765</v>
      </c>
      <c r="B250">
        <v>6162</v>
      </c>
      <c r="C250" t="str">
        <f>VLOOKUP(Table2_3[[#This Row],[Suburb]],[1]Sheet1!$A:$E,5,FALSE)</f>
        <v>WA</v>
      </c>
      <c r="D250" s="2">
        <v>1057500</v>
      </c>
      <c r="E250">
        <v>2018</v>
      </c>
    </row>
    <row r="251" spans="1:5">
      <c r="A251" s="1" t="s">
        <v>2766</v>
      </c>
      <c r="B251">
        <v>6055</v>
      </c>
      <c r="C251" t="str">
        <f>VLOOKUP(Table2_3[[#This Row],[Suburb]],[1]Sheet1!$A:$E,5,FALSE)</f>
        <v>WA</v>
      </c>
      <c r="D251" s="2">
        <v>515000</v>
      </c>
      <c r="E251">
        <v>2018</v>
      </c>
    </row>
    <row r="252" spans="1:5">
      <c r="A252" s="1" t="s">
        <v>2767</v>
      </c>
      <c r="B252">
        <v>6164</v>
      </c>
      <c r="C252" t="str">
        <f>VLOOKUP(Table2_3[[#This Row],[Suburb]],[1]Sheet1!$A:$E,5,FALSE)</f>
        <v>WA</v>
      </c>
      <c r="D252" s="2">
        <v>430000</v>
      </c>
      <c r="E252">
        <v>2018</v>
      </c>
    </row>
    <row r="253" spans="1:5">
      <c r="A253" s="1" t="s">
        <v>2768</v>
      </c>
      <c r="B253">
        <v>6151</v>
      </c>
      <c r="C253" t="str">
        <f>VLOOKUP(Table2_3[[#This Row],[Suburb]],[1]Sheet1!$A:$E,5,FALSE)</f>
        <v>WA</v>
      </c>
      <c r="D253" s="2">
        <v>1185000</v>
      </c>
      <c r="E253">
        <v>2018</v>
      </c>
    </row>
    <row r="254" spans="1:5">
      <c r="A254" s="1" t="s">
        <v>2769</v>
      </c>
      <c r="B254">
        <v>6110</v>
      </c>
      <c r="C254" t="str">
        <f>VLOOKUP(Table2_3[[#This Row],[Suburb]],[1]Sheet1!$A:$E,5,FALSE)</f>
        <v>WA</v>
      </c>
      <c r="D254" s="2">
        <v>550000</v>
      </c>
      <c r="E254">
        <v>2018</v>
      </c>
    </row>
    <row r="255" spans="1:5">
      <c r="A255" s="1" t="s">
        <v>2770</v>
      </c>
      <c r="B255">
        <v>6163</v>
      </c>
      <c r="C255" t="str">
        <f>VLOOKUP(Table2_3[[#This Row],[Suburb]],[1]Sheet1!$A:$E,5,FALSE)</f>
        <v>WA</v>
      </c>
      <c r="D255" s="2">
        <v>470000</v>
      </c>
      <c r="E255">
        <v>2018</v>
      </c>
    </row>
    <row r="256" spans="1:5">
      <c r="A256" s="1" t="s">
        <v>2771</v>
      </c>
      <c r="B256">
        <v>3727</v>
      </c>
      <c r="C256" t="str">
        <f>VLOOKUP(Table2_3[[#This Row],[Suburb]],[1]Sheet1!$A:$E,5,FALSE)</f>
        <v>VIC</v>
      </c>
      <c r="D256" s="2">
        <v>536250</v>
      </c>
      <c r="E256">
        <v>2018</v>
      </c>
    </row>
    <row r="257" spans="1:5">
      <c r="A257" s="1" t="s">
        <v>2772</v>
      </c>
      <c r="B257">
        <v>2611</v>
      </c>
      <c r="C257" t="str">
        <f>VLOOKUP(Table2_3[[#This Row],[Suburb]],[1]Sheet1!$A:$E,5,FALSE)</f>
        <v>ACT</v>
      </c>
      <c r="D257" s="2">
        <v>800000</v>
      </c>
      <c r="E257">
        <v>2018</v>
      </c>
    </row>
    <row r="258" spans="1:5">
      <c r="A258" s="1" t="s">
        <v>2773</v>
      </c>
      <c r="B258">
        <v>6081</v>
      </c>
      <c r="C258" t="str">
        <f>VLOOKUP(Table2_3[[#This Row],[Suburb]],[1]Sheet1!$A:$E,5,FALSE)</f>
        <v>WA</v>
      </c>
      <c r="D258" s="2">
        <v>500000</v>
      </c>
      <c r="E258">
        <v>2018</v>
      </c>
    </row>
    <row r="259" spans="1:5">
      <c r="A259" s="1" t="s">
        <v>2774</v>
      </c>
      <c r="B259">
        <v>6056</v>
      </c>
      <c r="C259" t="str">
        <f>VLOOKUP(Table2_3[[#This Row],[Suburb]],[1]Sheet1!$A:$E,5,FALSE)</f>
        <v>WA</v>
      </c>
      <c r="D259" s="2">
        <v>330000</v>
      </c>
      <c r="E259">
        <v>2018</v>
      </c>
    </row>
    <row r="260" spans="1:5">
      <c r="A260" s="1" t="s">
        <v>2775</v>
      </c>
      <c r="B260">
        <v>6008</v>
      </c>
      <c r="C260" t="str">
        <f>VLOOKUP(Table2_3[[#This Row],[Suburb]],[1]Sheet1!$A:$E,5,FALSE)</f>
        <v>WA</v>
      </c>
      <c r="D260" s="2">
        <v>1250000</v>
      </c>
      <c r="E260">
        <v>2018</v>
      </c>
    </row>
    <row r="261" spans="1:5">
      <c r="A261" s="1" t="s">
        <v>2776</v>
      </c>
      <c r="B261">
        <v>6164</v>
      </c>
      <c r="C261" t="str">
        <f>VLOOKUP(Table2_3[[#This Row],[Suburb]],[1]Sheet1!$A:$E,5,FALSE)</f>
        <v>WA</v>
      </c>
      <c r="D261" s="2">
        <v>514000</v>
      </c>
      <c r="E261">
        <v>2018</v>
      </c>
    </row>
    <row r="262" spans="1:5">
      <c r="A262" s="1" t="s">
        <v>2777</v>
      </c>
      <c r="B262">
        <v>6056</v>
      </c>
      <c r="C262" t="str">
        <f>VLOOKUP(Table2_3[[#This Row],[Suburb]],[1]Sheet1!$A:$E,5,FALSE)</f>
        <v>WA</v>
      </c>
      <c r="D262" s="2">
        <v>360000</v>
      </c>
      <c r="E262">
        <v>2018</v>
      </c>
    </row>
    <row r="263" spans="1:5">
      <c r="A263" s="1" t="s">
        <v>2778</v>
      </c>
      <c r="B263">
        <v>6010</v>
      </c>
      <c r="C263" t="str">
        <f>VLOOKUP(Table2_3[[#This Row],[Suburb]],[1]Sheet1!$A:$E,5,FALSE)</f>
        <v>WA</v>
      </c>
      <c r="D263" s="2">
        <v>1523000</v>
      </c>
      <c r="E263">
        <v>2018</v>
      </c>
    </row>
    <row r="264" spans="1:5">
      <c r="A264" s="1" t="s">
        <v>2779</v>
      </c>
      <c r="B264">
        <v>6065</v>
      </c>
      <c r="C264" t="str">
        <f>VLOOKUP(Table2_3[[#This Row],[Suburb]],[1]Sheet1!$A:$E,5,FALSE)</f>
        <v>WA</v>
      </c>
      <c r="D264" s="2">
        <v>486750</v>
      </c>
      <c r="E264">
        <v>2018</v>
      </c>
    </row>
    <row r="265" spans="1:5">
      <c r="A265" s="1" t="s">
        <v>2780</v>
      </c>
      <c r="B265">
        <v>6069</v>
      </c>
      <c r="C265" t="str">
        <f>VLOOKUP(Table2_3[[#This Row],[Suburb]],[1]Sheet1!$A:$E,5,FALSE)</f>
        <v>WA</v>
      </c>
      <c r="D265" s="2">
        <v>625000</v>
      </c>
      <c r="E265">
        <v>2018</v>
      </c>
    </row>
    <row r="266" spans="1:5">
      <c r="A266" s="1" t="s">
        <v>2781</v>
      </c>
      <c r="B266">
        <v>6108</v>
      </c>
      <c r="C266" t="str">
        <f>VLOOKUP(Table2_3[[#This Row],[Suburb]],[1]Sheet1!$A:$E,5,FALSE)</f>
        <v>WA</v>
      </c>
      <c r="D266" s="2">
        <v>385000</v>
      </c>
      <c r="E266">
        <v>2018</v>
      </c>
    </row>
    <row r="267" spans="1:5">
      <c r="A267" s="1" t="s">
        <v>2782</v>
      </c>
      <c r="C267" t="e">
        <f>VLOOKUP(Table2_3[[#This Row],[Suburb]],[1]Sheet1!$A:$E,5,FALSE)</f>
        <v>#N/A</v>
      </c>
      <c r="D267" s="2">
        <v>520000</v>
      </c>
      <c r="E267">
        <v>2018</v>
      </c>
    </row>
    <row r="268" spans="1:5">
      <c r="A268" s="1" t="s">
        <v>2783</v>
      </c>
      <c r="B268">
        <v>6029</v>
      </c>
      <c r="C268" t="str">
        <f>VLOOKUP(Table2_3[[#This Row],[Suburb]],[1]Sheet1!$A:$E,5,FALSE)</f>
        <v>WA</v>
      </c>
      <c r="D268" s="2">
        <v>1150000</v>
      </c>
      <c r="E268">
        <v>2018</v>
      </c>
    </row>
    <row r="269" spans="1:5">
      <c r="A269" s="1" t="s">
        <v>2784</v>
      </c>
      <c r="B269">
        <v>6060</v>
      </c>
      <c r="C269" t="str">
        <f>VLOOKUP(Table2_3[[#This Row],[Suburb]],[1]Sheet1!$A:$E,5,FALSE)</f>
        <v>WA</v>
      </c>
      <c r="D269" s="2">
        <v>530000</v>
      </c>
      <c r="E269">
        <v>2018</v>
      </c>
    </row>
    <row r="270" spans="1:5">
      <c r="A270" s="1" t="s">
        <v>2785</v>
      </c>
      <c r="B270">
        <v>6037</v>
      </c>
      <c r="C270" t="str">
        <f>VLOOKUP(Table2_3[[#This Row],[Suburb]],[1]Sheet1!$A:$E,5,FALSE)</f>
        <v>WA</v>
      </c>
      <c r="D270" s="2">
        <v>375000</v>
      </c>
      <c r="E270">
        <v>2018</v>
      </c>
    </row>
    <row r="271" spans="1:5">
      <c r="A271" s="1" t="s">
        <v>2786</v>
      </c>
      <c r="B271">
        <v>6069</v>
      </c>
      <c r="C271" t="str">
        <f>VLOOKUP(Table2_3[[#This Row],[Suburb]],[1]Sheet1!$A:$E,5,FALSE)</f>
        <v>WA</v>
      </c>
      <c r="D271" s="2">
        <v>560000</v>
      </c>
      <c r="E271">
        <v>2018</v>
      </c>
    </row>
    <row r="272" spans="1:5">
      <c r="A272" s="1" t="s">
        <v>2787</v>
      </c>
      <c r="B272">
        <v>6100</v>
      </c>
      <c r="C272" t="str">
        <f>VLOOKUP(Table2_3[[#This Row],[Suburb]],[1]Sheet1!$A:$E,5,FALSE)</f>
        <v>WA</v>
      </c>
      <c r="D272" s="2">
        <v>634500</v>
      </c>
      <c r="E272">
        <v>2018</v>
      </c>
    </row>
    <row r="273" spans="1:5">
      <c r="A273" s="1" t="s">
        <v>2788</v>
      </c>
      <c r="B273">
        <v>6056</v>
      </c>
      <c r="C273" t="str">
        <f>VLOOKUP(Table2_3[[#This Row],[Suburb]],[1]Sheet1!$A:$E,5,FALSE)</f>
        <v>WA</v>
      </c>
      <c r="D273" s="2">
        <v>490500</v>
      </c>
      <c r="E273">
        <v>2018</v>
      </c>
    </row>
    <row r="274" spans="1:5">
      <c r="A274" s="1" t="s">
        <v>2789</v>
      </c>
      <c r="B274">
        <v>6169</v>
      </c>
      <c r="C274" t="str">
        <f>VLOOKUP(Table2_3[[#This Row],[Suburb]],[1]Sheet1!$A:$E,5,FALSE)</f>
        <v>WA</v>
      </c>
      <c r="D274" s="2">
        <v>369000</v>
      </c>
      <c r="E274">
        <v>2018</v>
      </c>
    </row>
    <row r="275" spans="1:5">
      <c r="A275" s="1" t="s">
        <v>2790</v>
      </c>
      <c r="B275">
        <v>6076</v>
      </c>
      <c r="C275" t="str">
        <f>VLOOKUP(Table2_3[[#This Row],[Suburb]],[1]Sheet1!$A:$E,5,FALSE)</f>
        <v>WA</v>
      </c>
      <c r="D275" s="2">
        <v>460000</v>
      </c>
      <c r="E275">
        <v>2018</v>
      </c>
    </row>
    <row r="276" spans="1:5">
      <c r="A276" s="1" t="s">
        <v>2791</v>
      </c>
      <c r="B276">
        <v>6167</v>
      </c>
      <c r="C276" t="str">
        <f>VLOOKUP(Table2_3[[#This Row],[Suburb]],[1]Sheet1!$A:$E,5,FALSE)</f>
        <v>WA</v>
      </c>
      <c r="D276" s="2">
        <v>507000</v>
      </c>
      <c r="E276">
        <v>2018</v>
      </c>
    </row>
    <row r="277" spans="1:5">
      <c r="A277" s="1" t="s">
        <v>2792</v>
      </c>
      <c r="B277">
        <v>6065</v>
      </c>
      <c r="C277" t="str">
        <f>VLOOKUP(Table2_3[[#This Row],[Suburb]],[1]Sheet1!$A:$E,5,FALSE)</f>
        <v>WA</v>
      </c>
      <c r="D277" s="2">
        <v>420000</v>
      </c>
      <c r="E277">
        <v>2018</v>
      </c>
    </row>
    <row r="278" spans="1:5">
      <c r="A278" s="1" t="s">
        <v>2793</v>
      </c>
      <c r="B278">
        <v>6169</v>
      </c>
      <c r="C278" t="str">
        <f>VLOOKUP(Table2_3[[#This Row],[Suburb]],[1]Sheet1!$A:$E,5,FALSE)</f>
        <v>WA</v>
      </c>
      <c r="D278" s="2">
        <v>322500</v>
      </c>
      <c r="E278">
        <v>2018</v>
      </c>
    </row>
    <row r="279" spans="1:5">
      <c r="A279" s="1" t="s">
        <v>2794</v>
      </c>
      <c r="B279">
        <v>4370</v>
      </c>
      <c r="C279" t="str">
        <f>VLOOKUP(Table2_3[[#This Row],[Suburb]],[1]Sheet1!$A:$E,5,FALSE)</f>
        <v>QLD</v>
      </c>
      <c r="D279" s="2">
        <v>555000</v>
      </c>
      <c r="E279">
        <v>2018</v>
      </c>
    </row>
    <row r="280" spans="1:5">
      <c r="A280" s="1" t="s">
        <v>2795</v>
      </c>
      <c r="B280">
        <v>3862</v>
      </c>
      <c r="C280" t="str">
        <f>VLOOKUP(Table2_3[[#This Row],[Suburb]],[1]Sheet1!$A:$E,5,FALSE)</f>
        <v>VIC</v>
      </c>
      <c r="D280" s="2">
        <v>894250</v>
      </c>
      <c r="E280">
        <v>2018</v>
      </c>
    </row>
    <row r="281" spans="1:5">
      <c r="A281" s="1" t="s">
        <v>2796</v>
      </c>
      <c r="C281" t="e">
        <f>VLOOKUP(Table2_3[[#This Row],[Suburb]],[1]Sheet1!$A:$E,5,FALSE)</f>
        <v>#N/A</v>
      </c>
      <c r="D281" s="2">
        <v>1030000</v>
      </c>
      <c r="E281">
        <v>2018</v>
      </c>
    </row>
    <row r="282" spans="1:5">
      <c r="A282" s="1" t="s">
        <v>1210</v>
      </c>
      <c r="B282">
        <v>2173</v>
      </c>
      <c r="C282" t="str">
        <f>VLOOKUP(Table2_3[[#This Row],[Suburb]],[1]Sheet1!$A:$E,5,FALSE)</f>
        <v>NSW</v>
      </c>
      <c r="D282" s="2">
        <v>503500</v>
      </c>
      <c r="E282">
        <v>2018</v>
      </c>
    </row>
    <row r="283" spans="1:5">
      <c r="A283" s="1" t="s">
        <v>2797</v>
      </c>
      <c r="B283">
        <v>6170</v>
      </c>
      <c r="C283" t="str">
        <f>VLOOKUP(Table2_3[[#This Row],[Suburb]],[1]Sheet1!$A:$E,5,FALSE)</f>
        <v>WA</v>
      </c>
      <c r="D283" s="2">
        <v>412500</v>
      </c>
      <c r="E283">
        <v>2018</v>
      </c>
    </row>
    <row r="284" spans="1:5">
      <c r="A284" s="1" t="s">
        <v>2798</v>
      </c>
      <c r="C284" t="e">
        <f>VLOOKUP(Table2_3[[#This Row],[Suburb]],[1]Sheet1!$A:$E,5,FALSE)</f>
        <v>#N/A</v>
      </c>
      <c r="D284" s="2">
        <v>1025000</v>
      </c>
      <c r="E284">
        <v>2018</v>
      </c>
    </row>
    <row r="285" spans="1:5">
      <c r="A285" s="1" t="s">
        <v>2799</v>
      </c>
      <c r="B285">
        <v>6019</v>
      </c>
      <c r="C285" t="str">
        <f>VLOOKUP(Table2_3[[#This Row],[Suburb]],[1]Sheet1!$A:$E,5,FALSE)</f>
        <v>WA</v>
      </c>
      <c r="D285" s="2">
        <v>1100000</v>
      </c>
      <c r="E285">
        <v>2018</v>
      </c>
    </row>
    <row r="286" spans="1:5">
      <c r="A286" s="1" t="s">
        <v>2800</v>
      </c>
      <c r="B286">
        <v>6007</v>
      </c>
      <c r="C286" t="str">
        <f>VLOOKUP(Table2_3[[#This Row],[Suburb]],[1]Sheet1!$A:$E,5,FALSE)</f>
        <v>WA</v>
      </c>
      <c r="D286" s="2">
        <v>1162500</v>
      </c>
      <c r="E286">
        <v>2018</v>
      </c>
    </row>
    <row r="287" spans="1:5">
      <c r="A287" s="1" t="s">
        <v>2801</v>
      </c>
      <c r="B287">
        <v>6005</v>
      </c>
      <c r="C287" t="str">
        <f>VLOOKUP(Table2_3[[#This Row],[Suburb]],[1]Sheet1!$A:$E,5,FALSE)</f>
        <v>WA</v>
      </c>
      <c r="D287" s="2">
        <v>685000</v>
      </c>
      <c r="E287">
        <v>2018</v>
      </c>
    </row>
    <row r="288" spans="1:5">
      <c r="A288" s="1" t="s">
        <v>2802</v>
      </c>
      <c r="B288">
        <v>6055</v>
      </c>
      <c r="C288" t="str">
        <f>VLOOKUP(Table2_3[[#This Row],[Suburb]],[1]Sheet1!$A:$E,5,FALSE)</f>
        <v>WA</v>
      </c>
      <c r="D288" s="2">
        <v>540000</v>
      </c>
      <c r="E288">
        <v>2018</v>
      </c>
    </row>
    <row r="289" spans="1:5">
      <c r="A289" s="1" t="s">
        <v>2803</v>
      </c>
      <c r="B289">
        <v>6061</v>
      </c>
      <c r="C289" t="str">
        <f>VLOOKUP(Table2_3[[#This Row],[Suburb]],[1]Sheet1!$A:$E,5,FALSE)</f>
        <v>WA</v>
      </c>
      <c r="D289" s="2">
        <v>383000</v>
      </c>
      <c r="E289">
        <v>2018</v>
      </c>
    </row>
    <row r="290" spans="1:5">
      <c r="A290" s="1" t="s">
        <v>2804</v>
      </c>
      <c r="B290">
        <v>6123</v>
      </c>
      <c r="C290" t="str">
        <f>VLOOKUP(Table2_3[[#This Row],[Suburb]],[1]Sheet1!$A:$E,5,FALSE)</f>
        <v>WA</v>
      </c>
      <c r="D290" s="2">
        <v>445000</v>
      </c>
      <c r="E290">
        <v>2018</v>
      </c>
    </row>
    <row r="291" spans="1:5">
      <c r="A291" s="1" t="s">
        <v>2805</v>
      </c>
      <c r="B291">
        <v>6162</v>
      </c>
      <c r="C291" t="str">
        <f>VLOOKUP(Table2_3[[#This Row],[Suburb]],[1]Sheet1!$A:$E,5,FALSE)</f>
        <v>WA</v>
      </c>
      <c r="D291" s="2">
        <v>745000</v>
      </c>
      <c r="E291">
        <v>2018</v>
      </c>
    </row>
    <row r="292" spans="1:5">
      <c r="A292" s="1" t="s">
        <v>2806</v>
      </c>
      <c r="B292">
        <v>6156</v>
      </c>
      <c r="C292" t="str">
        <f>VLOOKUP(Table2_3[[#This Row],[Suburb]],[1]Sheet1!$A:$E,5,FALSE)</f>
        <v>WA</v>
      </c>
      <c r="D292" s="2">
        <v>530000</v>
      </c>
      <c r="E292">
        <v>2018</v>
      </c>
    </row>
    <row r="293" spans="1:5">
      <c r="A293" s="1" t="s">
        <v>2807</v>
      </c>
      <c r="B293">
        <v>6155</v>
      </c>
      <c r="C293" t="str">
        <f>VLOOKUP(Table2_3[[#This Row],[Suburb]],[1]Sheet1!$A:$E,5,FALSE)</f>
        <v>WA</v>
      </c>
      <c r="D293" s="2">
        <v>710000</v>
      </c>
      <c r="E293">
        <v>2018</v>
      </c>
    </row>
    <row r="294" spans="1:5">
      <c r="A294" s="1" t="s">
        <v>2808</v>
      </c>
      <c r="B294">
        <v>6107</v>
      </c>
      <c r="C294" t="str">
        <f>VLOOKUP(Table2_3[[#This Row],[Suburb]],[1]Sheet1!$A:$E,5,FALSE)</f>
        <v>WA</v>
      </c>
      <c r="D294" s="2">
        <v>515000</v>
      </c>
      <c r="E294">
        <v>2018</v>
      </c>
    </row>
    <row r="295" spans="1:5">
      <c r="A295" s="1" t="s">
        <v>2809</v>
      </c>
      <c r="B295">
        <v>6150</v>
      </c>
      <c r="C295" t="str">
        <f>VLOOKUP(Table2_3[[#This Row],[Suburb]],[1]Sheet1!$A:$E,5,FALSE)</f>
        <v>WA</v>
      </c>
      <c r="D295" s="2">
        <v>855000</v>
      </c>
      <c r="E295">
        <v>2018</v>
      </c>
    </row>
    <row r="296" spans="1:5">
      <c r="A296" s="1" t="s">
        <v>2810</v>
      </c>
      <c r="B296">
        <v>6056</v>
      </c>
      <c r="C296" t="str">
        <f>VLOOKUP(Table2_3[[#This Row],[Suburb]],[1]Sheet1!$A:$E,5,FALSE)</f>
        <v>WA</v>
      </c>
      <c r="D296" s="2">
        <v>639500</v>
      </c>
      <c r="E296">
        <v>2018</v>
      </c>
    </row>
    <row r="297" spans="1:5">
      <c r="A297" s="1" t="s">
        <v>2811</v>
      </c>
      <c r="B297">
        <v>2536</v>
      </c>
      <c r="C297" t="str">
        <f>VLOOKUP(Table2_3[[#This Row],[Suburb]],[1]Sheet1!$A:$E,5,FALSE)</f>
        <v>NSW</v>
      </c>
      <c r="D297" s="2">
        <v>960000</v>
      </c>
      <c r="E297">
        <v>2018</v>
      </c>
    </row>
    <row r="298" spans="1:5">
      <c r="A298" s="1" t="s">
        <v>2812</v>
      </c>
      <c r="B298">
        <v>3556</v>
      </c>
      <c r="C298" t="str">
        <f>VLOOKUP(Table2_3[[#This Row],[Suburb]],[1]Sheet1!$A:$E,5,FALSE)</f>
        <v>VIC</v>
      </c>
      <c r="D298" s="2">
        <v>602000</v>
      </c>
      <c r="E298">
        <v>2018</v>
      </c>
    </row>
    <row r="299" spans="1:5">
      <c r="A299" s="1" t="s">
        <v>2813</v>
      </c>
      <c r="B299">
        <v>6558</v>
      </c>
      <c r="C299" t="str">
        <f>VLOOKUP(Table2_3[[#This Row],[Suburb]],[1]Sheet1!$A:$E,5,FALSE)</f>
        <v>WA</v>
      </c>
      <c r="D299" s="2">
        <v>367500</v>
      </c>
      <c r="E299">
        <v>2018</v>
      </c>
    </row>
    <row r="300" spans="1:5">
      <c r="A300" s="1" t="s">
        <v>2814</v>
      </c>
      <c r="B300">
        <v>6035</v>
      </c>
      <c r="C300" t="str">
        <f>VLOOKUP(Table2_3[[#This Row],[Suburb]],[1]Sheet1!$A:$E,5,FALSE)</f>
        <v>WA</v>
      </c>
      <c r="D300" s="2">
        <v>399500</v>
      </c>
      <c r="E300">
        <v>2018</v>
      </c>
    </row>
    <row r="301" spans="1:5">
      <c r="A301" s="1" t="s">
        <v>2815</v>
      </c>
      <c r="B301">
        <v>6164</v>
      </c>
      <c r="C301" t="str">
        <f>VLOOKUP(Table2_3[[#This Row],[Suburb]],[1]Sheet1!$A:$E,5,FALSE)</f>
        <v>WA</v>
      </c>
      <c r="D301" s="2">
        <v>435000</v>
      </c>
      <c r="E301">
        <v>2018</v>
      </c>
    </row>
    <row r="302" spans="1:5">
      <c r="A302" s="1" t="s">
        <v>2816</v>
      </c>
      <c r="B302">
        <v>6060</v>
      </c>
      <c r="C302" t="str">
        <f>VLOOKUP(Table2_3[[#This Row],[Suburb]],[1]Sheet1!$A:$E,5,FALSE)</f>
        <v>WA</v>
      </c>
      <c r="D302" s="2">
        <v>633000</v>
      </c>
      <c r="E302">
        <v>2018</v>
      </c>
    </row>
    <row r="303" spans="1:5">
      <c r="A303" s="1" t="s">
        <v>2817</v>
      </c>
      <c r="C303" t="e">
        <f>VLOOKUP(Table2_3[[#This Row],[Suburb]],[1]Sheet1!$A:$E,5,FALSE)</f>
        <v>#N/A</v>
      </c>
      <c r="D303" s="2">
        <v>372250</v>
      </c>
      <c r="E303">
        <v>2017</v>
      </c>
    </row>
    <row r="304" spans="1:5">
      <c r="A304" s="1" t="s">
        <v>3</v>
      </c>
      <c r="B304">
        <v>2616</v>
      </c>
      <c r="C304" t="str">
        <f>VLOOKUP(Table2_3[[#This Row],[Suburb]],[1]Sheet1!$A:$E,5,FALSE)</f>
        <v>ACT</v>
      </c>
      <c r="D304" s="2">
        <v>626500</v>
      </c>
      <c r="E304">
        <v>2018</v>
      </c>
    </row>
    <row r="305" spans="1:5">
      <c r="A305" s="1" t="s">
        <v>4</v>
      </c>
      <c r="B305">
        <v>2912</v>
      </c>
      <c r="C305" t="str">
        <f>VLOOKUP(Table2_3[[#This Row],[Suburb]],[1]Sheet1!$A:$E,5,FALSE)</f>
        <v>ACT</v>
      </c>
      <c r="D305" s="2">
        <v>718500</v>
      </c>
      <c r="E305">
        <v>2018</v>
      </c>
    </row>
    <row r="306" spans="1:5">
      <c r="A306" s="1" t="s">
        <v>5</v>
      </c>
      <c r="C306" t="e">
        <f>VLOOKUP(Table2_3[[#This Row],[Suburb]],[1]Sheet1!$A:$E,5,FALSE)</f>
        <v>#N/A</v>
      </c>
      <c r="D306" s="2">
        <v>860000</v>
      </c>
      <c r="E306">
        <v>2018</v>
      </c>
    </row>
    <row r="307" spans="1:5">
      <c r="A307" s="1" t="s">
        <v>6</v>
      </c>
      <c r="C307" t="e">
        <f>VLOOKUP(Table2_3[[#This Row],[Suburb]],[1]Sheet1!$A:$E,5,FALSE)</f>
        <v>#N/A</v>
      </c>
      <c r="D307" s="2">
        <v>1100000</v>
      </c>
      <c r="E307">
        <v>2018</v>
      </c>
    </row>
    <row r="308" spans="1:5">
      <c r="A308" s="1" t="s">
        <v>7</v>
      </c>
      <c r="C308" t="e">
        <f>VLOOKUP(Table2_3[[#This Row],[Suburb]],[1]Sheet1!$A:$E,5,FALSE)</f>
        <v>#N/A</v>
      </c>
      <c r="D308" s="2">
        <v>1235000</v>
      </c>
      <c r="E308">
        <v>2018</v>
      </c>
    </row>
    <row r="309" spans="1:5">
      <c r="A309" s="1" t="s">
        <v>8</v>
      </c>
      <c r="B309">
        <v>2900</v>
      </c>
      <c r="C309" t="str">
        <f>VLOOKUP(Table2_3[[#This Row],[Suburb]],[1]Sheet1!$A:$E,5,FALSE)</f>
        <v>ACT</v>
      </c>
      <c r="D309" s="2">
        <v>570000</v>
      </c>
      <c r="E309">
        <v>2018</v>
      </c>
    </row>
    <row r="310" spans="1:5">
      <c r="A310" s="1" t="s">
        <v>9</v>
      </c>
      <c r="B310">
        <v>2611</v>
      </c>
      <c r="C310" t="str">
        <f>VLOOKUP(Table2_3[[#This Row],[Suburb]],[1]Sheet1!$A:$E,5,FALSE)</f>
        <v>ACT</v>
      </c>
      <c r="D310" s="2">
        <v>742500</v>
      </c>
      <c r="E310">
        <v>2018</v>
      </c>
    </row>
    <row r="311" spans="1:5">
      <c r="A311" s="1" t="s">
        <v>10</v>
      </c>
      <c r="B311">
        <v>2606</v>
      </c>
      <c r="C311" t="str">
        <f>VLOOKUP(Table2_3[[#This Row],[Suburb]],[1]Sheet1!$A:$E,5,FALSE)</f>
        <v>ACT</v>
      </c>
      <c r="D311" s="2">
        <v>858500</v>
      </c>
      <c r="E311">
        <v>2018</v>
      </c>
    </row>
    <row r="312" spans="1:5">
      <c r="A312" s="1" t="s">
        <v>11</v>
      </c>
      <c r="B312">
        <v>2527</v>
      </c>
      <c r="C312" t="str">
        <f>VLOOKUP(Table2_3[[#This Row],[Suburb]],[1]Sheet1!$A:$E,5,FALSE)</f>
        <v>NSW</v>
      </c>
      <c r="D312" s="2">
        <v>525000</v>
      </c>
      <c r="E312">
        <v>2016</v>
      </c>
    </row>
    <row r="313" spans="1:5">
      <c r="A313" s="1" t="s">
        <v>12</v>
      </c>
      <c r="B313">
        <v>2527</v>
      </c>
      <c r="C313" t="str">
        <f>VLOOKUP(Table2_3[[#This Row],[Suburb]],[1]Sheet1!$A:$E,5,FALSE)</f>
        <v>NSW</v>
      </c>
      <c r="D313" s="2">
        <v>525000</v>
      </c>
      <c r="E313">
        <v>2016</v>
      </c>
    </row>
    <row r="314" spans="1:5">
      <c r="A314" s="1" t="s">
        <v>13</v>
      </c>
      <c r="B314">
        <v>2555</v>
      </c>
      <c r="C314" t="str">
        <f>VLOOKUP(Table2_3[[#This Row],[Suburb]],[1]Sheet1!$A:$E,5,FALSE)</f>
        <v>NSW</v>
      </c>
      <c r="D314" s="2">
        <v>695000</v>
      </c>
      <c r="E314">
        <v>2016</v>
      </c>
    </row>
    <row r="315" spans="1:5">
      <c r="A315" s="1" t="s">
        <v>14</v>
      </c>
      <c r="B315">
        <v>2528</v>
      </c>
      <c r="C315" t="str">
        <f>VLOOKUP(Table2_3[[#This Row],[Suburb]],[1]Sheet1!$A:$E,5,FALSE)</f>
        <v>NSW</v>
      </c>
      <c r="D315" s="2">
        <v>525000</v>
      </c>
      <c r="E315">
        <v>2016</v>
      </c>
    </row>
    <row r="316" spans="1:5">
      <c r="A316" s="1" t="s">
        <v>15</v>
      </c>
      <c r="B316">
        <v>2528</v>
      </c>
      <c r="C316" t="str">
        <f>VLOOKUP(Table2_3[[#This Row],[Suburb]],[1]Sheet1!$A:$E,5,FALSE)</f>
        <v>NSW</v>
      </c>
      <c r="D316" s="2">
        <v>525000</v>
      </c>
      <c r="E316">
        <v>2016</v>
      </c>
    </row>
    <row r="317" spans="1:5">
      <c r="A317" s="1" t="s">
        <v>16</v>
      </c>
      <c r="B317">
        <v>2570</v>
      </c>
      <c r="C317" t="str">
        <f>VLOOKUP(Table2_3[[#This Row],[Suburb]],[1]Sheet1!$A:$E,5,FALSE)</f>
        <v>NSW</v>
      </c>
      <c r="D317" s="2">
        <v>680000</v>
      </c>
      <c r="E317">
        <v>2016</v>
      </c>
    </row>
    <row r="318" spans="1:5">
      <c r="A318" s="1" t="s">
        <v>17</v>
      </c>
      <c r="B318">
        <v>2280</v>
      </c>
      <c r="C318" t="str">
        <f>VLOOKUP(Table2_3[[#This Row],[Suburb]],[1]Sheet1!$A:$E,5,FALSE)</f>
        <v>NSW</v>
      </c>
      <c r="D318" s="2">
        <v>471000</v>
      </c>
      <c r="E318">
        <v>2016</v>
      </c>
    </row>
    <row r="319" spans="1:5">
      <c r="A319" s="1" t="s">
        <v>18</v>
      </c>
      <c r="B319">
        <v>2570</v>
      </c>
      <c r="C319" t="str">
        <f>VLOOKUP(Table2_3[[#This Row],[Suburb]],[1]Sheet1!$A:$E,5,FALSE)</f>
        <v>NSW</v>
      </c>
      <c r="D319" s="2">
        <v>700000</v>
      </c>
      <c r="E319">
        <v>2016</v>
      </c>
    </row>
    <row r="320" spans="1:5">
      <c r="A320" s="1" t="s">
        <v>19</v>
      </c>
      <c r="B320">
        <v>2758</v>
      </c>
      <c r="C320" t="str">
        <f>VLOOKUP(Table2_3[[#This Row],[Suburb]],[1]Sheet1!$A:$E,5,FALSE)</f>
        <v>NSW</v>
      </c>
      <c r="D320" s="2">
        <v>635000</v>
      </c>
      <c r="E320">
        <v>2016</v>
      </c>
    </row>
    <row r="321" spans="1:5">
      <c r="A321" s="1" t="s">
        <v>20</v>
      </c>
      <c r="B321">
        <v>2529</v>
      </c>
      <c r="C321" t="str">
        <f>VLOOKUP(Table2_3[[#This Row],[Suburb]],[1]Sheet1!$A:$E,5,FALSE)</f>
        <v>NSW</v>
      </c>
      <c r="D321" s="2">
        <v>525000</v>
      </c>
      <c r="E321">
        <v>2016</v>
      </c>
    </row>
    <row r="322" spans="1:5">
      <c r="A322" s="1" t="s">
        <v>21</v>
      </c>
      <c r="B322">
        <v>2758</v>
      </c>
      <c r="C322" t="str">
        <f>VLOOKUP(Table2_3[[#This Row],[Suburb]],[1]Sheet1!$A:$E,5,FALSE)</f>
        <v>NSW</v>
      </c>
      <c r="D322" s="2">
        <v>635000</v>
      </c>
      <c r="E322">
        <v>2016</v>
      </c>
    </row>
    <row r="323" spans="1:5">
      <c r="A323" s="1" t="s">
        <v>22</v>
      </c>
      <c r="B323">
        <v>2570</v>
      </c>
      <c r="C323" t="str">
        <f>VLOOKUP(Table2_3[[#This Row],[Suburb]],[1]Sheet1!$A:$E,5,FALSE)</f>
        <v>NSW</v>
      </c>
      <c r="D323" s="2">
        <v>680000</v>
      </c>
      <c r="E323">
        <v>2016</v>
      </c>
    </row>
    <row r="324" spans="1:5">
      <c r="A324" s="1" t="s">
        <v>23</v>
      </c>
      <c r="B324">
        <v>2570</v>
      </c>
      <c r="C324" t="str">
        <f>VLOOKUP(Table2_3[[#This Row],[Suburb]],[1]Sheet1!$A:$E,5,FALSE)</f>
        <v>NSW</v>
      </c>
      <c r="D324" s="2">
        <v>700000</v>
      </c>
      <c r="E324">
        <v>2016</v>
      </c>
    </row>
    <row r="325" spans="1:5">
      <c r="A325" s="1" t="s">
        <v>24</v>
      </c>
      <c r="B325">
        <v>2570</v>
      </c>
      <c r="C325" t="str">
        <f>VLOOKUP(Table2_3[[#This Row],[Suburb]],[1]Sheet1!$A:$E,5,FALSE)</f>
        <v>NSW</v>
      </c>
      <c r="D325" s="2">
        <v>680000</v>
      </c>
      <c r="E325">
        <v>2016</v>
      </c>
    </row>
    <row r="326" spans="1:5">
      <c r="A326" s="1" t="s">
        <v>25</v>
      </c>
      <c r="B326">
        <v>2570</v>
      </c>
      <c r="C326" t="str">
        <f>VLOOKUP(Table2_3[[#This Row],[Suburb]],[1]Sheet1!$A:$E,5,FALSE)</f>
        <v>NSW</v>
      </c>
      <c r="D326" s="2">
        <v>700000</v>
      </c>
      <c r="E326">
        <v>2016</v>
      </c>
    </row>
    <row r="327" spans="1:5">
      <c r="A327" s="1" t="s">
        <v>26</v>
      </c>
      <c r="B327">
        <v>2285</v>
      </c>
      <c r="C327" t="str">
        <f>VLOOKUP(Table2_3[[#This Row],[Suburb]],[1]Sheet1!$A:$E,5,FALSE)</f>
        <v>NSW</v>
      </c>
      <c r="D327" s="2">
        <v>471000</v>
      </c>
      <c r="E327">
        <v>2016</v>
      </c>
    </row>
    <row r="328" spans="1:5">
      <c r="A328" s="1" t="s">
        <v>27</v>
      </c>
      <c r="B328">
        <v>2218</v>
      </c>
      <c r="C328" t="str">
        <f>VLOOKUP(Table2_3[[#This Row],[Suburb]],[1]Sheet1!$A:$E,5,FALSE)</f>
        <v>NSW</v>
      </c>
      <c r="D328" s="2">
        <v>880000</v>
      </c>
      <c r="E328">
        <v>2016</v>
      </c>
    </row>
    <row r="329" spans="1:5">
      <c r="A329" s="1" t="s">
        <v>28</v>
      </c>
      <c r="B329">
        <v>2281</v>
      </c>
      <c r="C329" t="str">
        <f>VLOOKUP(Table2_3[[#This Row],[Suburb]],[1]Sheet1!$A:$E,5,FALSE)</f>
        <v>NSW</v>
      </c>
      <c r="D329" s="2">
        <v>471000</v>
      </c>
      <c r="E329">
        <v>2016</v>
      </c>
    </row>
    <row r="330" spans="1:5">
      <c r="A330" s="1" t="s">
        <v>29</v>
      </c>
      <c r="B330">
        <v>2281</v>
      </c>
      <c r="C330" t="str">
        <f>VLOOKUP(Table2_3[[#This Row],[Suburb]],[1]Sheet1!$A:$E,5,FALSE)</f>
        <v>NSW</v>
      </c>
      <c r="D330" s="2">
        <v>471000</v>
      </c>
      <c r="E330">
        <v>2016</v>
      </c>
    </row>
    <row r="331" spans="1:5">
      <c r="A331" s="1" t="s">
        <v>30</v>
      </c>
      <c r="B331">
        <v>2570</v>
      </c>
      <c r="C331" t="str">
        <f>VLOOKUP(Table2_3[[#This Row],[Suburb]],[1]Sheet1!$A:$E,5,FALSE)</f>
        <v>NSW</v>
      </c>
      <c r="D331" s="2">
        <v>680000</v>
      </c>
      <c r="E331">
        <v>2016</v>
      </c>
    </row>
    <row r="332" spans="1:5">
      <c r="A332" s="1" t="s">
        <v>31</v>
      </c>
      <c r="B332">
        <v>2290</v>
      </c>
      <c r="C332" t="str">
        <f>VLOOKUP(Table2_3[[#This Row],[Suburb]],[1]Sheet1!$A:$E,5,FALSE)</f>
        <v>NSW</v>
      </c>
      <c r="D332" s="2">
        <v>471000</v>
      </c>
      <c r="E332">
        <v>2016</v>
      </c>
    </row>
    <row r="333" spans="1:5">
      <c r="A333" s="1" t="s">
        <v>32</v>
      </c>
      <c r="B333">
        <v>2031</v>
      </c>
      <c r="C333" t="str">
        <f>VLOOKUP(Table2_3[[#This Row],[Suburb]],[1]Sheet1!$A:$E,5,FALSE)</f>
        <v>NSW</v>
      </c>
      <c r="D333" s="2">
        <v>1100000</v>
      </c>
      <c r="E333">
        <v>2016</v>
      </c>
    </row>
    <row r="334" spans="1:5">
      <c r="A334" s="1" t="s">
        <v>33</v>
      </c>
      <c r="B334">
        <v>2570</v>
      </c>
      <c r="C334" t="str">
        <f>VLOOKUP(Table2_3[[#This Row],[Suburb]],[1]Sheet1!$A:$E,5,FALSE)</f>
        <v>NSW</v>
      </c>
      <c r="D334" s="2">
        <v>700000</v>
      </c>
      <c r="E334">
        <v>2016</v>
      </c>
    </row>
    <row r="335" spans="1:5">
      <c r="A335" s="1" t="s">
        <v>34</v>
      </c>
      <c r="B335">
        <v>2571</v>
      </c>
      <c r="C335" t="str">
        <f>VLOOKUP(Table2_3[[#This Row],[Suburb]],[1]Sheet1!$A:$E,5,FALSE)</f>
        <v>NSW</v>
      </c>
      <c r="D335" s="2">
        <v>680000</v>
      </c>
      <c r="E335">
        <v>2016</v>
      </c>
    </row>
    <row r="336" spans="1:5">
      <c r="A336" s="1" t="s">
        <v>35</v>
      </c>
      <c r="B336">
        <v>2527</v>
      </c>
      <c r="C336" t="str">
        <f>VLOOKUP(Table2_3[[#This Row],[Suburb]],[1]Sheet1!$A:$E,5,FALSE)</f>
        <v>NSW</v>
      </c>
      <c r="D336" s="2">
        <v>525000</v>
      </c>
      <c r="E336">
        <v>2016</v>
      </c>
    </row>
    <row r="337" spans="1:5">
      <c r="A337" s="1" t="s">
        <v>36</v>
      </c>
      <c r="B337">
        <v>2529</v>
      </c>
      <c r="C337" t="str">
        <f>VLOOKUP(Table2_3[[#This Row],[Suburb]],[1]Sheet1!$A:$E,5,FALSE)</f>
        <v>NSW</v>
      </c>
      <c r="D337" s="2">
        <v>525000</v>
      </c>
      <c r="E337">
        <v>2016</v>
      </c>
    </row>
    <row r="338" spans="1:5">
      <c r="A338" s="1" t="s">
        <v>37</v>
      </c>
      <c r="B338">
        <v>2758</v>
      </c>
      <c r="C338" t="str">
        <f>VLOOKUP(Table2_3[[#This Row],[Suburb]],[1]Sheet1!$A:$E,5,FALSE)</f>
        <v>NSW</v>
      </c>
      <c r="D338" s="2">
        <v>635000</v>
      </c>
      <c r="E338">
        <v>2016</v>
      </c>
    </row>
    <row r="339" spans="1:5">
      <c r="A339" s="1" t="s">
        <v>38</v>
      </c>
      <c r="B339">
        <v>2335</v>
      </c>
      <c r="C339" t="str">
        <f>VLOOKUP(Table2_3[[#This Row],[Suburb]],[1]Sheet1!$A:$E,5,FALSE)</f>
        <v>NSW</v>
      </c>
      <c r="D339" s="2">
        <v>700000</v>
      </c>
      <c r="E339">
        <v>2016</v>
      </c>
    </row>
    <row r="340" spans="1:5">
      <c r="A340" s="1" t="s">
        <v>39</v>
      </c>
      <c r="B340">
        <v>2570</v>
      </c>
      <c r="C340" t="str">
        <f>VLOOKUP(Table2_3[[#This Row],[Suburb]],[1]Sheet1!$A:$E,5,FALSE)</f>
        <v>NSW</v>
      </c>
      <c r="D340" s="2">
        <v>700000</v>
      </c>
      <c r="E340">
        <v>2016</v>
      </c>
    </row>
    <row r="341" spans="1:5">
      <c r="A341" s="1" t="s">
        <v>40</v>
      </c>
      <c r="B341">
        <v>2295</v>
      </c>
      <c r="C341" t="str">
        <f>VLOOKUP(Table2_3[[#This Row],[Suburb]],[1]Sheet1!$A:$E,5,FALSE)</f>
        <v>NSW</v>
      </c>
      <c r="D341" s="2">
        <v>449000</v>
      </c>
      <c r="E341">
        <v>2016</v>
      </c>
    </row>
    <row r="342" spans="1:5">
      <c r="A342" s="1" t="s">
        <v>41</v>
      </c>
      <c r="B342">
        <v>2529</v>
      </c>
      <c r="C342" t="str">
        <f>VLOOKUP(Table2_3[[#This Row],[Suburb]],[1]Sheet1!$A:$E,5,FALSE)</f>
        <v>NSW</v>
      </c>
      <c r="D342" s="2">
        <v>525000</v>
      </c>
      <c r="E342">
        <v>2016</v>
      </c>
    </row>
    <row r="343" spans="1:5">
      <c r="A343" s="1" t="s">
        <v>42</v>
      </c>
      <c r="B343">
        <v>2320</v>
      </c>
      <c r="C343" t="str">
        <f>VLOOKUP(Table2_3[[#This Row],[Suburb]],[1]Sheet1!$A:$E,5,FALSE)</f>
        <v>NSW</v>
      </c>
      <c r="D343" s="2">
        <v>449000</v>
      </c>
      <c r="E343">
        <v>2016</v>
      </c>
    </row>
    <row r="344" spans="1:5">
      <c r="A344" s="1" t="s">
        <v>43</v>
      </c>
      <c r="B344">
        <v>2285</v>
      </c>
      <c r="C344" t="str">
        <f>VLOOKUP(Table2_3[[#This Row],[Suburb]],[1]Sheet1!$A:$E,5,FALSE)</f>
        <v>NSW</v>
      </c>
      <c r="D344" s="2">
        <v>471000</v>
      </c>
      <c r="E344">
        <v>2016</v>
      </c>
    </row>
    <row r="345" spans="1:5">
      <c r="A345" s="1" t="s">
        <v>44</v>
      </c>
      <c r="B345">
        <v>2570</v>
      </c>
      <c r="C345" t="str">
        <f>VLOOKUP(Table2_3[[#This Row],[Suburb]],[1]Sheet1!$A:$E,5,FALSE)</f>
        <v>NSW</v>
      </c>
      <c r="D345" s="2">
        <v>680000</v>
      </c>
      <c r="E345">
        <v>2016</v>
      </c>
    </row>
    <row r="346" spans="1:5">
      <c r="A346" s="1" t="s">
        <v>45</v>
      </c>
      <c r="B346">
        <v>2570</v>
      </c>
      <c r="C346" t="str">
        <f>VLOOKUP(Table2_3[[#This Row],[Suburb]],[1]Sheet1!$A:$E,5,FALSE)</f>
        <v>NSW</v>
      </c>
      <c r="D346" s="2">
        <v>700000</v>
      </c>
      <c r="E346">
        <v>2016</v>
      </c>
    </row>
    <row r="347" spans="1:5">
      <c r="A347" s="1" t="s">
        <v>46</v>
      </c>
      <c r="B347">
        <v>2321</v>
      </c>
      <c r="C347" t="str">
        <f>VLOOKUP(Table2_3[[#This Row],[Suburb]],[1]Sheet1!$A:$E,5,FALSE)</f>
        <v>NSW</v>
      </c>
      <c r="D347" s="2">
        <v>449000</v>
      </c>
      <c r="E347">
        <v>2016</v>
      </c>
    </row>
    <row r="348" spans="1:5">
      <c r="A348" s="1" t="s">
        <v>47</v>
      </c>
      <c r="B348">
        <v>1480</v>
      </c>
      <c r="C348" t="str">
        <f>VLOOKUP(Table2_3[[#This Row],[Suburb]],[1]Sheet1!$A:$E,5,FALSE)</f>
        <v>NSW</v>
      </c>
      <c r="D348" s="2">
        <v>760000</v>
      </c>
      <c r="E348">
        <v>2016</v>
      </c>
    </row>
    <row r="349" spans="1:5">
      <c r="A349" s="1" t="s">
        <v>48</v>
      </c>
      <c r="B349">
        <v>2570</v>
      </c>
      <c r="C349" t="str">
        <f>VLOOKUP(Table2_3[[#This Row],[Suburb]],[1]Sheet1!$A:$E,5,FALSE)</f>
        <v>NSW</v>
      </c>
      <c r="D349" s="2">
        <v>700000</v>
      </c>
      <c r="E349">
        <v>2016</v>
      </c>
    </row>
    <row r="350" spans="1:5">
      <c r="A350" s="1" t="s">
        <v>49</v>
      </c>
      <c r="B350">
        <v>2758</v>
      </c>
      <c r="C350" t="str">
        <f>VLOOKUP(Table2_3[[#This Row],[Suburb]],[1]Sheet1!$A:$E,5,FALSE)</f>
        <v>NSW</v>
      </c>
      <c r="D350" s="2">
        <v>635000</v>
      </c>
      <c r="E350">
        <v>2016</v>
      </c>
    </row>
    <row r="351" spans="1:5">
      <c r="A351" s="1" t="s">
        <v>50</v>
      </c>
      <c r="B351">
        <v>2758</v>
      </c>
      <c r="C351" t="str">
        <f>VLOOKUP(Table2_3[[#This Row],[Suburb]],[1]Sheet1!$A:$E,5,FALSE)</f>
        <v>NSW</v>
      </c>
      <c r="D351" s="2">
        <v>635000</v>
      </c>
      <c r="E351">
        <v>2016</v>
      </c>
    </row>
    <row r="352" spans="1:5">
      <c r="A352" s="1" t="s">
        <v>51</v>
      </c>
      <c r="B352">
        <v>2758</v>
      </c>
      <c r="C352" t="str">
        <f>VLOOKUP(Table2_3[[#This Row],[Suburb]],[1]Sheet1!$A:$E,5,FALSE)</f>
        <v>NSW</v>
      </c>
      <c r="D352" s="2">
        <v>635000</v>
      </c>
      <c r="E352">
        <v>2016</v>
      </c>
    </row>
    <row r="353" spans="1:5">
      <c r="A353" s="1" t="s">
        <v>52</v>
      </c>
      <c r="B353">
        <v>2528</v>
      </c>
      <c r="C353" t="str">
        <f>VLOOKUP(Table2_3[[#This Row],[Suburb]],[1]Sheet1!$A:$E,5,FALSE)</f>
        <v>NSW</v>
      </c>
      <c r="D353" s="2">
        <v>525000</v>
      </c>
      <c r="E353">
        <v>2016</v>
      </c>
    </row>
    <row r="354" spans="1:5">
      <c r="A354" s="1" t="s">
        <v>53</v>
      </c>
      <c r="B354">
        <v>2775</v>
      </c>
      <c r="C354" t="str">
        <f>VLOOKUP(Table2_3[[#This Row],[Suburb]],[1]Sheet1!$A:$E,5,FALSE)</f>
        <v>NSW</v>
      </c>
      <c r="D354" s="2">
        <v>1089000</v>
      </c>
      <c r="E354">
        <v>2016</v>
      </c>
    </row>
    <row r="355" spans="1:5">
      <c r="A355" s="1" t="s">
        <v>54</v>
      </c>
      <c r="B355">
        <v>2571</v>
      </c>
      <c r="C355" t="str">
        <f>VLOOKUP(Table2_3[[#This Row],[Suburb]],[1]Sheet1!$A:$E,5,FALSE)</f>
        <v>NSW</v>
      </c>
      <c r="D355" s="2">
        <v>680000</v>
      </c>
      <c r="E355">
        <v>2016</v>
      </c>
    </row>
    <row r="356" spans="1:5">
      <c r="A356" s="1" t="s">
        <v>55</v>
      </c>
      <c r="B356">
        <v>2570</v>
      </c>
      <c r="C356" t="str">
        <f>VLOOKUP(Table2_3[[#This Row],[Suburb]],[1]Sheet1!$A:$E,5,FALSE)</f>
        <v>NSW</v>
      </c>
      <c r="D356" s="2">
        <v>680000</v>
      </c>
      <c r="E356">
        <v>2016</v>
      </c>
    </row>
    <row r="357" spans="1:5">
      <c r="A357" s="1" t="s">
        <v>56</v>
      </c>
      <c r="B357">
        <v>2290</v>
      </c>
      <c r="C357" t="str">
        <f>VLOOKUP(Table2_3[[#This Row],[Suburb]],[1]Sheet1!$A:$E,5,FALSE)</f>
        <v>NSW</v>
      </c>
      <c r="D357" s="2">
        <v>471000</v>
      </c>
      <c r="E357">
        <v>2016</v>
      </c>
    </row>
    <row r="358" spans="1:5">
      <c r="A358" s="1" t="s">
        <v>57</v>
      </c>
      <c r="B358">
        <v>2170</v>
      </c>
      <c r="C358" t="str">
        <f>VLOOKUP(Table2_3[[#This Row],[Suburb]],[1]Sheet1!$A:$E,5,FALSE)</f>
        <v>NSW</v>
      </c>
      <c r="D358" s="2">
        <v>700000</v>
      </c>
      <c r="E358">
        <v>2016</v>
      </c>
    </row>
    <row r="359" spans="1:5">
      <c r="A359" s="1" t="s">
        <v>58</v>
      </c>
      <c r="B359">
        <v>2528</v>
      </c>
      <c r="C359" t="str">
        <f>VLOOKUP(Table2_3[[#This Row],[Suburb]],[1]Sheet1!$A:$E,5,FALSE)</f>
        <v>NSW</v>
      </c>
      <c r="D359" s="2">
        <v>525000</v>
      </c>
      <c r="E359">
        <v>2016</v>
      </c>
    </row>
    <row r="360" spans="1:5">
      <c r="A360" s="1" t="s">
        <v>59</v>
      </c>
      <c r="B360">
        <v>2758</v>
      </c>
      <c r="C360" t="str">
        <f>VLOOKUP(Table2_3[[#This Row],[Suburb]],[1]Sheet1!$A:$E,5,FALSE)</f>
        <v>NSW</v>
      </c>
      <c r="D360" s="2">
        <v>635000</v>
      </c>
      <c r="E360">
        <v>2016</v>
      </c>
    </row>
    <row r="361" spans="1:5">
      <c r="A361" s="1" t="s">
        <v>60</v>
      </c>
      <c r="B361">
        <v>2571</v>
      </c>
      <c r="C361" t="str">
        <f>VLOOKUP(Table2_3[[#This Row],[Suburb]],[1]Sheet1!$A:$E,5,FALSE)</f>
        <v>NSW</v>
      </c>
      <c r="D361" s="2">
        <v>680000</v>
      </c>
      <c r="E361">
        <v>2016</v>
      </c>
    </row>
    <row r="362" spans="1:5">
      <c r="A362" s="1" t="s">
        <v>61</v>
      </c>
      <c r="B362">
        <v>2323</v>
      </c>
      <c r="C362" t="str">
        <f>VLOOKUP(Table2_3[[#This Row],[Suburb]],[1]Sheet1!$A:$E,5,FALSE)</f>
        <v>NSW</v>
      </c>
      <c r="D362" s="2">
        <v>316000</v>
      </c>
      <c r="E362">
        <v>2016</v>
      </c>
    </row>
    <row r="363" spans="1:5">
      <c r="A363" s="1" t="s">
        <v>62</v>
      </c>
      <c r="B363">
        <v>2570</v>
      </c>
      <c r="C363" t="str">
        <f>VLOOKUP(Table2_3[[#This Row],[Suburb]],[1]Sheet1!$A:$E,5,FALSE)</f>
        <v>NSW</v>
      </c>
      <c r="D363" s="2">
        <v>680000</v>
      </c>
      <c r="E363">
        <v>2016</v>
      </c>
    </row>
    <row r="364" spans="1:5">
      <c r="A364" s="1" t="s">
        <v>63</v>
      </c>
      <c r="B364">
        <v>2527</v>
      </c>
      <c r="C364" t="str">
        <f>VLOOKUP(Table2_3[[#This Row],[Suburb]],[1]Sheet1!$A:$E,5,FALSE)</f>
        <v>NSW</v>
      </c>
      <c r="D364" s="2">
        <v>525000</v>
      </c>
      <c r="E364">
        <v>2016</v>
      </c>
    </row>
    <row r="365" spans="1:5">
      <c r="A365" s="1" t="s">
        <v>64</v>
      </c>
      <c r="B365">
        <v>2570</v>
      </c>
      <c r="C365" t="str">
        <f>VLOOKUP(Table2_3[[#This Row],[Suburb]],[1]Sheet1!$A:$E,5,FALSE)</f>
        <v>NSW</v>
      </c>
      <c r="D365" s="2">
        <v>680000</v>
      </c>
      <c r="E365">
        <v>2016</v>
      </c>
    </row>
    <row r="366" spans="1:5">
      <c r="A366" s="1" t="s">
        <v>65</v>
      </c>
      <c r="B366">
        <v>2570</v>
      </c>
      <c r="C366" t="str">
        <f>VLOOKUP(Table2_3[[#This Row],[Suburb]],[1]Sheet1!$A:$E,5,FALSE)</f>
        <v>NSW</v>
      </c>
      <c r="D366" s="2">
        <v>700000</v>
      </c>
      <c r="E366">
        <v>2016</v>
      </c>
    </row>
    <row r="367" spans="1:5">
      <c r="A367" s="1" t="s">
        <v>66</v>
      </c>
      <c r="B367">
        <v>2570</v>
      </c>
      <c r="C367" t="str">
        <f>VLOOKUP(Table2_3[[#This Row],[Suburb]],[1]Sheet1!$A:$E,5,FALSE)</f>
        <v>NSW</v>
      </c>
      <c r="D367" s="2">
        <v>680000</v>
      </c>
      <c r="E367">
        <v>2016</v>
      </c>
    </row>
    <row r="368" spans="1:5">
      <c r="A368" s="1" t="s">
        <v>67</v>
      </c>
      <c r="B368">
        <v>2571</v>
      </c>
      <c r="C368" t="str">
        <f>VLOOKUP(Table2_3[[#This Row],[Suburb]],[1]Sheet1!$A:$E,5,FALSE)</f>
        <v>NSW</v>
      </c>
      <c r="D368" s="2">
        <v>680000</v>
      </c>
      <c r="E368">
        <v>2016</v>
      </c>
    </row>
    <row r="369" spans="1:5">
      <c r="A369" s="1" t="s">
        <v>68</v>
      </c>
      <c r="B369">
        <v>2148</v>
      </c>
      <c r="C369" t="str">
        <f>VLOOKUP(Table2_3[[#This Row],[Suburb]],[1]Sheet1!$A:$E,5,FALSE)</f>
        <v>NSW</v>
      </c>
      <c r="D369" s="2">
        <v>632000</v>
      </c>
      <c r="E369">
        <v>2016</v>
      </c>
    </row>
    <row r="370" spans="1:5">
      <c r="A370" s="1" t="s">
        <v>69</v>
      </c>
      <c r="B370">
        <v>2571</v>
      </c>
      <c r="C370" t="str">
        <f>VLOOKUP(Table2_3[[#This Row],[Suburb]],[1]Sheet1!$A:$E,5,FALSE)</f>
        <v>NSW</v>
      </c>
      <c r="D370" s="2">
        <v>680000</v>
      </c>
      <c r="E370">
        <v>2016</v>
      </c>
    </row>
    <row r="371" spans="1:5">
      <c r="A371" s="1" t="s">
        <v>70</v>
      </c>
      <c r="B371">
        <v>2290</v>
      </c>
      <c r="C371" t="str">
        <f>VLOOKUP(Table2_3[[#This Row],[Suburb]],[1]Sheet1!$A:$E,5,FALSE)</f>
        <v>NSW</v>
      </c>
      <c r="D371" s="2">
        <v>471000</v>
      </c>
      <c r="E371">
        <v>2016</v>
      </c>
    </row>
    <row r="372" spans="1:5">
      <c r="A372" s="1" t="s">
        <v>71</v>
      </c>
      <c r="B372">
        <v>2765</v>
      </c>
      <c r="C372" t="str">
        <f>VLOOKUP(Table2_3[[#This Row],[Suburb]],[1]Sheet1!$A:$E,5,FALSE)</f>
        <v>NSW</v>
      </c>
      <c r="D372" s="2">
        <v>632000</v>
      </c>
      <c r="E372">
        <v>2016</v>
      </c>
    </row>
    <row r="373" spans="1:5">
      <c r="A373" s="1" t="s">
        <v>72</v>
      </c>
      <c r="B373">
        <v>2029</v>
      </c>
      <c r="C373" t="str">
        <f>VLOOKUP(Table2_3[[#This Row],[Suburb]],[1]Sheet1!$A:$E,5,FALSE)</f>
        <v>NSW</v>
      </c>
      <c r="D373" s="2">
        <v>1200000</v>
      </c>
      <c r="E373">
        <v>2016</v>
      </c>
    </row>
    <row r="374" spans="1:5">
      <c r="A374" s="1" t="s">
        <v>73</v>
      </c>
      <c r="B374">
        <v>2155</v>
      </c>
      <c r="C374" t="str">
        <f>VLOOKUP(Table2_3[[#This Row],[Suburb]],[1]Sheet1!$A:$E,5,FALSE)</f>
        <v>NSW</v>
      </c>
      <c r="D374" s="2">
        <v>1089000</v>
      </c>
      <c r="E374">
        <v>2016</v>
      </c>
    </row>
    <row r="375" spans="1:5">
      <c r="A375" s="1" t="s">
        <v>74</v>
      </c>
      <c r="B375">
        <v>2529</v>
      </c>
      <c r="C375" t="str">
        <f>VLOOKUP(Table2_3[[#This Row],[Suburb]],[1]Sheet1!$A:$E,5,FALSE)</f>
        <v>NSW</v>
      </c>
      <c r="D375" s="2">
        <v>525000</v>
      </c>
      <c r="E375">
        <v>2016</v>
      </c>
    </row>
    <row r="376" spans="1:5">
      <c r="A376" s="1" t="s">
        <v>75</v>
      </c>
      <c r="B376">
        <v>2529</v>
      </c>
      <c r="C376" t="str">
        <f>VLOOKUP(Table2_3[[#This Row],[Suburb]],[1]Sheet1!$A:$E,5,FALSE)</f>
        <v>NSW</v>
      </c>
      <c r="D376" s="2">
        <v>525000</v>
      </c>
      <c r="E376">
        <v>2016</v>
      </c>
    </row>
    <row r="377" spans="1:5">
      <c r="A377" s="1" t="s">
        <v>76</v>
      </c>
      <c r="B377">
        <v>2529</v>
      </c>
      <c r="C377" t="str">
        <f>VLOOKUP(Table2_3[[#This Row],[Suburb]],[1]Sheet1!$A:$E,5,FALSE)</f>
        <v>NSW</v>
      </c>
      <c r="D377" s="2">
        <v>525000</v>
      </c>
      <c r="E377">
        <v>2016</v>
      </c>
    </row>
    <row r="378" spans="1:5">
      <c r="A378" s="1" t="s">
        <v>77</v>
      </c>
      <c r="B378">
        <v>2570</v>
      </c>
      <c r="C378" t="str">
        <f>VLOOKUP(Table2_3[[#This Row],[Suburb]],[1]Sheet1!$A:$E,5,FALSE)</f>
        <v>NSW</v>
      </c>
      <c r="D378" s="2">
        <v>700000</v>
      </c>
      <c r="E378">
        <v>2016</v>
      </c>
    </row>
    <row r="379" spans="1:5">
      <c r="A379" s="1" t="s">
        <v>78</v>
      </c>
      <c r="B379">
        <v>1590</v>
      </c>
      <c r="C379" t="str">
        <f>VLOOKUP(Table2_3[[#This Row],[Suburb]],[1]Sheet1!$A:$E,5,FALSE)</f>
        <v>NSW</v>
      </c>
      <c r="D379" s="2">
        <v>1050000</v>
      </c>
      <c r="E379">
        <v>2016</v>
      </c>
    </row>
    <row r="380" spans="1:5">
      <c r="A380" s="1" t="s">
        <v>79</v>
      </c>
      <c r="B380">
        <v>1790</v>
      </c>
      <c r="C380" t="str">
        <f>VLOOKUP(Table2_3[[#This Row],[Suburb]],[1]Sheet1!$A:$E,5,FALSE)</f>
        <v>NSW</v>
      </c>
      <c r="D380" s="2">
        <v>589000</v>
      </c>
      <c r="E380">
        <v>2016</v>
      </c>
    </row>
    <row r="381" spans="1:5">
      <c r="A381" s="1" t="s">
        <v>80</v>
      </c>
      <c r="B381">
        <v>2281</v>
      </c>
      <c r="C381" t="str">
        <f>VLOOKUP(Table2_3[[#This Row],[Suburb]],[1]Sheet1!$A:$E,5,FALSE)</f>
        <v>NSW</v>
      </c>
      <c r="D381" s="2">
        <v>471000</v>
      </c>
      <c r="E381">
        <v>2016</v>
      </c>
    </row>
    <row r="382" spans="1:5">
      <c r="A382" s="1" t="s">
        <v>81</v>
      </c>
      <c r="B382">
        <v>2758</v>
      </c>
      <c r="C382" t="str">
        <f>VLOOKUP(Table2_3[[#This Row],[Suburb]],[1]Sheet1!$A:$E,5,FALSE)</f>
        <v>NSW</v>
      </c>
      <c r="D382" s="2">
        <v>578000</v>
      </c>
      <c r="E382">
        <v>2016</v>
      </c>
    </row>
    <row r="383" spans="1:5">
      <c r="A383" s="1" t="s">
        <v>82</v>
      </c>
      <c r="B383">
        <v>2570</v>
      </c>
      <c r="C383" t="str">
        <f>VLOOKUP(Table2_3[[#This Row],[Suburb]],[1]Sheet1!$A:$E,5,FALSE)</f>
        <v>NSW</v>
      </c>
      <c r="D383" s="2">
        <v>680000</v>
      </c>
      <c r="E383">
        <v>2016</v>
      </c>
    </row>
    <row r="384" spans="1:5">
      <c r="A384" s="1" t="s">
        <v>83</v>
      </c>
      <c r="B384">
        <v>2570</v>
      </c>
      <c r="C384" t="str">
        <f>VLOOKUP(Table2_3[[#This Row],[Suburb]],[1]Sheet1!$A:$E,5,FALSE)</f>
        <v>NSW</v>
      </c>
      <c r="D384" s="2">
        <v>680000</v>
      </c>
      <c r="E384">
        <v>2016</v>
      </c>
    </row>
    <row r="385" spans="1:5">
      <c r="A385" s="1" t="s">
        <v>84</v>
      </c>
      <c r="B385">
        <v>2527</v>
      </c>
      <c r="C385" t="str">
        <f>VLOOKUP(Table2_3[[#This Row],[Suburb]],[1]Sheet1!$A:$E,5,FALSE)</f>
        <v>NSW</v>
      </c>
      <c r="D385" s="2">
        <v>525000</v>
      </c>
      <c r="E385">
        <v>2016</v>
      </c>
    </row>
    <row r="386" spans="1:5">
      <c r="A386" s="1" t="s">
        <v>85</v>
      </c>
      <c r="B386">
        <v>2146</v>
      </c>
      <c r="C386" t="str">
        <f>VLOOKUP(Table2_3[[#This Row],[Suburb]],[1]Sheet1!$A:$E,5,FALSE)</f>
        <v>NSW</v>
      </c>
      <c r="D386" s="2">
        <v>708000</v>
      </c>
      <c r="E386">
        <v>2016</v>
      </c>
    </row>
    <row r="387" spans="1:5">
      <c r="A387" s="1" t="s">
        <v>86</v>
      </c>
      <c r="B387">
        <v>2283</v>
      </c>
      <c r="C387" t="str">
        <f>VLOOKUP(Table2_3[[#This Row],[Suburb]],[1]Sheet1!$A:$E,5,FALSE)</f>
        <v>NSW</v>
      </c>
      <c r="D387" s="2">
        <v>471000</v>
      </c>
      <c r="E387">
        <v>2016</v>
      </c>
    </row>
    <row r="388" spans="1:5">
      <c r="A388" s="1" t="s">
        <v>87</v>
      </c>
      <c r="B388">
        <v>2527</v>
      </c>
      <c r="C388" t="str">
        <f>VLOOKUP(Table2_3[[#This Row],[Suburb]],[1]Sheet1!$A:$E,5,FALSE)</f>
        <v>NSW</v>
      </c>
      <c r="D388" s="2">
        <v>525000</v>
      </c>
      <c r="E388">
        <v>2016</v>
      </c>
    </row>
    <row r="389" spans="1:5">
      <c r="A389" s="1" t="s">
        <v>88</v>
      </c>
      <c r="B389">
        <v>2030</v>
      </c>
      <c r="C389" t="str">
        <f>VLOOKUP(Table2_3[[#This Row],[Suburb]],[1]Sheet1!$A:$E,5,FALSE)</f>
        <v>NSW</v>
      </c>
      <c r="D389" s="2">
        <v>1200000</v>
      </c>
      <c r="E389">
        <v>2016</v>
      </c>
    </row>
    <row r="390" spans="1:5">
      <c r="A390" s="1" t="s">
        <v>89</v>
      </c>
      <c r="C390" t="e">
        <f>VLOOKUP(Table2_3[[#This Row],[Suburb]],[1]Sheet1!$A:$E,5,FALSE)</f>
        <v>#N/A</v>
      </c>
      <c r="D390" s="2">
        <v>632000</v>
      </c>
      <c r="E390">
        <v>2016</v>
      </c>
    </row>
    <row r="391" spans="1:5">
      <c r="A391" s="1" t="s">
        <v>90</v>
      </c>
      <c r="B391">
        <v>2320</v>
      </c>
      <c r="C391" t="str">
        <f>VLOOKUP(Table2_3[[#This Row],[Suburb]],[1]Sheet1!$A:$E,5,FALSE)</f>
        <v>NSW</v>
      </c>
      <c r="D391" s="2">
        <v>449000</v>
      </c>
      <c r="E391">
        <v>2016</v>
      </c>
    </row>
    <row r="392" spans="1:5">
      <c r="A392" s="1" t="s">
        <v>91</v>
      </c>
      <c r="B392">
        <v>2528</v>
      </c>
      <c r="C392" t="str">
        <f>VLOOKUP(Table2_3[[#This Row],[Suburb]],[1]Sheet1!$A:$E,5,FALSE)</f>
        <v>NSW</v>
      </c>
      <c r="D392" s="2">
        <v>525000</v>
      </c>
      <c r="E392">
        <v>2016</v>
      </c>
    </row>
    <row r="393" spans="1:5">
      <c r="A393" s="1" t="s">
        <v>92</v>
      </c>
      <c r="B393">
        <v>2282</v>
      </c>
      <c r="C393" t="str">
        <f>VLOOKUP(Table2_3[[#This Row],[Suburb]],[1]Sheet1!$A:$E,5,FALSE)</f>
        <v>NSW</v>
      </c>
      <c r="D393" s="2">
        <v>471000</v>
      </c>
      <c r="E393">
        <v>2016</v>
      </c>
    </row>
    <row r="394" spans="1:5">
      <c r="A394" s="1" t="s">
        <v>93</v>
      </c>
      <c r="B394">
        <v>2570</v>
      </c>
      <c r="C394" t="str">
        <f>VLOOKUP(Table2_3[[#This Row],[Suburb]],[1]Sheet1!$A:$E,5,FALSE)</f>
        <v>NSW</v>
      </c>
      <c r="D394" s="2">
        <v>680000</v>
      </c>
      <c r="E394">
        <v>2016</v>
      </c>
    </row>
    <row r="395" spans="1:5">
      <c r="A395" s="1" t="s">
        <v>94</v>
      </c>
      <c r="B395">
        <v>2571</v>
      </c>
      <c r="C395" t="str">
        <f>VLOOKUP(Table2_3[[#This Row],[Suburb]],[1]Sheet1!$A:$E,5,FALSE)</f>
        <v>NSW</v>
      </c>
      <c r="D395" s="2">
        <v>680000</v>
      </c>
      <c r="E395">
        <v>2016</v>
      </c>
    </row>
    <row r="396" spans="1:5">
      <c r="A396" s="1" t="s">
        <v>95</v>
      </c>
      <c r="B396">
        <v>2153</v>
      </c>
      <c r="C396" t="str">
        <f>VLOOKUP(Table2_3[[#This Row],[Suburb]],[1]Sheet1!$A:$E,5,FALSE)</f>
        <v>NSW</v>
      </c>
      <c r="D396" s="2">
        <v>720000</v>
      </c>
      <c r="E396">
        <v>2016</v>
      </c>
    </row>
    <row r="397" spans="1:5">
      <c r="A397" s="1" t="s">
        <v>96</v>
      </c>
      <c r="B397">
        <v>2775</v>
      </c>
      <c r="C397" t="str">
        <f>VLOOKUP(Table2_3[[#This Row],[Suburb]],[1]Sheet1!$A:$E,5,FALSE)</f>
        <v>NSW</v>
      </c>
      <c r="D397" s="2">
        <v>635000</v>
      </c>
      <c r="E397">
        <v>2016</v>
      </c>
    </row>
    <row r="398" spans="1:5">
      <c r="A398" s="1" t="s">
        <v>97</v>
      </c>
      <c r="B398">
        <v>2530</v>
      </c>
      <c r="C398" t="str">
        <f>VLOOKUP(Table2_3[[#This Row],[Suburb]],[1]Sheet1!$A:$E,5,FALSE)</f>
        <v>NSW</v>
      </c>
      <c r="D398" s="2">
        <v>595000</v>
      </c>
      <c r="E398">
        <v>2016</v>
      </c>
    </row>
    <row r="399" spans="1:5">
      <c r="A399" s="1" t="s">
        <v>98</v>
      </c>
      <c r="B399">
        <v>2753</v>
      </c>
      <c r="C399" t="str">
        <f>VLOOKUP(Table2_3[[#This Row],[Suburb]],[1]Sheet1!$A:$E,5,FALSE)</f>
        <v>NSW</v>
      </c>
      <c r="D399" s="2">
        <v>612000</v>
      </c>
      <c r="E399">
        <v>2016</v>
      </c>
    </row>
    <row r="400" spans="1:5">
      <c r="A400" s="1" t="s">
        <v>99</v>
      </c>
      <c r="B400">
        <v>2038</v>
      </c>
      <c r="C400" t="str">
        <f>VLOOKUP(Table2_3[[#This Row],[Suburb]],[1]Sheet1!$A:$E,5,FALSE)</f>
        <v>NSW</v>
      </c>
      <c r="D400" s="2">
        <v>1127000</v>
      </c>
      <c r="E400">
        <v>2016</v>
      </c>
    </row>
    <row r="401" spans="1:5">
      <c r="A401" s="1" t="s">
        <v>100</v>
      </c>
      <c r="B401">
        <v>1755</v>
      </c>
      <c r="C401" t="str">
        <f>VLOOKUP(Table2_3[[#This Row],[Suburb]],[1]Sheet1!$A:$E,5,FALSE)</f>
        <v>NSW</v>
      </c>
      <c r="D401" s="2">
        <v>904500</v>
      </c>
      <c r="E401">
        <v>2016</v>
      </c>
    </row>
    <row r="402" spans="1:5">
      <c r="A402" s="1" t="s">
        <v>101</v>
      </c>
      <c r="B402">
        <v>2758</v>
      </c>
      <c r="C402" t="str">
        <f>VLOOKUP(Table2_3[[#This Row],[Suburb]],[1]Sheet1!$A:$E,5,FALSE)</f>
        <v>NSW</v>
      </c>
      <c r="D402" s="2">
        <v>606500</v>
      </c>
      <c r="E402">
        <v>2016</v>
      </c>
    </row>
    <row r="403" spans="1:5">
      <c r="A403" s="1" t="s">
        <v>102</v>
      </c>
      <c r="B403">
        <v>2321</v>
      </c>
      <c r="C403" t="str">
        <f>VLOOKUP(Table2_3[[#This Row],[Suburb]],[1]Sheet1!$A:$E,5,FALSE)</f>
        <v>NSW</v>
      </c>
      <c r="D403" s="2">
        <v>433000</v>
      </c>
      <c r="E403">
        <v>2016</v>
      </c>
    </row>
    <row r="404" spans="1:5">
      <c r="A404" s="1" t="s">
        <v>103</v>
      </c>
      <c r="B404">
        <v>2571</v>
      </c>
      <c r="C404" t="str">
        <f>VLOOKUP(Table2_3[[#This Row],[Suburb]],[1]Sheet1!$A:$E,5,FALSE)</f>
        <v>NSW</v>
      </c>
      <c r="D404" s="2">
        <v>629000</v>
      </c>
      <c r="E404">
        <v>2016</v>
      </c>
    </row>
    <row r="405" spans="1:5">
      <c r="A405" s="1" t="s">
        <v>104</v>
      </c>
      <c r="B405">
        <v>2527</v>
      </c>
      <c r="C405" t="str">
        <f>VLOOKUP(Table2_3[[#This Row],[Suburb]],[1]Sheet1!$A:$E,5,FALSE)</f>
        <v>NSW</v>
      </c>
      <c r="D405" s="2">
        <v>560000</v>
      </c>
      <c r="E405">
        <v>2016</v>
      </c>
    </row>
    <row r="406" spans="1:5">
      <c r="A406" s="1" t="s">
        <v>105</v>
      </c>
      <c r="B406">
        <v>1450</v>
      </c>
      <c r="C406" t="str">
        <f>VLOOKUP(Table2_3[[#This Row],[Suburb]],[1]Sheet1!$A:$E,5,FALSE)</f>
        <v>NSW</v>
      </c>
      <c r="D406" s="2">
        <v>957500</v>
      </c>
      <c r="E406">
        <v>2016</v>
      </c>
    </row>
    <row r="407" spans="1:5">
      <c r="A407" s="1" t="s">
        <v>106</v>
      </c>
      <c r="B407">
        <v>2756</v>
      </c>
      <c r="C407" t="str">
        <f>VLOOKUP(Table2_3[[#This Row],[Suburb]],[1]Sheet1!$A:$E,5,FALSE)</f>
        <v>NSW</v>
      </c>
      <c r="D407" s="2">
        <v>862000</v>
      </c>
      <c r="E407">
        <v>2016</v>
      </c>
    </row>
    <row r="408" spans="1:5">
      <c r="A408" s="1" t="s">
        <v>107</v>
      </c>
      <c r="B408">
        <v>2178</v>
      </c>
      <c r="C408" t="str">
        <f>VLOOKUP(Table2_3[[#This Row],[Suburb]],[1]Sheet1!$A:$E,5,FALSE)</f>
        <v>NSW</v>
      </c>
      <c r="D408" s="2">
        <v>697500</v>
      </c>
      <c r="E408">
        <v>2016</v>
      </c>
    </row>
    <row r="409" spans="1:5">
      <c r="A409" s="1" t="s">
        <v>108</v>
      </c>
      <c r="B409">
        <v>2250</v>
      </c>
      <c r="C409" t="str">
        <f>VLOOKUP(Table2_3[[#This Row],[Suburb]],[1]Sheet1!$A:$E,5,FALSE)</f>
        <v>NSW</v>
      </c>
      <c r="D409" s="2">
        <v>540000</v>
      </c>
      <c r="E409">
        <v>2016</v>
      </c>
    </row>
    <row r="410" spans="1:5">
      <c r="A410" s="1" t="s">
        <v>109</v>
      </c>
      <c r="B410">
        <v>2067</v>
      </c>
      <c r="C410" t="str">
        <f>VLOOKUP(Table2_3[[#This Row],[Suburb]],[1]Sheet1!$A:$E,5,FALSE)</f>
        <v>NSW</v>
      </c>
      <c r="D410" s="2">
        <v>1253000</v>
      </c>
      <c r="E410">
        <v>2016</v>
      </c>
    </row>
    <row r="411" spans="1:5">
      <c r="A411" s="1" t="s">
        <v>110</v>
      </c>
      <c r="B411">
        <v>2162</v>
      </c>
      <c r="C411" t="str">
        <f>VLOOKUP(Table2_3[[#This Row],[Suburb]],[1]Sheet1!$A:$E,5,FALSE)</f>
        <v>NSW</v>
      </c>
      <c r="D411" s="2">
        <v>764000</v>
      </c>
      <c r="E411">
        <v>2016</v>
      </c>
    </row>
    <row r="412" spans="1:5">
      <c r="A412" s="1" t="s">
        <v>111</v>
      </c>
      <c r="B412">
        <v>2565</v>
      </c>
      <c r="C412" t="str">
        <f>VLOOKUP(Table2_3[[#This Row],[Suburb]],[1]Sheet1!$A:$E,5,FALSE)</f>
        <v>NSW</v>
      </c>
      <c r="D412" s="2">
        <v>620000</v>
      </c>
      <c r="E412">
        <v>2016</v>
      </c>
    </row>
    <row r="413" spans="1:5">
      <c r="A413" s="1" t="s">
        <v>112</v>
      </c>
      <c r="B413">
        <v>2321</v>
      </c>
      <c r="C413" t="str">
        <f>VLOOKUP(Table2_3[[#This Row],[Suburb]],[1]Sheet1!$A:$E,5,FALSE)</f>
        <v>NSW</v>
      </c>
      <c r="D413" s="2">
        <v>433000</v>
      </c>
      <c r="E413">
        <v>2016</v>
      </c>
    </row>
    <row r="414" spans="1:5">
      <c r="A414" s="1" t="s">
        <v>113</v>
      </c>
      <c r="B414">
        <v>2142</v>
      </c>
      <c r="C414" t="str">
        <f>VLOOKUP(Table2_3[[#This Row],[Suburb]],[1]Sheet1!$A:$E,5,FALSE)</f>
        <v>NSW</v>
      </c>
      <c r="D414" s="2">
        <v>714000</v>
      </c>
      <c r="E414">
        <v>2016</v>
      </c>
    </row>
    <row r="415" spans="1:5">
      <c r="A415" s="1" t="s">
        <v>114</v>
      </c>
      <c r="B415">
        <v>2101</v>
      </c>
      <c r="C415" t="str">
        <f>VLOOKUP(Table2_3[[#This Row],[Suburb]],[1]Sheet1!$A:$E,5,FALSE)</f>
        <v>NSW</v>
      </c>
      <c r="D415" s="2">
        <v>1213000</v>
      </c>
      <c r="E415">
        <v>2016</v>
      </c>
    </row>
    <row r="416" spans="1:5">
      <c r="A416" s="1" t="s">
        <v>115</v>
      </c>
      <c r="B416">
        <v>2178</v>
      </c>
      <c r="C416" t="str">
        <f>VLOOKUP(Table2_3[[#This Row],[Suburb]],[1]Sheet1!$A:$E,5,FALSE)</f>
        <v>NSW</v>
      </c>
      <c r="D416" s="2">
        <v>642000</v>
      </c>
      <c r="E416">
        <v>2016</v>
      </c>
    </row>
    <row r="417" spans="1:5">
      <c r="A417" s="1" t="s">
        <v>116</v>
      </c>
      <c r="B417">
        <v>2250</v>
      </c>
      <c r="C417" t="str">
        <f>VLOOKUP(Table2_3[[#This Row],[Suburb]],[1]Sheet1!$A:$E,5,FALSE)</f>
        <v>NSW</v>
      </c>
      <c r="D417" s="2">
        <v>540000</v>
      </c>
      <c r="E417">
        <v>2016</v>
      </c>
    </row>
    <row r="418" spans="1:5">
      <c r="A418" s="1" t="s">
        <v>117</v>
      </c>
      <c r="B418">
        <v>2066</v>
      </c>
      <c r="C418" t="str">
        <f>VLOOKUP(Table2_3[[#This Row],[Suburb]],[1]Sheet1!$A:$E,5,FALSE)</f>
        <v>NSW</v>
      </c>
      <c r="D418" s="2">
        <v>1160500</v>
      </c>
      <c r="E418">
        <v>2016</v>
      </c>
    </row>
    <row r="419" spans="1:5">
      <c r="A419" s="1" t="s">
        <v>118</v>
      </c>
      <c r="B419">
        <v>2179</v>
      </c>
      <c r="C419" t="str">
        <f>VLOOKUP(Table2_3[[#This Row],[Suburb]],[1]Sheet1!$A:$E,5,FALSE)</f>
        <v>NSW</v>
      </c>
      <c r="D419" s="2">
        <v>697500</v>
      </c>
      <c r="E419">
        <v>2016</v>
      </c>
    </row>
    <row r="420" spans="1:5">
      <c r="A420" s="1" t="s">
        <v>119</v>
      </c>
      <c r="B420">
        <v>2141</v>
      </c>
      <c r="C420" t="str">
        <f>VLOOKUP(Table2_3[[#This Row],[Suburb]],[1]Sheet1!$A:$E,5,FALSE)</f>
        <v>NSW</v>
      </c>
      <c r="D420" s="2">
        <v>714000</v>
      </c>
      <c r="E420">
        <v>2016</v>
      </c>
    </row>
    <row r="421" spans="1:5">
      <c r="A421" s="1" t="s">
        <v>120</v>
      </c>
      <c r="B421">
        <v>2756</v>
      </c>
      <c r="C421" t="str">
        <f>VLOOKUP(Table2_3[[#This Row],[Suburb]],[1]Sheet1!$A:$E,5,FALSE)</f>
        <v>NSW</v>
      </c>
      <c r="D421" s="2">
        <v>862000</v>
      </c>
      <c r="E421">
        <v>2016</v>
      </c>
    </row>
    <row r="422" spans="1:5">
      <c r="A422" s="1" t="s">
        <v>121</v>
      </c>
      <c r="B422">
        <v>2745</v>
      </c>
      <c r="C422" t="str">
        <f>VLOOKUP(Table2_3[[#This Row],[Suburb]],[1]Sheet1!$A:$E,5,FALSE)</f>
        <v>NSW</v>
      </c>
      <c r="D422" s="2">
        <v>642000</v>
      </c>
      <c r="E422">
        <v>2016</v>
      </c>
    </row>
    <row r="423" spans="1:5">
      <c r="A423" s="1" t="s">
        <v>122</v>
      </c>
      <c r="B423">
        <v>2765</v>
      </c>
      <c r="C423" t="str">
        <f>VLOOKUP(Table2_3[[#This Row],[Suburb]],[1]Sheet1!$A:$E,5,FALSE)</f>
        <v>NSW</v>
      </c>
      <c r="D423" s="2">
        <v>862000</v>
      </c>
      <c r="E423">
        <v>2016</v>
      </c>
    </row>
    <row r="424" spans="1:5">
      <c r="A424" s="1" t="s">
        <v>123</v>
      </c>
      <c r="B424">
        <v>2145</v>
      </c>
      <c r="C424" t="str">
        <f>VLOOKUP(Table2_3[[#This Row],[Suburb]],[1]Sheet1!$A:$E,5,FALSE)</f>
        <v>NSW</v>
      </c>
      <c r="D424" s="2">
        <v>714000</v>
      </c>
      <c r="E424">
        <v>2016</v>
      </c>
    </row>
    <row r="425" spans="1:5">
      <c r="A425" s="1" t="s">
        <v>124</v>
      </c>
      <c r="B425">
        <v>2101</v>
      </c>
      <c r="C425" t="str">
        <f>VLOOKUP(Table2_3[[#This Row],[Suburb]],[1]Sheet1!$A:$E,5,FALSE)</f>
        <v>NSW</v>
      </c>
      <c r="D425" s="2">
        <v>1213000</v>
      </c>
      <c r="E425">
        <v>2016</v>
      </c>
    </row>
    <row r="426" spans="1:5">
      <c r="A426" s="1" t="s">
        <v>125</v>
      </c>
      <c r="B426">
        <v>2209</v>
      </c>
      <c r="C426" t="str">
        <f>VLOOKUP(Table2_3[[#This Row],[Suburb]],[1]Sheet1!$A:$E,5,FALSE)</f>
        <v>NSW</v>
      </c>
      <c r="D426" s="2">
        <v>736500</v>
      </c>
      <c r="E426">
        <v>2016</v>
      </c>
    </row>
    <row r="427" spans="1:5">
      <c r="A427" s="1" t="s">
        <v>126</v>
      </c>
      <c r="B427">
        <v>2042</v>
      </c>
      <c r="C427" t="str">
        <f>VLOOKUP(Table2_3[[#This Row],[Suburb]],[1]Sheet1!$A:$E,5,FALSE)</f>
        <v>NSW</v>
      </c>
      <c r="D427" s="2">
        <v>957500</v>
      </c>
      <c r="E427">
        <v>2016</v>
      </c>
    </row>
    <row r="428" spans="1:5">
      <c r="A428" s="1" t="s">
        <v>127</v>
      </c>
      <c r="B428">
        <v>2151</v>
      </c>
      <c r="C428" t="str">
        <f>VLOOKUP(Table2_3[[#This Row],[Suburb]],[1]Sheet1!$A:$E,5,FALSE)</f>
        <v>NSW</v>
      </c>
      <c r="D428" s="2">
        <v>904500</v>
      </c>
      <c r="E428">
        <v>2016</v>
      </c>
    </row>
    <row r="429" spans="1:5">
      <c r="A429" s="1" t="s">
        <v>128</v>
      </c>
      <c r="B429">
        <v>2529</v>
      </c>
      <c r="C429" t="str">
        <f>VLOOKUP(Table2_3[[#This Row],[Suburb]],[1]Sheet1!$A:$E,5,FALSE)</f>
        <v>NSW</v>
      </c>
      <c r="D429" s="2">
        <v>560000</v>
      </c>
      <c r="E429">
        <v>2016</v>
      </c>
    </row>
    <row r="430" spans="1:5">
      <c r="A430" s="1" t="s">
        <v>129</v>
      </c>
      <c r="B430">
        <v>2021</v>
      </c>
      <c r="C430" t="str">
        <f>VLOOKUP(Table2_3[[#This Row],[Suburb]],[1]Sheet1!$A:$E,5,FALSE)</f>
        <v>NSW</v>
      </c>
      <c r="D430" s="2">
        <v>1319500</v>
      </c>
      <c r="E430">
        <v>2016</v>
      </c>
    </row>
    <row r="431" spans="1:5">
      <c r="A431" s="1" t="s">
        <v>130</v>
      </c>
      <c r="B431">
        <v>2145</v>
      </c>
      <c r="C431" t="str">
        <f>VLOOKUP(Table2_3[[#This Row],[Suburb]],[1]Sheet1!$A:$E,5,FALSE)</f>
        <v>NSW</v>
      </c>
      <c r="D431" s="2">
        <v>714000</v>
      </c>
      <c r="E431">
        <v>2016</v>
      </c>
    </row>
    <row r="432" spans="1:5">
      <c r="A432" s="1" t="s">
        <v>131</v>
      </c>
      <c r="B432">
        <v>2143</v>
      </c>
      <c r="C432" t="str">
        <f>VLOOKUP(Table2_3[[#This Row],[Suburb]],[1]Sheet1!$A:$E,5,FALSE)</f>
        <v>NSW</v>
      </c>
      <c r="D432" s="2">
        <v>764000</v>
      </c>
      <c r="E432">
        <v>2016</v>
      </c>
    </row>
    <row r="433" spans="1:5">
      <c r="A433" s="1" t="s">
        <v>132</v>
      </c>
      <c r="B433">
        <v>2210</v>
      </c>
      <c r="C433" t="str">
        <f>VLOOKUP(Table2_3[[#This Row],[Suburb]],[1]Sheet1!$A:$E,5,FALSE)</f>
        <v>NSW</v>
      </c>
      <c r="D433" s="2">
        <v>736500</v>
      </c>
      <c r="E433">
        <v>2016</v>
      </c>
    </row>
    <row r="434" spans="1:5">
      <c r="A434" s="1" t="s">
        <v>133</v>
      </c>
      <c r="B434">
        <v>832</v>
      </c>
      <c r="C434" t="str">
        <f>VLOOKUP(Table2_3[[#This Row],[Suburb]],[1]Sheet1!$A:$E,5,FALSE)</f>
        <v>NT</v>
      </c>
      <c r="D434" s="2">
        <v>895500</v>
      </c>
      <c r="E434">
        <v>2016</v>
      </c>
    </row>
    <row r="435" spans="1:5">
      <c r="A435" s="1" t="s">
        <v>134</v>
      </c>
      <c r="B435">
        <v>2069</v>
      </c>
      <c r="C435" t="str">
        <f>VLOOKUP(Table2_3[[#This Row],[Suburb]],[1]Sheet1!$A:$E,5,FALSE)</f>
        <v>NSW</v>
      </c>
      <c r="D435" s="2">
        <v>1543000</v>
      </c>
      <c r="E435">
        <v>2016</v>
      </c>
    </row>
    <row r="436" spans="1:5">
      <c r="A436" s="1" t="s">
        <v>135</v>
      </c>
      <c r="B436">
        <v>2164</v>
      </c>
      <c r="C436" t="str">
        <f>VLOOKUP(Table2_3[[#This Row],[Suburb]],[1]Sheet1!$A:$E,5,FALSE)</f>
        <v>NSW</v>
      </c>
      <c r="D436" s="2">
        <v>704000</v>
      </c>
      <c r="E436">
        <v>2016</v>
      </c>
    </row>
    <row r="437" spans="1:5">
      <c r="A437" s="1" t="s">
        <v>136</v>
      </c>
      <c r="C437" t="e">
        <f>VLOOKUP(Table2_3[[#This Row],[Suburb]],[1]Sheet1!$A:$E,5,FALSE)</f>
        <v>#N/A</v>
      </c>
      <c r="D437" s="2">
        <v>714000</v>
      </c>
      <c r="E437">
        <v>2016</v>
      </c>
    </row>
    <row r="438" spans="1:5">
      <c r="A438" s="1" t="s">
        <v>137</v>
      </c>
      <c r="B438">
        <v>2163</v>
      </c>
      <c r="C438" t="str">
        <f>VLOOKUP(Table2_3[[#This Row],[Suburb]],[1]Sheet1!$A:$E,5,FALSE)</f>
        <v>NSW</v>
      </c>
      <c r="D438" s="2">
        <v>760000</v>
      </c>
      <c r="E438">
        <v>2016</v>
      </c>
    </row>
    <row r="439" spans="1:5">
      <c r="A439" s="1" t="s">
        <v>138</v>
      </c>
      <c r="B439">
        <v>2745</v>
      </c>
      <c r="C439" t="str">
        <f>VLOOKUP(Table2_3[[#This Row],[Suburb]],[1]Sheet1!$A:$E,5,FALSE)</f>
        <v>NSW</v>
      </c>
      <c r="D439" s="2">
        <v>642000</v>
      </c>
      <c r="E439">
        <v>2016</v>
      </c>
    </row>
    <row r="440" spans="1:5">
      <c r="A440" s="1" t="s">
        <v>139</v>
      </c>
      <c r="B440">
        <v>2145</v>
      </c>
      <c r="C440" t="str">
        <f>VLOOKUP(Table2_3[[#This Row],[Suburb]],[1]Sheet1!$A:$E,5,FALSE)</f>
        <v>NSW</v>
      </c>
      <c r="D440" s="2">
        <v>714000</v>
      </c>
      <c r="E440">
        <v>2016</v>
      </c>
    </row>
    <row r="441" spans="1:5">
      <c r="A441" s="1" t="s">
        <v>140</v>
      </c>
      <c r="B441">
        <v>2145</v>
      </c>
      <c r="C441" t="str">
        <f>VLOOKUP(Table2_3[[#This Row],[Suburb]],[1]Sheet1!$A:$E,5,FALSE)</f>
        <v>NSW</v>
      </c>
      <c r="D441" s="2">
        <v>714000</v>
      </c>
      <c r="E441">
        <v>2016</v>
      </c>
    </row>
    <row r="442" spans="1:5">
      <c r="A442" s="1" t="s">
        <v>141</v>
      </c>
      <c r="B442">
        <v>2321</v>
      </c>
      <c r="C442" t="str">
        <f>VLOOKUP(Table2_3[[#This Row],[Suburb]],[1]Sheet1!$A:$E,5,FALSE)</f>
        <v>NSW</v>
      </c>
      <c r="D442" s="2">
        <v>433000</v>
      </c>
      <c r="E442">
        <v>2016</v>
      </c>
    </row>
    <row r="443" spans="1:5">
      <c r="A443" s="1" t="s">
        <v>142</v>
      </c>
      <c r="B443">
        <v>2527</v>
      </c>
      <c r="C443" t="str">
        <f>VLOOKUP(Table2_3[[#This Row],[Suburb]],[1]Sheet1!$A:$E,5,FALSE)</f>
        <v>NSW</v>
      </c>
      <c r="D443" s="2">
        <v>560000</v>
      </c>
      <c r="E443">
        <v>2016</v>
      </c>
    </row>
    <row r="444" spans="1:5">
      <c r="A444" s="1" t="s">
        <v>143</v>
      </c>
      <c r="B444">
        <v>2161</v>
      </c>
      <c r="C444" t="str">
        <f>VLOOKUP(Table2_3[[#This Row],[Suburb]],[1]Sheet1!$A:$E,5,FALSE)</f>
        <v>NSW</v>
      </c>
      <c r="D444" s="2">
        <v>704000</v>
      </c>
      <c r="E444">
        <v>2016</v>
      </c>
    </row>
    <row r="445" spans="1:5">
      <c r="A445" s="1" t="s">
        <v>144</v>
      </c>
      <c r="B445">
        <v>2140</v>
      </c>
      <c r="C445" t="str">
        <f>VLOOKUP(Table2_3[[#This Row],[Suburb]],[1]Sheet1!$A:$E,5,FALSE)</f>
        <v>NSW</v>
      </c>
      <c r="D445" s="2">
        <v>715000</v>
      </c>
      <c r="E445">
        <v>2016</v>
      </c>
    </row>
    <row r="446" spans="1:5">
      <c r="A446" s="1" t="s">
        <v>145</v>
      </c>
      <c r="B446">
        <v>2223</v>
      </c>
      <c r="C446" t="str">
        <f>VLOOKUP(Table2_3[[#This Row],[Suburb]],[1]Sheet1!$A:$E,5,FALSE)</f>
        <v>NSW</v>
      </c>
      <c r="D446" s="2">
        <v>773000</v>
      </c>
      <c r="E446">
        <v>2016</v>
      </c>
    </row>
    <row r="447" spans="1:5">
      <c r="A447" s="1" t="s">
        <v>146</v>
      </c>
      <c r="B447">
        <v>2176</v>
      </c>
      <c r="C447" t="str">
        <f>VLOOKUP(Table2_3[[#This Row],[Suburb]],[1]Sheet1!$A:$E,5,FALSE)</f>
        <v>NSW</v>
      </c>
      <c r="D447" s="2">
        <v>700000</v>
      </c>
      <c r="E447">
        <v>2016</v>
      </c>
    </row>
    <row r="448" spans="1:5">
      <c r="A448" s="1" t="s">
        <v>147</v>
      </c>
      <c r="B448">
        <v>2046</v>
      </c>
      <c r="C448" t="str">
        <f>VLOOKUP(Table2_3[[#This Row],[Suburb]],[1]Sheet1!$A:$E,5,FALSE)</f>
        <v>NSW</v>
      </c>
      <c r="D448" s="2">
        <v>1006000</v>
      </c>
      <c r="E448">
        <v>2016</v>
      </c>
    </row>
    <row r="449" spans="1:5">
      <c r="A449" s="1" t="s">
        <v>148</v>
      </c>
      <c r="B449">
        <v>2325</v>
      </c>
      <c r="C449" t="str">
        <f>VLOOKUP(Table2_3[[#This Row],[Suburb]],[1]Sheet1!$A:$E,5,FALSE)</f>
        <v>NSW</v>
      </c>
      <c r="D449" s="2">
        <v>316000</v>
      </c>
      <c r="E449">
        <v>2016</v>
      </c>
    </row>
    <row r="450" spans="1:5">
      <c r="A450" s="1" t="s">
        <v>149</v>
      </c>
      <c r="B450">
        <v>2320</v>
      </c>
      <c r="C450" t="str">
        <f>VLOOKUP(Table2_3[[#This Row],[Suburb]],[1]Sheet1!$A:$E,5,FALSE)</f>
        <v>NSW</v>
      </c>
      <c r="D450" s="2">
        <v>417000</v>
      </c>
      <c r="E450">
        <v>2016</v>
      </c>
    </row>
    <row r="451" spans="1:5">
      <c r="A451" s="1" t="s">
        <v>150</v>
      </c>
      <c r="B451">
        <v>2326</v>
      </c>
      <c r="C451" t="str">
        <f>VLOOKUP(Table2_3[[#This Row],[Suburb]],[1]Sheet1!$A:$E,5,FALSE)</f>
        <v>NSW</v>
      </c>
      <c r="D451" s="2">
        <v>316000</v>
      </c>
      <c r="E451">
        <v>2016</v>
      </c>
    </row>
    <row r="452" spans="1:5">
      <c r="A452" s="1" t="s">
        <v>151</v>
      </c>
      <c r="B452">
        <v>2763</v>
      </c>
      <c r="C452" t="str">
        <f>VLOOKUP(Table2_3[[#This Row],[Suburb]],[1]Sheet1!$A:$E,5,FALSE)</f>
        <v>NSW</v>
      </c>
      <c r="D452" s="2">
        <v>632000</v>
      </c>
      <c r="E452">
        <v>2016</v>
      </c>
    </row>
    <row r="453" spans="1:5">
      <c r="A453" s="1" t="s">
        <v>152</v>
      </c>
      <c r="B453">
        <v>2289</v>
      </c>
      <c r="C453" t="str">
        <f>VLOOKUP(Table2_3[[#This Row],[Suburb]],[1]Sheet1!$A:$E,5,FALSE)</f>
        <v>NSW</v>
      </c>
      <c r="D453" s="2">
        <v>491000</v>
      </c>
      <c r="E453">
        <v>2016</v>
      </c>
    </row>
    <row r="454" spans="1:5">
      <c r="A454" s="1" t="s">
        <v>153</v>
      </c>
      <c r="B454">
        <v>2289</v>
      </c>
      <c r="C454" t="str">
        <f>VLOOKUP(Table2_3[[#This Row],[Suburb]],[1]Sheet1!$A:$E,5,FALSE)</f>
        <v>NSW</v>
      </c>
      <c r="D454" s="2">
        <v>491000</v>
      </c>
      <c r="E454">
        <v>2016</v>
      </c>
    </row>
    <row r="455" spans="1:5">
      <c r="A455" s="1" t="s">
        <v>154</v>
      </c>
      <c r="B455">
        <v>2560</v>
      </c>
      <c r="C455" t="str">
        <f>VLOOKUP(Table2_3[[#This Row],[Suburb]],[1]Sheet1!$A:$E,5,FALSE)</f>
        <v>NSW</v>
      </c>
      <c r="D455" s="2">
        <v>545000</v>
      </c>
      <c r="E455">
        <v>2016</v>
      </c>
    </row>
    <row r="456" spans="1:5">
      <c r="A456" s="1" t="s">
        <v>155</v>
      </c>
      <c r="C456" t="e">
        <f>VLOOKUP(Table2_3[[#This Row],[Suburb]],[1]Sheet1!$A:$E,5,FALSE)</f>
        <v>#N/A</v>
      </c>
      <c r="D456" s="2">
        <v>1391000</v>
      </c>
      <c r="E456">
        <v>2016</v>
      </c>
    </row>
    <row r="457" spans="1:5">
      <c r="A457" s="1" t="s">
        <v>156</v>
      </c>
      <c r="B457">
        <v>1435</v>
      </c>
      <c r="C457" t="str">
        <f>VLOOKUP(Table2_3[[#This Row],[Suburb]],[1]Sheet1!$A:$E,5,FALSE)</f>
        <v>NSW</v>
      </c>
      <c r="D457" s="2">
        <v>930000</v>
      </c>
      <c r="E457">
        <v>2016</v>
      </c>
    </row>
    <row r="458" spans="1:5">
      <c r="A458" s="1" t="s">
        <v>157</v>
      </c>
      <c r="B458">
        <v>2234</v>
      </c>
      <c r="C458" t="str">
        <f>VLOOKUP(Table2_3[[#This Row],[Suburb]],[1]Sheet1!$A:$E,5,FALSE)</f>
        <v>NSW</v>
      </c>
      <c r="D458" s="2">
        <v>900000</v>
      </c>
      <c r="E458">
        <v>2016</v>
      </c>
    </row>
    <row r="459" spans="1:5">
      <c r="A459" s="1" t="s">
        <v>158</v>
      </c>
      <c r="B459">
        <v>2259</v>
      </c>
      <c r="C459" t="str">
        <f>VLOOKUP(Table2_3[[#This Row],[Suburb]],[1]Sheet1!$A:$E,5,FALSE)</f>
        <v>NSW</v>
      </c>
      <c r="D459" s="2">
        <v>480000</v>
      </c>
      <c r="E459">
        <v>2016</v>
      </c>
    </row>
    <row r="460" spans="1:5">
      <c r="A460" s="1" t="s">
        <v>159</v>
      </c>
      <c r="B460">
        <v>2100</v>
      </c>
      <c r="C460" t="str">
        <f>VLOOKUP(Table2_3[[#This Row],[Suburb]],[1]Sheet1!$A:$E,5,FALSE)</f>
        <v>NSW</v>
      </c>
      <c r="D460" s="2">
        <v>1035000</v>
      </c>
      <c r="E460">
        <v>2016</v>
      </c>
    </row>
    <row r="461" spans="1:5">
      <c r="A461" s="1" t="s">
        <v>160</v>
      </c>
      <c r="B461">
        <v>2320</v>
      </c>
      <c r="C461" t="str">
        <f>VLOOKUP(Table2_3[[#This Row],[Suburb]],[1]Sheet1!$A:$E,5,FALSE)</f>
        <v>NSW</v>
      </c>
      <c r="D461" s="2">
        <v>417000</v>
      </c>
      <c r="E461">
        <v>2016</v>
      </c>
    </row>
    <row r="462" spans="1:5">
      <c r="A462" s="1" t="s">
        <v>161</v>
      </c>
      <c r="B462">
        <v>2218</v>
      </c>
      <c r="C462" t="str">
        <f>VLOOKUP(Table2_3[[#This Row],[Suburb]],[1]Sheet1!$A:$E,5,FALSE)</f>
        <v>NSW</v>
      </c>
      <c r="D462" s="2">
        <v>880000</v>
      </c>
      <c r="E462">
        <v>2016</v>
      </c>
    </row>
    <row r="463" spans="1:5">
      <c r="A463" s="1" t="s">
        <v>162</v>
      </c>
      <c r="B463">
        <v>2560</v>
      </c>
      <c r="C463" t="str">
        <f>VLOOKUP(Table2_3[[#This Row],[Suburb]],[1]Sheet1!$A:$E,5,FALSE)</f>
        <v>NSW</v>
      </c>
      <c r="D463" s="2">
        <v>545000</v>
      </c>
      <c r="E463">
        <v>2016</v>
      </c>
    </row>
    <row r="464" spans="1:5">
      <c r="A464" s="1" t="s">
        <v>163</v>
      </c>
      <c r="B464">
        <v>2320</v>
      </c>
      <c r="C464" t="str">
        <f>VLOOKUP(Table2_3[[#This Row],[Suburb]],[1]Sheet1!$A:$E,5,FALSE)</f>
        <v>NSW</v>
      </c>
      <c r="D464" s="2">
        <v>417000</v>
      </c>
      <c r="E464">
        <v>2016</v>
      </c>
    </row>
    <row r="465" spans="1:5">
      <c r="A465" s="1" t="s">
        <v>164</v>
      </c>
      <c r="B465">
        <v>2316</v>
      </c>
      <c r="C465" t="str">
        <f>VLOOKUP(Table2_3[[#This Row],[Suburb]],[1]Sheet1!$A:$E,5,FALSE)</f>
        <v>NSW</v>
      </c>
      <c r="D465" s="2">
        <v>449000</v>
      </c>
      <c r="E465">
        <v>2016</v>
      </c>
    </row>
    <row r="466" spans="1:5">
      <c r="A466" s="1" t="s">
        <v>165</v>
      </c>
      <c r="B466">
        <v>2156</v>
      </c>
      <c r="C466" t="str">
        <f>VLOOKUP(Table2_3[[#This Row],[Suburb]],[1]Sheet1!$A:$E,5,FALSE)</f>
        <v>NSW</v>
      </c>
      <c r="D466" s="2">
        <v>1089000</v>
      </c>
      <c r="E466">
        <v>2016</v>
      </c>
    </row>
    <row r="467" spans="1:5">
      <c r="A467" s="1" t="s">
        <v>166</v>
      </c>
      <c r="B467">
        <v>2560</v>
      </c>
      <c r="C467" t="str">
        <f>VLOOKUP(Table2_3[[#This Row],[Suburb]],[1]Sheet1!$A:$E,5,FALSE)</f>
        <v>NSW</v>
      </c>
      <c r="D467" s="2">
        <v>680000</v>
      </c>
      <c r="E467">
        <v>2016</v>
      </c>
    </row>
    <row r="468" spans="1:5">
      <c r="A468" s="1" t="s">
        <v>167</v>
      </c>
      <c r="B468">
        <v>2283</v>
      </c>
      <c r="C468" t="str">
        <f>VLOOKUP(Table2_3[[#This Row],[Suburb]],[1]Sheet1!$A:$E,5,FALSE)</f>
        <v>NSW</v>
      </c>
      <c r="D468" s="2">
        <v>491000</v>
      </c>
      <c r="E468">
        <v>2016</v>
      </c>
    </row>
    <row r="469" spans="1:5">
      <c r="A469" s="1" t="s">
        <v>168</v>
      </c>
      <c r="B469">
        <v>2284</v>
      </c>
      <c r="C469" t="str">
        <f>VLOOKUP(Table2_3[[#This Row],[Suburb]],[1]Sheet1!$A:$E,5,FALSE)</f>
        <v>NSW</v>
      </c>
      <c r="D469" s="2">
        <v>491000</v>
      </c>
      <c r="E469">
        <v>2016</v>
      </c>
    </row>
    <row r="470" spans="1:5">
      <c r="A470" s="1" t="s">
        <v>169</v>
      </c>
      <c r="B470">
        <v>2205</v>
      </c>
      <c r="C470" t="str">
        <f>VLOOKUP(Table2_3[[#This Row],[Suburb]],[1]Sheet1!$A:$E,5,FALSE)</f>
        <v>NSW</v>
      </c>
      <c r="D470" s="2">
        <v>760000</v>
      </c>
      <c r="E470">
        <v>2016</v>
      </c>
    </row>
    <row r="471" spans="1:5">
      <c r="A471" s="1" t="s">
        <v>170</v>
      </c>
      <c r="B471">
        <v>2148</v>
      </c>
      <c r="C471" t="str">
        <f>VLOOKUP(Table2_3[[#This Row],[Suburb]],[1]Sheet1!$A:$E,5,FALSE)</f>
        <v>NSW</v>
      </c>
      <c r="D471" s="2">
        <v>632000</v>
      </c>
      <c r="E471">
        <v>2016</v>
      </c>
    </row>
    <row r="472" spans="1:5">
      <c r="A472" s="1" t="s">
        <v>171</v>
      </c>
      <c r="C472" t="e">
        <f>VLOOKUP(Table2_3[[#This Row],[Suburb]],[1]Sheet1!$A:$E,5,FALSE)</f>
        <v>#N/A</v>
      </c>
      <c r="D472" s="2">
        <v>1486000</v>
      </c>
      <c r="E472">
        <v>2016</v>
      </c>
    </row>
    <row r="473" spans="1:5">
      <c r="A473" s="1" t="s">
        <v>172</v>
      </c>
      <c r="B473">
        <v>1570</v>
      </c>
      <c r="C473" t="str">
        <f>VLOOKUP(Table2_3[[#This Row],[Suburb]],[1]Sheet1!$A:$E,5,FALSE)</f>
        <v>NSW</v>
      </c>
      <c r="D473" s="2">
        <v>1486000</v>
      </c>
      <c r="E473">
        <v>2016</v>
      </c>
    </row>
    <row r="474" spans="1:5">
      <c r="A474" s="1" t="s">
        <v>173</v>
      </c>
      <c r="B474">
        <v>2193</v>
      </c>
      <c r="C474" t="str">
        <f>VLOOKUP(Table2_3[[#This Row],[Suburb]],[1]Sheet1!$A:$E,5,FALSE)</f>
        <v>NSW</v>
      </c>
      <c r="D474" s="2">
        <v>700000</v>
      </c>
      <c r="E474">
        <v>2016</v>
      </c>
    </row>
    <row r="475" spans="1:5">
      <c r="A475" s="1" t="s">
        <v>174</v>
      </c>
      <c r="B475">
        <v>2168</v>
      </c>
      <c r="C475" t="str">
        <f>VLOOKUP(Table2_3[[#This Row],[Suburb]],[1]Sheet1!$A:$E,5,FALSE)</f>
        <v>NSW</v>
      </c>
      <c r="D475" s="2">
        <v>695000</v>
      </c>
      <c r="E475">
        <v>2016</v>
      </c>
    </row>
    <row r="476" spans="1:5">
      <c r="A476" s="1" t="s">
        <v>175</v>
      </c>
      <c r="B476">
        <v>1800</v>
      </c>
      <c r="C476" t="str">
        <f>VLOOKUP(Table2_3[[#This Row],[Suburb]],[1]Sheet1!$A:$E,5,FALSE)</f>
        <v>NSW</v>
      </c>
      <c r="D476" s="2">
        <v>825000</v>
      </c>
      <c r="E476">
        <v>2016</v>
      </c>
    </row>
    <row r="477" spans="1:5">
      <c r="A477" s="1" t="s">
        <v>176</v>
      </c>
      <c r="B477">
        <v>2323</v>
      </c>
      <c r="C477" t="str">
        <f>VLOOKUP(Table2_3[[#This Row],[Suburb]],[1]Sheet1!$A:$E,5,FALSE)</f>
        <v>NSW</v>
      </c>
      <c r="D477" s="2">
        <v>417000</v>
      </c>
      <c r="E477">
        <v>2016</v>
      </c>
    </row>
    <row r="478" spans="1:5">
      <c r="A478" s="1" t="s">
        <v>177</v>
      </c>
      <c r="B478">
        <v>1835</v>
      </c>
      <c r="C478" t="str">
        <f>VLOOKUP(Table2_3[[#This Row],[Suburb]],[1]Sheet1!$A:$E,5,FALSE)</f>
        <v>NSW</v>
      </c>
      <c r="D478" s="2">
        <v>708000</v>
      </c>
      <c r="E478">
        <v>2016</v>
      </c>
    </row>
    <row r="479" spans="1:5">
      <c r="A479" s="1" t="s">
        <v>178</v>
      </c>
      <c r="B479">
        <v>2515</v>
      </c>
      <c r="C479" t="str">
        <f>VLOOKUP(Table2_3[[#This Row],[Suburb]],[1]Sheet1!$A:$E,5,FALSE)</f>
        <v>NSW</v>
      </c>
      <c r="D479" s="2">
        <v>595000</v>
      </c>
      <c r="E479">
        <v>2016</v>
      </c>
    </row>
    <row r="480" spans="1:5">
      <c r="A480" s="1" t="s">
        <v>179</v>
      </c>
      <c r="B480">
        <v>2179</v>
      </c>
      <c r="C480" t="str">
        <f>VLOOKUP(Table2_3[[#This Row],[Suburb]],[1]Sheet1!$A:$E,5,FALSE)</f>
        <v>NSW</v>
      </c>
      <c r="D480" s="2">
        <v>695000</v>
      </c>
      <c r="E480">
        <v>2016</v>
      </c>
    </row>
    <row r="481" spans="1:5">
      <c r="A481" s="1" t="s">
        <v>180</v>
      </c>
      <c r="B481">
        <v>2107</v>
      </c>
      <c r="C481" t="str">
        <f>VLOOKUP(Table2_3[[#This Row],[Suburb]],[1]Sheet1!$A:$E,5,FALSE)</f>
        <v>NSW</v>
      </c>
      <c r="D481" s="2">
        <v>1391000</v>
      </c>
      <c r="E481">
        <v>2016</v>
      </c>
    </row>
    <row r="482" spans="1:5">
      <c r="A482" s="1" t="s">
        <v>181</v>
      </c>
      <c r="C482" t="e">
        <f>VLOOKUP(Table2_3[[#This Row],[Suburb]],[1]Sheet1!$A:$E,5,FALSE)</f>
        <v>#N/A</v>
      </c>
      <c r="D482" s="2">
        <v>1391000</v>
      </c>
      <c r="E482">
        <v>2016</v>
      </c>
    </row>
    <row r="483" spans="1:5">
      <c r="A483" s="1" t="s">
        <v>182</v>
      </c>
      <c r="B483">
        <v>2251</v>
      </c>
      <c r="C483" t="str">
        <f>VLOOKUP(Table2_3[[#This Row],[Suburb]],[1]Sheet1!$A:$E,5,FALSE)</f>
        <v>NSW</v>
      </c>
      <c r="D483" s="2">
        <v>600000</v>
      </c>
      <c r="E483">
        <v>2016</v>
      </c>
    </row>
    <row r="484" spans="1:5">
      <c r="A484" s="1" t="s">
        <v>183</v>
      </c>
      <c r="B484">
        <v>2530</v>
      </c>
      <c r="C484" t="str">
        <f>VLOOKUP(Table2_3[[#This Row],[Suburb]],[1]Sheet1!$A:$E,5,FALSE)</f>
        <v>NSW</v>
      </c>
      <c r="D484" s="2">
        <v>595000</v>
      </c>
      <c r="E484">
        <v>2016</v>
      </c>
    </row>
    <row r="485" spans="1:5">
      <c r="A485" s="1" t="s">
        <v>184</v>
      </c>
      <c r="B485">
        <v>2283</v>
      </c>
      <c r="C485" t="str">
        <f>VLOOKUP(Table2_3[[#This Row],[Suburb]],[1]Sheet1!$A:$E,5,FALSE)</f>
        <v>NSW</v>
      </c>
      <c r="D485" s="2">
        <v>491000</v>
      </c>
      <c r="E485">
        <v>2016</v>
      </c>
    </row>
    <row r="486" spans="1:5">
      <c r="A486" s="1" t="s">
        <v>185</v>
      </c>
      <c r="B486">
        <v>2093</v>
      </c>
      <c r="C486" t="str">
        <f>VLOOKUP(Table2_3[[#This Row],[Suburb]],[1]Sheet1!$A:$E,5,FALSE)</f>
        <v>NSW</v>
      </c>
      <c r="D486" s="2">
        <v>1673000</v>
      </c>
      <c r="E486">
        <v>2016</v>
      </c>
    </row>
    <row r="487" spans="1:5">
      <c r="A487" s="1" t="s">
        <v>186</v>
      </c>
      <c r="B487">
        <v>2093</v>
      </c>
      <c r="C487" t="str">
        <f>VLOOKUP(Table2_3[[#This Row],[Suburb]],[1]Sheet1!$A:$E,5,FALSE)</f>
        <v>NSW</v>
      </c>
      <c r="D487" s="2">
        <v>1673000</v>
      </c>
      <c r="E487">
        <v>2016</v>
      </c>
    </row>
    <row r="488" spans="1:5">
      <c r="A488" s="1" t="s">
        <v>187</v>
      </c>
      <c r="B488">
        <v>2519</v>
      </c>
      <c r="C488" t="str">
        <f>VLOOKUP(Table2_3[[#This Row],[Suburb]],[1]Sheet1!$A:$E,5,FALSE)</f>
        <v>NSW</v>
      </c>
      <c r="D488" s="2">
        <v>595000</v>
      </c>
      <c r="E488">
        <v>2016</v>
      </c>
    </row>
    <row r="489" spans="1:5">
      <c r="A489" s="1" t="s">
        <v>188</v>
      </c>
      <c r="B489">
        <v>2324</v>
      </c>
      <c r="C489" t="str">
        <f>VLOOKUP(Table2_3[[#This Row],[Suburb]],[1]Sheet1!$A:$E,5,FALSE)</f>
        <v>NSW</v>
      </c>
      <c r="D489" s="2">
        <v>449000</v>
      </c>
      <c r="E489">
        <v>2016</v>
      </c>
    </row>
    <row r="490" spans="1:5">
      <c r="A490" s="1" t="s">
        <v>189</v>
      </c>
      <c r="B490">
        <v>2041</v>
      </c>
      <c r="C490" t="str">
        <f>VLOOKUP(Table2_3[[#This Row],[Suburb]],[1]Sheet1!$A:$E,5,FALSE)</f>
        <v>NSW</v>
      </c>
      <c r="D490" s="2">
        <v>1324000</v>
      </c>
      <c r="E490">
        <v>2016</v>
      </c>
    </row>
    <row r="491" spans="1:5">
      <c r="A491" s="1" t="s">
        <v>190</v>
      </c>
      <c r="B491">
        <v>2041</v>
      </c>
      <c r="C491" t="str">
        <f>VLOOKUP(Table2_3[[#This Row],[Suburb]],[1]Sheet1!$A:$E,5,FALSE)</f>
        <v>NSW</v>
      </c>
      <c r="D491" s="2">
        <v>1324000</v>
      </c>
      <c r="E491">
        <v>2016</v>
      </c>
    </row>
    <row r="492" spans="1:5">
      <c r="A492" s="1" t="s">
        <v>191</v>
      </c>
      <c r="B492">
        <v>2283</v>
      </c>
      <c r="C492" t="str">
        <f>VLOOKUP(Table2_3[[#This Row],[Suburb]],[1]Sheet1!$A:$E,5,FALSE)</f>
        <v>NSW</v>
      </c>
      <c r="D492" s="2">
        <v>491000</v>
      </c>
      <c r="E492">
        <v>2016</v>
      </c>
    </row>
    <row r="493" spans="1:5">
      <c r="A493" s="1" t="s">
        <v>191</v>
      </c>
      <c r="B493">
        <v>2283</v>
      </c>
      <c r="C493" t="str">
        <f>VLOOKUP(Table2_3[[#This Row],[Suburb]],[1]Sheet1!$A:$E,5,FALSE)</f>
        <v>NSW</v>
      </c>
      <c r="D493" s="2">
        <v>578000</v>
      </c>
      <c r="E493">
        <v>2016</v>
      </c>
    </row>
    <row r="494" spans="1:5">
      <c r="A494" s="1" t="s">
        <v>192</v>
      </c>
      <c r="B494">
        <v>2234</v>
      </c>
      <c r="C494" t="str">
        <f>VLOOKUP(Table2_3[[#This Row],[Suburb]],[1]Sheet1!$A:$E,5,FALSE)</f>
        <v>NSW</v>
      </c>
      <c r="D494" s="2">
        <v>900000</v>
      </c>
      <c r="E494">
        <v>2016</v>
      </c>
    </row>
    <row r="495" spans="1:5">
      <c r="A495" s="1" t="s">
        <v>193</v>
      </c>
      <c r="B495">
        <v>2216</v>
      </c>
      <c r="C495" t="str">
        <f>VLOOKUP(Table2_3[[#This Row],[Suburb]],[1]Sheet1!$A:$E,5,FALSE)</f>
        <v>NSW</v>
      </c>
      <c r="D495" s="2">
        <v>760000</v>
      </c>
      <c r="E495">
        <v>2016</v>
      </c>
    </row>
    <row r="496" spans="1:5">
      <c r="A496" s="1" t="s">
        <v>194</v>
      </c>
      <c r="B496">
        <v>2019</v>
      </c>
      <c r="C496" t="str">
        <f>VLOOKUP(Table2_3[[#This Row],[Suburb]],[1]Sheet1!$A:$E,5,FALSE)</f>
        <v>NSW</v>
      </c>
      <c r="D496" s="2">
        <v>861000</v>
      </c>
      <c r="E496">
        <v>2016</v>
      </c>
    </row>
    <row r="497" spans="1:5">
      <c r="A497" s="1" t="s">
        <v>195</v>
      </c>
      <c r="B497">
        <v>1885</v>
      </c>
      <c r="C497" t="str">
        <f>VLOOKUP(Table2_3[[#This Row],[Suburb]],[1]Sheet1!$A:$E,5,FALSE)</f>
        <v>NSW</v>
      </c>
      <c r="D497" s="2">
        <v>820000</v>
      </c>
      <c r="E497">
        <v>2016</v>
      </c>
    </row>
    <row r="498" spans="1:5">
      <c r="A498" s="1" t="s">
        <v>196</v>
      </c>
      <c r="B498">
        <v>2200</v>
      </c>
      <c r="C498" t="str">
        <f>VLOOKUP(Table2_3[[#This Row],[Suburb]],[1]Sheet1!$A:$E,5,FALSE)</f>
        <v>NSW</v>
      </c>
      <c r="D498" s="2">
        <v>820000</v>
      </c>
      <c r="E498">
        <v>2016</v>
      </c>
    </row>
    <row r="499" spans="1:5">
      <c r="A499" s="1" t="s">
        <v>197</v>
      </c>
      <c r="B499">
        <v>2300</v>
      </c>
      <c r="C499" t="str">
        <f>VLOOKUP(Table2_3[[#This Row],[Suburb]],[1]Sheet1!$A:$E,5,FALSE)</f>
        <v>NSW</v>
      </c>
      <c r="D499" s="2">
        <v>491000</v>
      </c>
      <c r="E499">
        <v>2016</v>
      </c>
    </row>
    <row r="500" spans="1:5">
      <c r="A500" s="1" t="s">
        <v>198</v>
      </c>
      <c r="B500">
        <v>2083</v>
      </c>
      <c r="C500" t="str">
        <f>VLOOKUP(Table2_3[[#This Row],[Suburb]],[1]Sheet1!$A:$E,5,FALSE)</f>
        <v>NSW</v>
      </c>
      <c r="D500" s="2">
        <v>600000</v>
      </c>
      <c r="E500">
        <v>2016</v>
      </c>
    </row>
    <row r="501" spans="1:5">
      <c r="A501" s="1" t="s">
        <v>199</v>
      </c>
      <c r="C501" t="e">
        <f>VLOOKUP(Table2_3[[#This Row],[Suburb]],[1]Sheet1!$A:$E,5,FALSE)</f>
        <v>#N/A</v>
      </c>
      <c r="D501" s="2">
        <v>930000</v>
      </c>
      <c r="E501">
        <v>2016</v>
      </c>
    </row>
    <row r="502" spans="1:5">
      <c r="A502" s="1" t="s">
        <v>200</v>
      </c>
      <c r="B502">
        <v>2234</v>
      </c>
      <c r="C502" t="str">
        <f>VLOOKUP(Table2_3[[#This Row],[Suburb]],[1]Sheet1!$A:$E,5,FALSE)</f>
        <v>NSW</v>
      </c>
      <c r="D502" s="2">
        <v>900000</v>
      </c>
      <c r="E502">
        <v>2016</v>
      </c>
    </row>
    <row r="503" spans="1:5">
      <c r="A503" s="1" t="s">
        <v>201</v>
      </c>
      <c r="B503">
        <v>2207</v>
      </c>
      <c r="C503" t="str">
        <f>VLOOKUP(Table2_3[[#This Row],[Suburb]],[1]Sheet1!$A:$E,5,FALSE)</f>
        <v>NSW</v>
      </c>
      <c r="D503" s="2">
        <v>760000</v>
      </c>
      <c r="E503">
        <v>2016</v>
      </c>
    </row>
    <row r="504" spans="1:5">
      <c r="A504" s="1" t="s">
        <v>202</v>
      </c>
      <c r="B504">
        <v>2207</v>
      </c>
      <c r="C504" t="str">
        <f>VLOOKUP(Table2_3[[#This Row],[Suburb]],[1]Sheet1!$A:$E,5,FALSE)</f>
        <v>NSW</v>
      </c>
      <c r="D504" s="2">
        <v>760000</v>
      </c>
      <c r="E504">
        <v>2016</v>
      </c>
    </row>
    <row r="505" spans="1:5">
      <c r="A505" s="1" t="s">
        <v>203</v>
      </c>
      <c r="B505">
        <v>2574</v>
      </c>
      <c r="C505" t="str">
        <f>VLOOKUP(Table2_3[[#This Row],[Suburb]],[1]Sheet1!$A:$E,5,FALSE)</f>
        <v>NSW</v>
      </c>
      <c r="D505" s="2">
        <v>680000</v>
      </c>
      <c r="E505">
        <v>2016</v>
      </c>
    </row>
    <row r="506" spans="1:5">
      <c r="A506" s="1" t="s">
        <v>204</v>
      </c>
      <c r="C506" t="e">
        <f>VLOOKUP(Table2_3[[#This Row],[Suburb]],[1]Sheet1!$A:$E,5,FALSE)</f>
        <v>#N/A</v>
      </c>
      <c r="D506" s="2">
        <v>680000</v>
      </c>
      <c r="E506">
        <v>2016</v>
      </c>
    </row>
    <row r="507" spans="1:5">
      <c r="A507" s="1" t="s">
        <v>205</v>
      </c>
      <c r="B507">
        <v>2577</v>
      </c>
      <c r="C507" t="str">
        <f>VLOOKUP(Table2_3[[#This Row],[Suburb]],[1]Sheet1!$A:$E,5,FALSE)</f>
        <v>NSW</v>
      </c>
      <c r="D507" s="2">
        <v>688000</v>
      </c>
      <c r="E507">
        <v>2016</v>
      </c>
    </row>
    <row r="508" spans="1:5">
      <c r="A508" s="1" t="s">
        <v>206</v>
      </c>
      <c r="C508" t="e">
        <f>VLOOKUP(Table2_3[[#This Row],[Suburb]],[1]Sheet1!$A:$E,5,FALSE)</f>
        <v>#N/A</v>
      </c>
      <c r="D508" s="2">
        <v>1391000</v>
      </c>
      <c r="E508">
        <v>2016</v>
      </c>
    </row>
    <row r="509" spans="1:5">
      <c r="A509" s="1" t="s">
        <v>207</v>
      </c>
      <c r="B509">
        <v>2197</v>
      </c>
      <c r="C509" t="str">
        <f>VLOOKUP(Table2_3[[#This Row],[Suburb]],[1]Sheet1!$A:$E,5,FALSE)</f>
        <v>NSW</v>
      </c>
      <c r="D509" s="2">
        <v>820000</v>
      </c>
      <c r="E509">
        <v>2016</v>
      </c>
    </row>
    <row r="510" spans="1:5">
      <c r="A510" s="1" t="s">
        <v>208</v>
      </c>
      <c r="B510">
        <v>2261</v>
      </c>
      <c r="C510" t="str">
        <f>VLOOKUP(Table2_3[[#This Row],[Suburb]],[1]Sheet1!$A:$E,5,FALSE)</f>
        <v>NSW</v>
      </c>
      <c r="D510" s="2">
        <v>480000</v>
      </c>
      <c r="E510">
        <v>2016</v>
      </c>
    </row>
    <row r="511" spans="1:5">
      <c r="A511" s="1" t="s">
        <v>209</v>
      </c>
      <c r="B511">
        <v>820</v>
      </c>
      <c r="C511" t="str">
        <f>VLOOKUP(Table2_3[[#This Row],[Suburb]],[1]Sheet1!$A:$E,5,FALSE)</f>
        <v>NT</v>
      </c>
      <c r="D511" s="2">
        <v>1391000</v>
      </c>
      <c r="E511">
        <v>2016</v>
      </c>
    </row>
    <row r="512" spans="1:5">
      <c r="A512" s="1" t="s">
        <v>210</v>
      </c>
      <c r="B512">
        <v>2100</v>
      </c>
      <c r="C512" t="str">
        <f>VLOOKUP(Table2_3[[#This Row],[Suburb]],[1]Sheet1!$A:$E,5,FALSE)</f>
        <v>NSW</v>
      </c>
      <c r="D512" s="2">
        <v>1035000</v>
      </c>
      <c r="E512">
        <v>2016</v>
      </c>
    </row>
    <row r="513" spans="1:5">
      <c r="A513" s="1" t="s">
        <v>211</v>
      </c>
      <c r="B513">
        <v>2015</v>
      </c>
      <c r="C513" t="str">
        <f>VLOOKUP(Table2_3[[#This Row],[Suburb]],[1]Sheet1!$A:$E,5,FALSE)</f>
        <v>NSW</v>
      </c>
      <c r="D513" s="2">
        <v>930000</v>
      </c>
      <c r="E513">
        <v>2016</v>
      </c>
    </row>
    <row r="514" spans="1:5">
      <c r="A514" s="1" t="s">
        <v>212</v>
      </c>
      <c r="B514">
        <v>2155</v>
      </c>
      <c r="C514" t="str">
        <f>VLOOKUP(Table2_3[[#This Row],[Suburb]],[1]Sheet1!$A:$E,5,FALSE)</f>
        <v>NSW</v>
      </c>
      <c r="D514" s="2">
        <v>1089000</v>
      </c>
      <c r="E514">
        <v>2016</v>
      </c>
    </row>
    <row r="515" spans="1:5">
      <c r="A515" s="1" t="s">
        <v>213</v>
      </c>
      <c r="B515">
        <v>2119</v>
      </c>
      <c r="C515" t="str">
        <f>VLOOKUP(Table2_3[[#This Row],[Suburb]],[1]Sheet1!$A:$E,5,FALSE)</f>
        <v>NSW</v>
      </c>
      <c r="D515" s="2">
        <v>720000</v>
      </c>
      <c r="E515">
        <v>2016</v>
      </c>
    </row>
    <row r="516" spans="1:5">
      <c r="A516" s="1" t="s">
        <v>214</v>
      </c>
      <c r="B516">
        <v>2191</v>
      </c>
      <c r="C516" t="str">
        <f>VLOOKUP(Table2_3[[#This Row],[Suburb]],[1]Sheet1!$A:$E,5,FALSE)</f>
        <v>NSW</v>
      </c>
      <c r="D516" s="2">
        <v>700000</v>
      </c>
      <c r="E516">
        <v>2016</v>
      </c>
    </row>
    <row r="517" spans="1:5">
      <c r="A517" s="1" t="s">
        <v>215</v>
      </c>
      <c r="B517">
        <v>2786</v>
      </c>
      <c r="C517" t="str">
        <f>VLOOKUP(Table2_3[[#This Row],[Suburb]],[1]Sheet1!$A:$E,5,FALSE)</f>
        <v>NSW</v>
      </c>
      <c r="D517" s="2">
        <v>578000</v>
      </c>
      <c r="E517">
        <v>2016</v>
      </c>
    </row>
    <row r="518" spans="1:5">
      <c r="A518" s="1" t="s">
        <v>216</v>
      </c>
      <c r="B518">
        <v>2153</v>
      </c>
      <c r="C518" t="str">
        <f>VLOOKUP(Table2_3[[#This Row],[Suburb]],[1]Sheet1!$A:$E,5,FALSE)</f>
        <v>NSW</v>
      </c>
      <c r="D518" s="2">
        <v>1089000</v>
      </c>
      <c r="E518">
        <v>2016</v>
      </c>
    </row>
    <row r="519" spans="1:5">
      <c r="A519" s="1" t="s">
        <v>217</v>
      </c>
      <c r="B519">
        <v>2518</v>
      </c>
      <c r="C519" t="str">
        <f>VLOOKUP(Table2_3[[#This Row],[Suburb]],[1]Sheet1!$A:$E,5,FALSE)</f>
        <v>NSW</v>
      </c>
      <c r="D519" s="2">
        <v>595000</v>
      </c>
      <c r="E519">
        <v>2016</v>
      </c>
    </row>
    <row r="520" spans="1:5">
      <c r="A520" s="1" t="s">
        <v>218</v>
      </c>
      <c r="B520">
        <v>2325</v>
      </c>
      <c r="C520" t="str">
        <f>VLOOKUP(Table2_3[[#This Row],[Suburb]],[1]Sheet1!$A:$E,5,FALSE)</f>
        <v>NSW</v>
      </c>
      <c r="D520" s="2">
        <v>316000</v>
      </c>
      <c r="E520">
        <v>2016</v>
      </c>
    </row>
    <row r="521" spans="1:5">
      <c r="A521" s="1" t="s">
        <v>219</v>
      </c>
      <c r="B521">
        <v>2023</v>
      </c>
      <c r="C521" t="str">
        <f>VLOOKUP(Table2_3[[#This Row],[Suburb]],[1]Sheet1!$A:$E,5,FALSE)</f>
        <v>NSW</v>
      </c>
      <c r="D521" s="2">
        <v>1709000</v>
      </c>
      <c r="E521">
        <v>2016</v>
      </c>
    </row>
    <row r="522" spans="1:5">
      <c r="A522" s="1" t="s">
        <v>220</v>
      </c>
      <c r="B522">
        <v>2280</v>
      </c>
      <c r="C522" t="str">
        <f>VLOOKUP(Table2_3[[#This Row],[Suburb]],[1]Sheet1!$A:$E,5,FALSE)</f>
        <v>NSW</v>
      </c>
      <c r="D522" s="2">
        <v>491000</v>
      </c>
      <c r="E522">
        <v>2016</v>
      </c>
    </row>
    <row r="523" spans="1:5">
      <c r="A523" s="1" t="s">
        <v>221</v>
      </c>
      <c r="B523">
        <v>2280</v>
      </c>
      <c r="C523" t="str">
        <f>VLOOKUP(Table2_3[[#This Row],[Suburb]],[1]Sheet1!$A:$E,5,FALSE)</f>
        <v>NSW</v>
      </c>
      <c r="D523" s="2">
        <v>491000</v>
      </c>
      <c r="E523">
        <v>2016</v>
      </c>
    </row>
    <row r="524" spans="1:5">
      <c r="A524" s="1" t="s">
        <v>222</v>
      </c>
      <c r="B524">
        <v>2192</v>
      </c>
      <c r="C524" t="str">
        <f>VLOOKUP(Table2_3[[#This Row],[Suburb]],[1]Sheet1!$A:$E,5,FALSE)</f>
        <v>NSW</v>
      </c>
      <c r="D524" s="2">
        <v>700000</v>
      </c>
      <c r="E524">
        <v>2016</v>
      </c>
    </row>
    <row r="525" spans="1:5">
      <c r="A525" s="1" t="s">
        <v>223</v>
      </c>
      <c r="B525">
        <v>2085</v>
      </c>
      <c r="C525" t="str">
        <f>VLOOKUP(Table2_3[[#This Row],[Suburb]],[1]Sheet1!$A:$E,5,FALSE)</f>
        <v>NSW</v>
      </c>
      <c r="D525" s="2">
        <v>1035000</v>
      </c>
      <c r="E525">
        <v>2016</v>
      </c>
    </row>
    <row r="526" spans="1:5">
      <c r="A526" s="1" t="s">
        <v>224</v>
      </c>
      <c r="B526">
        <v>2290</v>
      </c>
      <c r="C526" t="str">
        <f>VLOOKUP(Table2_3[[#This Row],[Suburb]],[1]Sheet1!$A:$E,5,FALSE)</f>
        <v>NSW</v>
      </c>
      <c r="D526" s="2">
        <v>491000</v>
      </c>
      <c r="E526">
        <v>2016</v>
      </c>
    </row>
    <row r="527" spans="1:5">
      <c r="A527" s="1" t="s">
        <v>225</v>
      </c>
      <c r="B527">
        <v>2251</v>
      </c>
      <c r="C527" t="str">
        <f>VLOOKUP(Table2_3[[#This Row],[Suburb]],[1]Sheet1!$A:$E,5,FALSE)</f>
        <v>NSW</v>
      </c>
      <c r="D527" s="2">
        <v>600000</v>
      </c>
      <c r="E527">
        <v>2016</v>
      </c>
    </row>
    <row r="528" spans="1:5">
      <c r="A528" s="1" t="s">
        <v>226</v>
      </c>
      <c r="B528">
        <v>2141</v>
      </c>
      <c r="C528" t="str">
        <f>VLOOKUP(Table2_3[[#This Row],[Suburb]],[1]Sheet1!$A:$E,5,FALSE)</f>
        <v>NSW</v>
      </c>
      <c r="D528" s="2">
        <v>708000</v>
      </c>
      <c r="E528">
        <v>2016</v>
      </c>
    </row>
    <row r="529" spans="1:5">
      <c r="A529" s="1" t="s">
        <v>227</v>
      </c>
      <c r="B529">
        <v>2506</v>
      </c>
      <c r="C529" t="str">
        <f>VLOOKUP(Table2_3[[#This Row],[Suburb]],[1]Sheet1!$A:$E,5,FALSE)</f>
        <v>NSW</v>
      </c>
      <c r="D529" s="2">
        <v>595000</v>
      </c>
      <c r="E529">
        <v>2016</v>
      </c>
    </row>
    <row r="530" spans="1:5">
      <c r="A530" s="1" t="s">
        <v>228</v>
      </c>
      <c r="B530">
        <v>2261</v>
      </c>
      <c r="C530" t="str">
        <f>VLOOKUP(Table2_3[[#This Row],[Suburb]],[1]Sheet1!$A:$E,5,FALSE)</f>
        <v>NSW</v>
      </c>
      <c r="D530" s="2">
        <v>480000</v>
      </c>
      <c r="E530">
        <v>2016</v>
      </c>
    </row>
    <row r="531" spans="1:5">
      <c r="A531" s="1" t="s">
        <v>229</v>
      </c>
      <c r="B531">
        <v>2765</v>
      </c>
      <c r="C531" t="str">
        <f>VLOOKUP(Table2_3[[#This Row],[Suburb]],[1]Sheet1!$A:$E,5,FALSE)</f>
        <v>NSW</v>
      </c>
      <c r="D531" s="2">
        <v>589000</v>
      </c>
      <c r="E531">
        <v>2016</v>
      </c>
    </row>
    <row r="532" spans="1:5">
      <c r="A532" s="1" t="s">
        <v>230</v>
      </c>
      <c r="B532">
        <v>2321</v>
      </c>
      <c r="C532" t="str">
        <f>VLOOKUP(Table2_3[[#This Row],[Suburb]],[1]Sheet1!$A:$E,5,FALSE)</f>
        <v>NSW</v>
      </c>
      <c r="D532" s="2">
        <v>417000</v>
      </c>
      <c r="E532">
        <v>2016</v>
      </c>
    </row>
    <row r="533" spans="1:5">
      <c r="A533" s="1" t="s">
        <v>231</v>
      </c>
      <c r="B533">
        <v>2217</v>
      </c>
      <c r="C533" t="str">
        <f>VLOOKUP(Table2_3[[#This Row],[Suburb]],[1]Sheet1!$A:$E,5,FALSE)</f>
        <v>NSW</v>
      </c>
      <c r="D533" s="2">
        <v>880000</v>
      </c>
      <c r="E533">
        <v>2016</v>
      </c>
    </row>
    <row r="534" spans="1:5">
      <c r="A534" s="1" t="s">
        <v>232</v>
      </c>
      <c r="B534">
        <v>2209</v>
      </c>
      <c r="C534" t="str">
        <f>VLOOKUP(Table2_3[[#This Row],[Suburb]],[1]Sheet1!$A:$E,5,FALSE)</f>
        <v>NSW</v>
      </c>
      <c r="D534" s="2">
        <v>773000</v>
      </c>
      <c r="E534">
        <v>2016</v>
      </c>
    </row>
    <row r="535" spans="1:5">
      <c r="A535" s="1" t="s">
        <v>233</v>
      </c>
      <c r="B535">
        <v>2207</v>
      </c>
      <c r="C535" t="str">
        <f>VLOOKUP(Table2_3[[#This Row],[Suburb]],[1]Sheet1!$A:$E,5,FALSE)</f>
        <v>NSW</v>
      </c>
      <c r="D535" s="2">
        <v>760000</v>
      </c>
      <c r="E535">
        <v>2016</v>
      </c>
    </row>
    <row r="536" spans="1:5">
      <c r="A536" s="1" t="s">
        <v>234</v>
      </c>
      <c r="B536">
        <v>2207</v>
      </c>
      <c r="C536" t="str">
        <f>VLOOKUP(Table2_3[[#This Row],[Suburb]],[1]Sheet1!$A:$E,5,FALSE)</f>
        <v>NSW</v>
      </c>
      <c r="D536" s="2">
        <v>760000</v>
      </c>
      <c r="E536">
        <v>2016</v>
      </c>
    </row>
    <row r="537" spans="1:5">
      <c r="A537" s="1" t="s">
        <v>235</v>
      </c>
      <c r="B537">
        <v>2770</v>
      </c>
      <c r="C537" t="str">
        <f>VLOOKUP(Table2_3[[#This Row],[Suburb]],[1]Sheet1!$A:$E,5,FALSE)</f>
        <v>NSW</v>
      </c>
      <c r="D537" s="2">
        <v>632000</v>
      </c>
      <c r="E537">
        <v>2016</v>
      </c>
    </row>
    <row r="538" spans="1:5">
      <c r="A538" s="1" t="s">
        <v>236</v>
      </c>
      <c r="C538" t="e">
        <f>VLOOKUP(Table2_3[[#This Row],[Suburb]],[1]Sheet1!$A:$E,5,FALSE)</f>
        <v>#N/A</v>
      </c>
      <c r="D538" s="2">
        <v>1391000</v>
      </c>
      <c r="E538">
        <v>2016</v>
      </c>
    </row>
    <row r="539" spans="1:5">
      <c r="A539" s="1" t="s">
        <v>237</v>
      </c>
      <c r="C539" t="e">
        <f>VLOOKUP(Table2_3[[#This Row],[Suburb]],[1]Sheet1!$A:$E,5,FALSE)</f>
        <v>#N/A</v>
      </c>
      <c r="D539" s="2">
        <v>1391000</v>
      </c>
      <c r="E539">
        <v>2016</v>
      </c>
    </row>
    <row r="540" spans="1:5">
      <c r="A540" s="1" t="s">
        <v>238</v>
      </c>
      <c r="B540">
        <v>2041</v>
      </c>
      <c r="C540" t="str">
        <f>VLOOKUP(Table2_3[[#This Row],[Suburb]],[1]Sheet1!$A:$E,5,FALSE)</f>
        <v>NSW</v>
      </c>
      <c r="D540" s="2">
        <v>1324000</v>
      </c>
      <c r="E540">
        <v>2016</v>
      </c>
    </row>
    <row r="541" spans="1:5">
      <c r="A541" s="1" t="s">
        <v>239</v>
      </c>
      <c r="B541">
        <v>2287</v>
      </c>
      <c r="C541" t="str">
        <f>VLOOKUP(Table2_3[[#This Row],[Suburb]],[1]Sheet1!$A:$E,5,FALSE)</f>
        <v>NSW</v>
      </c>
      <c r="D541" s="2">
        <v>491000</v>
      </c>
      <c r="E541">
        <v>2016</v>
      </c>
    </row>
    <row r="542" spans="1:5">
      <c r="A542" s="1" t="s">
        <v>240</v>
      </c>
      <c r="B542">
        <v>2143</v>
      </c>
      <c r="C542" t="str">
        <f>VLOOKUP(Table2_3[[#This Row],[Suburb]],[1]Sheet1!$A:$E,5,FALSE)</f>
        <v>NSW</v>
      </c>
      <c r="D542" s="2">
        <v>820000</v>
      </c>
      <c r="E542">
        <v>2016</v>
      </c>
    </row>
    <row r="543" spans="1:5">
      <c r="A543" s="1" t="s">
        <v>241</v>
      </c>
      <c r="B543">
        <v>2787</v>
      </c>
      <c r="C543" t="str">
        <f>VLOOKUP(Table2_3[[#This Row],[Suburb]],[1]Sheet1!$A:$E,5,FALSE)</f>
        <v>NSW</v>
      </c>
      <c r="D543" s="2">
        <v>578000</v>
      </c>
      <c r="E543">
        <v>2016</v>
      </c>
    </row>
    <row r="544" spans="1:5">
      <c r="A544" s="1" t="s">
        <v>242</v>
      </c>
      <c r="B544">
        <v>2283</v>
      </c>
      <c r="C544" t="str">
        <f>VLOOKUP(Table2_3[[#This Row],[Suburb]],[1]Sheet1!$A:$E,5,FALSE)</f>
        <v>NSW</v>
      </c>
      <c r="D544" s="2">
        <v>491000</v>
      </c>
      <c r="E544">
        <v>2016</v>
      </c>
    </row>
    <row r="545" spans="1:5">
      <c r="A545" s="1" t="s">
        <v>243</v>
      </c>
      <c r="B545">
        <v>2770</v>
      </c>
      <c r="C545" t="str">
        <f>VLOOKUP(Table2_3[[#This Row],[Suburb]],[1]Sheet1!$A:$E,5,FALSE)</f>
        <v>NSW</v>
      </c>
      <c r="D545" s="2">
        <v>632000</v>
      </c>
      <c r="E545">
        <v>2016</v>
      </c>
    </row>
    <row r="546" spans="1:5">
      <c r="A546" s="1" t="s">
        <v>244</v>
      </c>
      <c r="B546">
        <v>2785</v>
      </c>
      <c r="C546" t="str">
        <f>VLOOKUP(Table2_3[[#This Row],[Suburb]],[1]Sheet1!$A:$E,5,FALSE)</f>
        <v>NSW</v>
      </c>
      <c r="D546" s="2">
        <v>578000</v>
      </c>
      <c r="E546">
        <v>2016</v>
      </c>
    </row>
    <row r="547" spans="1:5">
      <c r="A547" s="1" t="s">
        <v>245</v>
      </c>
      <c r="B547">
        <v>2281</v>
      </c>
      <c r="C547" t="str">
        <f>VLOOKUP(Table2_3[[#This Row],[Suburb]],[1]Sheet1!$A:$E,5,FALSE)</f>
        <v>NSW</v>
      </c>
      <c r="D547" s="2">
        <v>491000</v>
      </c>
      <c r="E547">
        <v>2016</v>
      </c>
    </row>
    <row r="548" spans="1:5">
      <c r="A548" s="1" t="s">
        <v>246</v>
      </c>
      <c r="C548" t="e">
        <f>VLOOKUP(Table2_3[[#This Row],[Suburb]],[1]Sheet1!$A:$E,5,FALSE)</f>
        <v>#N/A</v>
      </c>
      <c r="D548" s="2">
        <v>471000</v>
      </c>
      <c r="E548">
        <v>2016</v>
      </c>
    </row>
    <row r="549" spans="1:5">
      <c r="A549" s="1" t="s">
        <v>247</v>
      </c>
      <c r="B549">
        <v>2148</v>
      </c>
      <c r="C549" t="str">
        <f>VLOOKUP(Table2_3[[#This Row],[Suburb]],[1]Sheet1!$A:$E,5,FALSE)</f>
        <v>NSW</v>
      </c>
      <c r="D549" s="2">
        <v>632000</v>
      </c>
      <c r="E549">
        <v>2016</v>
      </c>
    </row>
    <row r="550" spans="1:5">
      <c r="A550" s="1" t="s">
        <v>248</v>
      </c>
      <c r="B550">
        <v>2256</v>
      </c>
      <c r="C550" t="str">
        <f>VLOOKUP(Table2_3[[#This Row],[Suburb]],[1]Sheet1!$A:$E,5,FALSE)</f>
        <v>NSW</v>
      </c>
      <c r="D550" s="2">
        <v>600000</v>
      </c>
      <c r="E550">
        <v>2016</v>
      </c>
    </row>
    <row r="551" spans="1:5">
      <c r="A551" s="1" t="s">
        <v>249</v>
      </c>
      <c r="B551">
        <v>2560</v>
      </c>
      <c r="C551" t="str">
        <f>VLOOKUP(Table2_3[[#This Row],[Suburb]],[1]Sheet1!$A:$E,5,FALSE)</f>
        <v>NSW</v>
      </c>
      <c r="D551" s="2">
        <v>545000</v>
      </c>
      <c r="E551">
        <v>2016</v>
      </c>
    </row>
    <row r="552" spans="1:5">
      <c r="A552" s="1" t="s">
        <v>250</v>
      </c>
      <c r="B552">
        <v>2559</v>
      </c>
      <c r="C552" t="str">
        <f>VLOOKUP(Table2_3[[#This Row],[Suburb]],[1]Sheet1!$A:$E,5,FALSE)</f>
        <v>NSW</v>
      </c>
      <c r="D552" s="2">
        <v>545000</v>
      </c>
      <c r="E552">
        <v>2016</v>
      </c>
    </row>
    <row r="553" spans="1:5">
      <c r="A553" s="1" t="s">
        <v>251</v>
      </c>
      <c r="B553">
        <v>2221</v>
      </c>
      <c r="C553" t="str">
        <f>VLOOKUP(Table2_3[[#This Row],[Suburb]],[1]Sheet1!$A:$E,5,FALSE)</f>
        <v>NSW</v>
      </c>
      <c r="D553" s="2">
        <v>880000</v>
      </c>
      <c r="E553">
        <v>2016</v>
      </c>
    </row>
    <row r="554" spans="1:5">
      <c r="A554" s="1" t="s">
        <v>252</v>
      </c>
      <c r="B554">
        <v>2756</v>
      </c>
      <c r="C554" t="str">
        <f>VLOOKUP(Table2_3[[#This Row],[Suburb]],[1]Sheet1!$A:$E,5,FALSE)</f>
        <v>NSW</v>
      </c>
      <c r="D554" s="2">
        <v>635000</v>
      </c>
      <c r="E554">
        <v>2016</v>
      </c>
    </row>
    <row r="555" spans="1:5">
      <c r="A555" s="1" t="s">
        <v>253</v>
      </c>
      <c r="B555">
        <v>2261</v>
      </c>
      <c r="C555" t="str">
        <f>VLOOKUP(Table2_3[[#This Row],[Suburb]],[1]Sheet1!$A:$E,5,FALSE)</f>
        <v>NSW</v>
      </c>
      <c r="D555" s="2">
        <v>480000</v>
      </c>
      <c r="E555">
        <v>2016</v>
      </c>
    </row>
    <row r="556" spans="1:5">
      <c r="A556" s="1" t="s">
        <v>254</v>
      </c>
      <c r="B556">
        <v>2262</v>
      </c>
      <c r="C556" t="str">
        <f>VLOOKUP(Table2_3[[#This Row],[Suburb]],[1]Sheet1!$A:$E,5,FALSE)</f>
        <v>NSW</v>
      </c>
      <c r="D556" s="2">
        <v>480000</v>
      </c>
      <c r="E556">
        <v>2016</v>
      </c>
    </row>
    <row r="557" spans="1:5">
      <c r="A557" s="1" t="s">
        <v>255</v>
      </c>
      <c r="B557">
        <v>2316</v>
      </c>
      <c r="C557" t="str">
        <f>VLOOKUP(Table2_3[[#This Row],[Suburb]],[1]Sheet1!$A:$E,5,FALSE)</f>
        <v>NSW</v>
      </c>
      <c r="D557" s="2">
        <v>449000</v>
      </c>
      <c r="E557">
        <v>2016</v>
      </c>
    </row>
    <row r="558" spans="1:5">
      <c r="A558" s="1" t="s">
        <v>256</v>
      </c>
      <c r="B558">
        <v>2316</v>
      </c>
      <c r="C558" t="str">
        <f>VLOOKUP(Table2_3[[#This Row],[Suburb]],[1]Sheet1!$A:$E,5,FALSE)</f>
        <v>NSW</v>
      </c>
      <c r="D558" s="2">
        <v>449000</v>
      </c>
      <c r="E558">
        <v>2016</v>
      </c>
    </row>
    <row r="559" spans="1:5">
      <c r="A559" s="1" t="s">
        <v>257</v>
      </c>
      <c r="B559">
        <v>2283</v>
      </c>
      <c r="C559" t="str">
        <f>VLOOKUP(Table2_3[[#This Row],[Suburb]],[1]Sheet1!$A:$E,5,FALSE)</f>
        <v>NSW</v>
      </c>
      <c r="D559" s="2">
        <v>491000</v>
      </c>
      <c r="E559">
        <v>2016</v>
      </c>
    </row>
    <row r="560" spans="1:5">
      <c r="A560" s="1" t="s">
        <v>258</v>
      </c>
      <c r="B560">
        <v>2320</v>
      </c>
      <c r="C560" t="str">
        <f>VLOOKUP(Table2_3[[#This Row],[Suburb]],[1]Sheet1!$A:$E,5,FALSE)</f>
        <v>NSW</v>
      </c>
      <c r="D560" s="2">
        <v>417000</v>
      </c>
      <c r="E560">
        <v>2016</v>
      </c>
    </row>
    <row r="561" spans="1:5">
      <c r="A561" s="1" t="s">
        <v>259</v>
      </c>
      <c r="B561">
        <v>2320</v>
      </c>
      <c r="C561" t="str">
        <f>VLOOKUP(Table2_3[[#This Row],[Suburb]],[1]Sheet1!$A:$E,5,FALSE)</f>
        <v>NSW</v>
      </c>
      <c r="D561" s="2">
        <v>417000</v>
      </c>
      <c r="E561">
        <v>2016</v>
      </c>
    </row>
    <row r="562" spans="1:5">
      <c r="A562" s="1" t="s">
        <v>260</v>
      </c>
      <c r="B562">
        <v>2533</v>
      </c>
      <c r="C562" t="str">
        <f>VLOOKUP(Table2_3[[#This Row],[Suburb]],[1]Sheet1!$A:$E,5,FALSE)</f>
        <v>NSW</v>
      </c>
      <c r="D562" s="2">
        <v>688000</v>
      </c>
      <c r="E562">
        <v>2016</v>
      </c>
    </row>
    <row r="563" spans="1:5">
      <c r="A563" s="1" t="s">
        <v>261</v>
      </c>
      <c r="B563">
        <v>2026</v>
      </c>
      <c r="C563" t="str">
        <f>VLOOKUP(Table2_3[[#This Row],[Suburb]],[1]Sheet1!$A:$E,5,FALSE)</f>
        <v>NSW</v>
      </c>
      <c r="D563" s="2">
        <v>1200000</v>
      </c>
      <c r="E563">
        <v>2016</v>
      </c>
    </row>
    <row r="564" spans="1:5">
      <c r="A564" s="1" t="s">
        <v>262</v>
      </c>
      <c r="B564">
        <v>2026</v>
      </c>
      <c r="C564" t="str">
        <f>VLOOKUP(Table2_3[[#This Row],[Suburb]],[1]Sheet1!$A:$E,5,FALSE)</f>
        <v>NSW</v>
      </c>
      <c r="D564" s="2">
        <v>1200000</v>
      </c>
      <c r="E564">
        <v>2016</v>
      </c>
    </row>
    <row r="565" spans="1:5">
      <c r="A565" s="1" t="s">
        <v>263</v>
      </c>
      <c r="B565">
        <v>1355</v>
      </c>
      <c r="C565" t="str">
        <f>VLOOKUP(Table2_3[[#This Row],[Suburb]],[1]Sheet1!$A:$E,5,FALSE)</f>
        <v>NSW</v>
      </c>
      <c r="D565" s="2">
        <v>1200000</v>
      </c>
      <c r="E565">
        <v>2016</v>
      </c>
    </row>
    <row r="566" spans="1:5">
      <c r="A566" s="1" t="s">
        <v>264</v>
      </c>
      <c r="C566" t="e">
        <f>VLOOKUP(Table2_3[[#This Row],[Suburb]],[1]Sheet1!$A:$E,5,FALSE)</f>
        <v>#N/A</v>
      </c>
      <c r="D566" s="2">
        <v>1200000</v>
      </c>
      <c r="E566">
        <v>2016</v>
      </c>
    </row>
    <row r="567" spans="1:5">
      <c r="A567" s="1" t="s">
        <v>265</v>
      </c>
      <c r="B567">
        <v>2226</v>
      </c>
      <c r="C567" t="str">
        <f>VLOOKUP(Table2_3[[#This Row],[Suburb]],[1]Sheet1!$A:$E,5,FALSE)</f>
        <v>NSW</v>
      </c>
      <c r="D567" s="2">
        <v>900000</v>
      </c>
      <c r="E567">
        <v>2016</v>
      </c>
    </row>
    <row r="568" spans="1:5">
      <c r="A568" s="1" t="s">
        <v>266</v>
      </c>
      <c r="B568">
        <v>2177</v>
      </c>
      <c r="C568" t="str">
        <f>VLOOKUP(Table2_3[[#This Row],[Suburb]],[1]Sheet1!$A:$E,5,FALSE)</f>
        <v>NSW</v>
      </c>
      <c r="D568" s="2">
        <v>700000</v>
      </c>
      <c r="E568">
        <v>2016</v>
      </c>
    </row>
    <row r="569" spans="1:5">
      <c r="A569" s="1" t="s">
        <v>267</v>
      </c>
      <c r="B569">
        <v>2177</v>
      </c>
      <c r="C569" t="str">
        <f>VLOOKUP(Table2_3[[#This Row],[Suburb]],[1]Sheet1!$A:$E,5,FALSE)</f>
        <v>NSW</v>
      </c>
      <c r="D569" s="2">
        <v>700000</v>
      </c>
      <c r="E569">
        <v>2016</v>
      </c>
    </row>
    <row r="570" spans="1:5">
      <c r="A570" s="1" t="s">
        <v>268</v>
      </c>
      <c r="B570">
        <v>2257</v>
      </c>
      <c r="C570" t="str">
        <f>VLOOKUP(Table2_3[[#This Row],[Suburb]],[1]Sheet1!$A:$E,5,FALSE)</f>
        <v>NSW</v>
      </c>
      <c r="D570" s="2">
        <v>600000</v>
      </c>
      <c r="E570">
        <v>2016</v>
      </c>
    </row>
    <row r="571" spans="1:5">
      <c r="A571" s="1" t="s">
        <v>269</v>
      </c>
      <c r="B571">
        <v>2284</v>
      </c>
      <c r="C571" t="str">
        <f>VLOOKUP(Table2_3[[#This Row],[Suburb]],[1]Sheet1!$A:$E,5,FALSE)</f>
        <v>NSW</v>
      </c>
      <c r="D571" s="2">
        <v>491000</v>
      </c>
      <c r="E571">
        <v>2016</v>
      </c>
    </row>
    <row r="572" spans="1:5">
      <c r="A572" s="1" t="s">
        <v>270</v>
      </c>
      <c r="B572">
        <v>2284</v>
      </c>
      <c r="C572" t="str">
        <f>VLOOKUP(Table2_3[[#This Row],[Suburb]],[1]Sheet1!$A:$E,5,FALSE)</f>
        <v>NSW</v>
      </c>
      <c r="D572" s="2">
        <v>491000</v>
      </c>
      <c r="E572">
        <v>2016</v>
      </c>
    </row>
    <row r="573" spans="1:5">
      <c r="A573" s="1" t="s">
        <v>271</v>
      </c>
      <c r="B573">
        <v>2176</v>
      </c>
      <c r="C573" t="str">
        <f>VLOOKUP(Table2_3[[#This Row],[Suburb]],[1]Sheet1!$A:$E,5,FALSE)</f>
        <v>NSW</v>
      </c>
      <c r="D573" s="2">
        <v>700000</v>
      </c>
      <c r="E573">
        <v>2016</v>
      </c>
    </row>
    <row r="574" spans="1:5">
      <c r="A574" s="1" t="s">
        <v>272</v>
      </c>
      <c r="B574">
        <v>1455</v>
      </c>
      <c r="C574" t="str">
        <f>VLOOKUP(Table2_3[[#This Row],[Suburb]],[1]Sheet1!$A:$E,5,FALSE)</f>
        <v>NSW</v>
      </c>
      <c r="D574" s="2">
        <v>861000</v>
      </c>
      <c r="E574">
        <v>2016</v>
      </c>
    </row>
    <row r="575" spans="1:5">
      <c r="A575" s="1" t="s">
        <v>273</v>
      </c>
      <c r="C575" t="e">
        <f>VLOOKUP(Table2_3[[#This Row],[Suburb]],[1]Sheet1!$A:$E,5,FALSE)</f>
        <v>#N/A</v>
      </c>
      <c r="D575" s="2">
        <v>861000</v>
      </c>
      <c r="E575">
        <v>2016</v>
      </c>
    </row>
    <row r="576" spans="1:5">
      <c r="A576" s="1" t="s">
        <v>274</v>
      </c>
      <c r="B576">
        <v>2251</v>
      </c>
      <c r="C576" t="str">
        <f>VLOOKUP(Table2_3[[#This Row],[Suburb]],[1]Sheet1!$A:$E,5,FALSE)</f>
        <v>NSW</v>
      </c>
      <c r="D576" s="2">
        <v>600000</v>
      </c>
      <c r="E576">
        <v>2016</v>
      </c>
    </row>
    <row r="577" spans="1:5">
      <c r="A577" s="1" t="s">
        <v>275</v>
      </c>
      <c r="B577">
        <v>2566</v>
      </c>
      <c r="C577" t="str">
        <f>VLOOKUP(Table2_3[[#This Row],[Suburb]],[1]Sheet1!$A:$E,5,FALSE)</f>
        <v>NSW</v>
      </c>
      <c r="D577" s="2">
        <v>545000</v>
      </c>
      <c r="E577">
        <v>2016</v>
      </c>
    </row>
    <row r="578" spans="1:5">
      <c r="A578" s="1" t="s">
        <v>276</v>
      </c>
      <c r="B578">
        <v>2753</v>
      </c>
      <c r="C578" t="str">
        <f>VLOOKUP(Table2_3[[#This Row],[Suburb]],[1]Sheet1!$A:$E,5,FALSE)</f>
        <v>NSW</v>
      </c>
      <c r="D578" s="2">
        <v>635000</v>
      </c>
      <c r="E578">
        <v>2016</v>
      </c>
    </row>
    <row r="579" spans="1:5">
      <c r="A579" s="1" t="s">
        <v>277</v>
      </c>
      <c r="B579">
        <v>2257</v>
      </c>
      <c r="C579" t="str">
        <f>VLOOKUP(Table2_3[[#This Row],[Suburb]],[1]Sheet1!$A:$E,5,FALSE)</f>
        <v>NSW</v>
      </c>
      <c r="D579" s="2">
        <v>600000</v>
      </c>
      <c r="E579">
        <v>2016</v>
      </c>
    </row>
    <row r="580" spans="1:5">
      <c r="A580" s="1" t="s">
        <v>278</v>
      </c>
      <c r="B580">
        <v>2765</v>
      </c>
      <c r="C580" t="str">
        <f>VLOOKUP(Table2_3[[#This Row],[Suburb]],[1]Sheet1!$A:$E,5,FALSE)</f>
        <v>NSW</v>
      </c>
      <c r="D580" s="2">
        <v>1089000</v>
      </c>
      <c r="E580">
        <v>2016</v>
      </c>
    </row>
    <row r="581" spans="1:5">
      <c r="A581" s="1" t="s">
        <v>279</v>
      </c>
      <c r="B581">
        <v>2560</v>
      </c>
      <c r="C581" t="str">
        <f>VLOOKUP(Table2_3[[#This Row],[Suburb]],[1]Sheet1!$A:$E,5,FALSE)</f>
        <v>NSW</v>
      </c>
      <c r="D581" s="2">
        <v>545000</v>
      </c>
      <c r="E581">
        <v>2016</v>
      </c>
    </row>
    <row r="582" spans="1:5">
      <c r="A582" s="1" t="s">
        <v>280</v>
      </c>
      <c r="B582">
        <v>2324</v>
      </c>
      <c r="C582" t="str">
        <f>VLOOKUP(Table2_3[[#This Row],[Suburb]],[1]Sheet1!$A:$E,5,FALSE)</f>
        <v>NSW</v>
      </c>
      <c r="D582" s="2">
        <v>449000</v>
      </c>
      <c r="E582">
        <v>2016</v>
      </c>
    </row>
    <row r="583" spans="1:5">
      <c r="A583" s="1" t="s">
        <v>281</v>
      </c>
      <c r="B583">
        <v>2335</v>
      </c>
      <c r="C583" t="str">
        <f>VLOOKUP(Table2_3[[#This Row],[Suburb]],[1]Sheet1!$A:$E,5,FALSE)</f>
        <v>NSW</v>
      </c>
      <c r="D583" s="2">
        <v>316000</v>
      </c>
      <c r="E583">
        <v>2016</v>
      </c>
    </row>
    <row r="584" spans="1:5">
      <c r="A584" s="1" t="s">
        <v>282</v>
      </c>
      <c r="B584">
        <v>2137</v>
      </c>
      <c r="C584" t="str">
        <f>VLOOKUP(Table2_3[[#This Row],[Suburb]],[1]Sheet1!$A:$E,5,FALSE)</f>
        <v>NSW</v>
      </c>
      <c r="D584" s="2">
        <v>1006000</v>
      </c>
      <c r="E584">
        <v>2016</v>
      </c>
    </row>
    <row r="585" spans="1:5">
      <c r="A585" s="1" t="s">
        <v>283</v>
      </c>
      <c r="B585">
        <v>2216</v>
      </c>
      <c r="C585" t="str">
        <f>VLOOKUP(Table2_3[[#This Row],[Suburb]],[1]Sheet1!$A:$E,5,FALSE)</f>
        <v>NSW</v>
      </c>
      <c r="D585" s="2">
        <v>760000</v>
      </c>
      <c r="E585">
        <v>2016</v>
      </c>
    </row>
    <row r="586" spans="1:5">
      <c r="A586" s="1" t="s">
        <v>284</v>
      </c>
      <c r="B586">
        <v>2556</v>
      </c>
      <c r="C586" t="str">
        <f>VLOOKUP(Table2_3[[#This Row],[Suburb]],[1]Sheet1!$A:$E,5,FALSE)</f>
        <v>NSW</v>
      </c>
      <c r="D586" s="2">
        <v>695000</v>
      </c>
      <c r="E586">
        <v>2016</v>
      </c>
    </row>
    <row r="587" spans="1:5">
      <c r="A587" s="1" t="s">
        <v>285</v>
      </c>
      <c r="B587">
        <v>2292</v>
      </c>
      <c r="C587" t="str">
        <f>VLOOKUP(Table2_3[[#This Row],[Suburb]],[1]Sheet1!$A:$E,5,FALSE)</f>
        <v>NSW</v>
      </c>
      <c r="D587" s="2">
        <v>491000</v>
      </c>
      <c r="E587">
        <v>2016</v>
      </c>
    </row>
    <row r="588" spans="1:5">
      <c r="A588" s="1" t="s">
        <v>286</v>
      </c>
      <c r="B588">
        <v>2535</v>
      </c>
      <c r="C588" t="str">
        <f>VLOOKUP(Table2_3[[#This Row],[Suburb]],[1]Sheet1!$A:$E,5,FALSE)</f>
        <v>NSW</v>
      </c>
      <c r="D588" s="2">
        <v>688000</v>
      </c>
      <c r="E588">
        <v>2016</v>
      </c>
    </row>
    <row r="589" spans="1:5">
      <c r="A589" s="1" t="s">
        <v>287</v>
      </c>
      <c r="B589">
        <v>2024</v>
      </c>
      <c r="C589" t="str">
        <f>VLOOKUP(Table2_3[[#This Row],[Suburb]],[1]Sheet1!$A:$E,5,FALSE)</f>
        <v>NSW</v>
      </c>
      <c r="D589" s="2">
        <v>1200000</v>
      </c>
      <c r="E589">
        <v>2016</v>
      </c>
    </row>
    <row r="590" spans="1:5">
      <c r="A590" s="1" t="s">
        <v>288</v>
      </c>
      <c r="B590">
        <v>2100</v>
      </c>
      <c r="C590" t="str">
        <f>VLOOKUP(Table2_3[[#This Row],[Suburb]],[1]Sheet1!$A:$E,5,FALSE)</f>
        <v>NSW</v>
      </c>
      <c r="D590" s="2">
        <v>1035000</v>
      </c>
      <c r="E590">
        <v>2016</v>
      </c>
    </row>
    <row r="591" spans="1:5">
      <c r="A591" s="1" t="s">
        <v>289</v>
      </c>
      <c r="B591">
        <v>2535</v>
      </c>
      <c r="C591" t="str">
        <f>VLOOKUP(Table2_3[[#This Row],[Suburb]],[1]Sheet1!$A:$E,5,FALSE)</f>
        <v>NSW</v>
      </c>
      <c r="D591" s="2">
        <v>688000</v>
      </c>
      <c r="E591">
        <v>2016</v>
      </c>
    </row>
    <row r="592" spans="1:5">
      <c r="A592" s="1" t="s">
        <v>290</v>
      </c>
      <c r="B592">
        <v>2530</v>
      </c>
      <c r="C592" t="str">
        <f>VLOOKUP(Table2_3[[#This Row],[Suburb]],[1]Sheet1!$A:$E,5,FALSE)</f>
        <v>NSW</v>
      </c>
      <c r="D592" s="2">
        <v>595000</v>
      </c>
      <c r="E592">
        <v>2016</v>
      </c>
    </row>
    <row r="593" spans="1:5">
      <c r="A593" s="1" t="s">
        <v>291</v>
      </c>
      <c r="B593">
        <v>2323</v>
      </c>
      <c r="C593" t="str">
        <f>VLOOKUP(Table2_3[[#This Row],[Suburb]],[1]Sheet1!$A:$E,5,FALSE)</f>
        <v>NSW</v>
      </c>
      <c r="D593" s="2">
        <v>417000</v>
      </c>
      <c r="E593">
        <v>2016</v>
      </c>
    </row>
    <row r="594" spans="1:5">
      <c r="A594" s="1" t="s">
        <v>292</v>
      </c>
      <c r="B594">
        <v>2323</v>
      </c>
      <c r="C594" t="str">
        <f>VLOOKUP(Table2_3[[#This Row],[Suburb]],[1]Sheet1!$A:$E,5,FALSE)</f>
        <v>NSW</v>
      </c>
      <c r="D594" s="2">
        <v>417000</v>
      </c>
      <c r="E594">
        <v>2016</v>
      </c>
    </row>
    <row r="595" spans="1:5">
      <c r="A595" s="1" t="s">
        <v>293</v>
      </c>
      <c r="B595">
        <v>2250</v>
      </c>
      <c r="C595" t="str">
        <f>VLOOKUP(Table2_3[[#This Row],[Suburb]],[1]Sheet1!$A:$E,5,FALSE)</f>
        <v>NSW</v>
      </c>
      <c r="D595" s="2">
        <v>635000</v>
      </c>
      <c r="E595">
        <v>2016</v>
      </c>
    </row>
    <row r="596" spans="1:5">
      <c r="A596" s="1" t="s">
        <v>294</v>
      </c>
      <c r="B596">
        <v>2535</v>
      </c>
      <c r="C596" t="str">
        <f>VLOOKUP(Table2_3[[#This Row],[Suburb]],[1]Sheet1!$A:$E,5,FALSE)</f>
        <v>NSW</v>
      </c>
      <c r="D596" s="2">
        <v>688000</v>
      </c>
      <c r="E596">
        <v>2016</v>
      </c>
    </row>
    <row r="597" spans="1:5">
      <c r="A597" s="1" t="s">
        <v>295</v>
      </c>
      <c r="B597">
        <v>2262</v>
      </c>
      <c r="C597" t="str">
        <f>VLOOKUP(Table2_3[[#This Row],[Suburb]],[1]Sheet1!$A:$E,5,FALSE)</f>
        <v>NSW</v>
      </c>
      <c r="D597" s="2">
        <v>480000</v>
      </c>
      <c r="E597">
        <v>2016</v>
      </c>
    </row>
    <row r="598" spans="1:5">
      <c r="A598" s="1" t="s">
        <v>296</v>
      </c>
      <c r="B598">
        <v>2262</v>
      </c>
      <c r="C598" t="str">
        <f>VLOOKUP(Table2_3[[#This Row],[Suburb]],[1]Sheet1!$A:$E,5,FALSE)</f>
        <v>NSW</v>
      </c>
      <c r="D598" s="2">
        <v>480000</v>
      </c>
      <c r="E598">
        <v>2016</v>
      </c>
    </row>
    <row r="599" spans="1:5">
      <c r="A599" s="1" t="s">
        <v>297</v>
      </c>
      <c r="B599">
        <v>2262</v>
      </c>
      <c r="C599" t="str">
        <f>VLOOKUP(Table2_3[[#This Row],[Suburb]],[1]Sheet1!$A:$E,5,FALSE)</f>
        <v>NSW</v>
      </c>
      <c r="D599" s="2">
        <v>480000</v>
      </c>
      <c r="E599">
        <v>2016</v>
      </c>
    </row>
    <row r="600" spans="1:5">
      <c r="A600" s="1" t="s">
        <v>298</v>
      </c>
      <c r="B600">
        <v>2516</v>
      </c>
      <c r="C600" t="str">
        <f>VLOOKUP(Table2_3[[#This Row],[Suburb]],[1]Sheet1!$A:$E,5,FALSE)</f>
        <v>NSW</v>
      </c>
      <c r="D600" s="2">
        <v>595000</v>
      </c>
      <c r="E600">
        <v>2016</v>
      </c>
    </row>
    <row r="601" spans="1:5">
      <c r="A601" s="1" t="s">
        <v>299</v>
      </c>
      <c r="B601">
        <v>2230</v>
      </c>
      <c r="C601" t="str">
        <f>VLOOKUP(Table2_3[[#This Row],[Suburb]],[1]Sheet1!$A:$E,5,FALSE)</f>
        <v>NSW</v>
      </c>
      <c r="D601" s="2">
        <v>900000</v>
      </c>
      <c r="E601">
        <v>2016</v>
      </c>
    </row>
    <row r="602" spans="1:5">
      <c r="A602" s="1" t="s">
        <v>300</v>
      </c>
      <c r="C602" t="e">
        <f>VLOOKUP(Table2_3[[#This Row],[Suburb]],[1]Sheet1!$A:$E,5,FALSE)</f>
        <v>#N/A</v>
      </c>
      <c r="D602" s="2">
        <v>1391000</v>
      </c>
      <c r="E602">
        <v>2016</v>
      </c>
    </row>
    <row r="603" spans="1:5">
      <c r="A603" s="1" t="s">
        <v>301</v>
      </c>
      <c r="C603" t="e">
        <f>VLOOKUP(Table2_3[[#This Row],[Suburb]],[1]Sheet1!$A:$E,5,FALSE)</f>
        <v>#N/A</v>
      </c>
      <c r="D603" s="2">
        <v>1391000</v>
      </c>
      <c r="E603">
        <v>2016</v>
      </c>
    </row>
    <row r="604" spans="1:5">
      <c r="A604" s="1" t="s">
        <v>302</v>
      </c>
      <c r="C604" t="e">
        <f>VLOOKUP(Table2_3[[#This Row],[Suburb]],[1]Sheet1!$A:$E,5,FALSE)</f>
        <v>#N/A</v>
      </c>
      <c r="D604" s="2">
        <v>632000</v>
      </c>
      <c r="E604">
        <v>2016</v>
      </c>
    </row>
    <row r="605" spans="1:5">
      <c r="A605" s="1" t="s">
        <v>303</v>
      </c>
      <c r="B605">
        <v>2230</v>
      </c>
      <c r="C605" t="str">
        <f>VLOOKUP(Table2_3[[#This Row],[Suburb]],[1]Sheet1!$A:$E,5,FALSE)</f>
        <v>NSW</v>
      </c>
      <c r="D605" s="2">
        <v>900000</v>
      </c>
      <c r="E605">
        <v>2016</v>
      </c>
    </row>
    <row r="606" spans="1:5">
      <c r="A606" s="1" t="s">
        <v>304</v>
      </c>
      <c r="B606">
        <v>1805</v>
      </c>
      <c r="C606" t="str">
        <f>VLOOKUP(Table2_3[[#This Row],[Suburb]],[1]Sheet1!$A:$E,5,FALSE)</f>
        <v>NSW</v>
      </c>
      <c r="D606" s="2">
        <v>878000</v>
      </c>
      <c r="E606">
        <v>2016</v>
      </c>
    </row>
    <row r="607" spans="1:5">
      <c r="A607" s="1" t="s">
        <v>305</v>
      </c>
      <c r="B607">
        <v>2136</v>
      </c>
      <c r="C607" t="str">
        <f>VLOOKUP(Table2_3[[#This Row],[Suburb]],[1]Sheet1!$A:$E,5,FALSE)</f>
        <v>NSW</v>
      </c>
      <c r="D607" s="2">
        <v>878000</v>
      </c>
      <c r="E607">
        <v>2016</v>
      </c>
    </row>
    <row r="608" spans="1:5">
      <c r="A608" s="1" t="s">
        <v>306</v>
      </c>
      <c r="B608">
        <v>2168</v>
      </c>
      <c r="C608" t="str">
        <f>VLOOKUP(Table2_3[[#This Row],[Suburb]],[1]Sheet1!$A:$E,5,FALSE)</f>
        <v>NSW</v>
      </c>
      <c r="D608" s="2">
        <v>695000</v>
      </c>
      <c r="E608">
        <v>2016</v>
      </c>
    </row>
    <row r="609" spans="1:5">
      <c r="A609" s="1" t="s">
        <v>307</v>
      </c>
      <c r="B609">
        <v>2283</v>
      </c>
      <c r="C609" t="str">
        <f>VLOOKUP(Table2_3[[#This Row],[Suburb]],[1]Sheet1!$A:$E,5,FALSE)</f>
        <v>NSW</v>
      </c>
      <c r="D609" s="2">
        <v>491000</v>
      </c>
      <c r="E609">
        <v>2016</v>
      </c>
    </row>
    <row r="610" spans="1:5">
      <c r="A610" s="1" t="s">
        <v>308</v>
      </c>
      <c r="B610">
        <v>2323</v>
      </c>
      <c r="C610" t="str">
        <f>VLOOKUP(Table2_3[[#This Row],[Suburb]],[1]Sheet1!$A:$E,5,FALSE)</f>
        <v>NSW</v>
      </c>
      <c r="D610" s="2">
        <v>417000</v>
      </c>
      <c r="E610">
        <v>2016</v>
      </c>
    </row>
    <row r="611" spans="1:5">
      <c r="A611" s="1" t="s">
        <v>309</v>
      </c>
      <c r="B611">
        <v>2137</v>
      </c>
      <c r="C611" t="str">
        <f>VLOOKUP(Table2_3[[#This Row],[Suburb]],[1]Sheet1!$A:$E,5,FALSE)</f>
        <v>NSW</v>
      </c>
      <c r="D611" s="2">
        <v>1006000</v>
      </c>
      <c r="E611">
        <v>2016</v>
      </c>
    </row>
    <row r="612" spans="1:5">
      <c r="A612" s="1" t="s">
        <v>310</v>
      </c>
      <c r="B612">
        <v>2166</v>
      </c>
      <c r="C612" t="str">
        <f>VLOOKUP(Table2_3[[#This Row],[Suburb]],[1]Sheet1!$A:$E,5,FALSE)</f>
        <v>NSW</v>
      </c>
      <c r="D612" s="2">
        <v>700000</v>
      </c>
      <c r="E612">
        <v>2016</v>
      </c>
    </row>
    <row r="613" spans="1:5">
      <c r="A613" s="1" t="s">
        <v>311</v>
      </c>
      <c r="B613">
        <v>2166</v>
      </c>
      <c r="C613" t="str">
        <f>VLOOKUP(Table2_3[[#This Row],[Suburb]],[1]Sheet1!$A:$E,5,FALSE)</f>
        <v>NSW</v>
      </c>
      <c r="D613" s="2">
        <v>700000</v>
      </c>
      <c r="E613">
        <v>2016</v>
      </c>
    </row>
    <row r="614" spans="1:5">
      <c r="A614" s="1" t="s">
        <v>312</v>
      </c>
      <c r="C614" t="e">
        <f>VLOOKUP(Table2_3[[#This Row],[Suburb]],[1]Sheet1!$A:$E,5,FALSE)</f>
        <v>#N/A</v>
      </c>
      <c r="D614" s="2">
        <v>589000</v>
      </c>
      <c r="E614">
        <v>2016</v>
      </c>
    </row>
    <row r="615" spans="1:5">
      <c r="A615" s="1" t="s">
        <v>313</v>
      </c>
      <c r="B615">
        <v>2250</v>
      </c>
      <c r="C615" t="str">
        <f>VLOOKUP(Table2_3[[#This Row],[Suburb]],[1]Sheet1!$A:$E,5,FALSE)</f>
        <v>NSW</v>
      </c>
      <c r="D615" s="2">
        <v>600000</v>
      </c>
      <c r="E615">
        <v>2016</v>
      </c>
    </row>
    <row r="616" spans="1:5">
      <c r="A616" s="1" t="s">
        <v>314</v>
      </c>
      <c r="B616">
        <v>2308</v>
      </c>
      <c r="C616" t="str">
        <f>VLOOKUP(Table2_3[[#This Row],[Suburb]],[1]Sheet1!$A:$E,5,FALSE)</f>
        <v>NSW</v>
      </c>
      <c r="D616" s="2">
        <v>491000</v>
      </c>
      <c r="E616">
        <v>2016</v>
      </c>
    </row>
    <row r="617" spans="1:5">
      <c r="A617" s="1" t="s">
        <v>315</v>
      </c>
      <c r="B617">
        <v>2747</v>
      </c>
      <c r="C617" t="str">
        <f>VLOOKUP(Table2_3[[#This Row],[Suburb]],[1]Sheet1!$A:$E,5,FALSE)</f>
        <v>NSW</v>
      </c>
      <c r="D617" s="2">
        <v>589000</v>
      </c>
      <c r="E617">
        <v>2016</v>
      </c>
    </row>
    <row r="618" spans="1:5">
      <c r="A618" s="1" t="s">
        <v>316</v>
      </c>
      <c r="B618">
        <v>2747</v>
      </c>
      <c r="C618" t="str">
        <f>VLOOKUP(Table2_3[[#This Row],[Suburb]],[1]Sheet1!$A:$E,5,FALSE)</f>
        <v>NSW</v>
      </c>
      <c r="D618" s="2">
        <v>589000</v>
      </c>
      <c r="E618">
        <v>2016</v>
      </c>
    </row>
    <row r="619" spans="1:5">
      <c r="A619" s="1" t="s">
        <v>317</v>
      </c>
      <c r="B619">
        <v>2142</v>
      </c>
      <c r="C619" t="str">
        <f>VLOOKUP(Table2_3[[#This Row],[Suburb]],[1]Sheet1!$A:$E,5,FALSE)</f>
        <v>NSW</v>
      </c>
      <c r="D619" s="2">
        <v>720000</v>
      </c>
      <c r="E619">
        <v>2016</v>
      </c>
    </row>
    <row r="620" spans="1:5">
      <c r="A620" s="1" t="s">
        <v>318</v>
      </c>
      <c r="B620">
        <v>2285</v>
      </c>
      <c r="C620" t="str">
        <f>VLOOKUP(Table2_3[[#This Row],[Suburb]],[1]Sheet1!$A:$E,5,FALSE)</f>
        <v>NSW</v>
      </c>
      <c r="D620" s="2">
        <v>491000</v>
      </c>
      <c r="E620">
        <v>2016</v>
      </c>
    </row>
    <row r="621" spans="1:5">
      <c r="A621" s="1" t="s">
        <v>319</v>
      </c>
      <c r="B621">
        <v>2062</v>
      </c>
      <c r="C621" t="str">
        <f>VLOOKUP(Table2_3[[#This Row],[Suburb]],[1]Sheet1!$A:$E,5,FALSE)</f>
        <v>NSW</v>
      </c>
      <c r="D621" s="2">
        <v>1050000</v>
      </c>
      <c r="E621">
        <v>2016</v>
      </c>
    </row>
    <row r="622" spans="1:5">
      <c r="A622" s="1" t="s">
        <v>320</v>
      </c>
      <c r="B622">
        <v>2560</v>
      </c>
      <c r="C622" t="str">
        <f>VLOOKUP(Table2_3[[#This Row],[Suburb]],[1]Sheet1!$A:$E,5,FALSE)</f>
        <v>NSW</v>
      </c>
      <c r="D622" s="2">
        <v>545000</v>
      </c>
      <c r="E622">
        <v>2016</v>
      </c>
    </row>
    <row r="623" spans="1:5">
      <c r="A623" s="1" t="s">
        <v>321</v>
      </c>
      <c r="B623">
        <v>2194</v>
      </c>
      <c r="C623" t="str">
        <f>VLOOKUP(Table2_3[[#This Row],[Suburb]],[1]Sheet1!$A:$E,5,FALSE)</f>
        <v>NSW</v>
      </c>
      <c r="D623" s="2">
        <v>700000</v>
      </c>
      <c r="E623">
        <v>2016</v>
      </c>
    </row>
    <row r="624" spans="1:5">
      <c r="A624" s="1" t="s">
        <v>322</v>
      </c>
      <c r="B624">
        <v>2318</v>
      </c>
      <c r="C624" t="str">
        <f>VLOOKUP(Table2_3[[#This Row],[Suburb]],[1]Sheet1!$A:$E,5,FALSE)</f>
        <v>NSW</v>
      </c>
      <c r="D624" s="2">
        <v>449000</v>
      </c>
      <c r="E624">
        <v>2016</v>
      </c>
    </row>
    <row r="625" spans="1:5">
      <c r="A625" s="1" t="s">
        <v>323</v>
      </c>
      <c r="B625">
        <v>2281</v>
      </c>
      <c r="C625" t="str">
        <f>VLOOKUP(Table2_3[[#This Row],[Suburb]],[1]Sheet1!$A:$E,5,FALSE)</f>
        <v>NSW</v>
      </c>
      <c r="D625" s="2">
        <v>491000</v>
      </c>
      <c r="E625">
        <v>2016</v>
      </c>
    </row>
    <row r="626" spans="1:5">
      <c r="A626" s="1" t="s">
        <v>324</v>
      </c>
      <c r="B626">
        <v>2046</v>
      </c>
      <c r="C626" t="str">
        <f>VLOOKUP(Table2_3[[#This Row],[Suburb]],[1]Sheet1!$A:$E,5,FALSE)</f>
        <v>NSW</v>
      </c>
      <c r="D626" s="2">
        <v>1006000</v>
      </c>
      <c r="E626">
        <v>2016</v>
      </c>
    </row>
    <row r="627" spans="1:5">
      <c r="A627" s="1" t="s">
        <v>325</v>
      </c>
      <c r="B627">
        <v>2166</v>
      </c>
      <c r="C627" t="str">
        <f>VLOOKUP(Table2_3[[#This Row],[Suburb]],[1]Sheet1!$A:$E,5,FALSE)</f>
        <v>NSW</v>
      </c>
      <c r="D627" s="2">
        <v>700000</v>
      </c>
      <c r="E627">
        <v>2016</v>
      </c>
    </row>
    <row r="628" spans="1:5">
      <c r="A628" s="1" t="s">
        <v>326</v>
      </c>
      <c r="B628">
        <v>2166</v>
      </c>
      <c r="C628" t="str">
        <f>VLOOKUP(Table2_3[[#This Row],[Suburb]],[1]Sheet1!$A:$E,5,FALSE)</f>
        <v>NSW</v>
      </c>
      <c r="D628" s="2">
        <v>700000</v>
      </c>
      <c r="E628">
        <v>2016</v>
      </c>
    </row>
    <row r="629" spans="1:5">
      <c r="A629" s="1" t="s">
        <v>327</v>
      </c>
      <c r="B629">
        <v>2193</v>
      </c>
      <c r="C629" t="str">
        <f>VLOOKUP(Table2_3[[#This Row],[Suburb]],[1]Sheet1!$A:$E,5,FALSE)</f>
        <v>NSW</v>
      </c>
      <c r="D629" s="2">
        <v>700000</v>
      </c>
      <c r="E629">
        <v>2016</v>
      </c>
    </row>
    <row r="630" spans="1:5">
      <c r="A630" s="1" t="s">
        <v>328</v>
      </c>
      <c r="B630">
        <v>2263</v>
      </c>
      <c r="C630" t="str">
        <f>VLOOKUP(Table2_3[[#This Row],[Suburb]],[1]Sheet1!$A:$E,5,FALSE)</f>
        <v>NSW</v>
      </c>
      <c r="D630" s="2">
        <v>480000</v>
      </c>
      <c r="E630">
        <v>2016</v>
      </c>
    </row>
    <row r="631" spans="1:5">
      <c r="A631" s="1" t="s">
        <v>329</v>
      </c>
      <c r="B631">
        <v>2285</v>
      </c>
      <c r="C631" t="str">
        <f>VLOOKUP(Table2_3[[#This Row],[Suburb]],[1]Sheet1!$A:$E,5,FALSE)</f>
        <v>NSW</v>
      </c>
      <c r="D631" s="2">
        <v>491000</v>
      </c>
      <c r="E631">
        <v>2016</v>
      </c>
    </row>
    <row r="632" spans="1:5">
      <c r="A632" s="1" t="s">
        <v>330</v>
      </c>
      <c r="B632">
        <v>2285</v>
      </c>
      <c r="C632" t="str">
        <f>VLOOKUP(Table2_3[[#This Row],[Suburb]],[1]Sheet1!$A:$E,5,FALSE)</f>
        <v>NSW</v>
      </c>
      <c r="D632" s="2">
        <v>491000</v>
      </c>
      <c r="E632">
        <v>2016</v>
      </c>
    </row>
    <row r="633" spans="1:5">
      <c r="A633" s="1" t="s">
        <v>331</v>
      </c>
      <c r="B633">
        <v>2107</v>
      </c>
      <c r="C633" t="str">
        <f>VLOOKUP(Table2_3[[#This Row],[Suburb]],[1]Sheet1!$A:$E,5,FALSE)</f>
        <v>NSW</v>
      </c>
      <c r="D633" s="2">
        <v>1391000</v>
      </c>
      <c r="E633">
        <v>2016</v>
      </c>
    </row>
    <row r="634" spans="1:5">
      <c r="A634" s="1" t="s">
        <v>332</v>
      </c>
      <c r="C634" t="e">
        <f>VLOOKUP(Table2_3[[#This Row],[Suburb]],[1]Sheet1!$A:$E,5,FALSE)</f>
        <v>#N/A</v>
      </c>
      <c r="D634" s="2">
        <v>1391000</v>
      </c>
      <c r="E634">
        <v>2016</v>
      </c>
    </row>
    <row r="635" spans="1:5">
      <c r="A635" s="1" t="s">
        <v>333</v>
      </c>
      <c r="B635">
        <v>2283</v>
      </c>
      <c r="C635" t="str">
        <f>VLOOKUP(Table2_3[[#This Row],[Suburb]],[1]Sheet1!$A:$E,5,FALSE)</f>
        <v>NSW</v>
      </c>
      <c r="D635" s="2">
        <v>491000</v>
      </c>
      <c r="E635">
        <v>2016</v>
      </c>
    </row>
    <row r="636" spans="1:5">
      <c r="A636" s="1" t="s">
        <v>334</v>
      </c>
      <c r="B636">
        <v>1495</v>
      </c>
      <c r="C636" t="str">
        <f>VLOOKUP(Table2_3[[#This Row],[Suburb]],[1]Sheet1!$A:$E,5,FALSE)</f>
        <v>NSW</v>
      </c>
      <c r="D636" s="2">
        <v>900000</v>
      </c>
      <c r="E636">
        <v>2016</v>
      </c>
    </row>
    <row r="637" spans="1:5">
      <c r="A637" s="1" t="s">
        <v>335</v>
      </c>
      <c r="C637" t="e">
        <f>VLOOKUP(Table2_3[[#This Row],[Suburb]],[1]Sheet1!$A:$E,5,FALSE)</f>
        <v>#N/A</v>
      </c>
      <c r="D637" s="2">
        <v>900000</v>
      </c>
      <c r="E637">
        <v>2016</v>
      </c>
    </row>
    <row r="638" spans="1:5">
      <c r="A638" s="1" t="s">
        <v>336</v>
      </c>
      <c r="B638">
        <v>2118</v>
      </c>
      <c r="C638" t="str">
        <f>VLOOKUP(Table2_3[[#This Row],[Suburb]],[1]Sheet1!$A:$E,5,FALSE)</f>
        <v>NSW</v>
      </c>
      <c r="D638" s="2">
        <v>720000</v>
      </c>
      <c r="E638">
        <v>2016</v>
      </c>
    </row>
    <row r="639" spans="1:5">
      <c r="A639" s="1" t="s">
        <v>337</v>
      </c>
      <c r="C639" t="e">
        <f>VLOOKUP(Table2_3[[#This Row],[Suburb]],[1]Sheet1!$A:$E,5,FALSE)</f>
        <v>#N/A</v>
      </c>
      <c r="D639" s="2">
        <v>695000</v>
      </c>
      <c r="E639">
        <v>2016</v>
      </c>
    </row>
    <row r="640" spans="1:5">
      <c r="A640" s="1" t="s">
        <v>338</v>
      </c>
      <c r="B640">
        <v>2163</v>
      </c>
      <c r="C640" t="str">
        <f>VLOOKUP(Table2_3[[#This Row],[Suburb]],[1]Sheet1!$A:$E,5,FALSE)</f>
        <v>NSW</v>
      </c>
      <c r="D640" s="2">
        <v>700000</v>
      </c>
      <c r="E640">
        <v>2016</v>
      </c>
    </row>
    <row r="641" spans="1:5">
      <c r="A641" s="1" t="s">
        <v>339</v>
      </c>
      <c r="B641">
        <v>2294</v>
      </c>
      <c r="C641" t="str">
        <f>VLOOKUP(Table2_3[[#This Row],[Suburb]],[1]Sheet1!$A:$E,5,FALSE)</f>
        <v>NSW</v>
      </c>
      <c r="D641" s="2">
        <v>491000</v>
      </c>
      <c r="E641">
        <v>2016</v>
      </c>
    </row>
    <row r="642" spans="1:5">
      <c r="A642" s="1" t="s">
        <v>340</v>
      </c>
      <c r="B642">
        <v>2577</v>
      </c>
      <c r="C642" t="str">
        <f>VLOOKUP(Table2_3[[#This Row],[Suburb]],[1]Sheet1!$A:$E,5,FALSE)</f>
        <v>NSW</v>
      </c>
      <c r="D642" s="2">
        <v>688000</v>
      </c>
      <c r="E642">
        <v>2016</v>
      </c>
    </row>
    <row r="643" spans="1:5">
      <c r="A643" s="1" t="s">
        <v>341</v>
      </c>
      <c r="B643">
        <v>2221</v>
      </c>
      <c r="C643" t="str">
        <f>VLOOKUP(Table2_3[[#This Row],[Suburb]],[1]Sheet1!$A:$E,5,FALSE)</f>
        <v>NSW</v>
      </c>
      <c r="D643" s="2">
        <v>880000</v>
      </c>
      <c r="E643">
        <v>2016</v>
      </c>
    </row>
    <row r="644" spans="1:5">
      <c r="A644" s="1" t="s">
        <v>342</v>
      </c>
      <c r="B644">
        <v>2168</v>
      </c>
      <c r="C644" t="str">
        <f>VLOOKUP(Table2_3[[#This Row],[Suburb]],[1]Sheet1!$A:$E,5,FALSE)</f>
        <v>NSW</v>
      </c>
      <c r="D644" s="2">
        <v>695000</v>
      </c>
      <c r="E644">
        <v>2016</v>
      </c>
    </row>
    <row r="645" spans="1:5">
      <c r="A645" s="1" t="s">
        <v>343</v>
      </c>
      <c r="B645">
        <v>2069</v>
      </c>
      <c r="C645" t="str">
        <f>VLOOKUP(Table2_3[[#This Row],[Suburb]],[1]Sheet1!$A:$E,5,FALSE)</f>
        <v>NSW</v>
      </c>
      <c r="D645" s="2">
        <v>1486000</v>
      </c>
      <c r="E645">
        <v>2016</v>
      </c>
    </row>
    <row r="646" spans="1:5">
      <c r="A646" s="1" t="s">
        <v>344</v>
      </c>
      <c r="B646">
        <v>1765</v>
      </c>
      <c r="C646" t="str">
        <f>VLOOKUP(Table2_3[[#This Row],[Suburb]],[1]Sheet1!$A:$E,5,FALSE)</f>
        <v>NSW</v>
      </c>
      <c r="D646" s="2">
        <v>1089000</v>
      </c>
      <c r="E646">
        <v>2016</v>
      </c>
    </row>
    <row r="647" spans="1:5">
      <c r="A647" s="1" t="s">
        <v>345</v>
      </c>
      <c r="B647">
        <v>2068</v>
      </c>
      <c r="C647" t="str">
        <f>VLOOKUP(Table2_3[[#This Row],[Suburb]],[1]Sheet1!$A:$E,5,FALSE)</f>
        <v>NSW</v>
      </c>
      <c r="D647" s="2">
        <v>1486000</v>
      </c>
      <c r="E647">
        <v>2016</v>
      </c>
    </row>
    <row r="648" spans="1:5">
      <c r="A648" s="1" t="s">
        <v>346</v>
      </c>
      <c r="B648">
        <v>2749</v>
      </c>
      <c r="C648" t="str">
        <f>VLOOKUP(Table2_3[[#This Row],[Suburb]],[1]Sheet1!$A:$E,5,FALSE)</f>
        <v>NSW</v>
      </c>
      <c r="D648" s="2">
        <v>589000</v>
      </c>
      <c r="E648">
        <v>2016</v>
      </c>
    </row>
    <row r="649" spans="1:5">
      <c r="A649" s="1" t="s">
        <v>347</v>
      </c>
      <c r="B649">
        <v>2170</v>
      </c>
      <c r="C649" t="str">
        <f>VLOOKUP(Table2_3[[#This Row],[Suburb]],[1]Sheet1!$A:$E,5,FALSE)</f>
        <v>NSW</v>
      </c>
      <c r="D649" s="2">
        <v>695000</v>
      </c>
      <c r="E649">
        <v>2016</v>
      </c>
    </row>
    <row r="650" spans="1:5">
      <c r="A650" s="1" t="s">
        <v>348</v>
      </c>
      <c r="C650" t="e">
        <f>VLOOKUP(Table2_3[[#This Row],[Suburb]],[1]Sheet1!$A:$E,5,FALSE)</f>
        <v>#N/A</v>
      </c>
      <c r="D650" s="2">
        <v>680000</v>
      </c>
      <c r="E650">
        <v>2016</v>
      </c>
    </row>
    <row r="651" spans="1:5">
      <c r="A651" s="1" t="s">
        <v>349</v>
      </c>
      <c r="B651">
        <v>2557</v>
      </c>
      <c r="C651" t="str">
        <f>VLOOKUP(Table2_3[[#This Row],[Suburb]],[1]Sheet1!$A:$E,5,FALSE)</f>
        <v>NSW</v>
      </c>
      <c r="D651" s="2">
        <v>700000</v>
      </c>
      <c r="E651">
        <v>2016</v>
      </c>
    </row>
    <row r="652" spans="1:5">
      <c r="A652" s="1" t="s">
        <v>350</v>
      </c>
      <c r="B652">
        <v>2171</v>
      </c>
      <c r="C652" t="str">
        <f>VLOOKUP(Table2_3[[#This Row],[Suburb]],[1]Sheet1!$A:$E,5,FALSE)</f>
        <v>NSW</v>
      </c>
      <c r="D652" s="2">
        <v>695000</v>
      </c>
      <c r="E652">
        <v>2016</v>
      </c>
    </row>
    <row r="653" spans="1:5">
      <c r="A653" s="1" t="s">
        <v>351</v>
      </c>
      <c r="C653" t="e">
        <f>VLOOKUP(Table2_3[[#This Row],[Suburb]],[1]Sheet1!$A:$E,5,FALSE)</f>
        <v>#N/A</v>
      </c>
      <c r="D653" s="2">
        <v>480000</v>
      </c>
      <c r="E653">
        <v>2016</v>
      </c>
    </row>
    <row r="654" spans="1:5">
      <c r="A654" s="1" t="s">
        <v>352</v>
      </c>
      <c r="C654" t="e">
        <f>VLOOKUP(Table2_3[[#This Row],[Suburb]],[1]Sheet1!$A:$E,5,FALSE)</f>
        <v>#N/A</v>
      </c>
      <c r="D654" s="2">
        <v>1100000</v>
      </c>
      <c r="E654">
        <v>2016</v>
      </c>
    </row>
    <row r="655" spans="1:5">
      <c r="A655" s="1" t="s">
        <v>353</v>
      </c>
      <c r="B655">
        <v>2756</v>
      </c>
      <c r="C655" t="str">
        <f>VLOOKUP(Table2_3[[#This Row],[Suburb]],[1]Sheet1!$A:$E,5,FALSE)</f>
        <v>NSW</v>
      </c>
      <c r="D655" s="2">
        <v>635000</v>
      </c>
      <c r="E655">
        <v>2016</v>
      </c>
    </row>
    <row r="656" spans="1:5">
      <c r="A656" s="1" t="s">
        <v>354</v>
      </c>
      <c r="B656">
        <v>2775</v>
      </c>
      <c r="C656" t="str">
        <f>VLOOKUP(Table2_3[[#This Row],[Suburb]],[1]Sheet1!$A:$E,5,FALSE)</f>
        <v>NSW</v>
      </c>
      <c r="D656" s="2">
        <v>635000</v>
      </c>
      <c r="E656">
        <v>2016</v>
      </c>
    </row>
    <row r="657" spans="1:5">
      <c r="A657" s="1" t="s">
        <v>355</v>
      </c>
      <c r="B657">
        <v>2259</v>
      </c>
      <c r="C657" t="str">
        <f>VLOOKUP(Table2_3[[#This Row],[Suburb]],[1]Sheet1!$A:$E,5,FALSE)</f>
        <v>NSW</v>
      </c>
      <c r="D657" s="2">
        <v>480000</v>
      </c>
      <c r="E657">
        <v>2016</v>
      </c>
    </row>
    <row r="658" spans="1:5">
      <c r="A658" s="1" t="s">
        <v>356</v>
      </c>
      <c r="B658">
        <v>2263</v>
      </c>
      <c r="C658" t="str">
        <f>VLOOKUP(Table2_3[[#This Row],[Suburb]],[1]Sheet1!$A:$E,5,FALSE)</f>
        <v>NSW</v>
      </c>
      <c r="D658" s="2">
        <v>480000</v>
      </c>
      <c r="E658">
        <v>2016</v>
      </c>
    </row>
    <row r="659" spans="1:5">
      <c r="A659" s="1" t="s">
        <v>357</v>
      </c>
      <c r="B659">
        <v>2787</v>
      </c>
      <c r="C659" t="str">
        <f>VLOOKUP(Table2_3[[#This Row],[Suburb]],[1]Sheet1!$A:$E,5,FALSE)</f>
        <v>NSW</v>
      </c>
      <c r="D659" s="2">
        <v>578000</v>
      </c>
      <c r="E659">
        <v>2016</v>
      </c>
    </row>
    <row r="660" spans="1:5">
      <c r="A660" s="1" t="s">
        <v>358</v>
      </c>
      <c r="B660">
        <v>2057</v>
      </c>
      <c r="C660" t="str">
        <f>VLOOKUP(Table2_3[[#This Row],[Suburb]],[1]Sheet1!$A:$E,5,FALSE)</f>
        <v>NSW</v>
      </c>
      <c r="D660" s="2">
        <v>1486000</v>
      </c>
      <c r="E660">
        <v>2016</v>
      </c>
    </row>
    <row r="661" spans="1:5">
      <c r="A661" s="1" t="s">
        <v>359</v>
      </c>
      <c r="B661">
        <v>2083</v>
      </c>
      <c r="C661" t="str">
        <f>VLOOKUP(Table2_3[[#This Row],[Suburb]],[1]Sheet1!$A:$E,5,FALSE)</f>
        <v>NSW</v>
      </c>
      <c r="D661" s="2">
        <v>600000</v>
      </c>
      <c r="E661">
        <v>2016</v>
      </c>
    </row>
    <row r="662" spans="1:5">
      <c r="A662" s="1" t="s">
        <v>360</v>
      </c>
      <c r="B662">
        <v>2036</v>
      </c>
      <c r="C662" t="str">
        <f>VLOOKUP(Table2_3[[#This Row],[Suburb]],[1]Sheet1!$A:$E,5,FALSE)</f>
        <v>NSW</v>
      </c>
      <c r="D662" s="2">
        <v>1100000</v>
      </c>
      <c r="E662">
        <v>2016</v>
      </c>
    </row>
    <row r="663" spans="1:5">
      <c r="A663" s="1" t="s">
        <v>361</v>
      </c>
      <c r="B663">
        <v>2008</v>
      </c>
      <c r="C663" t="str">
        <f>VLOOKUP(Table2_3[[#This Row],[Suburb]],[1]Sheet1!$A:$E,5,FALSE)</f>
        <v>NSW</v>
      </c>
      <c r="D663" s="2">
        <v>930000</v>
      </c>
      <c r="E663">
        <v>2016</v>
      </c>
    </row>
    <row r="664" spans="1:5">
      <c r="A664" s="1" t="s">
        <v>362</v>
      </c>
      <c r="B664">
        <v>2170</v>
      </c>
      <c r="C664" t="str">
        <f>VLOOKUP(Table2_3[[#This Row],[Suburb]],[1]Sheet1!$A:$E,5,FALSE)</f>
        <v>NSW</v>
      </c>
      <c r="D664" s="2">
        <v>695000</v>
      </c>
      <c r="E664">
        <v>2016</v>
      </c>
    </row>
    <row r="665" spans="1:5">
      <c r="A665" s="1" t="s">
        <v>363</v>
      </c>
      <c r="B665">
        <v>2046</v>
      </c>
      <c r="C665" t="str">
        <f>VLOOKUP(Table2_3[[#This Row],[Suburb]],[1]Sheet1!$A:$E,5,FALSE)</f>
        <v>NSW</v>
      </c>
      <c r="D665" s="2">
        <v>1006000</v>
      </c>
      <c r="E665">
        <v>2016</v>
      </c>
    </row>
    <row r="666" spans="1:5">
      <c r="A666" s="1" t="s">
        <v>364</v>
      </c>
      <c r="B666">
        <v>2261</v>
      </c>
      <c r="C666" t="str">
        <f>VLOOKUP(Table2_3[[#This Row],[Suburb]],[1]Sheet1!$A:$E,5,FALSE)</f>
        <v>NSW</v>
      </c>
      <c r="D666" s="2">
        <v>480000</v>
      </c>
      <c r="E666">
        <v>2016</v>
      </c>
    </row>
    <row r="667" spans="1:5">
      <c r="A667" s="1" t="s">
        <v>365</v>
      </c>
      <c r="B667">
        <v>2261</v>
      </c>
      <c r="C667" t="str">
        <f>VLOOKUP(Table2_3[[#This Row],[Suburb]],[1]Sheet1!$A:$E,5,FALSE)</f>
        <v>NSW</v>
      </c>
      <c r="D667" s="2">
        <v>480000</v>
      </c>
      <c r="E667">
        <v>2016</v>
      </c>
    </row>
    <row r="668" spans="1:5">
      <c r="A668" s="1" t="s">
        <v>366</v>
      </c>
      <c r="B668">
        <v>2190</v>
      </c>
      <c r="C668" t="str">
        <f>VLOOKUP(Table2_3[[#This Row],[Suburb]],[1]Sheet1!$A:$E,5,FALSE)</f>
        <v>NSW</v>
      </c>
      <c r="D668" s="2">
        <v>820000</v>
      </c>
      <c r="E668">
        <v>2016</v>
      </c>
    </row>
    <row r="669" spans="1:5">
      <c r="A669" s="1" t="s">
        <v>367</v>
      </c>
      <c r="B669">
        <v>2105</v>
      </c>
      <c r="C669" t="str">
        <f>VLOOKUP(Table2_3[[#This Row],[Suburb]],[1]Sheet1!$A:$E,5,FALSE)</f>
        <v>NSW</v>
      </c>
      <c r="D669" s="2">
        <v>1391000</v>
      </c>
      <c r="E669">
        <v>2016</v>
      </c>
    </row>
    <row r="670" spans="1:5">
      <c r="A670" s="1" t="s">
        <v>368</v>
      </c>
      <c r="B670">
        <v>2747</v>
      </c>
      <c r="C670" t="str">
        <f>VLOOKUP(Table2_3[[#This Row],[Suburb]],[1]Sheet1!$A:$E,5,FALSE)</f>
        <v>NSW</v>
      </c>
      <c r="D670" s="2">
        <v>589000</v>
      </c>
      <c r="E670">
        <v>2016</v>
      </c>
    </row>
    <row r="671" spans="1:5">
      <c r="A671" s="1" t="s">
        <v>369</v>
      </c>
      <c r="B671">
        <v>2321</v>
      </c>
      <c r="C671" t="str">
        <f>VLOOKUP(Table2_3[[#This Row],[Suburb]],[1]Sheet1!$A:$E,5,FALSE)</f>
        <v>NSW</v>
      </c>
      <c r="D671" s="2">
        <v>417000</v>
      </c>
      <c r="E671">
        <v>2016</v>
      </c>
    </row>
    <row r="672" spans="1:5">
      <c r="A672" s="1" t="s">
        <v>370</v>
      </c>
      <c r="B672">
        <v>2756</v>
      </c>
      <c r="C672" t="str">
        <f>VLOOKUP(Table2_3[[#This Row],[Suburb]],[1]Sheet1!$A:$E,5,FALSE)</f>
        <v>NSW</v>
      </c>
      <c r="D672" s="2">
        <v>635000</v>
      </c>
      <c r="E672">
        <v>2016</v>
      </c>
    </row>
    <row r="673" spans="1:5">
      <c r="A673" s="1" t="s">
        <v>371</v>
      </c>
      <c r="B673">
        <v>2107</v>
      </c>
      <c r="C673" t="str">
        <f>VLOOKUP(Table2_3[[#This Row],[Suburb]],[1]Sheet1!$A:$E,5,FALSE)</f>
        <v>NSW</v>
      </c>
      <c r="D673" s="2">
        <v>1391000</v>
      </c>
      <c r="E673">
        <v>2016</v>
      </c>
    </row>
    <row r="674" spans="1:5">
      <c r="A674" s="1" t="s">
        <v>372</v>
      </c>
      <c r="C674" t="e">
        <f>VLOOKUP(Table2_3[[#This Row],[Suburb]],[1]Sheet1!$A:$E,5,FALSE)</f>
        <v>#N/A</v>
      </c>
      <c r="D674" s="2">
        <v>1391000</v>
      </c>
      <c r="E674">
        <v>2016</v>
      </c>
    </row>
    <row r="675" spans="1:5">
      <c r="A675" s="1" t="s">
        <v>373</v>
      </c>
      <c r="B675">
        <v>2559</v>
      </c>
      <c r="C675" t="str">
        <f>VLOOKUP(Table2_3[[#This Row],[Suburb]],[1]Sheet1!$A:$E,5,FALSE)</f>
        <v>NSW</v>
      </c>
      <c r="D675" s="2">
        <v>545000</v>
      </c>
      <c r="E675">
        <v>2016</v>
      </c>
    </row>
    <row r="676" spans="1:5">
      <c r="A676" s="1" t="s">
        <v>374</v>
      </c>
      <c r="B676">
        <v>2206</v>
      </c>
      <c r="C676" t="str">
        <f>VLOOKUP(Table2_3[[#This Row],[Suburb]],[1]Sheet1!$A:$E,5,FALSE)</f>
        <v>NSW</v>
      </c>
      <c r="D676" s="2">
        <v>700000</v>
      </c>
      <c r="E676">
        <v>2016</v>
      </c>
    </row>
    <row r="677" spans="1:5">
      <c r="A677" s="1" t="s">
        <v>375</v>
      </c>
      <c r="B677">
        <v>2530</v>
      </c>
      <c r="C677" t="str">
        <f>VLOOKUP(Table2_3[[#This Row],[Suburb]],[1]Sheet1!$A:$E,5,FALSE)</f>
        <v>NSW</v>
      </c>
      <c r="D677" s="2">
        <v>595000</v>
      </c>
      <c r="E677">
        <v>2016</v>
      </c>
    </row>
    <row r="678" spans="1:5">
      <c r="A678" s="1" t="s">
        <v>376</v>
      </c>
      <c r="B678">
        <v>2321</v>
      </c>
      <c r="C678" t="str">
        <f>VLOOKUP(Table2_3[[#This Row],[Suburb]],[1]Sheet1!$A:$E,5,FALSE)</f>
        <v>NSW</v>
      </c>
      <c r="D678" s="2">
        <v>417000</v>
      </c>
      <c r="E678">
        <v>2016</v>
      </c>
    </row>
    <row r="679" spans="1:5">
      <c r="A679" s="1" t="s">
        <v>377</v>
      </c>
      <c r="B679">
        <v>2515</v>
      </c>
      <c r="C679" t="str">
        <f>VLOOKUP(Table2_3[[#This Row],[Suburb]],[1]Sheet1!$A:$E,5,FALSE)</f>
        <v>NSW</v>
      </c>
      <c r="D679" s="2">
        <v>595000</v>
      </c>
      <c r="E679">
        <v>2016</v>
      </c>
    </row>
    <row r="680" spans="1:5">
      <c r="A680" s="1" t="s">
        <v>378</v>
      </c>
      <c r="B680">
        <v>2093</v>
      </c>
      <c r="C680" t="str">
        <f>VLOOKUP(Table2_3[[#This Row],[Suburb]],[1]Sheet1!$A:$E,5,FALSE)</f>
        <v>NSW</v>
      </c>
      <c r="D680" s="2">
        <v>1673000</v>
      </c>
      <c r="E680">
        <v>2016</v>
      </c>
    </row>
    <row r="681" spans="1:5">
      <c r="A681" s="1" t="s">
        <v>379</v>
      </c>
      <c r="B681">
        <v>2142</v>
      </c>
      <c r="C681" t="str">
        <f>VLOOKUP(Table2_3[[#This Row],[Suburb]],[1]Sheet1!$A:$E,5,FALSE)</f>
        <v>NSW</v>
      </c>
      <c r="D681" s="2">
        <v>720000</v>
      </c>
      <c r="E681">
        <v>2016</v>
      </c>
    </row>
    <row r="682" spans="1:5">
      <c r="A682" s="1" t="s">
        <v>380</v>
      </c>
      <c r="B682">
        <v>2283</v>
      </c>
      <c r="C682" t="str">
        <f>VLOOKUP(Table2_3[[#This Row],[Suburb]],[1]Sheet1!$A:$E,5,FALSE)</f>
        <v>NSW</v>
      </c>
      <c r="D682" s="2">
        <v>491000</v>
      </c>
      <c r="E682">
        <v>2016</v>
      </c>
    </row>
    <row r="683" spans="1:5">
      <c r="A683" s="1" t="s">
        <v>381</v>
      </c>
      <c r="B683">
        <v>2508</v>
      </c>
      <c r="C683" t="str">
        <f>VLOOKUP(Table2_3[[#This Row],[Suburb]],[1]Sheet1!$A:$E,5,FALSE)</f>
        <v>NSW</v>
      </c>
      <c r="D683" s="2">
        <v>595000</v>
      </c>
      <c r="E683">
        <v>2016</v>
      </c>
    </row>
    <row r="684" spans="1:5">
      <c r="A684" s="1" t="s">
        <v>382</v>
      </c>
      <c r="B684">
        <v>2108</v>
      </c>
      <c r="C684" t="str">
        <f>VLOOKUP(Table2_3[[#This Row],[Suburb]],[1]Sheet1!$A:$E,5,FALSE)</f>
        <v>NSW</v>
      </c>
      <c r="D684" s="2">
        <v>1391000</v>
      </c>
      <c r="E684">
        <v>2016</v>
      </c>
    </row>
    <row r="685" spans="1:5">
      <c r="A685" s="1" t="s">
        <v>383</v>
      </c>
      <c r="B685">
        <v>6731</v>
      </c>
      <c r="C685" t="str">
        <f>VLOOKUP(Table2_3[[#This Row],[Suburb]],[1]Sheet1!$A:$E,5,FALSE)</f>
        <v>WA</v>
      </c>
      <c r="D685" s="2">
        <v>1324000</v>
      </c>
      <c r="E685">
        <v>2016</v>
      </c>
    </row>
    <row r="686" spans="1:5">
      <c r="A686" s="1" t="s">
        <v>384</v>
      </c>
      <c r="B686">
        <v>2083</v>
      </c>
      <c r="C686" t="str">
        <f>VLOOKUP(Table2_3[[#This Row],[Suburb]],[1]Sheet1!$A:$E,5,FALSE)</f>
        <v>NSW</v>
      </c>
      <c r="D686" s="2">
        <v>600000</v>
      </c>
      <c r="E686">
        <v>2016</v>
      </c>
    </row>
    <row r="687" spans="1:5">
      <c r="A687" s="1" t="s">
        <v>385</v>
      </c>
      <c r="B687">
        <v>2761</v>
      </c>
      <c r="C687" t="str">
        <f>VLOOKUP(Table2_3[[#This Row],[Suburb]],[1]Sheet1!$A:$E,5,FALSE)</f>
        <v>NSW</v>
      </c>
      <c r="D687" s="2">
        <v>632000</v>
      </c>
      <c r="E687">
        <v>2016</v>
      </c>
    </row>
    <row r="688" spans="1:5">
      <c r="A688" s="1" t="s">
        <v>386</v>
      </c>
      <c r="B688">
        <v>2515</v>
      </c>
      <c r="C688" t="str">
        <f>VLOOKUP(Table2_3[[#This Row],[Suburb]],[1]Sheet1!$A:$E,5,FALSE)</f>
        <v>NSW</v>
      </c>
      <c r="D688" s="2">
        <v>595000</v>
      </c>
      <c r="E688">
        <v>2016</v>
      </c>
    </row>
    <row r="689" spans="1:5">
      <c r="A689" s="1" t="s">
        <v>387</v>
      </c>
      <c r="B689">
        <v>2097</v>
      </c>
      <c r="C689" t="str">
        <f>VLOOKUP(Table2_3[[#This Row],[Suburb]],[1]Sheet1!$A:$E,5,FALSE)</f>
        <v>NSW</v>
      </c>
      <c r="D689" s="2">
        <v>1035000</v>
      </c>
      <c r="E689">
        <v>2016</v>
      </c>
    </row>
    <row r="690" spans="1:5">
      <c r="A690" s="1" t="s">
        <v>388</v>
      </c>
      <c r="C690" t="e">
        <f>VLOOKUP(Table2_3[[#This Row],[Suburb]],[1]Sheet1!$A:$E,5,FALSE)</f>
        <v>#N/A</v>
      </c>
      <c r="D690" s="2">
        <v>1035000</v>
      </c>
      <c r="E690">
        <v>2016</v>
      </c>
    </row>
    <row r="691" spans="1:5">
      <c r="A691" s="1" t="s">
        <v>389</v>
      </c>
      <c r="B691">
        <v>2756</v>
      </c>
      <c r="C691" t="str">
        <f>VLOOKUP(Table2_3[[#This Row],[Suburb]],[1]Sheet1!$A:$E,5,FALSE)</f>
        <v>NSW</v>
      </c>
      <c r="D691" s="2">
        <v>635000</v>
      </c>
      <c r="E691">
        <v>2016</v>
      </c>
    </row>
    <row r="692" spans="1:5">
      <c r="A692" s="1" t="s">
        <v>390</v>
      </c>
      <c r="B692">
        <v>2756</v>
      </c>
      <c r="C692" t="str">
        <f>VLOOKUP(Table2_3[[#This Row],[Suburb]],[1]Sheet1!$A:$E,5,FALSE)</f>
        <v>NSW</v>
      </c>
      <c r="D692" s="2">
        <v>635000</v>
      </c>
      <c r="E692">
        <v>2016</v>
      </c>
    </row>
    <row r="693" spans="1:5">
      <c r="A693" s="1" t="s">
        <v>391</v>
      </c>
      <c r="B693">
        <v>2262</v>
      </c>
      <c r="C693" t="str">
        <f>VLOOKUP(Table2_3[[#This Row],[Suburb]],[1]Sheet1!$A:$E,5,FALSE)</f>
        <v>NSW</v>
      </c>
      <c r="D693" s="2">
        <v>480000</v>
      </c>
      <c r="E693">
        <v>2016</v>
      </c>
    </row>
    <row r="694" spans="1:5">
      <c r="A694" s="1" t="s">
        <v>392</v>
      </c>
      <c r="B694">
        <v>2760</v>
      </c>
      <c r="C694" t="str">
        <f>VLOOKUP(Table2_3[[#This Row],[Suburb]],[1]Sheet1!$A:$E,5,FALSE)</f>
        <v>NSW</v>
      </c>
      <c r="D694" s="2">
        <v>589000</v>
      </c>
      <c r="E694">
        <v>2016</v>
      </c>
    </row>
    <row r="695" spans="1:5">
      <c r="A695" s="1" t="s">
        <v>393</v>
      </c>
      <c r="B695">
        <v>2226</v>
      </c>
      <c r="C695" t="str">
        <f>VLOOKUP(Table2_3[[#This Row],[Suburb]],[1]Sheet1!$A:$E,5,FALSE)</f>
        <v>NSW</v>
      </c>
      <c r="D695" s="2">
        <v>900000</v>
      </c>
      <c r="E695">
        <v>2016</v>
      </c>
    </row>
    <row r="696" spans="1:5">
      <c r="A696" s="1" t="s">
        <v>394</v>
      </c>
      <c r="B696">
        <v>2137</v>
      </c>
      <c r="C696" t="str">
        <f>VLOOKUP(Table2_3[[#This Row],[Suburb]],[1]Sheet1!$A:$E,5,FALSE)</f>
        <v>NSW</v>
      </c>
      <c r="D696" s="2">
        <v>1006000</v>
      </c>
      <c r="E696">
        <v>2016</v>
      </c>
    </row>
    <row r="697" spans="1:5">
      <c r="A697" s="1" t="s">
        <v>395</v>
      </c>
      <c r="B697">
        <v>2138</v>
      </c>
      <c r="C697" t="str">
        <f>VLOOKUP(Table2_3[[#This Row],[Suburb]],[1]Sheet1!$A:$E,5,FALSE)</f>
        <v>NSW</v>
      </c>
      <c r="D697" s="2">
        <v>1006000</v>
      </c>
      <c r="E697">
        <v>2016</v>
      </c>
    </row>
    <row r="698" spans="1:5">
      <c r="A698" s="1" t="s">
        <v>396</v>
      </c>
      <c r="B698">
        <v>2200</v>
      </c>
      <c r="C698" t="str">
        <f>VLOOKUP(Table2_3[[#This Row],[Suburb]],[1]Sheet1!$A:$E,5,FALSE)</f>
        <v>NSW</v>
      </c>
      <c r="D698" s="2">
        <v>820000</v>
      </c>
      <c r="E698">
        <v>2016</v>
      </c>
    </row>
    <row r="699" spans="1:5">
      <c r="A699" s="1" t="s">
        <v>397</v>
      </c>
      <c r="B699">
        <v>2500</v>
      </c>
      <c r="C699" t="str">
        <f>VLOOKUP(Table2_3[[#This Row],[Suburb]],[1]Sheet1!$A:$E,5,FALSE)</f>
        <v>NSW</v>
      </c>
      <c r="D699" s="2">
        <v>595000</v>
      </c>
      <c r="E699">
        <v>2016</v>
      </c>
    </row>
    <row r="700" spans="1:5">
      <c r="A700" s="1" t="s">
        <v>398</v>
      </c>
      <c r="B700">
        <v>2221</v>
      </c>
      <c r="C700" t="str">
        <f>VLOOKUP(Table2_3[[#This Row],[Suburb]],[1]Sheet1!$A:$E,5,FALSE)</f>
        <v>NSW</v>
      </c>
      <c r="D700" s="2">
        <v>880000</v>
      </c>
      <c r="E700">
        <v>2016</v>
      </c>
    </row>
    <row r="701" spans="1:5">
      <c r="A701" s="1" t="s">
        <v>399</v>
      </c>
      <c r="C701" t="e">
        <f>VLOOKUP(Table2_3[[#This Row],[Suburb]],[1]Sheet1!$A:$E,5,FALSE)</f>
        <v>#N/A</v>
      </c>
      <c r="D701" s="2">
        <v>720000</v>
      </c>
      <c r="E701">
        <v>2016</v>
      </c>
    </row>
    <row r="702" spans="1:5">
      <c r="A702" s="1" t="s">
        <v>400</v>
      </c>
      <c r="B702">
        <v>2034</v>
      </c>
      <c r="C702" t="str">
        <f>VLOOKUP(Table2_3[[#This Row],[Suburb]],[1]Sheet1!$A:$E,5,FALSE)</f>
        <v>NSW</v>
      </c>
      <c r="D702" s="2">
        <v>1100000</v>
      </c>
      <c r="E702">
        <v>2016</v>
      </c>
    </row>
    <row r="703" spans="1:5">
      <c r="A703" s="1" t="s">
        <v>401</v>
      </c>
      <c r="B703">
        <v>2300</v>
      </c>
      <c r="C703" t="str">
        <f>VLOOKUP(Table2_3[[#This Row],[Suburb]],[1]Sheet1!$A:$E,5,FALSE)</f>
        <v>NSW</v>
      </c>
      <c r="D703" s="2">
        <v>491000</v>
      </c>
      <c r="E703">
        <v>2016</v>
      </c>
    </row>
    <row r="704" spans="1:5">
      <c r="A704" s="1" t="s">
        <v>402</v>
      </c>
      <c r="B704">
        <v>2265</v>
      </c>
      <c r="C704" t="str">
        <f>VLOOKUP(Table2_3[[#This Row],[Suburb]],[1]Sheet1!$A:$E,5,FALSE)</f>
        <v>NSW</v>
      </c>
      <c r="D704" s="2">
        <v>471000</v>
      </c>
      <c r="E704">
        <v>2016</v>
      </c>
    </row>
    <row r="705" spans="1:5">
      <c r="A705" s="1" t="s">
        <v>403</v>
      </c>
      <c r="B705">
        <v>2251</v>
      </c>
      <c r="C705" t="str">
        <f>VLOOKUP(Table2_3[[#This Row],[Suburb]],[1]Sheet1!$A:$E,5,FALSE)</f>
        <v>NSW</v>
      </c>
      <c r="D705" s="2">
        <v>600000</v>
      </c>
      <c r="E705">
        <v>2016</v>
      </c>
    </row>
    <row r="706" spans="1:5">
      <c r="A706" s="1" t="s">
        <v>404</v>
      </c>
      <c r="B706">
        <v>2526</v>
      </c>
      <c r="C706" t="str">
        <f>VLOOKUP(Table2_3[[#This Row],[Suburb]],[1]Sheet1!$A:$E,5,FALSE)</f>
        <v>NSW</v>
      </c>
      <c r="D706" s="2">
        <v>595000</v>
      </c>
      <c r="E706">
        <v>2016</v>
      </c>
    </row>
    <row r="707" spans="1:5">
      <c r="A707" s="1" t="s">
        <v>405</v>
      </c>
      <c r="B707">
        <v>2526</v>
      </c>
      <c r="C707" t="str">
        <f>VLOOKUP(Table2_3[[#This Row],[Suburb]],[1]Sheet1!$A:$E,5,FALSE)</f>
        <v>NSW</v>
      </c>
      <c r="D707" s="2">
        <v>595000</v>
      </c>
      <c r="E707">
        <v>2016</v>
      </c>
    </row>
    <row r="708" spans="1:5">
      <c r="A708" s="1" t="s">
        <v>406</v>
      </c>
      <c r="B708">
        <v>2315</v>
      </c>
      <c r="C708" t="str">
        <f>VLOOKUP(Table2_3[[#This Row],[Suburb]],[1]Sheet1!$A:$E,5,FALSE)</f>
        <v>NSW</v>
      </c>
      <c r="D708" s="2">
        <v>449000</v>
      </c>
      <c r="E708">
        <v>2016</v>
      </c>
    </row>
    <row r="709" spans="1:5">
      <c r="A709" s="1" t="s">
        <v>407</v>
      </c>
      <c r="B709">
        <v>2756</v>
      </c>
      <c r="C709" t="str">
        <f>VLOOKUP(Table2_3[[#This Row],[Suburb]],[1]Sheet1!$A:$E,5,FALSE)</f>
        <v>NSW</v>
      </c>
      <c r="D709" s="2">
        <v>635000</v>
      </c>
      <c r="E709">
        <v>2016</v>
      </c>
    </row>
    <row r="710" spans="1:5">
      <c r="A710" s="1" t="s">
        <v>408</v>
      </c>
      <c r="B710">
        <v>2518</v>
      </c>
      <c r="C710" t="str">
        <f>VLOOKUP(Table2_3[[#This Row],[Suburb]],[1]Sheet1!$A:$E,5,FALSE)</f>
        <v>NSW</v>
      </c>
      <c r="D710" s="2">
        <v>595000</v>
      </c>
      <c r="E710">
        <v>2016</v>
      </c>
    </row>
    <row r="711" spans="1:5">
      <c r="A711" s="1" t="s">
        <v>409</v>
      </c>
      <c r="B711">
        <v>2518</v>
      </c>
      <c r="C711" t="str">
        <f>VLOOKUP(Table2_3[[#This Row],[Suburb]],[1]Sheet1!$A:$E,5,FALSE)</f>
        <v>NSW</v>
      </c>
      <c r="D711" s="2">
        <v>595000</v>
      </c>
      <c r="E711">
        <v>2016</v>
      </c>
    </row>
    <row r="712" spans="1:5">
      <c r="A712" s="1" t="s">
        <v>410</v>
      </c>
      <c r="B712">
        <v>2084</v>
      </c>
      <c r="C712" t="str">
        <f>VLOOKUP(Table2_3[[#This Row],[Suburb]],[1]Sheet1!$A:$E,5,FALSE)</f>
        <v>NSW</v>
      </c>
      <c r="D712" s="2">
        <v>1035000</v>
      </c>
      <c r="E712">
        <v>2016</v>
      </c>
    </row>
    <row r="713" spans="1:5">
      <c r="A713" s="1" t="s">
        <v>411</v>
      </c>
      <c r="B713">
        <v>2749</v>
      </c>
      <c r="C713" t="str">
        <f>VLOOKUP(Table2_3[[#This Row],[Suburb]],[1]Sheet1!$A:$E,5,FALSE)</f>
        <v>NSW</v>
      </c>
      <c r="D713" s="2">
        <v>589000</v>
      </c>
      <c r="E713">
        <v>2016</v>
      </c>
    </row>
    <row r="714" spans="1:5">
      <c r="A714" s="1" t="s">
        <v>412</v>
      </c>
      <c r="B714">
        <v>2090</v>
      </c>
      <c r="C714" t="str">
        <f>VLOOKUP(Table2_3[[#This Row],[Suburb]],[1]Sheet1!$A:$E,5,FALSE)</f>
        <v>NSW</v>
      </c>
      <c r="D714" s="2">
        <v>1050000</v>
      </c>
      <c r="E714">
        <v>2016</v>
      </c>
    </row>
    <row r="715" spans="1:5">
      <c r="A715" s="1" t="s">
        <v>413</v>
      </c>
      <c r="B715">
        <v>2090</v>
      </c>
      <c r="C715" t="str">
        <f>VLOOKUP(Table2_3[[#This Row],[Suburb]],[1]Sheet1!$A:$E,5,FALSE)</f>
        <v>NSW</v>
      </c>
      <c r="D715" s="2">
        <v>1050000</v>
      </c>
      <c r="E715">
        <v>2016</v>
      </c>
    </row>
    <row r="716" spans="1:5">
      <c r="A716" s="1" t="s">
        <v>414</v>
      </c>
      <c r="B716">
        <v>2502</v>
      </c>
      <c r="C716" t="str">
        <f>VLOOKUP(Table2_3[[#This Row],[Suburb]],[1]Sheet1!$A:$E,5,FALSE)</f>
        <v>NSW</v>
      </c>
      <c r="D716" s="2">
        <v>595000</v>
      </c>
      <c r="E716">
        <v>2016</v>
      </c>
    </row>
    <row r="717" spans="1:5">
      <c r="A717" s="1" t="s">
        <v>415</v>
      </c>
      <c r="B717">
        <v>2099</v>
      </c>
      <c r="C717" t="str">
        <f>VLOOKUP(Table2_3[[#This Row],[Suburb]],[1]Sheet1!$A:$E,5,FALSE)</f>
        <v>NSW</v>
      </c>
      <c r="D717" s="2">
        <v>1035000</v>
      </c>
      <c r="E717">
        <v>2016</v>
      </c>
    </row>
    <row r="718" spans="1:5">
      <c r="A718" s="1" t="s">
        <v>416</v>
      </c>
      <c r="B718">
        <v>2230</v>
      </c>
      <c r="C718" t="str">
        <f>VLOOKUP(Table2_3[[#This Row],[Suburb]],[1]Sheet1!$A:$E,5,FALSE)</f>
        <v>NSW</v>
      </c>
      <c r="D718" s="2">
        <v>900000</v>
      </c>
      <c r="E718">
        <v>2016</v>
      </c>
    </row>
    <row r="719" spans="1:5">
      <c r="A719" s="1" t="s">
        <v>417</v>
      </c>
      <c r="B719">
        <v>2280</v>
      </c>
      <c r="C719" t="str">
        <f>VLOOKUP(Table2_3[[#This Row],[Suburb]],[1]Sheet1!$A:$E,5,FALSE)</f>
        <v>NSW</v>
      </c>
      <c r="D719" s="2">
        <v>491000</v>
      </c>
      <c r="E719">
        <v>2016</v>
      </c>
    </row>
    <row r="720" spans="1:5">
      <c r="A720" s="1" t="s">
        <v>418</v>
      </c>
      <c r="B720">
        <v>1582</v>
      </c>
      <c r="C720" t="str">
        <f>VLOOKUP(Table2_3[[#This Row],[Suburb]],[1]Sheet1!$A:$E,5,FALSE)</f>
        <v>NSW</v>
      </c>
      <c r="D720" s="2">
        <v>1050000</v>
      </c>
      <c r="E720">
        <v>2016</v>
      </c>
    </row>
    <row r="721" spans="1:5">
      <c r="A721" s="1" t="s">
        <v>419</v>
      </c>
      <c r="B721">
        <v>2133</v>
      </c>
      <c r="C721" t="str">
        <f>VLOOKUP(Table2_3[[#This Row],[Suburb]],[1]Sheet1!$A:$E,5,FALSE)</f>
        <v>NSW</v>
      </c>
      <c r="D721" s="2">
        <v>700000</v>
      </c>
      <c r="E721">
        <v>2016</v>
      </c>
    </row>
    <row r="722" spans="1:5">
      <c r="A722" s="1" t="s">
        <v>420</v>
      </c>
      <c r="B722">
        <v>2756</v>
      </c>
      <c r="C722" t="str">
        <f>VLOOKUP(Table2_3[[#This Row],[Suburb]],[1]Sheet1!$A:$E,5,FALSE)</f>
        <v>NSW</v>
      </c>
      <c r="D722" s="2">
        <v>635000</v>
      </c>
      <c r="E722">
        <v>2016</v>
      </c>
    </row>
    <row r="723" spans="1:5">
      <c r="A723" s="1" t="s">
        <v>421</v>
      </c>
      <c r="B723">
        <v>2096</v>
      </c>
      <c r="C723" t="str">
        <f>VLOOKUP(Table2_3[[#This Row],[Suburb]],[1]Sheet1!$A:$E,5,FALSE)</f>
        <v>NSW</v>
      </c>
      <c r="D723" s="2">
        <v>1035000</v>
      </c>
      <c r="E723">
        <v>2016</v>
      </c>
    </row>
    <row r="724" spans="1:5">
      <c r="A724" s="1" t="s">
        <v>422</v>
      </c>
      <c r="B724">
        <v>2533</v>
      </c>
      <c r="C724" t="str">
        <f>VLOOKUP(Table2_3[[#This Row],[Suburb]],[1]Sheet1!$A:$E,5,FALSE)</f>
        <v>NSW</v>
      </c>
      <c r="D724" s="2">
        <v>688000</v>
      </c>
      <c r="E724">
        <v>2016</v>
      </c>
    </row>
    <row r="725" spans="1:5">
      <c r="A725" s="1" t="s">
        <v>423</v>
      </c>
      <c r="B725">
        <v>2567</v>
      </c>
      <c r="C725" t="str">
        <f>VLOOKUP(Table2_3[[#This Row],[Suburb]],[1]Sheet1!$A:$E,5,FALSE)</f>
        <v>NSW</v>
      </c>
      <c r="D725" s="2">
        <v>700000</v>
      </c>
      <c r="E725">
        <v>2016</v>
      </c>
    </row>
    <row r="726" spans="1:5">
      <c r="A726" s="1" t="s">
        <v>424</v>
      </c>
      <c r="B726">
        <v>2108</v>
      </c>
      <c r="C726" t="str">
        <f>VLOOKUP(Table2_3[[#This Row],[Suburb]],[1]Sheet1!$A:$E,5,FALSE)</f>
        <v>NSW</v>
      </c>
      <c r="D726" s="2">
        <v>1391000</v>
      </c>
      <c r="E726">
        <v>2016</v>
      </c>
    </row>
    <row r="727" spans="1:5">
      <c r="A727" s="1" t="s">
        <v>425</v>
      </c>
      <c r="B727">
        <v>2032</v>
      </c>
      <c r="C727" t="str">
        <f>VLOOKUP(Table2_3[[#This Row],[Suburb]],[1]Sheet1!$A:$E,5,FALSE)</f>
        <v>NSW</v>
      </c>
      <c r="D727" s="2">
        <v>861000</v>
      </c>
      <c r="E727">
        <v>2016</v>
      </c>
    </row>
    <row r="728" spans="1:5">
      <c r="A728" s="1" t="s">
        <v>426</v>
      </c>
      <c r="B728">
        <v>2257</v>
      </c>
      <c r="C728" t="str">
        <f>VLOOKUP(Table2_3[[#This Row],[Suburb]],[1]Sheet1!$A:$E,5,FALSE)</f>
        <v>NSW</v>
      </c>
      <c r="D728" s="2">
        <v>600000</v>
      </c>
      <c r="E728">
        <v>2016</v>
      </c>
    </row>
    <row r="729" spans="1:5">
      <c r="A729" s="1" t="s">
        <v>427</v>
      </c>
      <c r="B729">
        <v>2309</v>
      </c>
      <c r="C729" t="str">
        <f>VLOOKUP(Table2_3[[#This Row],[Suburb]],[1]Sheet1!$A:$E,5,FALSE)</f>
        <v>NSW</v>
      </c>
      <c r="D729" s="2">
        <v>491000</v>
      </c>
      <c r="E729">
        <v>2016</v>
      </c>
    </row>
    <row r="730" spans="1:5">
      <c r="A730" s="1" t="s">
        <v>428</v>
      </c>
      <c r="B730">
        <v>2530</v>
      </c>
      <c r="C730" t="str">
        <f>VLOOKUP(Table2_3[[#This Row],[Suburb]],[1]Sheet1!$A:$E,5,FALSE)</f>
        <v>NSW</v>
      </c>
      <c r="D730" s="2">
        <v>595000</v>
      </c>
      <c r="E730">
        <v>2016</v>
      </c>
    </row>
    <row r="731" spans="1:5">
      <c r="A731" s="1" t="s">
        <v>429</v>
      </c>
      <c r="B731">
        <v>2786</v>
      </c>
      <c r="C731" t="str">
        <f>VLOOKUP(Table2_3[[#This Row],[Suburb]],[1]Sheet1!$A:$E,5,FALSE)</f>
        <v>NSW</v>
      </c>
      <c r="D731" s="2">
        <v>578000</v>
      </c>
      <c r="E731">
        <v>2016</v>
      </c>
    </row>
    <row r="732" spans="1:5">
      <c r="A732" s="1" t="s">
        <v>430</v>
      </c>
      <c r="B732">
        <v>2508</v>
      </c>
      <c r="C732" t="str">
        <f>VLOOKUP(Table2_3[[#This Row],[Suburb]],[1]Sheet1!$A:$E,5,FALSE)</f>
        <v>NSW</v>
      </c>
      <c r="D732" s="2">
        <v>595000</v>
      </c>
      <c r="E732">
        <v>2016</v>
      </c>
    </row>
    <row r="733" spans="1:5">
      <c r="A733" s="1" t="s">
        <v>431</v>
      </c>
      <c r="B733">
        <v>2027</v>
      </c>
      <c r="C733" t="str">
        <f>VLOOKUP(Table2_3[[#This Row],[Suburb]],[1]Sheet1!$A:$E,5,FALSE)</f>
        <v>NSW</v>
      </c>
      <c r="D733" s="2">
        <v>1709000</v>
      </c>
      <c r="E733">
        <v>2016</v>
      </c>
    </row>
    <row r="734" spans="1:5">
      <c r="A734" s="1" t="s">
        <v>432</v>
      </c>
      <c r="B734">
        <v>1300</v>
      </c>
      <c r="C734" t="str">
        <f>VLOOKUP(Table2_3[[#This Row],[Suburb]],[1]Sheet1!$A:$E,5,FALSE)</f>
        <v>NSW</v>
      </c>
      <c r="D734" s="2">
        <v>930000</v>
      </c>
      <c r="E734">
        <v>2016</v>
      </c>
    </row>
    <row r="735" spans="1:5">
      <c r="A735" s="1" t="s">
        <v>433</v>
      </c>
      <c r="B735">
        <v>2008</v>
      </c>
      <c r="C735" t="str">
        <f>VLOOKUP(Table2_3[[#This Row],[Suburb]],[1]Sheet1!$A:$E,5,FALSE)</f>
        <v>NSW</v>
      </c>
      <c r="D735" s="2">
        <v>930000</v>
      </c>
      <c r="E735">
        <v>2016</v>
      </c>
    </row>
    <row r="736" spans="1:5">
      <c r="A736" s="1" t="s">
        <v>434</v>
      </c>
      <c r="B736">
        <v>2085</v>
      </c>
      <c r="C736" t="str">
        <f>VLOOKUP(Table2_3[[#This Row],[Suburb]],[1]Sheet1!$A:$E,5,FALSE)</f>
        <v>NSW</v>
      </c>
      <c r="D736" s="2">
        <v>1035000</v>
      </c>
      <c r="E736">
        <v>2016</v>
      </c>
    </row>
    <row r="737" spans="1:5">
      <c r="A737" s="1" t="s">
        <v>435</v>
      </c>
      <c r="B737">
        <v>2251</v>
      </c>
      <c r="C737" t="str">
        <f>VLOOKUP(Table2_3[[#This Row],[Suburb]],[1]Sheet1!$A:$E,5,FALSE)</f>
        <v>NSW</v>
      </c>
      <c r="D737" s="2">
        <v>600000</v>
      </c>
      <c r="E737">
        <v>2016</v>
      </c>
    </row>
    <row r="738" spans="1:5">
      <c r="A738" s="1" t="s">
        <v>436</v>
      </c>
      <c r="B738">
        <v>2000</v>
      </c>
      <c r="C738" t="str">
        <f>VLOOKUP(Table2_3[[#This Row],[Suburb]],[1]Sheet1!$A:$E,5,FALSE)</f>
        <v>NSW</v>
      </c>
      <c r="D738" s="2">
        <v>930000</v>
      </c>
      <c r="E738">
        <v>2016</v>
      </c>
    </row>
    <row r="739" spans="1:5">
      <c r="A739" s="1" t="s">
        <v>437</v>
      </c>
      <c r="B739">
        <v>2761</v>
      </c>
      <c r="C739" t="str">
        <f>VLOOKUP(Table2_3[[#This Row],[Suburb]],[1]Sheet1!$A:$E,5,FALSE)</f>
        <v>NSW</v>
      </c>
      <c r="D739" s="2">
        <v>632000</v>
      </c>
      <c r="E739">
        <v>2016</v>
      </c>
    </row>
    <row r="740" spans="1:5">
      <c r="A740" s="1" t="s">
        <v>438</v>
      </c>
      <c r="B740">
        <v>2099</v>
      </c>
      <c r="C740" t="str">
        <f>VLOOKUP(Table2_3[[#This Row],[Suburb]],[1]Sheet1!$A:$E,5,FALSE)</f>
        <v>NSW</v>
      </c>
      <c r="D740" s="2">
        <v>1035000</v>
      </c>
      <c r="E740">
        <v>2016</v>
      </c>
    </row>
    <row r="741" spans="1:5">
      <c r="A741" s="1" t="s">
        <v>439</v>
      </c>
      <c r="B741">
        <v>2114</v>
      </c>
      <c r="C741" t="str">
        <f>VLOOKUP(Table2_3[[#This Row],[Suburb]],[1]Sheet1!$A:$E,5,FALSE)</f>
        <v>NSW</v>
      </c>
      <c r="D741" s="2">
        <v>1020000</v>
      </c>
      <c r="E741">
        <v>2016</v>
      </c>
    </row>
    <row r="742" spans="1:5">
      <c r="A742" s="1" t="s">
        <v>440</v>
      </c>
      <c r="B742">
        <v>2112</v>
      </c>
      <c r="C742" t="str">
        <f>VLOOKUP(Table2_3[[#This Row],[Suburb]],[1]Sheet1!$A:$E,5,FALSE)</f>
        <v>NSW</v>
      </c>
      <c r="D742" s="2">
        <v>1020000</v>
      </c>
      <c r="E742">
        <v>2016</v>
      </c>
    </row>
    <row r="743" spans="1:5">
      <c r="A743" s="1" t="s">
        <v>441</v>
      </c>
      <c r="B743">
        <v>2114</v>
      </c>
      <c r="C743" t="str">
        <f>VLOOKUP(Table2_3[[#This Row],[Suburb]],[1]Sheet1!$A:$E,5,FALSE)</f>
        <v>NSW</v>
      </c>
      <c r="D743" s="2">
        <v>1020000</v>
      </c>
      <c r="E743">
        <v>2016</v>
      </c>
    </row>
    <row r="744" spans="1:5">
      <c r="A744" s="1" t="s">
        <v>442</v>
      </c>
      <c r="B744">
        <v>2770</v>
      </c>
      <c r="C744" t="str">
        <f>VLOOKUP(Table2_3[[#This Row],[Suburb]],[1]Sheet1!$A:$E,5,FALSE)</f>
        <v>NSW</v>
      </c>
      <c r="D744" s="2">
        <v>632000</v>
      </c>
      <c r="E744">
        <v>2016</v>
      </c>
    </row>
    <row r="745" spans="1:5">
      <c r="A745" s="1" t="s">
        <v>443</v>
      </c>
      <c r="C745" t="e">
        <f>VLOOKUP(Table2_3[[#This Row],[Suburb]],[1]Sheet1!$A:$E,5,FALSE)</f>
        <v>#N/A</v>
      </c>
      <c r="D745" s="2">
        <v>825000</v>
      </c>
      <c r="E745">
        <v>2016</v>
      </c>
    </row>
    <row r="746" spans="1:5">
      <c r="A746" s="1" t="s">
        <v>444</v>
      </c>
      <c r="B746">
        <v>2229</v>
      </c>
      <c r="C746" t="str">
        <f>VLOOKUP(Table2_3[[#This Row],[Suburb]],[1]Sheet1!$A:$E,5,FALSE)</f>
        <v>NSW</v>
      </c>
      <c r="D746" s="2">
        <v>900000</v>
      </c>
      <c r="E746">
        <v>2016</v>
      </c>
    </row>
    <row r="747" spans="1:5">
      <c r="A747" s="1" t="s">
        <v>445</v>
      </c>
      <c r="B747">
        <v>2219</v>
      </c>
      <c r="C747" t="str">
        <f>VLOOKUP(Table2_3[[#This Row],[Suburb]],[1]Sheet1!$A:$E,5,FALSE)</f>
        <v>NSW</v>
      </c>
      <c r="D747" s="2">
        <v>760000</v>
      </c>
      <c r="E747">
        <v>2016</v>
      </c>
    </row>
    <row r="748" spans="1:5">
      <c r="A748" s="1" t="s">
        <v>446</v>
      </c>
      <c r="B748">
        <v>2526</v>
      </c>
      <c r="C748" t="str">
        <f>VLOOKUP(Table2_3[[#This Row],[Suburb]],[1]Sheet1!$A:$E,5,FALSE)</f>
        <v>NSW</v>
      </c>
      <c r="D748" s="2">
        <v>595000</v>
      </c>
      <c r="E748">
        <v>2016</v>
      </c>
    </row>
    <row r="749" spans="1:5">
      <c r="A749" s="1" t="s">
        <v>447</v>
      </c>
      <c r="B749">
        <v>2767</v>
      </c>
      <c r="C749" t="str">
        <f>VLOOKUP(Table2_3[[#This Row],[Suburb]],[1]Sheet1!$A:$E,5,FALSE)</f>
        <v>NSW</v>
      </c>
      <c r="D749" s="2">
        <v>632000</v>
      </c>
      <c r="E749">
        <v>2016</v>
      </c>
    </row>
    <row r="750" spans="1:5">
      <c r="A750" s="1" t="s">
        <v>448</v>
      </c>
      <c r="B750">
        <v>2259</v>
      </c>
      <c r="C750" t="str">
        <f>VLOOKUP(Table2_3[[#This Row],[Suburb]],[1]Sheet1!$A:$E,5,FALSE)</f>
        <v>NSW</v>
      </c>
      <c r="D750" s="2">
        <v>480000</v>
      </c>
      <c r="E750">
        <v>2016</v>
      </c>
    </row>
    <row r="751" spans="1:5">
      <c r="A751" s="1" t="s">
        <v>449</v>
      </c>
      <c r="B751">
        <v>1360</v>
      </c>
      <c r="C751" t="str">
        <f>VLOOKUP(Table2_3[[#This Row],[Suburb]],[1]Sheet1!$A:$E,5,FALSE)</f>
        <v>NSW</v>
      </c>
      <c r="D751" s="2">
        <v>1709000</v>
      </c>
      <c r="E751">
        <v>2016</v>
      </c>
    </row>
    <row r="752" spans="1:5">
      <c r="A752" s="1" t="s">
        <v>450</v>
      </c>
      <c r="B752">
        <v>2569</v>
      </c>
      <c r="C752" t="str">
        <f>VLOOKUP(Table2_3[[#This Row],[Suburb]],[1]Sheet1!$A:$E,5,FALSE)</f>
        <v>NSW</v>
      </c>
      <c r="D752" s="2">
        <v>680000</v>
      </c>
      <c r="E752">
        <v>2016</v>
      </c>
    </row>
    <row r="753" spans="1:5">
      <c r="A753" s="1" t="s">
        <v>451</v>
      </c>
      <c r="B753">
        <v>2030</v>
      </c>
      <c r="C753" t="str">
        <f>VLOOKUP(Table2_3[[#This Row],[Suburb]],[1]Sheet1!$A:$E,5,FALSE)</f>
        <v>NSW</v>
      </c>
      <c r="D753" s="2">
        <v>1200000</v>
      </c>
      <c r="E753">
        <v>2016</v>
      </c>
    </row>
    <row r="754" spans="1:5">
      <c r="A754" s="1" t="s">
        <v>452</v>
      </c>
      <c r="B754">
        <v>2262</v>
      </c>
      <c r="C754" t="str">
        <f>VLOOKUP(Table2_3[[#This Row],[Suburb]],[1]Sheet1!$A:$E,5,FALSE)</f>
        <v>NSW</v>
      </c>
      <c r="D754" s="2">
        <v>480000</v>
      </c>
      <c r="E754">
        <v>2016</v>
      </c>
    </row>
    <row r="755" spans="1:5">
      <c r="A755" s="1" t="s">
        <v>453</v>
      </c>
      <c r="B755">
        <v>1470</v>
      </c>
      <c r="C755" t="str">
        <f>VLOOKUP(Table2_3[[#This Row],[Suburb]],[1]Sheet1!$A:$E,5,FALSE)</f>
        <v>NSW</v>
      </c>
      <c r="D755" s="2">
        <v>1006000</v>
      </c>
      <c r="E755">
        <v>2016</v>
      </c>
    </row>
    <row r="756" spans="1:5">
      <c r="A756" s="1" t="s">
        <v>454</v>
      </c>
      <c r="B756">
        <v>2321</v>
      </c>
      <c r="C756" t="str">
        <f>VLOOKUP(Table2_3[[#This Row],[Suburb]],[1]Sheet1!$A:$E,5,FALSE)</f>
        <v>NSW</v>
      </c>
      <c r="D756" s="2">
        <v>417000</v>
      </c>
      <c r="E756">
        <v>2016</v>
      </c>
    </row>
    <row r="757" spans="1:5">
      <c r="A757" s="1" t="s">
        <v>455</v>
      </c>
      <c r="B757">
        <v>2787</v>
      </c>
      <c r="C757" t="str">
        <f>VLOOKUP(Table2_3[[#This Row],[Suburb]],[1]Sheet1!$A:$E,5,FALSE)</f>
        <v>NSW</v>
      </c>
      <c r="D757" s="2">
        <v>578000</v>
      </c>
      <c r="E757">
        <v>2016</v>
      </c>
    </row>
    <row r="758" spans="1:5">
      <c r="A758" s="1" t="s">
        <v>456</v>
      </c>
      <c r="B758">
        <v>2290</v>
      </c>
      <c r="C758" t="str">
        <f>VLOOKUP(Table2_3[[#This Row],[Suburb]],[1]Sheet1!$A:$E,5,FALSE)</f>
        <v>NSW</v>
      </c>
      <c r="D758" s="2">
        <v>491000</v>
      </c>
      <c r="E758">
        <v>2016</v>
      </c>
    </row>
    <row r="759" spans="1:5">
      <c r="A759" s="1" t="s">
        <v>457</v>
      </c>
      <c r="B759">
        <v>2084</v>
      </c>
      <c r="C759" t="str">
        <f>VLOOKUP(Table2_3[[#This Row],[Suburb]],[1]Sheet1!$A:$E,5,FALSE)</f>
        <v>NSW</v>
      </c>
      <c r="D759" s="2">
        <v>1035000</v>
      </c>
      <c r="E759">
        <v>2016</v>
      </c>
    </row>
    <row r="760" spans="1:5">
      <c r="A760" s="1" t="s">
        <v>458</v>
      </c>
      <c r="B760">
        <v>2203</v>
      </c>
      <c r="C760" t="str">
        <f>VLOOKUP(Table2_3[[#This Row],[Suburb]],[1]Sheet1!$A:$E,5,FALSE)</f>
        <v>NSW</v>
      </c>
      <c r="D760" s="2">
        <v>985000</v>
      </c>
      <c r="E760">
        <v>2016</v>
      </c>
    </row>
    <row r="761" spans="1:5">
      <c r="A761" s="1" t="s">
        <v>459</v>
      </c>
      <c r="B761">
        <v>2117</v>
      </c>
      <c r="C761" t="str">
        <f>VLOOKUP(Table2_3[[#This Row],[Suburb]],[1]Sheet1!$A:$E,5,FALSE)</f>
        <v>NSW</v>
      </c>
      <c r="D761" s="2">
        <v>720000</v>
      </c>
      <c r="E761">
        <v>2016</v>
      </c>
    </row>
    <row r="762" spans="1:5">
      <c r="A762" s="1" t="s">
        <v>460</v>
      </c>
      <c r="B762">
        <v>2117</v>
      </c>
      <c r="C762" t="str">
        <f>VLOOKUP(Table2_3[[#This Row],[Suburb]],[1]Sheet1!$A:$E,5,FALSE)</f>
        <v>NSW</v>
      </c>
      <c r="D762" s="2">
        <v>720000</v>
      </c>
      <c r="E762">
        <v>2016</v>
      </c>
    </row>
    <row r="763" spans="1:5">
      <c r="A763" s="1" t="s">
        <v>461</v>
      </c>
      <c r="B763">
        <v>2158</v>
      </c>
      <c r="C763" t="str">
        <f>VLOOKUP(Table2_3[[#This Row],[Suburb]],[1]Sheet1!$A:$E,5,FALSE)</f>
        <v>NSW</v>
      </c>
      <c r="D763" s="2">
        <v>1089000</v>
      </c>
      <c r="E763">
        <v>2016</v>
      </c>
    </row>
    <row r="764" spans="1:5">
      <c r="A764" s="1" t="s">
        <v>462</v>
      </c>
      <c r="B764">
        <v>2558</v>
      </c>
      <c r="C764" t="str">
        <f>VLOOKUP(Table2_3[[#This Row],[Suburb]],[1]Sheet1!$A:$E,5,FALSE)</f>
        <v>NSW</v>
      </c>
      <c r="D764" s="2">
        <v>545000</v>
      </c>
      <c r="E764">
        <v>2016</v>
      </c>
    </row>
    <row r="765" spans="1:5">
      <c r="A765" s="1" t="s">
        <v>463</v>
      </c>
      <c r="B765">
        <v>2324</v>
      </c>
      <c r="C765" t="str">
        <f>VLOOKUP(Table2_3[[#This Row],[Suburb]],[1]Sheet1!$A:$E,5,FALSE)</f>
        <v>NSW</v>
      </c>
      <c r="D765" s="2">
        <v>449000</v>
      </c>
      <c r="E765">
        <v>2016</v>
      </c>
    </row>
    <row r="766" spans="1:5">
      <c r="A766" s="1" t="s">
        <v>464</v>
      </c>
      <c r="B766">
        <v>2206</v>
      </c>
      <c r="C766" t="str">
        <f>VLOOKUP(Table2_3[[#This Row],[Suburb]],[1]Sheet1!$A:$E,5,FALSE)</f>
        <v>NSW</v>
      </c>
      <c r="D766" s="2">
        <v>700000</v>
      </c>
      <c r="E766">
        <v>2016</v>
      </c>
    </row>
    <row r="767" spans="1:5">
      <c r="A767" s="1" t="s">
        <v>465</v>
      </c>
      <c r="B767">
        <v>2518</v>
      </c>
      <c r="C767" t="str">
        <f>VLOOKUP(Table2_3[[#This Row],[Suburb]],[1]Sheet1!$A:$E,5,FALSE)</f>
        <v>NSW</v>
      </c>
      <c r="D767" s="2">
        <v>595000</v>
      </c>
      <c r="E767">
        <v>2016</v>
      </c>
    </row>
    <row r="768" spans="1:5">
      <c r="A768" s="1" t="s">
        <v>466</v>
      </c>
      <c r="C768" t="e">
        <f>VLOOKUP(Table2_3[[#This Row],[Suburb]],[1]Sheet1!$A:$E,5,FALSE)</f>
        <v>#N/A</v>
      </c>
      <c r="D768" s="2">
        <v>1600000</v>
      </c>
      <c r="E768">
        <v>2016</v>
      </c>
    </row>
    <row r="769" spans="1:5">
      <c r="A769" s="1" t="s">
        <v>467</v>
      </c>
      <c r="B769">
        <v>2250</v>
      </c>
      <c r="C769" t="str">
        <f>VLOOKUP(Table2_3[[#This Row],[Suburb]],[1]Sheet1!$A:$E,5,FALSE)</f>
        <v>NSW</v>
      </c>
      <c r="D769" s="2">
        <v>600000</v>
      </c>
      <c r="E769">
        <v>2016</v>
      </c>
    </row>
    <row r="770" spans="1:5">
      <c r="A770" s="1" t="s">
        <v>468</v>
      </c>
      <c r="B770">
        <v>2213</v>
      </c>
      <c r="C770" t="str">
        <f>VLOOKUP(Table2_3[[#This Row],[Suburb]],[1]Sheet1!$A:$E,5,FALSE)</f>
        <v>NSW</v>
      </c>
      <c r="D770" s="2">
        <v>820000</v>
      </c>
      <c r="E770">
        <v>2016</v>
      </c>
    </row>
    <row r="771" spans="1:5">
      <c r="A771" s="1" t="s">
        <v>469</v>
      </c>
      <c r="B771">
        <v>2071</v>
      </c>
      <c r="C771" t="str">
        <f>VLOOKUP(Table2_3[[#This Row],[Suburb]],[1]Sheet1!$A:$E,5,FALSE)</f>
        <v>NSW</v>
      </c>
      <c r="D771" s="2">
        <v>1600000</v>
      </c>
      <c r="E771">
        <v>2016</v>
      </c>
    </row>
    <row r="772" spans="1:5">
      <c r="A772" s="1" t="s">
        <v>470</v>
      </c>
      <c r="B772">
        <v>2070</v>
      </c>
      <c r="C772" t="str">
        <f>VLOOKUP(Table2_3[[#This Row],[Suburb]],[1]Sheet1!$A:$E,5,FALSE)</f>
        <v>NSW</v>
      </c>
      <c r="D772" s="2">
        <v>1600000</v>
      </c>
      <c r="E772">
        <v>2016</v>
      </c>
    </row>
    <row r="773" spans="1:5">
      <c r="A773" s="1" t="s">
        <v>471</v>
      </c>
      <c r="B773">
        <v>2323</v>
      </c>
      <c r="C773" t="str">
        <f>VLOOKUP(Table2_3[[#This Row],[Suburb]],[1]Sheet1!$A:$E,5,FALSE)</f>
        <v>NSW</v>
      </c>
      <c r="D773" s="2">
        <v>417000</v>
      </c>
      <c r="E773">
        <v>2016</v>
      </c>
    </row>
    <row r="774" spans="1:5">
      <c r="A774" s="1" t="s">
        <v>472</v>
      </c>
      <c r="C774" t="e">
        <f>VLOOKUP(Table2_3[[#This Row],[Suburb]],[1]Sheet1!$A:$E,5,FALSE)</f>
        <v>#N/A</v>
      </c>
      <c r="D774" s="2">
        <v>1600000</v>
      </c>
      <c r="E774">
        <v>2016</v>
      </c>
    </row>
    <row r="775" spans="1:5">
      <c r="A775" s="1" t="s">
        <v>473</v>
      </c>
      <c r="B775">
        <v>2113</v>
      </c>
      <c r="C775" t="str">
        <f>VLOOKUP(Table2_3[[#This Row],[Suburb]],[1]Sheet1!$A:$E,5,FALSE)</f>
        <v>NSW</v>
      </c>
      <c r="D775" s="2">
        <v>1020000</v>
      </c>
      <c r="E775">
        <v>2016</v>
      </c>
    </row>
    <row r="776" spans="1:5">
      <c r="A776" s="1" t="s">
        <v>474</v>
      </c>
      <c r="B776">
        <v>2324</v>
      </c>
      <c r="C776" t="str">
        <f>VLOOKUP(Table2_3[[#This Row],[Suburb]],[1]Sheet1!$A:$E,5,FALSE)</f>
        <v>NSW</v>
      </c>
      <c r="D776" s="2">
        <v>449000</v>
      </c>
      <c r="E776">
        <v>2016</v>
      </c>
    </row>
    <row r="777" spans="1:5">
      <c r="A777" s="1" t="s">
        <v>475</v>
      </c>
      <c r="C777" t="e">
        <f>VLOOKUP(Table2_3[[#This Row],[Suburb]],[1]Sheet1!$A:$E,5,FALSE)</f>
        <v>#N/A</v>
      </c>
      <c r="D777" s="2">
        <v>1486000</v>
      </c>
      <c r="E777">
        <v>2016</v>
      </c>
    </row>
    <row r="778" spans="1:5">
      <c r="A778" s="1" t="s">
        <v>476</v>
      </c>
      <c r="B778">
        <v>2766</v>
      </c>
      <c r="C778" t="str">
        <f>VLOOKUP(Table2_3[[#This Row],[Suburb]],[1]Sheet1!$A:$E,5,FALSE)</f>
        <v>NSW</v>
      </c>
      <c r="D778" s="2">
        <v>632000</v>
      </c>
      <c r="E778">
        <v>2016</v>
      </c>
    </row>
    <row r="779" spans="1:5">
      <c r="A779" s="1" t="s">
        <v>477</v>
      </c>
      <c r="B779">
        <v>2036</v>
      </c>
      <c r="C779" t="str">
        <f>VLOOKUP(Table2_3[[#This Row],[Suburb]],[1]Sheet1!$A:$E,5,FALSE)</f>
        <v>NSW</v>
      </c>
      <c r="D779" s="2">
        <v>861000</v>
      </c>
      <c r="E779">
        <v>2016</v>
      </c>
    </row>
    <row r="780" spans="1:5">
      <c r="A780" s="1" t="s">
        <v>478</v>
      </c>
      <c r="B780">
        <v>2018</v>
      </c>
      <c r="C780" t="str">
        <f>VLOOKUP(Table2_3[[#This Row],[Suburb]],[1]Sheet1!$A:$E,5,FALSE)</f>
        <v>NSW</v>
      </c>
      <c r="D780" s="2">
        <v>861000</v>
      </c>
      <c r="E780">
        <v>2016</v>
      </c>
    </row>
    <row r="781" spans="1:5">
      <c r="A781" s="1" t="s">
        <v>479</v>
      </c>
      <c r="B781">
        <v>2122</v>
      </c>
      <c r="C781" t="str">
        <f>VLOOKUP(Table2_3[[#This Row],[Suburb]],[1]Sheet1!$A:$E,5,FALSE)</f>
        <v>NSW</v>
      </c>
      <c r="D781" s="2">
        <v>720000</v>
      </c>
      <c r="E781">
        <v>2016</v>
      </c>
    </row>
    <row r="782" spans="1:5">
      <c r="A782" s="1" t="s">
        <v>480</v>
      </c>
      <c r="B782">
        <v>2756</v>
      </c>
      <c r="C782" t="str">
        <f>VLOOKUP(Table2_3[[#This Row],[Suburb]],[1]Sheet1!$A:$E,5,FALSE)</f>
        <v>NSW</v>
      </c>
      <c r="D782" s="2">
        <v>635000</v>
      </c>
      <c r="E782">
        <v>2016</v>
      </c>
    </row>
    <row r="783" spans="1:5">
      <c r="A783" s="1" t="s">
        <v>481</v>
      </c>
      <c r="B783">
        <v>2176</v>
      </c>
      <c r="C783" t="str">
        <f>VLOOKUP(Table2_3[[#This Row],[Suburb]],[1]Sheet1!$A:$E,5,FALSE)</f>
        <v>NSW</v>
      </c>
      <c r="D783" s="2">
        <v>700000</v>
      </c>
      <c r="E783">
        <v>2016</v>
      </c>
    </row>
    <row r="784" spans="1:5">
      <c r="A784" s="1" t="s">
        <v>482</v>
      </c>
      <c r="B784">
        <v>2027</v>
      </c>
      <c r="C784" t="str">
        <f>VLOOKUP(Table2_3[[#This Row],[Suburb]],[1]Sheet1!$A:$E,5,FALSE)</f>
        <v>NSW</v>
      </c>
      <c r="D784" s="2">
        <v>1709000</v>
      </c>
      <c r="E784">
        <v>2016</v>
      </c>
    </row>
    <row r="785" spans="1:5">
      <c r="A785" s="1" t="s">
        <v>483</v>
      </c>
      <c r="B785">
        <v>2285</v>
      </c>
      <c r="C785" t="str">
        <f>VLOOKUP(Table2_3[[#This Row],[Suburb]],[1]Sheet1!$A:$E,5,FALSE)</f>
        <v>NSW</v>
      </c>
      <c r="D785" s="2">
        <v>491000</v>
      </c>
      <c r="E785">
        <v>2016</v>
      </c>
    </row>
    <row r="786" spans="1:5">
      <c r="A786" s="1" t="s">
        <v>484</v>
      </c>
      <c r="B786">
        <v>2787</v>
      </c>
      <c r="C786" t="str">
        <f>VLOOKUP(Table2_3[[#This Row],[Suburb]],[1]Sheet1!$A:$E,5,FALSE)</f>
        <v>NSW</v>
      </c>
      <c r="D786" s="2">
        <v>578000</v>
      </c>
      <c r="E786">
        <v>2016</v>
      </c>
    </row>
    <row r="787" spans="1:5">
      <c r="A787" s="1" t="s">
        <v>485</v>
      </c>
      <c r="C787" t="e">
        <f>VLOOKUP(Table2_3[[#This Row],[Suburb]],[1]Sheet1!$A:$E,5,FALSE)</f>
        <v>#N/A</v>
      </c>
      <c r="D787" s="2">
        <v>695000</v>
      </c>
      <c r="E787">
        <v>2016</v>
      </c>
    </row>
    <row r="788" spans="1:5">
      <c r="A788" s="1" t="s">
        <v>486</v>
      </c>
      <c r="B788">
        <v>2101</v>
      </c>
      <c r="C788" t="str">
        <f>VLOOKUP(Table2_3[[#This Row],[Suburb]],[1]Sheet1!$A:$E,5,FALSE)</f>
        <v>NSW</v>
      </c>
      <c r="D788" s="2">
        <v>1391000</v>
      </c>
      <c r="E788">
        <v>2016</v>
      </c>
    </row>
    <row r="789" spans="1:5">
      <c r="A789" s="1" t="s">
        <v>487</v>
      </c>
      <c r="B789">
        <v>2282</v>
      </c>
      <c r="C789" t="str">
        <f>VLOOKUP(Table2_3[[#This Row],[Suburb]],[1]Sheet1!$A:$E,5,FALSE)</f>
        <v>NSW</v>
      </c>
      <c r="D789" s="2">
        <v>491000</v>
      </c>
      <c r="E789">
        <v>2016</v>
      </c>
    </row>
    <row r="790" spans="1:5">
      <c r="A790" s="1" t="s">
        <v>488</v>
      </c>
      <c r="B790">
        <v>2287</v>
      </c>
      <c r="C790" t="str">
        <f>VLOOKUP(Table2_3[[#This Row],[Suburb]],[1]Sheet1!$A:$E,5,FALSE)</f>
        <v>NSW</v>
      </c>
      <c r="D790" s="2">
        <v>491000</v>
      </c>
      <c r="E790">
        <v>2016</v>
      </c>
    </row>
    <row r="791" spans="1:5">
      <c r="A791" s="1" t="s">
        <v>489</v>
      </c>
      <c r="B791">
        <v>2011</v>
      </c>
      <c r="C791" t="str">
        <f>VLOOKUP(Table2_3[[#This Row],[Suburb]],[1]Sheet1!$A:$E,5,FALSE)</f>
        <v>NSW</v>
      </c>
      <c r="D791" s="2">
        <v>930000</v>
      </c>
      <c r="E791">
        <v>2016</v>
      </c>
    </row>
    <row r="792" spans="1:5">
      <c r="A792" s="1" t="s">
        <v>490</v>
      </c>
      <c r="B792">
        <v>2325</v>
      </c>
      <c r="C792" t="str">
        <f>VLOOKUP(Table2_3[[#This Row],[Suburb]],[1]Sheet1!$A:$E,5,FALSE)</f>
        <v>NSW</v>
      </c>
      <c r="D792" s="2">
        <v>316000</v>
      </c>
      <c r="E792">
        <v>2016</v>
      </c>
    </row>
    <row r="793" spans="1:5">
      <c r="A793" s="1" t="s">
        <v>491</v>
      </c>
      <c r="B793">
        <v>2105</v>
      </c>
      <c r="C793" t="str">
        <f>VLOOKUP(Table2_3[[#This Row],[Suburb]],[1]Sheet1!$A:$E,5,FALSE)</f>
        <v>NSW</v>
      </c>
      <c r="D793" s="2">
        <v>1391000</v>
      </c>
      <c r="E793">
        <v>2016</v>
      </c>
    </row>
    <row r="794" spans="1:5">
      <c r="A794" s="1" t="s">
        <v>492</v>
      </c>
      <c r="B794">
        <v>2770</v>
      </c>
      <c r="C794" t="str">
        <f>VLOOKUP(Table2_3[[#This Row],[Suburb]],[1]Sheet1!$A:$E,5,FALSE)</f>
        <v>NSW</v>
      </c>
      <c r="D794" s="2">
        <v>632000</v>
      </c>
      <c r="E794">
        <v>2016</v>
      </c>
    </row>
    <row r="795" spans="1:5">
      <c r="A795" s="1" t="s">
        <v>493</v>
      </c>
      <c r="B795">
        <v>2257</v>
      </c>
      <c r="C795" t="str">
        <f>VLOOKUP(Table2_3[[#This Row],[Suburb]],[1]Sheet1!$A:$E,5,FALSE)</f>
        <v>NSW</v>
      </c>
      <c r="D795" s="2">
        <v>600000</v>
      </c>
      <c r="E795">
        <v>2016</v>
      </c>
    </row>
    <row r="796" spans="1:5">
      <c r="A796" s="1" t="s">
        <v>494</v>
      </c>
      <c r="B796">
        <v>2750</v>
      </c>
      <c r="C796" t="str">
        <f>VLOOKUP(Table2_3[[#This Row],[Suburb]],[1]Sheet1!$A:$E,5,FALSE)</f>
        <v>NSW</v>
      </c>
      <c r="D796" s="2">
        <v>589000</v>
      </c>
      <c r="E796">
        <v>2016</v>
      </c>
    </row>
    <row r="797" spans="1:5">
      <c r="A797" s="1" t="s">
        <v>495</v>
      </c>
      <c r="B797">
        <v>2750</v>
      </c>
      <c r="C797" t="str">
        <f>VLOOKUP(Table2_3[[#This Row],[Suburb]],[1]Sheet1!$A:$E,5,FALSE)</f>
        <v>NSW</v>
      </c>
      <c r="D797" s="2">
        <v>589000</v>
      </c>
      <c r="E797">
        <v>2016</v>
      </c>
    </row>
    <row r="798" spans="1:5">
      <c r="A798" s="1" t="s">
        <v>496</v>
      </c>
      <c r="B798">
        <v>2136</v>
      </c>
      <c r="C798" t="str">
        <f>VLOOKUP(Table2_3[[#This Row],[Suburb]],[1]Sheet1!$A:$E,5,FALSE)</f>
        <v>NSW</v>
      </c>
      <c r="D798" s="2">
        <v>878000</v>
      </c>
      <c r="E798">
        <v>2016</v>
      </c>
    </row>
    <row r="799" spans="1:5">
      <c r="A799" s="1" t="s">
        <v>497</v>
      </c>
      <c r="B799">
        <v>2133</v>
      </c>
      <c r="C799" t="str">
        <f>VLOOKUP(Table2_3[[#This Row],[Suburb]],[1]Sheet1!$A:$E,5,FALSE)</f>
        <v>NSW</v>
      </c>
      <c r="D799" s="2">
        <v>878000</v>
      </c>
      <c r="E799">
        <v>2016</v>
      </c>
    </row>
    <row r="800" spans="1:5">
      <c r="A800" s="1" t="s">
        <v>498</v>
      </c>
      <c r="B800">
        <v>2233</v>
      </c>
      <c r="C800" t="str">
        <f>VLOOKUP(Table2_3[[#This Row],[Suburb]],[1]Sheet1!$A:$E,5,FALSE)</f>
        <v>NSW</v>
      </c>
      <c r="D800" s="2">
        <v>900000</v>
      </c>
      <c r="E800">
        <v>2016</v>
      </c>
    </row>
    <row r="801" spans="1:5">
      <c r="A801" s="1" t="s">
        <v>499</v>
      </c>
      <c r="B801">
        <v>2560</v>
      </c>
      <c r="C801" t="str">
        <f>VLOOKUP(Table2_3[[#This Row],[Suburb]],[1]Sheet1!$A:$E,5,FALSE)</f>
        <v>NSW</v>
      </c>
      <c r="D801" s="2">
        <v>545000</v>
      </c>
      <c r="E801">
        <v>2016</v>
      </c>
    </row>
    <row r="802" spans="1:5">
      <c r="A802" s="1" t="s">
        <v>500</v>
      </c>
      <c r="B802">
        <v>2042</v>
      </c>
      <c r="C802" t="str">
        <f>VLOOKUP(Table2_3[[#This Row],[Suburb]],[1]Sheet1!$A:$E,5,FALSE)</f>
        <v>NSW</v>
      </c>
      <c r="D802" s="2">
        <v>985000</v>
      </c>
      <c r="E802">
        <v>2016</v>
      </c>
    </row>
    <row r="803" spans="1:5">
      <c r="A803" s="1" t="s">
        <v>501</v>
      </c>
      <c r="B803">
        <v>1710</v>
      </c>
      <c r="C803" t="str">
        <f>VLOOKUP(Table2_3[[#This Row],[Suburb]],[1]Sheet1!$A:$E,5,FALSE)</f>
        <v>NSW</v>
      </c>
      <c r="D803" s="2">
        <v>720000</v>
      </c>
      <c r="E803">
        <v>2016</v>
      </c>
    </row>
    <row r="804" spans="1:5">
      <c r="A804" s="1" t="s">
        <v>502</v>
      </c>
      <c r="B804">
        <v>2250</v>
      </c>
      <c r="C804" t="str">
        <f>VLOOKUP(Table2_3[[#This Row],[Suburb]],[1]Sheet1!$A:$E,5,FALSE)</f>
        <v>NSW</v>
      </c>
      <c r="D804" s="2">
        <v>600000</v>
      </c>
      <c r="E804">
        <v>2016</v>
      </c>
    </row>
    <row r="805" spans="1:5">
      <c r="A805" s="1" t="s">
        <v>503</v>
      </c>
      <c r="B805">
        <v>2260</v>
      </c>
      <c r="C805" t="str">
        <f>VLOOKUP(Table2_3[[#This Row],[Suburb]],[1]Sheet1!$A:$E,5,FALSE)</f>
        <v>NSW</v>
      </c>
      <c r="D805" s="2">
        <v>600000</v>
      </c>
      <c r="E805">
        <v>2016</v>
      </c>
    </row>
    <row r="806" spans="1:5">
      <c r="A806" s="1" t="s">
        <v>504</v>
      </c>
      <c r="B806">
        <v>1700</v>
      </c>
      <c r="C806" t="str">
        <f>VLOOKUP(Table2_3[[#This Row],[Suburb]],[1]Sheet1!$A:$E,5,FALSE)</f>
        <v>NSW</v>
      </c>
      <c r="D806" s="2">
        <v>720000</v>
      </c>
      <c r="E806">
        <v>2016</v>
      </c>
    </row>
    <row r="807" spans="1:5">
      <c r="A807" s="1" t="s">
        <v>505</v>
      </c>
      <c r="B807">
        <v>2759</v>
      </c>
      <c r="C807" t="str">
        <f>VLOOKUP(Table2_3[[#This Row],[Suburb]],[1]Sheet1!$A:$E,5,FALSE)</f>
        <v>NSW</v>
      </c>
      <c r="D807" s="2">
        <v>589000</v>
      </c>
      <c r="E807">
        <v>2016</v>
      </c>
    </row>
    <row r="808" spans="1:5">
      <c r="A808" s="1" t="s">
        <v>506</v>
      </c>
      <c r="B808">
        <v>2043</v>
      </c>
      <c r="C808" t="str">
        <f>VLOOKUP(Table2_3[[#This Row],[Suburb]],[1]Sheet1!$A:$E,5,FALSE)</f>
        <v>NSW</v>
      </c>
      <c r="D808" s="2">
        <v>930000</v>
      </c>
      <c r="E808">
        <v>2016</v>
      </c>
    </row>
    <row r="809" spans="1:5">
      <c r="A809" s="1" t="s">
        <v>507</v>
      </c>
      <c r="B809">
        <v>2558</v>
      </c>
      <c r="C809" t="str">
        <f>VLOOKUP(Table2_3[[#This Row],[Suburb]],[1]Sheet1!$A:$E,5,FALSE)</f>
        <v>NSW</v>
      </c>
      <c r="D809" s="2">
        <v>545000</v>
      </c>
      <c r="E809">
        <v>2016</v>
      </c>
    </row>
    <row r="810" spans="1:5">
      <c r="A810" s="1" t="s">
        <v>508</v>
      </c>
      <c r="B810">
        <v>2257</v>
      </c>
      <c r="C810" t="str">
        <f>VLOOKUP(Table2_3[[#This Row],[Suburb]],[1]Sheet1!$A:$E,5,FALSE)</f>
        <v>NSW</v>
      </c>
      <c r="D810" s="2">
        <v>600000</v>
      </c>
      <c r="E810">
        <v>2016</v>
      </c>
    </row>
    <row r="811" spans="1:5">
      <c r="A811" s="1" t="s">
        <v>509</v>
      </c>
      <c r="B811">
        <v>1430</v>
      </c>
      <c r="C811" t="str">
        <f>VLOOKUP(Table2_3[[#This Row],[Suburb]],[1]Sheet1!$A:$E,5,FALSE)</f>
        <v>NSW</v>
      </c>
      <c r="D811" s="2">
        <v>930000</v>
      </c>
      <c r="E811">
        <v>2016</v>
      </c>
    </row>
    <row r="812" spans="1:5">
      <c r="A812" s="1" t="s">
        <v>510</v>
      </c>
      <c r="B812">
        <v>1860</v>
      </c>
      <c r="C812" t="str">
        <f>VLOOKUP(Table2_3[[#This Row],[Suburb]],[1]Sheet1!$A:$E,5,FALSE)</f>
        <v>NSW</v>
      </c>
      <c r="D812" s="2">
        <v>708000</v>
      </c>
      <c r="E812">
        <v>2016</v>
      </c>
    </row>
    <row r="813" spans="1:5">
      <c r="A813" s="1" t="s">
        <v>510</v>
      </c>
      <c r="B813">
        <v>1860</v>
      </c>
      <c r="C813" t="str">
        <f>VLOOKUP(Table2_3[[#This Row],[Suburb]],[1]Sheet1!$A:$E,5,FALSE)</f>
        <v>NSW</v>
      </c>
      <c r="D813" s="2">
        <v>700000</v>
      </c>
      <c r="E813">
        <v>2016</v>
      </c>
    </row>
    <row r="814" spans="1:5">
      <c r="A814" s="1" t="s">
        <v>511</v>
      </c>
      <c r="B814">
        <v>2165</v>
      </c>
      <c r="C814" t="str">
        <f>VLOOKUP(Table2_3[[#This Row],[Suburb]],[1]Sheet1!$A:$E,5,FALSE)</f>
        <v>NSW</v>
      </c>
      <c r="D814" s="2">
        <v>700000</v>
      </c>
      <c r="E814">
        <v>2016</v>
      </c>
    </row>
    <row r="815" spans="1:5">
      <c r="A815" s="1" t="s">
        <v>512</v>
      </c>
      <c r="B815">
        <v>2165</v>
      </c>
      <c r="C815" t="str">
        <f>VLOOKUP(Table2_3[[#This Row],[Suburb]],[1]Sheet1!$A:$E,5,FALSE)</f>
        <v>NSW</v>
      </c>
      <c r="D815" s="2">
        <v>700000</v>
      </c>
      <c r="E815">
        <v>2016</v>
      </c>
    </row>
    <row r="816" spans="1:5">
      <c r="A816" s="1" t="s">
        <v>513</v>
      </c>
      <c r="B816">
        <v>2165</v>
      </c>
      <c r="C816" t="str">
        <f>VLOOKUP(Table2_3[[#This Row],[Suburb]],[1]Sheet1!$A:$E,5,FALSE)</f>
        <v>NSW</v>
      </c>
      <c r="D816" s="2">
        <v>700000</v>
      </c>
      <c r="E816">
        <v>2016</v>
      </c>
    </row>
    <row r="817" spans="1:5">
      <c r="A817" s="1" t="s">
        <v>514</v>
      </c>
      <c r="B817">
        <v>2094</v>
      </c>
      <c r="C817" t="str">
        <f>VLOOKUP(Table2_3[[#This Row],[Suburb]],[1]Sheet1!$A:$E,5,FALSE)</f>
        <v>NSW</v>
      </c>
      <c r="D817" s="2">
        <v>1673000</v>
      </c>
      <c r="E817">
        <v>2016</v>
      </c>
    </row>
    <row r="818" spans="1:5">
      <c r="A818" s="1" t="s">
        <v>515</v>
      </c>
      <c r="B818">
        <v>2519</v>
      </c>
      <c r="C818" t="str">
        <f>VLOOKUP(Table2_3[[#This Row],[Suburb]],[1]Sheet1!$A:$E,5,FALSE)</f>
        <v>NSW</v>
      </c>
      <c r="D818" s="2">
        <v>595000</v>
      </c>
      <c r="E818">
        <v>2016</v>
      </c>
    </row>
    <row r="819" spans="1:5">
      <c r="A819" s="1" t="s">
        <v>516</v>
      </c>
      <c r="B819">
        <v>2320</v>
      </c>
      <c r="C819" t="str">
        <f>VLOOKUP(Table2_3[[#This Row],[Suburb]],[1]Sheet1!$A:$E,5,FALSE)</f>
        <v>NSW</v>
      </c>
      <c r="D819" s="2">
        <v>417000</v>
      </c>
      <c r="E819">
        <v>2016</v>
      </c>
    </row>
    <row r="820" spans="1:5">
      <c r="A820" s="1" t="s">
        <v>517</v>
      </c>
      <c r="B820">
        <v>2526</v>
      </c>
      <c r="C820" t="str">
        <f>VLOOKUP(Table2_3[[#This Row],[Suburb]],[1]Sheet1!$A:$E,5,FALSE)</f>
        <v>NSW</v>
      </c>
      <c r="D820" s="2">
        <v>595000</v>
      </c>
      <c r="E820">
        <v>2016</v>
      </c>
    </row>
    <row r="821" spans="1:5">
      <c r="A821" s="1" t="s">
        <v>518</v>
      </c>
      <c r="B821">
        <v>2283</v>
      </c>
      <c r="C821" t="str">
        <f>VLOOKUP(Table2_3[[#This Row],[Suburb]],[1]Sheet1!$A:$E,5,FALSE)</f>
        <v>NSW</v>
      </c>
      <c r="D821" s="2">
        <v>491000</v>
      </c>
      <c r="E821">
        <v>2016</v>
      </c>
    </row>
    <row r="822" spans="1:5">
      <c r="A822" s="1" t="s">
        <v>519</v>
      </c>
      <c r="B822">
        <v>2283</v>
      </c>
      <c r="C822" t="str">
        <f>VLOOKUP(Table2_3[[#This Row],[Suburb]],[1]Sheet1!$A:$E,5,FALSE)</f>
        <v>NSW</v>
      </c>
      <c r="D822" s="2">
        <v>491000</v>
      </c>
      <c r="E822">
        <v>2016</v>
      </c>
    </row>
    <row r="823" spans="1:5">
      <c r="A823" s="1" t="s">
        <v>520</v>
      </c>
      <c r="B823">
        <v>2775</v>
      </c>
      <c r="C823" t="str">
        <f>VLOOKUP(Table2_3[[#This Row],[Suburb]],[1]Sheet1!$A:$E,5,FALSE)</f>
        <v>NSW</v>
      </c>
      <c r="D823" s="2">
        <v>635000</v>
      </c>
      <c r="E823">
        <v>2016</v>
      </c>
    </row>
    <row r="824" spans="1:5">
      <c r="A824" s="1" t="s">
        <v>521</v>
      </c>
      <c r="B824">
        <v>2519</v>
      </c>
      <c r="C824" t="str">
        <f>VLOOKUP(Table2_3[[#This Row],[Suburb]],[1]Sheet1!$A:$E,5,FALSE)</f>
        <v>NSW</v>
      </c>
      <c r="D824" s="2">
        <v>595000</v>
      </c>
      <c r="E824">
        <v>2016</v>
      </c>
    </row>
    <row r="825" spans="1:5">
      <c r="A825" s="1" t="s">
        <v>522</v>
      </c>
      <c r="B825">
        <v>2318</v>
      </c>
      <c r="C825" t="str">
        <f>VLOOKUP(Table2_3[[#This Row],[Suburb]],[1]Sheet1!$A:$E,5,FALSE)</f>
        <v>NSW</v>
      </c>
      <c r="D825" s="2">
        <v>449000</v>
      </c>
      <c r="E825">
        <v>2016</v>
      </c>
    </row>
    <row r="826" spans="1:5">
      <c r="A826" s="1" t="s">
        <v>523</v>
      </c>
      <c r="B826">
        <v>2525</v>
      </c>
      <c r="C826" t="str">
        <f>VLOOKUP(Table2_3[[#This Row],[Suburb]],[1]Sheet1!$A:$E,5,FALSE)</f>
        <v>NSW</v>
      </c>
      <c r="D826" s="2">
        <v>595000</v>
      </c>
      <c r="E826">
        <v>2016</v>
      </c>
    </row>
    <row r="827" spans="1:5">
      <c r="A827" s="1" t="s">
        <v>524</v>
      </c>
      <c r="B827">
        <v>2315</v>
      </c>
      <c r="C827" t="str">
        <f>VLOOKUP(Table2_3[[#This Row],[Suburb]],[1]Sheet1!$A:$E,5,FALSE)</f>
        <v>NSW</v>
      </c>
      <c r="D827" s="2">
        <v>449000</v>
      </c>
      <c r="E827">
        <v>2016</v>
      </c>
    </row>
    <row r="828" spans="1:5">
      <c r="A828" s="1" t="s">
        <v>525</v>
      </c>
      <c r="B828">
        <v>2316</v>
      </c>
      <c r="C828" t="str">
        <f>VLOOKUP(Table2_3[[#This Row],[Suburb]],[1]Sheet1!$A:$E,5,FALSE)</f>
        <v>NSW</v>
      </c>
      <c r="D828" s="2">
        <v>449000</v>
      </c>
      <c r="E828">
        <v>2016</v>
      </c>
    </row>
    <row r="829" spans="1:5">
      <c r="A829" s="1" t="s">
        <v>526</v>
      </c>
      <c r="B829">
        <v>2283</v>
      </c>
      <c r="C829" t="str">
        <f>VLOOKUP(Table2_3[[#This Row],[Suburb]],[1]Sheet1!$A:$E,5,FALSE)</f>
        <v>NSW</v>
      </c>
      <c r="D829" s="2">
        <v>491000</v>
      </c>
      <c r="E829">
        <v>2016</v>
      </c>
    </row>
    <row r="830" spans="1:5">
      <c r="A830" s="1" t="s">
        <v>527</v>
      </c>
      <c r="B830">
        <v>2046</v>
      </c>
      <c r="C830" t="str">
        <f>VLOOKUP(Table2_3[[#This Row],[Suburb]],[1]Sheet1!$A:$E,5,FALSE)</f>
        <v>NSW</v>
      </c>
      <c r="D830" s="2">
        <v>1006000</v>
      </c>
      <c r="E830">
        <v>2016</v>
      </c>
    </row>
    <row r="831" spans="1:5">
      <c r="A831" s="1" t="s">
        <v>528</v>
      </c>
      <c r="B831">
        <v>3031</v>
      </c>
      <c r="C831" t="str">
        <f>VLOOKUP(Table2_3[[#This Row],[Suburb]],[1]Sheet1!$A:$E,5,FALSE)</f>
        <v>VIC</v>
      </c>
      <c r="D831" s="2">
        <v>715000</v>
      </c>
      <c r="E831">
        <v>2016</v>
      </c>
    </row>
    <row r="832" spans="1:5">
      <c r="A832" s="1" t="s">
        <v>529</v>
      </c>
      <c r="B832">
        <v>2287</v>
      </c>
      <c r="C832" t="str">
        <f>VLOOKUP(Table2_3[[#This Row],[Suburb]],[1]Sheet1!$A:$E,5,FALSE)</f>
        <v>NSW</v>
      </c>
      <c r="D832" s="2">
        <v>491000</v>
      </c>
      <c r="E832">
        <v>2016</v>
      </c>
    </row>
    <row r="833" spans="1:5">
      <c r="A833" s="1" t="s">
        <v>530</v>
      </c>
      <c r="B833">
        <v>2280</v>
      </c>
      <c r="C833" t="str">
        <f>VLOOKUP(Table2_3[[#This Row],[Suburb]],[1]Sheet1!$A:$E,5,FALSE)</f>
        <v>NSW</v>
      </c>
      <c r="D833" s="2">
        <v>491000</v>
      </c>
      <c r="E833">
        <v>2016</v>
      </c>
    </row>
    <row r="834" spans="1:5">
      <c r="A834" s="1" t="s">
        <v>531</v>
      </c>
      <c r="C834" t="e">
        <f>VLOOKUP(Table2_3[[#This Row],[Suburb]],[1]Sheet1!$A:$E,5,FALSE)</f>
        <v>#N/A</v>
      </c>
      <c r="D834" s="2">
        <v>1391000</v>
      </c>
      <c r="E834">
        <v>2016</v>
      </c>
    </row>
    <row r="835" spans="1:5">
      <c r="A835" s="1" t="s">
        <v>532</v>
      </c>
      <c r="B835">
        <v>2037</v>
      </c>
      <c r="C835" t="str">
        <f>VLOOKUP(Table2_3[[#This Row],[Suburb]],[1]Sheet1!$A:$E,5,FALSE)</f>
        <v>NSW</v>
      </c>
      <c r="D835" s="2">
        <v>930000</v>
      </c>
      <c r="E835">
        <v>2016</v>
      </c>
    </row>
    <row r="836" spans="1:5">
      <c r="A836" s="1" t="s">
        <v>533</v>
      </c>
      <c r="B836">
        <v>2087</v>
      </c>
      <c r="C836" t="str">
        <f>VLOOKUP(Table2_3[[#This Row],[Suburb]],[1]Sheet1!$A:$E,5,FALSE)</f>
        <v>NSW</v>
      </c>
      <c r="D836" s="2">
        <v>1035000</v>
      </c>
      <c r="E836">
        <v>2016</v>
      </c>
    </row>
    <row r="837" spans="1:5">
      <c r="A837" s="1" t="s">
        <v>534</v>
      </c>
      <c r="B837">
        <v>2260</v>
      </c>
      <c r="C837" t="str">
        <f>VLOOKUP(Table2_3[[#This Row],[Suburb]],[1]Sheet1!$A:$E,5,FALSE)</f>
        <v>NSW</v>
      </c>
      <c r="D837" s="2">
        <v>600000</v>
      </c>
      <c r="E837">
        <v>2016</v>
      </c>
    </row>
    <row r="838" spans="1:5">
      <c r="A838" s="1" t="s">
        <v>535</v>
      </c>
      <c r="B838">
        <v>2258</v>
      </c>
      <c r="C838" t="str">
        <f>VLOOKUP(Table2_3[[#This Row],[Suburb]],[1]Sheet1!$A:$E,5,FALSE)</f>
        <v>NSW</v>
      </c>
      <c r="D838" s="2">
        <v>480000</v>
      </c>
      <c r="E838">
        <v>2016</v>
      </c>
    </row>
    <row r="839" spans="1:5">
      <c r="A839" s="1" t="s">
        <v>536</v>
      </c>
      <c r="C839" t="e">
        <f>VLOOKUP(Table2_3[[#This Row],[Suburb]],[1]Sheet1!$A:$E,5,FALSE)</f>
        <v>#N/A</v>
      </c>
      <c r="D839" s="2">
        <v>1600000</v>
      </c>
      <c r="E839">
        <v>2016</v>
      </c>
    </row>
    <row r="840" spans="1:5">
      <c r="A840" s="1" t="s">
        <v>537</v>
      </c>
      <c r="B840">
        <v>2534</v>
      </c>
      <c r="C840" t="str">
        <f>VLOOKUP(Table2_3[[#This Row],[Suburb]],[1]Sheet1!$A:$E,5,FALSE)</f>
        <v>NSW</v>
      </c>
      <c r="D840" s="2">
        <v>688000</v>
      </c>
      <c r="E840">
        <v>2016</v>
      </c>
    </row>
    <row r="841" spans="1:5">
      <c r="A841" s="1" t="s">
        <v>538</v>
      </c>
      <c r="B841">
        <v>2756</v>
      </c>
      <c r="C841" t="str">
        <f>VLOOKUP(Table2_3[[#This Row],[Suburb]],[1]Sheet1!$A:$E,5,FALSE)</f>
        <v>NSW</v>
      </c>
      <c r="D841" s="2">
        <v>635000</v>
      </c>
      <c r="E841">
        <v>2016</v>
      </c>
    </row>
    <row r="842" spans="1:5">
      <c r="A842" s="1" t="s">
        <v>539</v>
      </c>
      <c r="B842">
        <v>2323</v>
      </c>
      <c r="C842" t="str">
        <f>VLOOKUP(Table2_3[[#This Row],[Suburb]],[1]Sheet1!$A:$E,5,FALSE)</f>
        <v>NSW</v>
      </c>
      <c r="D842" s="2">
        <v>417000</v>
      </c>
      <c r="E842">
        <v>2016</v>
      </c>
    </row>
    <row r="843" spans="1:5">
      <c r="A843" s="1" t="s">
        <v>540</v>
      </c>
      <c r="B843">
        <v>1639</v>
      </c>
      <c r="C843" t="str">
        <f>VLOOKUP(Table2_3[[#This Row],[Suburb]],[1]Sheet1!$A:$E,5,FALSE)</f>
        <v>NSW</v>
      </c>
      <c r="D843" s="2">
        <v>1035000</v>
      </c>
      <c r="E843">
        <v>2016</v>
      </c>
    </row>
    <row r="844" spans="1:5">
      <c r="A844" s="1" t="s">
        <v>541</v>
      </c>
      <c r="B844">
        <v>4870</v>
      </c>
      <c r="C844" t="str">
        <f>VLOOKUP(Table2_3[[#This Row],[Suburb]],[1]Sheet1!$A:$E,5,FALSE)</f>
        <v>QLD</v>
      </c>
      <c r="D844" s="2">
        <v>1035000</v>
      </c>
      <c r="E844">
        <v>2016</v>
      </c>
    </row>
    <row r="845" spans="1:5">
      <c r="A845" s="1" t="s">
        <v>542</v>
      </c>
      <c r="B845">
        <v>2318</v>
      </c>
      <c r="C845" t="str">
        <f>VLOOKUP(Table2_3[[#This Row],[Suburb]],[1]Sheet1!$A:$E,5,FALSE)</f>
        <v>NSW</v>
      </c>
      <c r="D845" s="2">
        <v>449000</v>
      </c>
      <c r="E845">
        <v>2016</v>
      </c>
    </row>
    <row r="846" spans="1:5">
      <c r="A846" s="1" t="s">
        <v>543</v>
      </c>
      <c r="B846">
        <v>2159</v>
      </c>
      <c r="C846" t="str">
        <f>VLOOKUP(Table2_3[[#This Row],[Suburb]],[1]Sheet1!$A:$E,5,FALSE)</f>
        <v>NSW</v>
      </c>
      <c r="D846" s="2">
        <v>1089000</v>
      </c>
      <c r="E846">
        <v>2016</v>
      </c>
    </row>
    <row r="847" spans="1:5">
      <c r="A847" s="1" t="s">
        <v>544</v>
      </c>
      <c r="B847">
        <v>2289</v>
      </c>
      <c r="C847" t="str">
        <f>VLOOKUP(Table2_3[[#This Row],[Suburb]],[1]Sheet1!$A:$E,5,FALSE)</f>
        <v>NSW</v>
      </c>
      <c r="D847" s="2">
        <v>491000</v>
      </c>
      <c r="E847">
        <v>2016</v>
      </c>
    </row>
    <row r="848" spans="1:5">
      <c r="A848" s="1" t="s">
        <v>545</v>
      </c>
      <c r="B848">
        <v>2290</v>
      </c>
      <c r="C848" t="str">
        <f>VLOOKUP(Table2_3[[#This Row],[Suburb]],[1]Sheet1!$A:$E,5,FALSE)</f>
        <v>NSW</v>
      </c>
      <c r="D848" s="2">
        <v>491000</v>
      </c>
      <c r="E848">
        <v>2016</v>
      </c>
    </row>
    <row r="849" spans="1:5">
      <c r="A849" s="1" t="s">
        <v>546</v>
      </c>
      <c r="B849">
        <v>2198</v>
      </c>
      <c r="C849" t="str">
        <f>VLOOKUP(Table2_3[[#This Row],[Suburb]],[1]Sheet1!$A:$E,5,FALSE)</f>
        <v>NSW</v>
      </c>
      <c r="D849" s="2">
        <v>820000</v>
      </c>
      <c r="E849">
        <v>2016</v>
      </c>
    </row>
    <row r="850" spans="1:5">
      <c r="A850" s="1" t="s">
        <v>546</v>
      </c>
      <c r="B850">
        <v>2198</v>
      </c>
      <c r="C850" t="str">
        <f>VLOOKUP(Table2_3[[#This Row],[Suburb]],[1]Sheet1!$A:$E,5,FALSE)</f>
        <v>NSW</v>
      </c>
      <c r="D850" s="2">
        <v>700000</v>
      </c>
      <c r="E850">
        <v>2016</v>
      </c>
    </row>
    <row r="851" spans="1:5">
      <c r="A851" s="1" t="s">
        <v>547</v>
      </c>
      <c r="B851">
        <v>2298</v>
      </c>
      <c r="C851" t="str">
        <f>VLOOKUP(Table2_3[[#This Row],[Suburb]],[1]Sheet1!$A:$E,5,FALSE)</f>
        <v>NSW</v>
      </c>
      <c r="D851" s="2">
        <v>491000</v>
      </c>
      <c r="E851">
        <v>2016</v>
      </c>
    </row>
    <row r="852" spans="1:5">
      <c r="A852" s="1" t="s">
        <v>548</v>
      </c>
      <c r="B852">
        <v>2534</v>
      </c>
      <c r="C852" t="str">
        <f>VLOOKUP(Table2_3[[#This Row],[Suburb]],[1]Sheet1!$A:$E,5,FALSE)</f>
        <v>NSW</v>
      </c>
      <c r="D852" s="2">
        <v>688000</v>
      </c>
      <c r="E852">
        <v>2016</v>
      </c>
    </row>
    <row r="853" spans="1:5">
      <c r="A853" s="1" t="s">
        <v>549</v>
      </c>
      <c r="B853">
        <v>2534</v>
      </c>
      <c r="C853" t="str">
        <f>VLOOKUP(Table2_3[[#This Row],[Suburb]],[1]Sheet1!$A:$E,5,FALSE)</f>
        <v>NSW</v>
      </c>
      <c r="D853" s="2">
        <v>688000</v>
      </c>
      <c r="E853">
        <v>2016</v>
      </c>
    </row>
    <row r="854" spans="1:5">
      <c r="A854" s="1" t="s">
        <v>550</v>
      </c>
      <c r="B854">
        <v>2560</v>
      </c>
      <c r="C854" t="str">
        <f>VLOOKUP(Table2_3[[#This Row],[Suburb]],[1]Sheet1!$A:$E,5,FALSE)</f>
        <v>NSW</v>
      </c>
      <c r="D854" s="2">
        <v>545000</v>
      </c>
      <c r="E854">
        <v>2016</v>
      </c>
    </row>
    <row r="855" spans="1:5">
      <c r="A855" s="1" t="s">
        <v>551</v>
      </c>
      <c r="B855">
        <v>2321</v>
      </c>
      <c r="C855" t="str">
        <f>VLOOKUP(Table2_3[[#This Row],[Suburb]],[1]Sheet1!$A:$E,5,FALSE)</f>
        <v>NSW</v>
      </c>
      <c r="D855" s="2">
        <v>417000</v>
      </c>
      <c r="E855">
        <v>2016</v>
      </c>
    </row>
    <row r="856" spans="1:5">
      <c r="A856" s="1" t="s">
        <v>552</v>
      </c>
      <c r="B856">
        <v>2787</v>
      </c>
      <c r="C856" t="str">
        <f>VLOOKUP(Table2_3[[#This Row],[Suburb]],[1]Sheet1!$A:$E,5,FALSE)</f>
        <v>NSW</v>
      </c>
      <c r="D856" s="2">
        <v>578000</v>
      </c>
      <c r="E856">
        <v>2016</v>
      </c>
    </row>
    <row r="857" spans="1:5">
      <c r="A857" s="1" t="s">
        <v>553</v>
      </c>
      <c r="B857">
        <v>836</v>
      </c>
      <c r="C857" t="str">
        <f>VLOOKUP(Table2_3[[#This Row],[Suburb]],[1]Sheet1!$A:$E,5,FALSE)</f>
        <v>NT</v>
      </c>
      <c r="D857" s="2">
        <v>708000</v>
      </c>
      <c r="E857">
        <v>2016</v>
      </c>
    </row>
    <row r="858" spans="1:5">
      <c r="A858" s="1" t="s">
        <v>554</v>
      </c>
      <c r="B858">
        <v>1675</v>
      </c>
      <c r="C858" t="str">
        <f>VLOOKUP(Table2_3[[#This Row],[Suburb]],[1]Sheet1!$A:$E,5,FALSE)</f>
        <v>NSW</v>
      </c>
      <c r="D858" s="2">
        <v>1780000</v>
      </c>
      <c r="E858">
        <v>2016</v>
      </c>
    </row>
    <row r="859" spans="1:5">
      <c r="A859" s="1" t="s">
        <v>555</v>
      </c>
      <c r="B859">
        <v>2037</v>
      </c>
      <c r="C859" t="str">
        <f>VLOOKUP(Table2_3[[#This Row],[Suburb]],[1]Sheet1!$A:$E,5,FALSE)</f>
        <v>NSW</v>
      </c>
      <c r="D859" s="2">
        <v>930000</v>
      </c>
      <c r="E859">
        <v>2016</v>
      </c>
    </row>
    <row r="860" spans="1:5">
      <c r="A860" s="1" t="s">
        <v>556</v>
      </c>
      <c r="C860" t="e">
        <f>VLOOKUP(Table2_3[[#This Row],[Suburb]],[1]Sheet1!$A:$E,5,FALSE)</f>
        <v>#N/A</v>
      </c>
      <c r="D860" s="2">
        <v>700000</v>
      </c>
      <c r="E860">
        <v>2016</v>
      </c>
    </row>
    <row r="861" spans="1:5">
      <c r="A861" s="1" t="s">
        <v>557</v>
      </c>
      <c r="B861">
        <v>2560</v>
      </c>
      <c r="C861" t="str">
        <f>VLOOKUP(Table2_3[[#This Row],[Suburb]],[1]Sheet1!$A:$E,5,FALSE)</f>
        <v>NSW</v>
      </c>
      <c r="D861" s="2">
        <v>545000</v>
      </c>
      <c r="E861">
        <v>2016</v>
      </c>
    </row>
    <row r="862" spans="1:5">
      <c r="A862" s="1" t="s">
        <v>558</v>
      </c>
      <c r="B862">
        <v>2321</v>
      </c>
      <c r="C862" t="str">
        <f>VLOOKUP(Table2_3[[#This Row],[Suburb]],[1]Sheet1!$A:$E,5,FALSE)</f>
        <v>NSW</v>
      </c>
      <c r="D862" s="2">
        <v>417000</v>
      </c>
      <c r="E862">
        <v>2016</v>
      </c>
    </row>
    <row r="863" spans="1:5">
      <c r="A863" s="1" t="s">
        <v>559</v>
      </c>
      <c r="B863">
        <v>2321</v>
      </c>
      <c r="C863" t="str">
        <f>VLOOKUP(Table2_3[[#This Row],[Suburb]],[1]Sheet1!$A:$E,5,FALSE)</f>
        <v>NSW</v>
      </c>
      <c r="D863" s="2">
        <v>417000</v>
      </c>
      <c r="E863">
        <v>2016</v>
      </c>
    </row>
    <row r="864" spans="1:5">
      <c r="A864" s="1" t="s">
        <v>560</v>
      </c>
      <c r="B864">
        <v>2761</v>
      </c>
      <c r="C864" t="str">
        <f>VLOOKUP(Table2_3[[#This Row],[Suburb]],[1]Sheet1!$A:$E,5,FALSE)</f>
        <v>NSW</v>
      </c>
      <c r="D864" s="2">
        <v>632000</v>
      </c>
      <c r="E864">
        <v>2016</v>
      </c>
    </row>
    <row r="865" spans="1:5">
      <c r="A865" s="1" t="s">
        <v>561</v>
      </c>
      <c r="B865">
        <v>2167</v>
      </c>
      <c r="C865" t="str">
        <f>VLOOKUP(Table2_3[[#This Row],[Suburb]],[1]Sheet1!$A:$E,5,FALSE)</f>
        <v>NSW</v>
      </c>
      <c r="D865" s="2">
        <v>545000</v>
      </c>
      <c r="E865">
        <v>2016</v>
      </c>
    </row>
    <row r="866" spans="1:5">
      <c r="A866" s="1" t="s">
        <v>562</v>
      </c>
      <c r="B866">
        <v>2156</v>
      </c>
      <c r="C866" t="str">
        <f>VLOOKUP(Table2_3[[#This Row],[Suburb]],[1]Sheet1!$A:$E,5,FALSE)</f>
        <v>NSW</v>
      </c>
      <c r="D866" s="2">
        <v>1089000</v>
      </c>
      <c r="E866">
        <v>2016</v>
      </c>
    </row>
    <row r="867" spans="1:5">
      <c r="A867" s="1" t="s">
        <v>563</v>
      </c>
      <c r="B867">
        <v>2745</v>
      </c>
      <c r="C867" t="str">
        <f>VLOOKUP(Table2_3[[#This Row],[Suburb]],[1]Sheet1!$A:$E,5,FALSE)</f>
        <v>NSW</v>
      </c>
      <c r="D867" s="2">
        <v>589000</v>
      </c>
      <c r="E867">
        <v>2016</v>
      </c>
    </row>
    <row r="868" spans="1:5">
      <c r="A868" s="1" t="s">
        <v>564</v>
      </c>
      <c r="B868">
        <v>2261</v>
      </c>
      <c r="C868" t="str">
        <f>VLOOKUP(Table2_3[[#This Row],[Suburb]],[1]Sheet1!$A:$E,5,FALSE)</f>
        <v>NSW</v>
      </c>
      <c r="D868" s="2">
        <v>480000</v>
      </c>
      <c r="E868">
        <v>2016</v>
      </c>
    </row>
    <row r="869" spans="1:5">
      <c r="A869" s="1" t="s">
        <v>565</v>
      </c>
      <c r="B869">
        <v>2157</v>
      </c>
      <c r="C869" t="str">
        <f>VLOOKUP(Table2_3[[#This Row],[Suburb]],[1]Sheet1!$A:$E,5,FALSE)</f>
        <v>NSW</v>
      </c>
      <c r="D869" s="2">
        <v>1089000</v>
      </c>
      <c r="E869">
        <v>2016</v>
      </c>
    </row>
    <row r="870" spans="1:5">
      <c r="A870" s="1" t="s">
        <v>566</v>
      </c>
      <c r="B870">
        <v>2768</v>
      </c>
      <c r="C870" t="str">
        <f>VLOOKUP(Table2_3[[#This Row],[Suburb]],[1]Sheet1!$A:$E,5,FALSE)</f>
        <v>NSW</v>
      </c>
      <c r="D870" s="2">
        <v>632000</v>
      </c>
      <c r="E870">
        <v>2016</v>
      </c>
    </row>
    <row r="871" spans="1:5">
      <c r="A871" s="1" t="s">
        <v>567</v>
      </c>
      <c r="B871">
        <v>2250</v>
      </c>
      <c r="C871" t="str">
        <f>VLOOKUP(Table2_3[[#This Row],[Suburb]],[1]Sheet1!$A:$E,5,FALSE)</f>
        <v>NSW</v>
      </c>
      <c r="D871" s="2">
        <v>600000</v>
      </c>
      <c r="E871">
        <v>2016</v>
      </c>
    </row>
    <row r="872" spans="1:5">
      <c r="A872" s="1" t="s">
        <v>568</v>
      </c>
      <c r="B872">
        <v>2756</v>
      </c>
      <c r="C872" t="str">
        <f>VLOOKUP(Table2_3[[#This Row],[Suburb]],[1]Sheet1!$A:$E,5,FALSE)</f>
        <v>NSW</v>
      </c>
      <c r="D872" s="2">
        <v>635000</v>
      </c>
      <c r="E872">
        <v>2016</v>
      </c>
    </row>
    <row r="873" spans="1:5">
      <c r="A873" s="1" t="s">
        <v>569</v>
      </c>
      <c r="B873">
        <v>2072</v>
      </c>
      <c r="C873" t="str">
        <f>VLOOKUP(Table2_3[[#This Row],[Suburb]],[1]Sheet1!$A:$E,5,FALSE)</f>
        <v>NSW</v>
      </c>
      <c r="D873" s="2">
        <v>1600000</v>
      </c>
      <c r="E873">
        <v>2016</v>
      </c>
    </row>
    <row r="874" spans="1:5">
      <c r="A874" s="1" t="s">
        <v>570</v>
      </c>
      <c r="C874" t="e">
        <f>VLOOKUP(Table2_3[[#This Row],[Suburb]],[1]Sheet1!$A:$E,5,FALSE)</f>
        <v>#N/A</v>
      </c>
      <c r="D874" s="2">
        <v>1486000</v>
      </c>
      <c r="E874">
        <v>2016</v>
      </c>
    </row>
    <row r="875" spans="1:5">
      <c r="A875" s="1" t="s">
        <v>571</v>
      </c>
      <c r="B875">
        <v>2263</v>
      </c>
      <c r="C875" t="str">
        <f>VLOOKUP(Table2_3[[#This Row],[Suburb]],[1]Sheet1!$A:$E,5,FALSE)</f>
        <v>NSW</v>
      </c>
      <c r="D875" s="2">
        <v>480000</v>
      </c>
      <c r="E875">
        <v>2016</v>
      </c>
    </row>
    <row r="876" spans="1:5">
      <c r="A876" s="1" t="s">
        <v>572</v>
      </c>
      <c r="B876">
        <v>2250</v>
      </c>
      <c r="C876" t="str">
        <f>VLOOKUP(Table2_3[[#This Row],[Suburb]],[1]Sheet1!$A:$E,5,FALSE)</f>
        <v>NSW</v>
      </c>
      <c r="D876" s="2">
        <v>600000</v>
      </c>
      <c r="E876">
        <v>2016</v>
      </c>
    </row>
    <row r="877" spans="1:5">
      <c r="A877" s="1" t="s">
        <v>573</v>
      </c>
      <c r="B877">
        <v>2320</v>
      </c>
      <c r="C877" t="str">
        <f>VLOOKUP(Table2_3[[#This Row],[Suburb]],[1]Sheet1!$A:$E,5,FALSE)</f>
        <v>NSW</v>
      </c>
      <c r="D877" s="2">
        <v>417000</v>
      </c>
      <c r="E877">
        <v>2016</v>
      </c>
    </row>
    <row r="878" spans="1:5">
      <c r="A878" s="1" t="s">
        <v>574</v>
      </c>
      <c r="B878">
        <v>1830</v>
      </c>
      <c r="C878" t="str">
        <f>VLOOKUP(Table2_3[[#This Row],[Suburb]],[1]Sheet1!$A:$E,5,FALSE)</f>
        <v>NSW</v>
      </c>
      <c r="D878" s="2">
        <v>708000</v>
      </c>
      <c r="E878">
        <v>2016</v>
      </c>
    </row>
    <row r="879" spans="1:5">
      <c r="A879" s="1" t="s">
        <v>574</v>
      </c>
      <c r="B879">
        <v>1830</v>
      </c>
      <c r="C879" t="str">
        <f>VLOOKUP(Table2_3[[#This Row],[Suburb]],[1]Sheet1!$A:$E,5,FALSE)</f>
        <v>NSW</v>
      </c>
      <c r="D879" s="2">
        <v>720000</v>
      </c>
      <c r="E879">
        <v>2016</v>
      </c>
    </row>
    <row r="880" spans="1:5">
      <c r="A880" s="1" t="s">
        <v>575</v>
      </c>
      <c r="B880">
        <v>2232</v>
      </c>
      <c r="C880" t="str">
        <f>VLOOKUP(Table2_3[[#This Row],[Suburb]],[1]Sheet1!$A:$E,5,FALSE)</f>
        <v>NSW</v>
      </c>
      <c r="D880" s="2">
        <v>900000</v>
      </c>
      <c r="E880">
        <v>2016</v>
      </c>
    </row>
    <row r="881" spans="1:5">
      <c r="A881" s="1" t="s">
        <v>576</v>
      </c>
      <c r="B881">
        <v>2108</v>
      </c>
      <c r="C881" t="str">
        <f>VLOOKUP(Table2_3[[#This Row],[Suburb]],[1]Sheet1!$A:$E,5,FALSE)</f>
        <v>NSW</v>
      </c>
      <c r="D881" s="2">
        <v>1391000</v>
      </c>
      <c r="E881">
        <v>2016</v>
      </c>
    </row>
    <row r="882" spans="1:5">
      <c r="A882" s="1" t="s">
        <v>577</v>
      </c>
      <c r="B882">
        <v>2323</v>
      </c>
      <c r="C882" t="str">
        <f>VLOOKUP(Table2_3[[#This Row],[Suburb]],[1]Sheet1!$A:$E,5,FALSE)</f>
        <v>NSW</v>
      </c>
      <c r="D882" s="2">
        <v>417000</v>
      </c>
      <c r="E882">
        <v>2016</v>
      </c>
    </row>
    <row r="883" spans="1:5">
      <c r="A883" s="1" t="s">
        <v>578</v>
      </c>
      <c r="B883">
        <v>2251</v>
      </c>
      <c r="C883" t="str">
        <f>VLOOKUP(Table2_3[[#This Row],[Suburb]],[1]Sheet1!$A:$E,5,FALSE)</f>
        <v>NSW</v>
      </c>
      <c r="D883" s="2">
        <v>600000</v>
      </c>
      <c r="E883">
        <v>2016</v>
      </c>
    </row>
    <row r="884" spans="1:5">
      <c r="A884" s="1" t="s">
        <v>579</v>
      </c>
      <c r="B884">
        <v>2168</v>
      </c>
      <c r="C884" t="str">
        <f>VLOOKUP(Table2_3[[#This Row],[Suburb]],[1]Sheet1!$A:$E,5,FALSE)</f>
        <v>NSW</v>
      </c>
      <c r="D884" s="2">
        <v>695000</v>
      </c>
      <c r="E884">
        <v>2016</v>
      </c>
    </row>
    <row r="885" spans="1:5">
      <c r="A885" s="1" t="s">
        <v>580</v>
      </c>
      <c r="B885">
        <v>2190</v>
      </c>
      <c r="C885" t="str">
        <f>VLOOKUP(Table2_3[[#This Row],[Suburb]],[1]Sheet1!$A:$E,5,FALSE)</f>
        <v>NSW</v>
      </c>
      <c r="D885" s="2">
        <v>820000</v>
      </c>
      <c r="E885">
        <v>2016</v>
      </c>
    </row>
    <row r="886" spans="1:5">
      <c r="A886" s="1" t="s">
        <v>581</v>
      </c>
      <c r="B886">
        <v>2550</v>
      </c>
      <c r="C886" t="str">
        <f>VLOOKUP(Table2_3[[#This Row],[Suburb]],[1]Sheet1!$A:$E,5,FALSE)</f>
        <v>NSW</v>
      </c>
      <c r="D886" s="2">
        <v>695000</v>
      </c>
      <c r="E886">
        <v>2016</v>
      </c>
    </row>
    <row r="887" spans="1:5">
      <c r="A887" s="1" t="s">
        <v>582</v>
      </c>
      <c r="B887">
        <v>2176</v>
      </c>
      <c r="C887" t="str">
        <f>VLOOKUP(Table2_3[[#This Row],[Suburb]],[1]Sheet1!$A:$E,5,FALSE)</f>
        <v>NSW</v>
      </c>
      <c r="D887" s="2">
        <v>700000</v>
      </c>
      <c r="E887">
        <v>2016</v>
      </c>
    </row>
    <row r="888" spans="1:5">
      <c r="A888" s="1" t="s">
        <v>583</v>
      </c>
      <c r="B888">
        <v>2250</v>
      </c>
      <c r="C888" t="str">
        <f>VLOOKUP(Table2_3[[#This Row],[Suburb]],[1]Sheet1!$A:$E,5,FALSE)</f>
        <v>NSW</v>
      </c>
      <c r="D888" s="2">
        <v>600000</v>
      </c>
      <c r="E888">
        <v>2016</v>
      </c>
    </row>
    <row r="889" spans="1:5">
      <c r="A889" s="1" t="s">
        <v>584</v>
      </c>
      <c r="C889" t="e">
        <f>VLOOKUP(Table2_3[[#This Row],[Suburb]],[1]Sheet1!$A:$E,5,FALSE)</f>
        <v>#N/A</v>
      </c>
      <c r="D889" s="2">
        <v>900000</v>
      </c>
      <c r="E889">
        <v>2016</v>
      </c>
    </row>
    <row r="890" spans="1:5">
      <c r="A890" s="1" t="s">
        <v>585</v>
      </c>
      <c r="B890">
        <v>2065</v>
      </c>
      <c r="C890" t="str">
        <f>VLOOKUP(Table2_3[[#This Row],[Suburb]],[1]Sheet1!$A:$E,5,FALSE)</f>
        <v>NSW</v>
      </c>
      <c r="D890" s="2">
        <v>835000</v>
      </c>
      <c r="E890">
        <v>2016</v>
      </c>
    </row>
    <row r="891" spans="1:5">
      <c r="A891" s="1" t="s">
        <v>586</v>
      </c>
      <c r="C891" t="e">
        <f>VLOOKUP(Table2_3[[#This Row],[Suburb]],[1]Sheet1!$A:$E,5,FALSE)</f>
        <v>#N/A</v>
      </c>
      <c r="D891" s="2">
        <v>700000</v>
      </c>
      <c r="E891">
        <v>2016</v>
      </c>
    </row>
    <row r="892" spans="1:5">
      <c r="A892" s="1" t="s">
        <v>587</v>
      </c>
      <c r="B892">
        <v>2334</v>
      </c>
      <c r="C892" t="str">
        <f>VLOOKUP(Table2_3[[#This Row],[Suburb]],[1]Sheet1!$A:$E,5,FALSE)</f>
        <v>NSW</v>
      </c>
      <c r="D892" s="2">
        <v>316000</v>
      </c>
      <c r="E892">
        <v>2016</v>
      </c>
    </row>
    <row r="893" spans="1:5">
      <c r="A893" s="1" t="s">
        <v>588</v>
      </c>
      <c r="B893">
        <v>2145</v>
      </c>
      <c r="C893" t="str">
        <f>VLOOKUP(Table2_3[[#This Row],[Suburb]],[1]Sheet1!$A:$E,5,FALSE)</f>
        <v>NSW</v>
      </c>
      <c r="D893" s="2">
        <v>708000</v>
      </c>
      <c r="E893">
        <v>2016</v>
      </c>
    </row>
    <row r="894" spans="1:5">
      <c r="A894" s="1" t="s">
        <v>589</v>
      </c>
      <c r="B894">
        <v>2753</v>
      </c>
      <c r="C894" t="str">
        <f>VLOOKUP(Table2_3[[#This Row],[Suburb]],[1]Sheet1!$A:$E,5,FALSE)</f>
        <v>NSW</v>
      </c>
      <c r="D894" s="2">
        <v>635000</v>
      </c>
      <c r="E894">
        <v>2016</v>
      </c>
    </row>
    <row r="895" spans="1:5">
      <c r="A895" s="1" t="s">
        <v>590</v>
      </c>
      <c r="B895">
        <v>2753</v>
      </c>
      <c r="C895" t="str">
        <f>VLOOKUP(Table2_3[[#This Row],[Suburb]],[1]Sheet1!$A:$E,5,FALSE)</f>
        <v>NSW</v>
      </c>
      <c r="D895" s="2">
        <v>635000</v>
      </c>
      <c r="E895">
        <v>2016</v>
      </c>
    </row>
    <row r="896" spans="1:5">
      <c r="A896" s="1" t="s">
        <v>591</v>
      </c>
      <c r="B896">
        <v>1848</v>
      </c>
      <c r="C896" t="str">
        <f>VLOOKUP(Table2_3[[#This Row],[Suburb]],[1]Sheet1!$A:$E,5,FALSE)</f>
        <v>NSW</v>
      </c>
      <c r="D896" s="2">
        <v>708000</v>
      </c>
      <c r="E896">
        <v>2016</v>
      </c>
    </row>
    <row r="897" spans="1:5">
      <c r="A897" s="1" t="s">
        <v>592</v>
      </c>
      <c r="B897">
        <v>2161</v>
      </c>
      <c r="C897" t="str">
        <f>VLOOKUP(Table2_3[[#This Row],[Suburb]],[1]Sheet1!$A:$E,5,FALSE)</f>
        <v>NSW</v>
      </c>
      <c r="D897" s="2">
        <v>708000</v>
      </c>
      <c r="E897">
        <v>2016</v>
      </c>
    </row>
    <row r="898" spans="1:5">
      <c r="A898" s="1" t="s">
        <v>593</v>
      </c>
      <c r="B898">
        <v>2775</v>
      </c>
      <c r="C898" t="str">
        <f>VLOOKUP(Table2_3[[#This Row],[Suburb]],[1]Sheet1!$A:$E,5,FALSE)</f>
        <v>NSW</v>
      </c>
      <c r="D898" s="2">
        <v>600000</v>
      </c>
      <c r="E898">
        <v>2016</v>
      </c>
    </row>
    <row r="899" spans="1:5">
      <c r="A899" s="1" t="s">
        <v>594</v>
      </c>
      <c r="B899">
        <v>2787</v>
      </c>
      <c r="C899" t="str">
        <f>VLOOKUP(Table2_3[[#This Row],[Suburb]],[1]Sheet1!$A:$E,5,FALSE)</f>
        <v>NSW</v>
      </c>
      <c r="D899" s="2">
        <v>578000</v>
      </c>
      <c r="E899">
        <v>2016</v>
      </c>
    </row>
    <row r="900" spans="1:5">
      <c r="A900" s="1" t="s">
        <v>595</v>
      </c>
      <c r="B900">
        <v>2259</v>
      </c>
      <c r="C900" t="str">
        <f>VLOOKUP(Table2_3[[#This Row],[Suburb]],[1]Sheet1!$A:$E,5,FALSE)</f>
        <v>NSW</v>
      </c>
      <c r="D900" s="2">
        <v>480000</v>
      </c>
      <c r="E900">
        <v>2016</v>
      </c>
    </row>
    <row r="901" spans="1:5">
      <c r="A901" s="1" t="s">
        <v>596</v>
      </c>
      <c r="B901">
        <v>2500</v>
      </c>
      <c r="C901" t="str">
        <f>VLOOKUP(Table2_3[[#This Row],[Suburb]],[1]Sheet1!$A:$E,5,FALSE)</f>
        <v>NSW</v>
      </c>
      <c r="D901" s="2">
        <v>595000</v>
      </c>
      <c r="E901">
        <v>2016</v>
      </c>
    </row>
    <row r="902" spans="1:5">
      <c r="A902" s="1" t="s">
        <v>597</v>
      </c>
      <c r="B902">
        <v>2227</v>
      </c>
      <c r="C902" t="str">
        <f>VLOOKUP(Table2_3[[#This Row],[Suburb]],[1]Sheet1!$A:$E,5,FALSE)</f>
        <v>NSW</v>
      </c>
      <c r="D902" s="2">
        <v>900000</v>
      </c>
      <c r="E902">
        <v>2016</v>
      </c>
    </row>
    <row r="903" spans="1:5">
      <c r="A903" s="1" t="s">
        <v>598</v>
      </c>
      <c r="B903">
        <v>2227</v>
      </c>
      <c r="C903" t="str">
        <f>VLOOKUP(Table2_3[[#This Row],[Suburb]],[1]Sheet1!$A:$E,5,FALSE)</f>
        <v>NSW</v>
      </c>
      <c r="D903" s="2">
        <v>900000</v>
      </c>
      <c r="E903">
        <v>2016</v>
      </c>
    </row>
    <row r="904" spans="1:5">
      <c r="A904" s="1" t="s">
        <v>599</v>
      </c>
      <c r="B904">
        <v>2045</v>
      </c>
      <c r="C904" t="str">
        <f>VLOOKUP(Table2_3[[#This Row],[Suburb]],[1]Sheet1!$A:$E,5,FALSE)</f>
        <v>NSW</v>
      </c>
      <c r="D904" s="2">
        <v>825000</v>
      </c>
      <c r="E904">
        <v>2016</v>
      </c>
    </row>
    <row r="905" spans="1:5">
      <c r="A905" s="1" t="s">
        <v>600</v>
      </c>
      <c r="B905">
        <v>2262</v>
      </c>
      <c r="C905" t="str">
        <f>VLOOKUP(Table2_3[[#This Row],[Suburb]],[1]Sheet1!$A:$E,5,FALSE)</f>
        <v>NSW</v>
      </c>
      <c r="D905" s="2">
        <v>480000</v>
      </c>
      <c r="E905">
        <v>2016</v>
      </c>
    </row>
    <row r="906" spans="1:5">
      <c r="A906" s="1" t="s">
        <v>601</v>
      </c>
      <c r="B906">
        <v>2303</v>
      </c>
      <c r="C906" t="str">
        <f>VLOOKUP(Table2_3[[#This Row],[Suburb]],[1]Sheet1!$A:$E,5,FALSE)</f>
        <v>NSW</v>
      </c>
      <c r="D906" s="2">
        <v>491000</v>
      </c>
      <c r="E906">
        <v>2016</v>
      </c>
    </row>
    <row r="907" spans="1:5">
      <c r="A907" s="1" t="s">
        <v>602</v>
      </c>
      <c r="B907">
        <v>2303</v>
      </c>
      <c r="C907" t="str">
        <f>VLOOKUP(Table2_3[[#This Row],[Suburb]],[1]Sheet1!$A:$E,5,FALSE)</f>
        <v>NSW</v>
      </c>
      <c r="D907" s="2">
        <v>491000</v>
      </c>
      <c r="E907">
        <v>2016</v>
      </c>
    </row>
    <row r="908" spans="1:5">
      <c r="A908" s="1" t="s">
        <v>603</v>
      </c>
      <c r="B908">
        <v>2292</v>
      </c>
      <c r="C908" t="str">
        <f>VLOOKUP(Table2_3[[#This Row],[Suburb]],[1]Sheet1!$A:$E,5,FALSE)</f>
        <v>NSW</v>
      </c>
      <c r="D908" s="2">
        <v>491000</v>
      </c>
      <c r="E908">
        <v>2016</v>
      </c>
    </row>
    <row r="909" spans="1:5">
      <c r="A909" s="1" t="s">
        <v>604</v>
      </c>
      <c r="B909">
        <v>2303</v>
      </c>
      <c r="C909" t="str">
        <f>VLOOKUP(Table2_3[[#This Row],[Suburb]],[1]Sheet1!$A:$E,5,FALSE)</f>
        <v>NSW</v>
      </c>
      <c r="D909" s="2">
        <v>491000</v>
      </c>
      <c r="E909">
        <v>2016</v>
      </c>
    </row>
    <row r="910" spans="1:5">
      <c r="A910" s="1" t="s">
        <v>605</v>
      </c>
      <c r="B910">
        <v>2259</v>
      </c>
      <c r="C910" t="str">
        <f>VLOOKUP(Table2_3[[#This Row],[Suburb]],[1]Sheet1!$A:$E,5,FALSE)</f>
        <v>NSW</v>
      </c>
      <c r="D910" s="2">
        <v>480000</v>
      </c>
      <c r="E910">
        <v>2016</v>
      </c>
    </row>
    <row r="911" spans="1:5">
      <c r="A911" s="1" t="s">
        <v>606</v>
      </c>
      <c r="B911">
        <v>2170</v>
      </c>
      <c r="C911" t="str">
        <f>VLOOKUP(Table2_3[[#This Row],[Suburb]],[1]Sheet1!$A:$E,5,FALSE)</f>
        <v>NSW</v>
      </c>
      <c r="D911" s="2">
        <v>695000</v>
      </c>
      <c r="E911">
        <v>2016</v>
      </c>
    </row>
    <row r="912" spans="1:5">
      <c r="A912" s="1" t="s">
        <v>607</v>
      </c>
      <c r="B912">
        <v>2257</v>
      </c>
      <c r="C912" t="str">
        <f>VLOOKUP(Table2_3[[#This Row],[Suburb]],[1]Sheet1!$A:$E,5,FALSE)</f>
        <v>NSW</v>
      </c>
      <c r="D912" s="2">
        <v>600000</v>
      </c>
      <c r="E912">
        <v>2016</v>
      </c>
    </row>
    <row r="913" spans="1:5">
      <c r="A913" s="1" t="s">
        <v>608</v>
      </c>
      <c r="B913">
        <v>2321</v>
      </c>
      <c r="C913" t="str">
        <f>VLOOKUP(Table2_3[[#This Row],[Suburb]],[1]Sheet1!$A:$E,5,FALSE)</f>
        <v>NSW</v>
      </c>
      <c r="D913" s="2">
        <v>417000</v>
      </c>
      <c r="E913">
        <v>2016</v>
      </c>
    </row>
    <row r="914" spans="1:5">
      <c r="A914" s="1" t="s">
        <v>609</v>
      </c>
      <c r="B914">
        <v>2567</v>
      </c>
      <c r="C914" t="str">
        <f>VLOOKUP(Table2_3[[#This Row],[Suburb]],[1]Sheet1!$A:$E,5,FALSE)</f>
        <v>NSW</v>
      </c>
      <c r="D914" s="2">
        <v>700000</v>
      </c>
      <c r="E914">
        <v>2016</v>
      </c>
    </row>
    <row r="915" spans="1:5">
      <c r="A915" s="1" t="s">
        <v>610</v>
      </c>
      <c r="B915">
        <v>2150</v>
      </c>
      <c r="C915" t="str">
        <f>VLOOKUP(Table2_3[[#This Row],[Suburb]],[1]Sheet1!$A:$E,5,FALSE)</f>
        <v>NSW</v>
      </c>
      <c r="D915" s="2">
        <v>720000</v>
      </c>
      <c r="E915">
        <v>2016</v>
      </c>
    </row>
    <row r="916" spans="1:5">
      <c r="A916" s="1" t="s">
        <v>611</v>
      </c>
      <c r="B916">
        <v>2761</v>
      </c>
      <c r="C916" t="str">
        <f>VLOOKUP(Table2_3[[#This Row],[Suburb]],[1]Sheet1!$A:$E,5,FALSE)</f>
        <v>NSW</v>
      </c>
      <c r="D916" s="2">
        <v>632000</v>
      </c>
      <c r="E916">
        <v>2016</v>
      </c>
    </row>
    <row r="917" spans="1:5">
      <c r="A917" s="1" t="s">
        <v>612</v>
      </c>
      <c r="B917">
        <v>1208</v>
      </c>
      <c r="C917" t="str">
        <f>VLOOKUP(Table2_3[[#This Row],[Suburb]],[1]Sheet1!$A:$E,5,FALSE)</f>
        <v>NSW</v>
      </c>
      <c r="D917" s="2">
        <v>930000</v>
      </c>
      <c r="E917">
        <v>2016</v>
      </c>
    </row>
    <row r="918" spans="1:5">
      <c r="A918" s="1" t="s">
        <v>613</v>
      </c>
      <c r="B918">
        <v>2530</v>
      </c>
      <c r="C918" t="str">
        <f>VLOOKUP(Table2_3[[#This Row],[Suburb]],[1]Sheet1!$A:$E,5,FALSE)</f>
        <v>NSW</v>
      </c>
      <c r="D918" s="2">
        <v>595000</v>
      </c>
      <c r="E918">
        <v>2016</v>
      </c>
    </row>
    <row r="919" spans="1:5">
      <c r="A919" s="1" t="s">
        <v>614</v>
      </c>
      <c r="B919">
        <v>2787</v>
      </c>
      <c r="C919" t="str">
        <f>VLOOKUP(Table2_3[[#This Row],[Suburb]],[1]Sheet1!$A:$E,5,FALSE)</f>
        <v>NSW</v>
      </c>
      <c r="D919" s="2">
        <v>578000</v>
      </c>
      <c r="E919">
        <v>2016</v>
      </c>
    </row>
    <row r="920" spans="1:5">
      <c r="A920" s="1" t="s">
        <v>615</v>
      </c>
      <c r="B920">
        <v>2233</v>
      </c>
      <c r="C920" t="str">
        <f>VLOOKUP(Table2_3[[#This Row],[Suburb]],[1]Sheet1!$A:$E,5,FALSE)</f>
        <v>NSW</v>
      </c>
      <c r="D920" s="2">
        <v>900000</v>
      </c>
      <c r="E920">
        <v>2016</v>
      </c>
    </row>
    <row r="921" spans="1:5">
      <c r="A921" s="1" t="s">
        <v>616</v>
      </c>
      <c r="B921">
        <v>2324</v>
      </c>
      <c r="C921" t="str">
        <f>VLOOKUP(Table2_3[[#This Row],[Suburb]],[1]Sheet1!$A:$E,5,FALSE)</f>
        <v>NSW</v>
      </c>
      <c r="D921" s="2">
        <v>449000</v>
      </c>
      <c r="E921">
        <v>2016</v>
      </c>
    </row>
    <row r="922" spans="1:5">
      <c r="A922" s="1" t="s">
        <v>617</v>
      </c>
      <c r="B922">
        <v>2770</v>
      </c>
      <c r="C922" t="str">
        <f>VLOOKUP(Table2_3[[#This Row],[Suburb]],[1]Sheet1!$A:$E,5,FALSE)</f>
        <v>NSW</v>
      </c>
      <c r="D922" s="2">
        <v>632000</v>
      </c>
      <c r="E922">
        <v>2016</v>
      </c>
    </row>
    <row r="923" spans="1:5">
      <c r="A923" s="1" t="s">
        <v>618</v>
      </c>
      <c r="B923">
        <v>2168</v>
      </c>
      <c r="C923" t="str">
        <f>VLOOKUP(Table2_3[[#This Row],[Suburb]],[1]Sheet1!$A:$E,5,FALSE)</f>
        <v>NSW</v>
      </c>
      <c r="D923" s="2">
        <v>695000</v>
      </c>
      <c r="E923">
        <v>2016</v>
      </c>
    </row>
    <row r="924" spans="1:5">
      <c r="A924" s="1" t="s">
        <v>619</v>
      </c>
      <c r="B924">
        <v>2321</v>
      </c>
      <c r="C924" t="str">
        <f>VLOOKUP(Table2_3[[#This Row],[Suburb]],[1]Sheet1!$A:$E,5,FALSE)</f>
        <v>NSW</v>
      </c>
      <c r="D924" s="2">
        <v>417000</v>
      </c>
      <c r="E924">
        <v>2016</v>
      </c>
    </row>
    <row r="925" spans="1:5">
      <c r="A925" s="1" t="s">
        <v>620</v>
      </c>
      <c r="B925">
        <v>2508</v>
      </c>
      <c r="C925" t="str">
        <f>VLOOKUP(Table2_3[[#This Row],[Suburb]],[1]Sheet1!$A:$E,5,FALSE)</f>
        <v>NSW</v>
      </c>
      <c r="D925" s="2">
        <v>595000</v>
      </c>
      <c r="E925">
        <v>2016</v>
      </c>
    </row>
    <row r="926" spans="1:5">
      <c r="A926" s="1" t="s">
        <v>621</v>
      </c>
      <c r="B926">
        <v>2111</v>
      </c>
      <c r="C926" t="str">
        <f>VLOOKUP(Table2_3[[#This Row],[Suburb]],[1]Sheet1!$A:$E,5,FALSE)</f>
        <v>NSW</v>
      </c>
      <c r="D926" s="2">
        <v>1780000</v>
      </c>
      <c r="E926">
        <v>2016</v>
      </c>
    </row>
    <row r="927" spans="1:5">
      <c r="A927" s="1" t="s">
        <v>622</v>
      </c>
      <c r="B927">
        <v>2775</v>
      </c>
      <c r="C927" t="str">
        <f>VLOOKUP(Table2_3[[#This Row],[Suburb]],[1]Sheet1!$A:$E,5,FALSE)</f>
        <v>NSW</v>
      </c>
      <c r="D927" s="2">
        <v>635000</v>
      </c>
      <c r="E927">
        <v>2016</v>
      </c>
    </row>
    <row r="928" spans="1:5">
      <c r="A928" s="1" t="s">
        <v>623</v>
      </c>
      <c r="B928">
        <v>2289</v>
      </c>
      <c r="C928" t="str">
        <f>VLOOKUP(Table2_3[[#This Row],[Suburb]],[1]Sheet1!$A:$E,5,FALSE)</f>
        <v>NSW</v>
      </c>
      <c r="D928" s="2">
        <v>491000</v>
      </c>
      <c r="E928">
        <v>2016</v>
      </c>
    </row>
    <row r="929" spans="1:5">
      <c r="A929" s="1" t="s">
        <v>624</v>
      </c>
      <c r="B929">
        <v>2290</v>
      </c>
      <c r="C929" t="str">
        <f>VLOOKUP(Table2_3[[#This Row],[Suburb]],[1]Sheet1!$A:$E,5,FALSE)</f>
        <v>NSW</v>
      </c>
      <c r="D929" s="2">
        <v>491000</v>
      </c>
      <c r="E929">
        <v>2016</v>
      </c>
    </row>
    <row r="930" spans="1:5">
      <c r="A930" s="1" t="s">
        <v>624</v>
      </c>
      <c r="B930">
        <v>2290</v>
      </c>
      <c r="C930" t="str">
        <f>VLOOKUP(Table2_3[[#This Row],[Suburb]],[1]Sheet1!$A:$E,5,FALSE)</f>
        <v>NSW</v>
      </c>
      <c r="D930" s="2">
        <v>417000</v>
      </c>
      <c r="E930">
        <v>2016</v>
      </c>
    </row>
    <row r="931" spans="1:5">
      <c r="A931" s="1" t="s">
        <v>625</v>
      </c>
      <c r="B931">
        <v>2036</v>
      </c>
      <c r="C931" t="str">
        <f>VLOOKUP(Table2_3[[#This Row],[Suburb]],[1]Sheet1!$A:$E,5,FALSE)</f>
        <v>NSW</v>
      </c>
      <c r="D931" s="2">
        <v>861000</v>
      </c>
      <c r="E931">
        <v>2016</v>
      </c>
    </row>
    <row r="932" spans="1:5">
      <c r="A932" s="1" t="s">
        <v>626</v>
      </c>
      <c r="B932">
        <v>2168</v>
      </c>
      <c r="C932" t="str">
        <f>VLOOKUP(Table2_3[[#This Row],[Suburb]],[1]Sheet1!$A:$E,5,FALSE)</f>
        <v>NSW</v>
      </c>
      <c r="D932" s="2">
        <v>695000</v>
      </c>
      <c r="E932">
        <v>2016</v>
      </c>
    </row>
    <row r="933" spans="1:5">
      <c r="A933" s="1" t="s">
        <v>627</v>
      </c>
      <c r="B933">
        <v>2753</v>
      </c>
      <c r="C933" t="str">
        <f>VLOOKUP(Table2_3[[#This Row],[Suburb]],[1]Sheet1!$A:$E,5,FALSE)</f>
        <v>NSW</v>
      </c>
      <c r="D933" s="2">
        <v>635000</v>
      </c>
      <c r="E933">
        <v>2016</v>
      </c>
    </row>
    <row r="934" spans="1:5">
      <c r="A934" s="1" t="s">
        <v>628</v>
      </c>
      <c r="B934">
        <v>2250</v>
      </c>
      <c r="C934" t="str">
        <f>VLOOKUP(Table2_3[[#This Row],[Suburb]],[1]Sheet1!$A:$E,5,FALSE)</f>
        <v>NSW</v>
      </c>
      <c r="D934" s="2">
        <v>600000</v>
      </c>
      <c r="E934">
        <v>2016</v>
      </c>
    </row>
    <row r="935" spans="1:5">
      <c r="A935" s="1" t="s">
        <v>629</v>
      </c>
      <c r="B935">
        <v>2286</v>
      </c>
      <c r="C935" t="str">
        <f>VLOOKUP(Table2_3[[#This Row],[Suburb]],[1]Sheet1!$A:$E,5,FALSE)</f>
        <v>NSW</v>
      </c>
      <c r="D935" s="2">
        <v>491000</v>
      </c>
      <c r="E935">
        <v>2016</v>
      </c>
    </row>
    <row r="936" spans="1:5">
      <c r="A936" s="1" t="s">
        <v>630</v>
      </c>
      <c r="B936">
        <v>2173</v>
      </c>
      <c r="C936" t="str">
        <f>VLOOKUP(Table2_3[[#This Row],[Suburb]],[1]Sheet1!$A:$E,5,FALSE)</f>
        <v>NSW</v>
      </c>
      <c r="D936" s="2">
        <v>695000</v>
      </c>
      <c r="E936">
        <v>2016</v>
      </c>
    </row>
    <row r="937" spans="1:5">
      <c r="A937" s="1" t="s">
        <v>631</v>
      </c>
      <c r="B937">
        <v>2140</v>
      </c>
      <c r="C937" t="str">
        <f>VLOOKUP(Table2_3[[#This Row],[Suburb]],[1]Sheet1!$A:$E,5,FALSE)</f>
        <v>NSW</v>
      </c>
      <c r="D937" s="2">
        <v>715000</v>
      </c>
      <c r="E937">
        <v>2016</v>
      </c>
    </row>
    <row r="938" spans="1:5">
      <c r="A938" s="1" t="s">
        <v>144</v>
      </c>
      <c r="B938">
        <v>2140</v>
      </c>
      <c r="C938" t="str">
        <f>VLOOKUP(Table2_3[[#This Row],[Suburb]],[1]Sheet1!$A:$E,5,FALSE)</f>
        <v>NSW</v>
      </c>
      <c r="D938" s="2">
        <v>708000</v>
      </c>
      <c r="E938">
        <v>2016</v>
      </c>
    </row>
    <row r="939" spans="1:5">
      <c r="A939" s="1" t="s">
        <v>632</v>
      </c>
      <c r="B939">
        <v>2171</v>
      </c>
      <c r="C939" t="str">
        <f>VLOOKUP(Table2_3[[#This Row],[Suburb]],[1]Sheet1!$A:$E,5,FALSE)</f>
        <v>NSW</v>
      </c>
      <c r="D939" s="2">
        <v>695000</v>
      </c>
      <c r="E939">
        <v>2016</v>
      </c>
    </row>
    <row r="940" spans="1:5">
      <c r="A940" s="1" t="s">
        <v>633</v>
      </c>
      <c r="B940">
        <v>1630</v>
      </c>
      <c r="C940" t="str">
        <f>VLOOKUP(Table2_3[[#This Row],[Suburb]],[1]Sheet1!$A:$E,5,FALSE)</f>
        <v>NSW</v>
      </c>
      <c r="D940" s="2">
        <v>1070000</v>
      </c>
      <c r="E940">
        <v>2016</v>
      </c>
    </row>
    <row r="941" spans="1:5">
      <c r="A941" s="1" t="s">
        <v>634</v>
      </c>
      <c r="B941">
        <v>2320</v>
      </c>
      <c r="C941" t="str">
        <f>VLOOKUP(Table2_3[[#This Row],[Suburb]],[1]Sheet1!$A:$E,5,FALSE)</f>
        <v>NSW</v>
      </c>
      <c r="D941" s="2">
        <v>417000</v>
      </c>
      <c r="E941">
        <v>2016</v>
      </c>
    </row>
    <row r="942" spans="1:5">
      <c r="A942" s="1" t="s">
        <v>635</v>
      </c>
      <c r="B942">
        <v>2256</v>
      </c>
      <c r="C942" t="str">
        <f>VLOOKUP(Table2_3[[#This Row],[Suburb]],[1]Sheet1!$A:$E,5,FALSE)</f>
        <v>NSW</v>
      </c>
      <c r="D942" s="2">
        <v>600000</v>
      </c>
      <c r="E942">
        <v>2016</v>
      </c>
    </row>
    <row r="943" spans="1:5">
      <c r="A943" s="1" t="s">
        <v>636</v>
      </c>
      <c r="B943">
        <v>2530</v>
      </c>
      <c r="C943" t="str">
        <f>VLOOKUP(Table2_3[[#This Row],[Suburb]],[1]Sheet1!$A:$E,5,FALSE)</f>
        <v>NSW</v>
      </c>
      <c r="D943" s="2">
        <v>595000</v>
      </c>
      <c r="E943">
        <v>2016</v>
      </c>
    </row>
    <row r="944" spans="1:5">
      <c r="A944" s="1" t="s">
        <v>637</v>
      </c>
      <c r="B944">
        <v>2175</v>
      </c>
      <c r="C944" t="str">
        <f>VLOOKUP(Table2_3[[#This Row],[Suburb]],[1]Sheet1!$A:$E,5,FALSE)</f>
        <v>NSW</v>
      </c>
      <c r="D944" s="2">
        <v>700000</v>
      </c>
      <c r="E944">
        <v>2016</v>
      </c>
    </row>
    <row r="945" spans="1:5">
      <c r="A945" s="1" t="s">
        <v>638</v>
      </c>
      <c r="B945">
        <v>2171</v>
      </c>
      <c r="C945" t="str">
        <f>VLOOKUP(Table2_3[[#This Row],[Suburb]],[1]Sheet1!$A:$E,5,FALSE)</f>
        <v>NSW</v>
      </c>
      <c r="D945" s="2">
        <v>695000</v>
      </c>
      <c r="E945">
        <v>2016</v>
      </c>
    </row>
    <row r="946" spans="1:5">
      <c r="A946" s="1" t="s">
        <v>639</v>
      </c>
      <c r="B946">
        <v>2110</v>
      </c>
      <c r="C946" t="str">
        <f>VLOOKUP(Table2_3[[#This Row],[Suburb]],[1]Sheet1!$A:$E,5,FALSE)</f>
        <v>NSW</v>
      </c>
      <c r="D946" s="2">
        <v>1780000</v>
      </c>
      <c r="E946">
        <v>2016</v>
      </c>
    </row>
    <row r="947" spans="1:5">
      <c r="A947" s="1" t="s">
        <v>640</v>
      </c>
      <c r="B947">
        <v>2148</v>
      </c>
      <c r="C947" t="str">
        <f>VLOOKUP(Table2_3[[#This Row],[Suburb]],[1]Sheet1!$A:$E,5,FALSE)</f>
        <v>NSW</v>
      </c>
      <c r="D947" s="2">
        <v>632000</v>
      </c>
      <c r="E947">
        <v>2016</v>
      </c>
    </row>
    <row r="948" spans="1:5">
      <c r="A948" s="1" t="s">
        <v>641</v>
      </c>
      <c r="B948">
        <v>2530</v>
      </c>
      <c r="C948" t="str">
        <f>VLOOKUP(Table2_3[[#This Row],[Suburb]],[1]Sheet1!$A:$E,5,FALSE)</f>
        <v>NSW</v>
      </c>
      <c r="D948" s="2">
        <v>595000</v>
      </c>
      <c r="E948">
        <v>2016</v>
      </c>
    </row>
    <row r="949" spans="1:5">
      <c r="A949" s="1" t="s">
        <v>642</v>
      </c>
      <c r="B949">
        <v>2111</v>
      </c>
      <c r="C949" t="str">
        <f>VLOOKUP(Table2_3[[#This Row],[Suburb]],[1]Sheet1!$A:$E,5,FALSE)</f>
        <v>NSW</v>
      </c>
      <c r="D949" s="2">
        <v>1780000</v>
      </c>
      <c r="E949">
        <v>2016</v>
      </c>
    </row>
    <row r="950" spans="1:5">
      <c r="A950" s="1" t="s">
        <v>643</v>
      </c>
      <c r="B950">
        <v>2111</v>
      </c>
      <c r="C950" t="str">
        <f>VLOOKUP(Table2_3[[#This Row],[Suburb]],[1]Sheet1!$A:$E,5,FALSE)</f>
        <v>NSW</v>
      </c>
      <c r="D950" s="2">
        <v>1780000</v>
      </c>
      <c r="E950">
        <v>2016</v>
      </c>
    </row>
    <row r="951" spans="1:5">
      <c r="A951" s="1" t="s">
        <v>644</v>
      </c>
      <c r="B951">
        <v>2193</v>
      </c>
      <c r="C951" t="str">
        <f>VLOOKUP(Table2_3[[#This Row],[Suburb]],[1]Sheet1!$A:$E,5,FALSE)</f>
        <v>NSW</v>
      </c>
      <c r="D951" s="2">
        <v>700000</v>
      </c>
      <c r="E951">
        <v>2016</v>
      </c>
    </row>
    <row r="952" spans="1:5">
      <c r="A952" s="1" t="s">
        <v>645</v>
      </c>
      <c r="B952">
        <v>1493</v>
      </c>
      <c r="C952" t="str">
        <f>VLOOKUP(Table2_3[[#This Row],[Suburb]],[1]Sheet1!$A:$E,5,FALSE)</f>
        <v>NSW</v>
      </c>
      <c r="D952" s="2">
        <v>773000</v>
      </c>
      <c r="E952">
        <v>2016</v>
      </c>
    </row>
    <row r="953" spans="1:5">
      <c r="A953" s="1" t="s">
        <v>646</v>
      </c>
      <c r="B953">
        <v>2220</v>
      </c>
      <c r="C953" t="str">
        <f>VLOOKUP(Table2_3[[#This Row],[Suburb]],[1]Sheet1!$A:$E,5,FALSE)</f>
        <v>NSW</v>
      </c>
      <c r="D953" s="2">
        <v>880000</v>
      </c>
      <c r="E953">
        <v>2016</v>
      </c>
    </row>
    <row r="954" spans="1:5">
      <c r="A954" s="1" t="s">
        <v>647</v>
      </c>
      <c r="B954">
        <v>2234</v>
      </c>
      <c r="C954" t="str">
        <f>VLOOKUP(Table2_3[[#This Row],[Suburb]],[1]Sheet1!$A:$E,5,FALSE)</f>
        <v>NSW</v>
      </c>
      <c r="D954" s="2">
        <v>900000</v>
      </c>
      <c r="E954">
        <v>2016</v>
      </c>
    </row>
    <row r="955" spans="1:5">
      <c r="A955" s="1" t="s">
        <v>648</v>
      </c>
      <c r="B955">
        <v>1890</v>
      </c>
      <c r="C955" t="str">
        <f>VLOOKUP(Table2_3[[#This Row],[Suburb]],[1]Sheet1!$A:$E,5,FALSE)</f>
        <v>NSW</v>
      </c>
      <c r="D955" s="2">
        <v>545000</v>
      </c>
      <c r="E955">
        <v>2016</v>
      </c>
    </row>
    <row r="956" spans="1:5">
      <c r="A956" s="1" t="s">
        <v>649</v>
      </c>
      <c r="C956" t="e">
        <f>VLOOKUP(Table2_3[[#This Row],[Suburb]],[1]Sheet1!$A:$E,5,FALSE)</f>
        <v>#N/A</v>
      </c>
      <c r="D956" s="2">
        <v>1391000</v>
      </c>
      <c r="E956">
        <v>2016</v>
      </c>
    </row>
    <row r="957" spans="1:5">
      <c r="A957" s="1" t="s">
        <v>650</v>
      </c>
      <c r="B957">
        <v>2296</v>
      </c>
      <c r="C957" t="str">
        <f>VLOOKUP(Table2_3[[#This Row],[Suburb]],[1]Sheet1!$A:$E,5,FALSE)</f>
        <v>NSW</v>
      </c>
      <c r="D957" s="2">
        <v>491000</v>
      </c>
      <c r="E957">
        <v>2016</v>
      </c>
    </row>
    <row r="958" spans="1:5">
      <c r="A958" s="1" t="s">
        <v>651</v>
      </c>
      <c r="B958">
        <v>2533</v>
      </c>
      <c r="C958" t="str">
        <f>VLOOKUP(Table2_3[[#This Row],[Suburb]],[1]Sheet1!$A:$E,5,FALSE)</f>
        <v>NSW</v>
      </c>
      <c r="D958" s="2">
        <v>688000</v>
      </c>
      <c r="E958">
        <v>2016</v>
      </c>
    </row>
    <row r="959" spans="1:5">
      <c r="A959" s="1" t="s">
        <v>652</v>
      </c>
      <c r="B959">
        <v>2750</v>
      </c>
      <c r="C959" t="str">
        <f>VLOOKUP(Table2_3[[#This Row],[Suburb]],[1]Sheet1!$A:$E,5,FALSE)</f>
        <v>NSW</v>
      </c>
      <c r="D959" s="2">
        <v>589000</v>
      </c>
      <c r="E959">
        <v>2016</v>
      </c>
    </row>
    <row r="960" spans="1:5">
      <c r="A960" s="1" t="s">
        <v>653</v>
      </c>
      <c r="B960">
        <v>2226</v>
      </c>
      <c r="C960" t="str">
        <f>VLOOKUP(Table2_3[[#This Row],[Suburb]],[1]Sheet1!$A:$E,5,FALSE)</f>
        <v>NSW</v>
      </c>
      <c r="D960" s="2">
        <v>900000</v>
      </c>
      <c r="E960">
        <v>2016</v>
      </c>
    </row>
    <row r="961" spans="1:5">
      <c r="A961" s="1" t="s">
        <v>654</v>
      </c>
      <c r="B961">
        <v>2787</v>
      </c>
      <c r="C961" t="str">
        <f>VLOOKUP(Table2_3[[#This Row],[Suburb]],[1]Sheet1!$A:$E,5,FALSE)</f>
        <v>NSW</v>
      </c>
      <c r="D961" s="2">
        <v>578000</v>
      </c>
      <c r="E961">
        <v>2016</v>
      </c>
    </row>
    <row r="962" spans="1:5">
      <c r="A962" s="1" t="s">
        <v>655</v>
      </c>
      <c r="B962">
        <v>2533</v>
      </c>
      <c r="C962" t="str">
        <f>VLOOKUP(Table2_3[[#This Row],[Suburb]],[1]Sheet1!$A:$E,5,FALSE)</f>
        <v>NSW</v>
      </c>
      <c r="D962" s="2">
        <v>688000</v>
      </c>
      <c r="E962">
        <v>2016</v>
      </c>
    </row>
    <row r="963" spans="1:5">
      <c r="A963" s="1" t="s">
        <v>656</v>
      </c>
      <c r="B963">
        <v>2299</v>
      </c>
      <c r="C963" t="str">
        <f>VLOOKUP(Table2_3[[#This Row],[Suburb]],[1]Sheet1!$A:$E,5,FALSE)</f>
        <v>NSW</v>
      </c>
      <c r="D963" s="2">
        <v>491000</v>
      </c>
      <c r="E963">
        <v>2016</v>
      </c>
    </row>
    <row r="964" spans="1:5">
      <c r="A964" s="1" t="s">
        <v>657</v>
      </c>
      <c r="B964">
        <v>2280</v>
      </c>
      <c r="C964" t="str">
        <f>VLOOKUP(Table2_3[[#This Row],[Suburb]],[1]Sheet1!$A:$E,5,FALSE)</f>
        <v>NSW</v>
      </c>
      <c r="D964" s="2">
        <v>491000</v>
      </c>
      <c r="E964">
        <v>2016</v>
      </c>
    </row>
    <row r="965" spans="1:5">
      <c r="A965" s="1" t="s">
        <v>658</v>
      </c>
      <c r="B965">
        <v>2259</v>
      </c>
      <c r="C965" t="str">
        <f>VLOOKUP(Table2_3[[#This Row],[Suburb]],[1]Sheet1!$A:$E,5,FALSE)</f>
        <v>NSW</v>
      </c>
      <c r="D965" s="2">
        <v>480000</v>
      </c>
      <c r="E965">
        <v>2016</v>
      </c>
    </row>
    <row r="966" spans="1:5">
      <c r="A966" s="1" t="s">
        <v>659</v>
      </c>
      <c r="C966" t="e">
        <f>VLOOKUP(Table2_3[[#This Row],[Suburb]],[1]Sheet1!$A:$E,5,FALSE)</f>
        <v>#N/A</v>
      </c>
      <c r="D966" s="2">
        <v>589000</v>
      </c>
      <c r="E966">
        <v>2016</v>
      </c>
    </row>
    <row r="967" spans="1:5">
      <c r="A967" s="1" t="s">
        <v>660</v>
      </c>
      <c r="B967">
        <v>2290</v>
      </c>
      <c r="C967" t="str">
        <f>VLOOKUP(Table2_3[[#This Row],[Suburb]],[1]Sheet1!$A:$E,5,FALSE)</f>
        <v>NSW</v>
      </c>
      <c r="D967" s="2">
        <v>491000</v>
      </c>
      <c r="E967">
        <v>2016</v>
      </c>
    </row>
    <row r="968" spans="1:5">
      <c r="A968" s="1" t="s">
        <v>661</v>
      </c>
      <c r="B968">
        <v>2530</v>
      </c>
      <c r="C968" t="str">
        <f>VLOOKUP(Table2_3[[#This Row],[Suburb]],[1]Sheet1!$A:$E,5,FALSE)</f>
        <v>NSW</v>
      </c>
      <c r="D968" s="2">
        <v>595000</v>
      </c>
      <c r="E968">
        <v>2016</v>
      </c>
    </row>
    <row r="969" spans="1:5">
      <c r="A969" s="1" t="s">
        <v>662</v>
      </c>
      <c r="B969">
        <v>2787</v>
      </c>
      <c r="C969" t="str">
        <f>VLOOKUP(Table2_3[[#This Row],[Suburb]],[1]Sheet1!$A:$E,5,FALSE)</f>
        <v>NSW</v>
      </c>
      <c r="D969" s="2">
        <v>578000</v>
      </c>
      <c r="E969">
        <v>2016</v>
      </c>
    </row>
    <row r="970" spans="1:5">
      <c r="A970" s="1" t="s">
        <v>663</v>
      </c>
      <c r="B970">
        <v>2258</v>
      </c>
      <c r="C970" t="str">
        <f>VLOOKUP(Table2_3[[#This Row],[Suburb]],[1]Sheet1!$A:$E,5,FALSE)</f>
        <v>NSW</v>
      </c>
      <c r="D970" s="2">
        <v>480000</v>
      </c>
      <c r="E970">
        <v>2016</v>
      </c>
    </row>
    <row r="971" spans="1:5">
      <c r="A971" s="1" t="s">
        <v>664</v>
      </c>
      <c r="B971">
        <v>2259</v>
      </c>
      <c r="C971" t="str">
        <f>VLOOKUP(Table2_3[[#This Row],[Suburb]],[1]Sheet1!$A:$E,5,FALSE)</f>
        <v>NSW</v>
      </c>
      <c r="D971" s="2">
        <v>480000</v>
      </c>
      <c r="E971">
        <v>2016</v>
      </c>
    </row>
    <row r="972" spans="1:5">
      <c r="A972" s="1" t="s">
        <v>665</v>
      </c>
      <c r="B972">
        <v>2232</v>
      </c>
      <c r="C972" t="str">
        <f>VLOOKUP(Table2_3[[#This Row],[Suburb]],[1]Sheet1!$A:$E,5,FALSE)</f>
        <v>NSW</v>
      </c>
      <c r="D972" s="2">
        <v>900000</v>
      </c>
      <c r="E972">
        <v>2016</v>
      </c>
    </row>
    <row r="973" spans="1:5">
      <c r="A973" s="1" t="s">
        <v>666</v>
      </c>
      <c r="B973">
        <v>2250</v>
      </c>
      <c r="C973" t="str">
        <f>VLOOKUP(Table2_3[[#This Row],[Suburb]],[1]Sheet1!$A:$E,5,FALSE)</f>
        <v>NSW</v>
      </c>
      <c r="D973" s="2">
        <v>600000</v>
      </c>
      <c r="E973">
        <v>2016</v>
      </c>
    </row>
    <row r="974" spans="1:5">
      <c r="A974" s="1" t="s">
        <v>667</v>
      </c>
      <c r="B974">
        <v>2324</v>
      </c>
      <c r="C974" t="str">
        <f>VLOOKUP(Table2_3[[#This Row],[Suburb]],[1]Sheet1!$A:$E,5,FALSE)</f>
        <v>NSW</v>
      </c>
      <c r="D974" s="2">
        <v>449000</v>
      </c>
      <c r="E974">
        <v>2016</v>
      </c>
    </row>
    <row r="975" spans="1:5">
      <c r="A975" s="1" t="s">
        <v>668</v>
      </c>
      <c r="B975">
        <v>2558</v>
      </c>
      <c r="C975" t="str">
        <f>VLOOKUP(Table2_3[[#This Row],[Suburb]],[1]Sheet1!$A:$E,5,FALSE)</f>
        <v>NSW</v>
      </c>
      <c r="D975" s="2">
        <v>545000</v>
      </c>
      <c r="E975">
        <v>2016</v>
      </c>
    </row>
    <row r="976" spans="1:5">
      <c r="A976" s="1" t="s">
        <v>669</v>
      </c>
      <c r="B976">
        <v>2325</v>
      </c>
      <c r="C976" t="str">
        <f>VLOOKUP(Table2_3[[#This Row],[Suburb]],[1]Sheet1!$A:$E,5,FALSE)</f>
        <v>NSW</v>
      </c>
      <c r="D976" s="2">
        <v>316000</v>
      </c>
      <c r="E976">
        <v>2016</v>
      </c>
    </row>
    <row r="977" spans="1:5">
      <c r="A977" s="1" t="s">
        <v>670</v>
      </c>
      <c r="B977">
        <v>2320</v>
      </c>
      <c r="C977" t="str">
        <f>VLOOKUP(Table2_3[[#This Row],[Suburb]],[1]Sheet1!$A:$E,5,FALSE)</f>
        <v>NSW</v>
      </c>
      <c r="D977" s="2">
        <v>417000</v>
      </c>
      <c r="E977">
        <v>2016</v>
      </c>
    </row>
    <row r="978" spans="1:5">
      <c r="A978" s="1" t="s">
        <v>671</v>
      </c>
      <c r="B978">
        <v>2500</v>
      </c>
      <c r="C978" t="str">
        <f>VLOOKUP(Table2_3[[#This Row],[Suburb]],[1]Sheet1!$A:$E,5,FALSE)</f>
        <v>NSW</v>
      </c>
      <c r="D978" s="2">
        <v>595000</v>
      </c>
      <c r="E978">
        <v>2016</v>
      </c>
    </row>
    <row r="979" spans="1:5">
      <c r="A979" s="1" t="s">
        <v>672</v>
      </c>
      <c r="B979">
        <v>2155</v>
      </c>
      <c r="C979" t="str">
        <f>VLOOKUP(Table2_3[[#This Row],[Suburb]],[1]Sheet1!$A:$E,5,FALSE)</f>
        <v>NSW</v>
      </c>
      <c r="D979" s="2">
        <v>1089000</v>
      </c>
      <c r="E979">
        <v>2016</v>
      </c>
    </row>
    <row r="980" spans="1:5">
      <c r="A980" s="1" t="s">
        <v>673</v>
      </c>
      <c r="B980">
        <v>2155</v>
      </c>
      <c r="C980" t="str">
        <f>VLOOKUP(Table2_3[[#This Row],[Suburb]],[1]Sheet1!$A:$E,5,FALSE)</f>
        <v>NSW</v>
      </c>
      <c r="D980" s="2">
        <v>632000</v>
      </c>
      <c r="E980">
        <v>2016</v>
      </c>
    </row>
    <row r="981" spans="1:5">
      <c r="A981" s="1" t="s">
        <v>674</v>
      </c>
      <c r="B981">
        <v>2526</v>
      </c>
      <c r="C981" t="str">
        <f>VLOOKUP(Table2_3[[#This Row],[Suburb]],[1]Sheet1!$A:$E,5,FALSE)</f>
        <v>NSW</v>
      </c>
      <c r="D981" s="2">
        <v>595000</v>
      </c>
      <c r="E981">
        <v>2016</v>
      </c>
    </row>
    <row r="982" spans="1:5">
      <c r="A982" s="1" t="s">
        <v>675</v>
      </c>
      <c r="B982">
        <v>2526</v>
      </c>
      <c r="C982" t="str">
        <f>VLOOKUP(Table2_3[[#This Row],[Suburb]],[1]Sheet1!$A:$E,5,FALSE)</f>
        <v>NSW</v>
      </c>
      <c r="D982" s="2">
        <v>595000</v>
      </c>
      <c r="E982">
        <v>2016</v>
      </c>
    </row>
    <row r="983" spans="1:5">
      <c r="A983" s="1" t="s">
        <v>676</v>
      </c>
      <c r="B983">
        <v>2505</v>
      </c>
      <c r="C983" t="str">
        <f>VLOOKUP(Table2_3[[#This Row],[Suburb]],[1]Sheet1!$A:$E,5,FALSE)</f>
        <v>NSW</v>
      </c>
      <c r="D983" s="2">
        <v>595000</v>
      </c>
      <c r="E983">
        <v>2016</v>
      </c>
    </row>
    <row r="984" spans="1:5">
      <c r="A984" s="1" t="s">
        <v>677</v>
      </c>
      <c r="B984">
        <v>1465</v>
      </c>
      <c r="C984" t="str">
        <f>VLOOKUP(Table2_3[[#This Row],[Suburb]],[1]Sheet1!$A:$E,5,FALSE)</f>
        <v>NSW</v>
      </c>
      <c r="D984" s="2">
        <v>1100000</v>
      </c>
      <c r="E984">
        <v>2016</v>
      </c>
    </row>
    <row r="985" spans="1:5">
      <c r="A985" s="1" t="s">
        <v>678</v>
      </c>
      <c r="B985">
        <v>2156</v>
      </c>
      <c r="C985" t="str">
        <f>VLOOKUP(Table2_3[[#This Row],[Suburb]],[1]Sheet1!$A:$E,5,FALSE)</f>
        <v>NSW</v>
      </c>
      <c r="D985" s="2">
        <v>1089000</v>
      </c>
      <c r="E985">
        <v>2016</v>
      </c>
    </row>
    <row r="986" spans="1:5">
      <c r="A986" s="1" t="s">
        <v>679</v>
      </c>
      <c r="B986">
        <v>2560</v>
      </c>
      <c r="C986" t="str">
        <f>VLOOKUP(Table2_3[[#This Row],[Suburb]],[1]Sheet1!$A:$E,5,FALSE)</f>
        <v>NSW</v>
      </c>
      <c r="D986" s="2">
        <v>545000</v>
      </c>
      <c r="E986">
        <v>2016</v>
      </c>
    </row>
    <row r="987" spans="1:5">
      <c r="A987" s="1" t="s">
        <v>680</v>
      </c>
      <c r="B987">
        <v>2533</v>
      </c>
      <c r="C987" t="str">
        <f>VLOOKUP(Table2_3[[#This Row],[Suburb]],[1]Sheet1!$A:$E,5,FALSE)</f>
        <v>NSW</v>
      </c>
      <c r="D987" s="2">
        <v>688000</v>
      </c>
      <c r="E987">
        <v>2016</v>
      </c>
    </row>
    <row r="988" spans="1:5">
      <c r="A988" s="1" t="s">
        <v>681</v>
      </c>
      <c r="B988">
        <v>2533</v>
      </c>
      <c r="C988" t="str">
        <f>VLOOKUP(Table2_3[[#This Row],[Suburb]],[1]Sheet1!$A:$E,5,FALSE)</f>
        <v>NSW</v>
      </c>
      <c r="D988" s="2">
        <v>688000</v>
      </c>
      <c r="E988">
        <v>2016</v>
      </c>
    </row>
    <row r="989" spans="1:5">
      <c r="A989" s="1" t="s">
        <v>682</v>
      </c>
      <c r="B989">
        <v>2533</v>
      </c>
      <c r="C989" t="str">
        <f>VLOOKUP(Table2_3[[#This Row],[Suburb]],[1]Sheet1!$A:$E,5,FALSE)</f>
        <v>NSW</v>
      </c>
      <c r="D989" s="2">
        <v>688000</v>
      </c>
      <c r="E989">
        <v>2016</v>
      </c>
    </row>
    <row r="990" spans="1:5">
      <c r="A990" s="1" t="s">
        <v>683</v>
      </c>
      <c r="B990">
        <v>2283</v>
      </c>
      <c r="C990" t="str">
        <f>VLOOKUP(Table2_3[[#This Row],[Suburb]],[1]Sheet1!$A:$E,5,FALSE)</f>
        <v>NSW</v>
      </c>
      <c r="D990" s="2">
        <v>491000</v>
      </c>
      <c r="E990">
        <v>2016</v>
      </c>
    </row>
    <row r="991" spans="1:5">
      <c r="A991" s="1" t="s">
        <v>684</v>
      </c>
      <c r="B991">
        <v>2071</v>
      </c>
      <c r="C991" t="str">
        <f>VLOOKUP(Table2_3[[#This Row],[Suburb]],[1]Sheet1!$A:$E,5,FALSE)</f>
        <v>NSW</v>
      </c>
      <c r="D991" s="2">
        <v>1600000</v>
      </c>
      <c r="E991">
        <v>2016</v>
      </c>
    </row>
    <row r="992" spans="1:5">
      <c r="A992" s="1" t="s">
        <v>685</v>
      </c>
      <c r="B992">
        <v>2087</v>
      </c>
      <c r="C992" t="str">
        <f>VLOOKUP(Table2_3[[#This Row],[Suburb]],[1]Sheet1!$A:$E,5,FALSE)</f>
        <v>NSW</v>
      </c>
      <c r="D992" s="2">
        <v>1035000</v>
      </c>
      <c r="E992">
        <v>2016</v>
      </c>
    </row>
    <row r="993" spans="1:5">
      <c r="A993" s="1" t="s">
        <v>686</v>
      </c>
      <c r="B993">
        <v>2261</v>
      </c>
      <c r="C993" t="str">
        <f>VLOOKUP(Table2_3[[#This Row],[Suburb]],[1]Sheet1!$A:$E,5,FALSE)</f>
        <v>NSW</v>
      </c>
      <c r="D993" s="2">
        <v>480000</v>
      </c>
      <c r="E993">
        <v>2016</v>
      </c>
    </row>
    <row r="994" spans="1:5">
      <c r="A994" s="1" t="s">
        <v>687</v>
      </c>
      <c r="B994">
        <v>2257</v>
      </c>
      <c r="C994" t="str">
        <f>VLOOKUP(Table2_3[[#This Row],[Suburb]],[1]Sheet1!$A:$E,5,FALSE)</f>
        <v>NSW</v>
      </c>
      <c r="D994" s="2">
        <v>600000</v>
      </c>
      <c r="E994">
        <v>2016</v>
      </c>
    </row>
    <row r="995" spans="1:5">
      <c r="A995" s="1" t="s">
        <v>688</v>
      </c>
      <c r="B995">
        <v>2257</v>
      </c>
      <c r="C995" t="str">
        <f>VLOOKUP(Table2_3[[#This Row],[Suburb]],[1]Sheet1!$A:$E,5,FALSE)</f>
        <v>NSW</v>
      </c>
      <c r="D995" s="2">
        <v>600000</v>
      </c>
      <c r="E995">
        <v>2016</v>
      </c>
    </row>
    <row r="996" spans="1:5">
      <c r="A996" s="1" t="s">
        <v>689</v>
      </c>
      <c r="B996">
        <v>2251</v>
      </c>
      <c r="C996" t="str">
        <f>VLOOKUP(Table2_3[[#This Row],[Suburb]],[1]Sheet1!$A:$E,5,FALSE)</f>
        <v>NSW</v>
      </c>
      <c r="D996" s="2">
        <v>600000</v>
      </c>
      <c r="E996">
        <v>2016</v>
      </c>
    </row>
    <row r="997" spans="1:5">
      <c r="A997" s="1" t="s">
        <v>690</v>
      </c>
      <c r="B997">
        <v>2251</v>
      </c>
      <c r="C997" t="str">
        <f>VLOOKUP(Table2_3[[#This Row],[Suburb]],[1]Sheet1!$A:$E,5,FALSE)</f>
        <v>NSW</v>
      </c>
      <c r="D997" s="2">
        <v>600000</v>
      </c>
      <c r="E997">
        <v>2016</v>
      </c>
    </row>
    <row r="998" spans="1:5">
      <c r="A998" s="1" t="s">
        <v>691</v>
      </c>
      <c r="B998">
        <v>2147</v>
      </c>
      <c r="C998" t="str">
        <f>VLOOKUP(Table2_3[[#This Row],[Suburb]],[1]Sheet1!$A:$E,5,FALSE)</f>
        <v>NSW</v>
      </c>
      <c r="D998" s="2">
        <v>632000</v>
      </c>
      <c r="E998">
        <v>2016</v>
      </c>
    </row>
    <row r="999" spans="1:5">
      <c r="A999" s="1" t="s">
        <v>692</v>
      </c>
      <c r="B999">
        <v>2148</v>
      </c>
      <c r="C999" t="str">
        <f>VLOOKUP(Table2_3[[#This Row],[Suburb]],[1]Sheet1!$A:$E,5,FALSE)</f>
        <v>NSW</v>
      </c>
      <c r="D999" s="2">
        <v>632000</v>
      </c>
      <c r="E999">
        <v>2016</v>
      </c>
    </row>
    <row r="1000" spans="1:5">
      <c r="A1000" s="1" t="s">
        <v>693</v>
      </c>
      <c r="B1000">
        <v>2032</v>
      </c>
      <c r="C1000" t="str">
        <f>VLOOKUP(Table2_3[[#This Row],[Suburb]],[1]Sheet1!$A:$E,5,FALSE)</f>
        <v>NSW</v>
      </c>
      <c r="D1000" s="2">
        <v>1100000</v>
      </c>
      <c r="E1000">
        <v>2016</v>
      </c>
    </row>
    <row r="1001" spans="1:5">
      <c r="A1001" s="1" t="s">
        <v>694</v>
      </c>
      <c r="B1001">
        <v>2340</v>
      </c>
      <c r="C1001" t="str">
        <f>VLOOKUP(Table2_3[[#This Row],[Suburb]],[1]Sheet1!$A:$E,5,FALSE)</f>
        <v>NSW</v>
      </c>
      <c r="D1001" s="2">
        <v>589000</v>
      </c>
      <c r="E1001">
        <v>2016</v>
      </c>
    </row>
    <row r="1002" spans="1:5">
      <c r="A1002" s="1" t="s">
        <v>695</v>
      </c>
      <c r="B1002">
        <v>2232</v>
      </c>
      <c r="C1002" t="str">
        <f>VLOOKUP(Table2_3[[#This Row],[Suburb]],[1]Sheet1!$A:$E,5,FALSE)</f>
        <v>NSW</v>
      </c>
      <c r="D1002" s="2">
        <v>900000</v>
      </c>
      <c r="E1002">
        <v>2016</v>
      </c>
    </row>
    <row r="1003" spans="1:5">
      <c r="A1003" s="1" t="s">
        <v>696</v>
      </c>
      <c r="B1003">
        <v>2061</v>
      </c>
      <c r="C1003" t="str">
        <f>VLOOKUP(Table2_3[[#This Row],[Suburb]],[1]Sheet1!$A:$E,5,FALSE)</f>
        <v>NSW</v>
      </c>
      <c r="D1003" s="2">
        <v>1050000</v>
      </c>
      <c r="E1003">
        <v>2016</v>
      </c>
    </row>
    <row r="1004" spans="1:5">
      <c r="A1004" s="1" t="s">
        <v>697</v>
      </c>
      <c r="B1004">
        <v>2325</v>
      </c>
      <c r="C1004" t="str">
        <f>VLOOKUP(Table2_3[[#This Row],[Suburb]],[1]Sheet1!$A:$E,5,FALSE)</f>
        <v>NSW</v>
      </c>
      <c r="D1004" s="2">
        <v>316000</v>
      </c>
      <c r="E1004">
        <v>2016</v>
      </c>
    </row>
    <row r="1005" spans="1:5">
      <c r="A1005" s="1" t="s">
        <v>698</v>
      </c>
      <c r="B1005">
        <v>2577</v>
      </c>
      <c r="C1005" t="str">
        <f>VLOOKUP(Table2_3[[#This Row],[Suburb]],[1]Sheet1!$A:$E,5,FALSE)</f>
        <v>NSW</v>
      </c>
      <c r="D1005" s="2">
        <v>688000</v>
      </c>
      <c r="E1005">
        <v>2016</v>
      </c>
    </row>
    <row r="1006" spans="1:5">
      <c r="A1006" s="1" t="s">
        <v>699</v>
      </c>
      <c r="B1006">
        <v>2217</v>
      </c>
      <c r="C1006" t="str">
        <f>VLOOKUP(Table2_3[[#This Row],[Suburb]],[1]Sheet1!$A:$E,5,FALSE)</f>
        <v>NSW</v>
      </c>
      <c r="D1006" s="2">
        <v>880000</v>
      </c>
      <c r="E1006">
        <v>2016</v>
      </c>
    </row>
    <row r="1007" spans="1:5">
      <c r="A1007" s="1" t="s">
        <v>700</v>
      </c>
      <c r="B1007">
        <v>2217</v>
      </c>
      <c r="C1007" t="str">
        <f>VLOOKUP(Table2_3[[#This Row],[Suburb]],[1]Sheet1!$A:$E,5,FALSE)</f>
        <v>NSW</v>
      </c>
      <c r="D1007" s="2">
        <v>880000</v>
      </c>
      <c r="E1007">
        <v>2016</v>
      </c>
    </row>
    <row r="1008" spans="1:5">
      <c r="A1008" s="1" t="s">
        <v>701</v>
      </c>
      <c r="B1008">
        <v>2256</v>
      </c>
      <c r="C1008" t="str">
        <f>VLOOKUP(Table2_3[[#This Row],[Suburb]],[1]Sheet1!$A:$E,5,FALSE)</f>
        <v>NSW</v>
      </c>
      <c r="D1008" s="2">
        <v>600000</v>
      </c>
      <c r="E1008">
        <v>2016</v>
      </c>
    </row>
    <row r="1009" spans="1:5">
      <c r="A1009" s="1" t="s">
        <v>702</v>
      </c>
      <c r="B1009">
        <v>2530</v>
      </c>
      <c r="C1009" t="str">
        <f>VLOOKUP(Table2_3[[#This Row],[Suburb]],[1]Sheet1!$A:$E,5,FALSE)</f>
        <v>NSW</v>
      </c>
      <c r="D1009" s="2">
        <v>595000</v>
      </c>
      <c r="E1009">
        <v>2016</v>
      </c>
    </row>
    <row r="1010" spans="1:5">
      <c r="A1010" s="1" t="s">
        <v>703</v>
      </c>
      <c r="B1010">
        <v>2304</v>
      </c>
      <c r="C1010" t="str">
        <f>VLOOKUP(Table2_3[[#This Row],[Suburb]],[1]Sheet1!$A:$E,5,FALSE)</f>
        <v>NSW</v>
      </c>
      <c r="D1010" s="2">
        <v>491000</v>
      </c>
      <c r="E1010">
        <v>2016</v>
      </c>
    </row>
    <row r="1011" spans="1:5">
      <c r="A1011" s="1" t="s">
        <v>704</v>
      </c>
      <c r="B1011">
        <v>2289</v>
      </c>
      <c r="C1011" t="str">
        <f>VLOOKUP(Table2_3[[#This Row],[Suburb]],[1]Sheet1!$A:$E,5,FALSE)</f>
        <v>NSW</v>
      </c>
      <c r="D1011" s="2">
        <v>491000</v>
      </c>
      <c r="E1011">
        <v>2016</v>
      </c>
    </row>
    <row r="1012" spans="1:5">
      <c r="A1012" s="1" t="s">
        <v>705</v>
      </c>
      <c r="B1012">
        <v>2305</v>
      </c>
      <c r="C1012" t="str">
        <f>VLOOKUP(Table2_3[[#This Row],[Suburb]],[1]Sheet1!$A:$E,5,FALSE)</f>
        <v>NSW</v>
      </c>
      <c r="D1012" s="2">
        <v>491000</v>
      </c>
      <c r="E1012">
        <v>2016</v>
      </c>
    </row>
    <row r="1013" spans="1:5">
      <c r="A1013" s="1" t="s">
        <v>706</v>
      </c>
      <c r="B1013">
        <v>2289</v>
      </c>
      <c r="C1013" t="str">
        <f>VLOOKUP(Table2_3[[#This Row],[Suburb]],[1]Sheet1!$A:$E,5,FALSE)</f>
        <v>NSW</v>
      </c>
      <c r="D1013" s="2">
        <v>491000</v>
      </c>
      <c r="E1013">
        <v>2016</v>
      </c>
    </row>
    <row r="1014" spans="1:5">
      <c r="A1014" s="1" t="s">
        <v>707</v>
      </c>
      <c r="B1014">
        <v>2757</v>
      </c>
      <c r="C1014" t="str">
        <f>VLOOKUP(Table2_3[[#This Row],[Suburb]],[1]Sheet1!$A:$E,5,FALSE)</f>
        <v>NSW</v>
      </c>
      <c r="D1014" s="2">
        <v>635000</v>
      </c>
      <c r="E1014">
        <v>2016</v>
      </c>
    </row>
    <row r="1015" spans="1:5">
      <c r="A1015" s="1" t="s">
        <v>708</v>
      </c>
      <c r="B1015">
        <v>2231</v>
      </c>
      <c r="C1015" t="str">
        <f>VLOOKUP(Table2_3[[#This Row],[Suburb]],[1]Sheet1!$A:$E,5,FALSE)</f>
        <v>NSW</v>
      </c>
      <c r="D1015" s="2">
        <v>900000</v>
      </c>
      <c r="E1015">
        <v>2016</v>
      </c>
    </row>
    <row r="1016" spans="1:5">
      <c r="A1016" s="1" t="s">
        <v>709</v>
      </c>
      <c r="C1016" t="e">
        <f>VLOOKUP(Table2_3[[#This Row],[Suburb]],[1]Sheet1!$A:$E,5,FALSE)</f>
        <v>#N/A</v>
      </c>
      <c r="D1016" s="2">
        <v>1050000</v>
      </c>
      <c r="E1016">
        <v>2016</v>
      </c>
    </row>
    <row r="1017" spans="1:5">
      <c r="A1017" s="1" t="s">
        <v>710</v>
      </c>
      <c r="B1017">
        <v>2327</v>
      </c>
      <c r="C1017" t="str">
        <f>VLOOKUP(Table2_3[[#This Row],[Suburb]],[1]Sheet1!$A:$E,5,FALSE)</f>
        <v>NSW</v>
      </c>
      <c r="D1017" s="2">
        <v>316000</v>
      </c>
      <c r="E1017">
        <v>2016</v>
      </c>
    </row>
    <row r="1018" spans="1:5">
      <c r="A1018" s="1" t="s">
        <v>711</v>
      </c>
      <c r="B1018">
        <v>2216</v>
      </c>
      <c r="C1018" t="str">
        <f>VLOOKUP(Table2_3[[#This Row],[Suburb]],[1]Sheet1!$A:$E,5,FALSE)</f>
        <v>NSW</v>
      </c>
      <c r="D1018" s="2">
        <v>760000</v>
      </c>
      <c r="E1018">
        <v>2016</v>
      </c>
    </row>
    <row r="1019" spans="1:5">
      <c r="A1019" s="1" t="s">
        <v>712</v>
      </c>
      <c r="B1019">
        <v>2221</v>
      </c>
      <c r="C1019" t="str">
        <f>VLOOKUP(Table2_3[[#This Row],[Suburb]],[1]Sheet1!$A:$E,5,FALSE)</f>
        <v>NSW</v>
      </c>
      <c r="D1019" s="2">
        <v>880000</v>
      </c>
      <c r="E1019">
        <v>2016</v>
      </c>
    </row>
    <row r="1020" spans="1:5">
      <c r="A1020" s="1" t="s">
        <v>713</v>
      </c>
      <c r="B1020">
        <v>2036</v>
      </c>
      <c r="C1020" t="str">
        <f>VLOOKUP(Table2_3[[#This Row],[Suburb]],[1]Sheet1!$A:$E,5,FALSE)</f>
        <v>NSW</v>
      </c>
      <c r="D1020" s="2">
        <v>1100000</v>
      </c>
      <c r="E1020">
        <v>2016</v>
      </c>
    </row>
    <row r="1021" spans="1:5">
      <c r="A1021" s="1" t="s">
        <v>714</v>
      </c>
      <c r="B1021">
        <v>2263</v>
      </c>
      <c r="C1021" t="str">
        <f>VLOOKUP(Table2_3[[#This Row],[Suburb]],[1]Sheet1!$A:$E,5,FALSE)</f>
        <v>NSW</v>
      </c>
      <c r="D1021" s="2">
        <v>480000</v>
      </c>
      <c r="E1021">
        <v>2016</v>
      </c>
    </row>
    <row r="1022" spans="1:5">
      <c r="A1022" s="1" t="s">
        <v>715</v>
      </c>
      <c r="B1022">
        <v>2502</v>
      </c>
      <c r="C1022" t="str">
        <f>VLOOKUP(Table2_3[[#This Row],[Suburb]],[1]Sheet1!$A:$E,5,FALSE)</f>
        <v>NSW</v>
      </c>
      <c r="D1022" s="2">
        <v>595000</v>
      </c>
      <c r="E1022">
        <v>2016</v>
      </c>
    </row>
    <row r="1023" spans="1:5">
      <c r="A1023" s="1" t="s">
        <v>716</v>
      </c>
      <c r="B1023">
        <v>2259</v>
      </c>
      <c r="C1023" t="str">
        <f>VLOOKUP(Table2_3[[#This Row],[Suburb]],[1]Sheet1!$A:$E,5,FALSE)</f>
        <v>NSW</v>
      </c>
      <c r="D1023" s="2">
        <v>480000</v>
      </c>
      <c r="E1023">
        <v>2016</v>
      </c>
    </row>
    <row r="1024" spans="1:5">
      <c r="A1024" s="1" t="s">
        <v>717</v>
      </c>
      <c r="B1024">
        <v>2282</v>
      </c>
      <c r="C1024" t="str">
        <f>VLOOKUP(Table2_3[[#This Row],[Suburb]],[1]Sheet1!$A:$E,5,FALSE)</f>
        <v>NSW</v>
      </c>
      <c r="D1024" s="2">
        <v>491000</v>
      </c>
      <c r="E1024">
        <v>2016</v>
      </c>
    </row>
    <row r="1025" spans="1:5">
      <c r="A1025" s="1" t="s">
        <v>718</v>
      </c>
      <c r="B1025">
        <v>2195</v>
      </c>
      <c r="C1025" t="str">
        <f>VLOOKUP(Table2_3[[#This Row],[Suburb]],[1]Sheet1!$A:$E,5,FALSE)</f>
        <v>NSW</v>
      </c>
      <c r="D1025" s="2">
        <v>700000</v>
      </c>
      <c r="E1025">
        <v>2016</v>
      </c>
    </row>
    <row r="1026" spans="1:5">
      <c r="A1026" s="1" t="s">
        <v>719</v>
      </c>
      <c r="B1026">
        <v>2572</v>
      </c>
      <c r="C1026" t="str">
        <f>VLOOKUP(Table2_3[[#This Row],[Suburb]],[1]Sheet1!$A:$E,5,FALSE)</f>
        <v>NSW</v>
      </c>
      <c r="D1026" s="2">
        <v>680000</v>
      </c>
      <c r="E1026">
        <v>2016</v>
      </c>
    </row>
    <row r="1027" spans="1:5">
      <c r="A1027" s="1" t="s">
        <v>720</v>
      </c>
      <c r="B1027">
        <v>2147</v>
      </c>
      <c r="C1027" t="str">
        <f>VLOOKUP(Table2_3[[#This Row],[Suburb]],[1]Sheet1!$A:$E,5,FALSE)</f>
        <v>NSW</v>
      </c>
      <c r="D1027" s="2">
        <v>632000</v>
      </c>
      <c r="E1027">
        <v>2016</v>
      </c>
    </row>
    <row r="1028" spans="1:5">
      <c r="A1028" s="1" t="s">
        <v>721</v>
      </c>
      <c r="B1028">
        <v>2299</v>
      </c>
      <c r="C1028" t="str">
        <f>VLOOKUP(Table2_3[[#This Row],[Suburb]],[1]Sheet1!$A:$E,5,FALSE)</f>
        <v>NSW</v>
      </c>
      <c r="D1028" s="2">
        <v>491000</v>
      </c>
      <c r="E1028">
        <v>2016</v>
      </c>
    </row>
    <row r="1029" spans="1:5">
      <c r="A1029" s="1" t="s">
        <v>722</v>
      </c>
      <c r="B1029">
        <v>1595</v>
      </c>
      <c r="C1029" t="str">
        <f>VLOOKUP(Table2_3[[#This Row],[Suburb]],[1]Sheet1!$A:$E,5,FALSE)</f>
        <v>NSW</v>
      </c>
      <c r="D1029" s="2">
        <v>835000</v>
      </c>
      <c r="E1029">
        <v>2016</v>
      </c>
    </row>
    <row r="1030" spans="1:5">
      <c r="A1030" s="1" t="s">
        <v>723</v>
      </c>
      <c r="B1030">
        <v>2066</v>
      </c>
      <c r="C1030" t="str">
        <f>VLOOKUP(Table2_3[[#This Row],[Suburb]],[1]Sheet1!$A:$E,5,FALSE)</f>
        <v>NSW</v>
      </c>
      <c r="D1030" s="2">
        <v>835000</v>
      </c>
      <c r="E1030">
        <v>2016</v>
      </c>
    </row>
    <row r="1031" spans="1:5">
      <c r="A1031" s="1" t="s">
        <v>724</v>
      </c>
      <c r="B1031">
        <v>2163</v>
      </c>
      <c r="C1031" t="str">
        <f>VLOOKUP(Table2_3[[#This Row],[Suburb]],[1]Sheet1!$A:$E,5,FALSE)</f>
        <v>NSW</v>
      </c>
      <c r="D1031" s="2">
        <v>820000</v>
      </c>
      <c r="E1031">
        <v>2016</v>
      </c>
    </row>
    <row r="1032" spans="1:5">
      <c r="A1032" s="1" t="s">
        <v>725</v>
      </c>
      <c r="B1032">
        <v>2166</v>
      </c>
      <c r="C1032" t="str">
        <f>VLOOKUP(Table2_3[[#This Row],[Suburb]],[1]Sheet1!$A:$E,5,FALSE)</f>
        <v>NSW</v>
      </c>
      <c r="D1032" s="2">
        <v>700000</v>
      </c>
      <c r="E1032">
        <v>2016</v>
      </c>
    </row>
    <row r="1033" spans="1:5">
      <c r="A1033" s="1" t="s">
        <v>726</v>
      </c>
      <c r="B1033">
        <v>2320</v>
      </c>
      <c r="C1033" t="str">
        <f>VLOOKUP(Table2_3[[#This Row],[Suburb]],[1]Sheet1!$A:$E,5,FALSE)</f>
        <v>NSW</v>
      </c>
      <c r="D1033" s="2">
        <v>417000</v>
      </c>
      <c r="E1033">
        <v>2016</v>
      </c>
    </row>
    <row r="1034" spans="1:5">
      <c r="A1034" s="1" t="s">
        <v>727</v>
      </c>
      <c r="B1034">
        <v>2060</v>
      </c>
      <c r="C1034" t="str">
        <f>VLOOKUP(Table2_3[[#This Row],[Suburb]],[1]Sheet1!$A:$E,5,FALSE)</f>
        <v>NSW</v>
      </c>
      <c r="D1034" s="2">
        <v>1050000</v>
      </c>
      <c r="E1034">
        <v>2016</v>
      </c>
    </row>
    <row r="1035" spans="1:5">
      <c r="A1035" s="1" t="s">
        <v>728</v>
      </c>
      <c r="B1035">
        <v>2040</v>
      </c>
      <c r="C1035" t="str">
        <f>VLOOKUP(Table2_3[[#This Row],[Suburb]],[1]Sheet1!$A:$E,5,FALSE)</f>
        <v>NSW</v>
      </c>
      <c r="D1035" s="2">
        <v>1324000</v>
      </c>
      <c r="E1035">
        <v>2016</v>
      </c>
    </row>
    <row r="1036" spans="1:5">
      <c r="A1036" s="1" t="s">
        <v>729</v>
      </c>
      <c r="C1036" t="e">
        <f>VLOOKUP(Table2_3[[#This Row],[Suburb]],[1]Sheet1!$A:$E,5,FALSE)</f>
        <v>#N/A</v>
      </c>
      <c r="D1036" s="2">
        <v>820000</v>
      </c>
      <c r="E1036">
        <v>2016</v>
      </c>
    </row>
    <row r="1037" spans="1:5">
      <c r="A1037" s="1" t="s">
        <v>730</v>
      </c>
      <c r="B1037">
        <v>2259</v>
      </c>
      <c r="C1037" t="str">
        <f>VLOOKUP(Table2_3[[#This Row],[Suburb]],[1]Sheet1!$A:$E,5,FALSE)</f>
        <v>NSW</v>
      </c>
      <c r="D1037" s="2">
        <v>480000</v>
      </c>
      <c r="E1037">
        <v>2016</v>
      </c>
    </row>
    <row r="1038" spans="1:5">
      <c r="A1038" s="1" t="s">
        <v>731</v>
      </c>
      <c r="B1038">
        <v>2319</v>
      </c>
      <c r="C1038" t="str">
        <f>VLOOKUP(Table2_3[[#This Row],[Suburb]],[1]Sheet1!$A:$E,5,FALSE)</f>
        <v>NSW</v>
      </c>
      <c r="D1038" s="2">
        <v>449000</v>
      </c>
      <c r="E1038">
        <v>2016</v>
      </c>
    </row>
    <row r="1039" spans="1:5">
      <c r="A1039" s="1" t="s">
        <v>732</v>
      </c>
      <c r="B1039">
        <v>2750</v>
      </c>
      <c r="C1039" t="str">
        <f>VLOOKUP(Table2_3[[#This Row],[Suburb]],[1]Sheet1!$A:$E,5,FALSE)</f>
        <v>NSW</v>
      </c>
      <c r="D1039" s="2">
        <v>589000</v>
      </c>
      <c r="E1039">
        <v>2016</v>
      </c>
    </row>
    <row r="1040" spans="1:5">
      <c r="A1040" s="1" t="s">
        <v>733</v>
      </c>
      <c r="B1040">
        <v>2770</v>
      </c>
      <c r="C1040" t="str">
        <f>VLOOKUP(Table2_3[[#This Row],[Suburb]],[1]Sheet1!$A:$E,5,FALSE)</f>
        <v>NSW</v>
      </c>
      <c r="D1040" s="2">
        <v>632000</v>
      </c>
      <c r="E1040">
        <v>2016</v>
      </c>
    </row>
    <row r="1041" spans="1:5">
      <c r="A1041" s="1" t="s">
        <v>734</v>
      </c>
      <c r="B1041">
        <v>2560</v>
      </c>
      <c r="C1041" t="str">
        <f>VLOOKUP(Table2_3[[#This Row],[Suburb]],[1]Sheet1!$A:$E,5,FALSE)</f>
        <v>NSW</v>
      </c>
      <c r="D1041" s="2">
        <v>545000</v>
      </c>
      <c r="E1041">
        <v>2016</v>
      </c>
    </row>
    <row r="1042" spans="1:5">
      <c r="A1042" s="1" t="s">
        <v>735</v>
      </c>
      <c r="B1042">
        <v>2049</v>
      </c>
      <c r="C1042" t="str">
        <f>VLOOKUP(Table2_3[[#This Row],[Suburb]],[1]Sheet1!$A:$E,5,FALSE)</f>
        <v>NSW</v>
      </c>
      <c r="D1042" s="2">
        <v>985000</v>
      </c>
      <c r="E1042">
        <v>2016</v>
      </c>
    </row>
    <row r="1043" spans="1:5">
      <c r="A1043" s="1" t="s">
        <v>736</v>
      </c>
      <c r="B1043">
        <v>2138</v>
      </c>
      <c r="C1043" t="str">
        <f>VLOOKUP(Table2_3[[#This Row],[Suburb]],[1]Sheet1!$A:$E,5,FALSE)</f>
        <v>NSW</v>
      </c>
      <c r="D1043" s="2">
        <v>1006000</v>
      </c>
      <c r="E1043">
        <v>2016</v>
      </c>
    </row>
    <row r="1044" spans="1:5">
      <c r="A1044" s="1" t="s">
        <v>737</v>
      </c>
      <c r="B1044">
        <v>2229</v>
      </c>
      <c r="C1044" t="str">
        <f>VLOOKUP(Table2_3[[#This Row],[Suburb]],[1]Sheet1!$A:$E,5,FALSE)</f>
        <v>NSW</v>
      </c>
      <c r="D1044" s="2">
        <v>900000</v>
      </c>
      <c r="E1044">
        <v>2016</v>
      </c>
    </row>
    <row r="1045" spans="1:5">
      <c r="A1045" s="1" t="s">
        <v>738</v>
      </c>
      <c r="B1045">
        <v>2040</v>
      </c>
      <c r="C1045" t="str">
        <f>VLOOKUP(Table2_3[[#This Row],[Suburb]],[1]Sheet1!$A:$E,5,FALSE)</f>
        <v>NSW</v>
      </c>
      <c r="D1045" s="2">
        <v>1324000</v>
      </c>
      <c r="E1045">
        <v>2016</v>
      </c>
    </row>
    <row r="1046" spans="1:5">
      <c r="A1046" s="1" t="s">
        <v>739</v>
      </c>
      <c r="B1046">
        <v>2508</v>
      </c>
      <c r="C1046" t="str">
        <f>VLOOKUP(Table2_3[[#This Row],[Suburb]],[1]Sheet1!$A:$E,5,FALSE)</f>
        <v>NSW</v>
      </c>
      <c r="D1046" s="2">
        <v>595000</v>
      </c>
      <c r="E1046">
        <v>2016</v>
      </c>
    </row>
    <row r="1047" spans="1:5">
      <c r="A1047" s="1" t="s">
        <v>740</v>
      </c>
      <c r="B1047">
        <v>2070</v>
      </c>
      <c r="C1047" t="str">
        <f>VLOOKUP(Table2_3[[#This Row],[Suburb]],[1]Sheet1!$A:$E,5,FALSE)</f>
        <v>NSW</v>
      </c>
      <c r="D1047" s="2">
        <v>1600000</v>
      </c>
      <c r="E1047">
        <v>2016</v>
      </c>
    </row>
    <row r="1048" spans="1:5">
      <c r="A1048" s="1" t="s">
        <v>741</v>
      </c>
      <c r="B1048">
        <v>2066</v>
      </c>
      <c r="C1048" t="str">
        <f>VLOOKUP(Table2_3[[#This Row],[Suburb]],[1]Sheet1!$A:$E,5,FALSE)</f>
        <v>NSW</v>
      </c>
      <c r="D1048" s="2">
        <v>835000</v>
      </c>
      <c r="E1048">
        <v>2016</v>
      </c>
    </row>
    <row r="1049" spans="1:5">
      <c r="A1049" s="1" t="s">
        <v>742</v>
      </c>
      <c r="C1049" t="e">
        <f>VLOOKUP(Table2_3[[#This Row],[Suburb]],[1]Sheet1!$A:$E,5,FALSE)</f>
        <v>#N/A</v>
      </c>
      <c r="D1049" s="2">
        <v>680000</v>
      </c>
      <c r="E1049">
        <v>2016</v>
      </c>
    </row>
    <row r="1050" spans="1:5">
      <c r="A1050" s="1" t="s">
        <v>743</v>
      </c>
      <c r="B1050">
        <v>2250</v>
      </c>
      <c r="C1050" t="str">
        <f>VLOOKUP(Table2_3[[#This Row],[Suburb]],[1]Sheet1!$A:$E,5,FALSE)</f>
        <v>NSW</v>
      </c>
      <c r="D1050" s="2">
        <v>600000</v>
      </c>
      <c r="E1050">
        <v>2016</v>
      </c>
    </row>
    <row r="1051" spans="1:5">
      <c r="A1051" s="1" t="s">
        <v>744</v>
      </c>
      <c r="B1051">
        <v>2036</v>
      </c>
      <c r="C1051" t="str">
        <f>VLOOKUP(Table2_3[[#This Row],[Suburb]],[1]Sheet1!$A:$E,5,FALSE)</f>
        <v>NSW</v>
      </c>
      <c r="D1051" s="2">
        <v>1100000</v>
      </c>
      <c r="E1051">
        <v>2016</v>
      </c>
    </row>
    <row r="1052" spans="1:5">
      <c r="A1052" s="1" t="s">
        <v>745</v>
      </c>
      <c r="B1052">
        <v>2259</v>
      </c>
      <c r="C1052" t="str">
        <f>VLOOKUP(Table2_3[[#This Row],[Suburb]],[1]Sheet1!$A:$E,5,FALSE)</f>
        <v>NSW</v>
      </c>
      <c r="D1052" s="2">
        <v>480000</v>
      </c>
      <c r="E1052">
        <v>2016</v>
      </c>
    </row>
    <row r="1053" spans="1:5">
      <c r="A1053" s="1" t="s">
        <v>746</v>
      </c>
      <c r="B1053">
        <v>2281</v>
      </c>
      <c r="C1053" t="str">
        <f>VLOOKUP(Table2_3[[#This Row],[Suburb]],[1]Sheet1!$A:$E,5,FALSE)</f>
        <v>NSW</v>
      </c>
      <c r="D1053" s="2">
        <v>491000</v>
      </c>
      <c r="E1053">
        <v>2016</v>
      </c>
    </row>
    <row r="1054" spans="1:5">
      <c r="A1054" s="1" t="s">
        <v>747</v>
      </c>
      <c r="B1054">
        <v>2256</v>
      </c>
      <c r="C1054" t="str">
        <f>VLOOKUP(Table2_3[[#This Row],[Suburb]],[1]Sheet1!$A:$E,5,FALSE)</f>
        <v>NSW</v>
      </c>
      <c r="D1054" s="2">
        <v>600000</v>
      </c>
      <c r="E1054">
        <v>2016</v>
      </c>
    </row>
    <row r="1055" spans="1:5">
      <c r="A1055" s="1" t="s">
        <v>748</v>
      </c>
      <c r="B1055">
        <v>1871</v>
      </c>
      <c r="C1055" t="str">
        <f>VLOOKUP(Table2_3[[#This Row],[Suburb]],[1]Sheet1!$A:$E,5,FALSE)</f>
        <v>NSW</v>
      </c>
      <c r="D1055" s="2">
        <v>695000</v>
      </c>
      <c r="E1055">
        <v>2016</v>
      </c>
    </row>
    <row r="1056" spans="1:5">
      <c r="A1056" s="1" t="s">
        <v>749</v>
      </c>
      <c r="B1056">
        <v>2747</v>
      </c>
      <c r="C1056" t="str">
        <f>VLOOKUP(Table2_3[[#This Row],[Suburb]],[1]Sheet1!$A:$E,5,FALSE)</f>
        <v>NSW</v>
      </c>
      <c r="D1056" s="2">
        <v>589000</v>
      </c>
      <c r="E1056">
        <v>2016</v>
      </c>
    </row>
    <row r="1057" spans="1:5">
      <c r="A1057" s="1" t="s">
        <v>750</v>
      </c>
      <c r="B1057">
        <v>2321</v>
      </c>
      <c r="C1057" t="str">
        <f>VLOOKUP(Table2_3[[#This Row],[Suburb]],[1]Sheet1!$A:$E,5,FALSE)</f>
        <v>NSW</v>
      </c>
      <c r="D1057" s="2">
        <v>417000</v>
      </c>
      <c r="E1057">
        <v>2016</v>
      </c>
    </row>
    <row r="1058" spans="1:5">
      <c r="A1058" s="1" t="s">
        <v>751</v>
      </c>
      <c r="B1058">
        <v>2232</v>
      </c>
      <c r="C1058" t="str">
        <f>VLOOKUP(Table2_3[[#This Row],[Suburb]],[1]Sheet1!$A:$E,5,FALSE)</f>
        <v>NSW</v>
      </c>
      <c r="D1058" s="2">
        <v>900000</v>
      </c>
      <c r="E1058">
        <v>2016</v>
      </c>
    </row>
    <row r="1059" spans="1:5">
      <c r="A1059" s="1" t="s">
        <v>752</v>
      </c>
      <c r="B1059">
        <v>2753</v>
      </c>
      <c r="C1059" t="str">
        <f>VLOOKUP(Table2_3[[#This Row],[Suburb]],[1]Sheet1!$A:$E,5,FALSE)</f>
        <v>NSW</v>
      </c>
      <c r="D1059" s="2">
        <v>589000</v>
      </c>
      <c r="E1059">
        <v>2016</v>
      </c>
    </row>
    <row r="1060" spans="1:5">
      <c r="A1060" s="1" t="s">
        <v>753</v>
      </c>
      <c r="B1060">
        <v>2261</v>
      </c>
      <c r="C1060" t="str">
        <f>VLOOKUP(Table2_3[[#This Row],[Suburb]],[1]Sheet1!$A:$E,5,FALSE)</f>
        <v>NSW</v>
      </c>
      <c r="D1060" s="2">
        <v>480000</v>
      </c>
      <c r="E1060">
        <v>2016</v>
      </c>
    </row>
    <row r="1061" spans="1:5">
      <c r="A1061" s="1" t="s">
        <v>754</v>
      </c>
      <c r="B1061">
        <v>2330</v>
      </c>
      <c r="C1061" t="str">
        <f>VLOOKUP(Table2_3[[#This Row],[Suburb]],[1]Sheet1!$A:$E,5,FALSE)</f>
        <v>NSW</v>
      </c>
      <c r="D1061" s="2">
        <v>545000</v>
      </c>
      <c r="E1061">
        <v>2016</v>
      </c>
    </row>
    <row r="1062" spans="1:5">
      <c r="A1062" s="1" t="s">
        <v>755</v>
      </c>
      <c r="B1062">
        <v>2066</v>
      </c>
      <c r="C1062" t="str">
        <f>VLOOKUP(Table2_3[[#This Row],[Suburb]],[1]Sheet1!$A:$E,5,FALSE)</f>
        <v>NSW</v>
      </c>
      <c r="D1062" s="2">
        <v>835000</v>
      </c>
      <c r="E1062">
        <v>2016</v>
      </c>
    </row>
    <row r="1063" spans="1:5">
      <c r="A1063" s="1" t="s">
        <v>756</v>
      </c>
      <c r="C1063" t="e">
        <f>VLOOKUP(Table2_3[[#This Row],[Suburb]],[1]Sheet1!$A:$E,5,FALSE)</f>
        <v>#N/A</v>
      </c>
      <c r="D1063" s="2">
        <v>1391000</v>
      </c>
      <c r="E1063">
        <v>2016</v>
      </c>
    </row>
    <row r="1064" spans="1:5">
      <c r="A1064" s="1" t="s">
        <v>757</v>
      </c>
      <c r="B1064">
        <v>2320</v>
      </c>
      <c r="C1064" t="str">
        <f>VLOOKUP(Table2_3[[#This Row],[Suburb]],[1]Sheet1!$A:$E,5,FALSE)</f>
        <v>NSW</v>
      </c>
      <c r="D1064" s="2">
        <v>417000</v>
      </c>
      <c r="E1064">
        <v>2016</v>
      </c>
    </row>
    <row r="1065" spans="1:5">
      <c r="A1065" s="1" t="s">
        <v>758</v>
      </c>
      <c r="B1065">
        <v>2320</v>
      </c>
      <c r="C1065" t="str">
        <f>VLOOKUP(Table2_3[[#This Row],[Suburb]],[1]Sheet1!$A:$E,5,FALSE)</f>
        <v>NSW</v>
      </c>
      <c r="D1065" s="2">
        <v>417000</v>
      </c>
      <c r="E1065">
        <v>2016</v>
      </c>
    </row>
    <row r="1066" spans="1:5">
      <c r="A1066" s="1" t="s">
        <v>759</v>
      </c>
      <c r="B1066">
        <v>2105</v>
      </c>
      <c r="C1066" t="str">
        <f>VLOOKUP(Table2_3[[#This Row],[Suburb]],[1]Sheet1!$A:$E,5,FALSE)</f>
        <v>NSW</v>
      </c>
      <c r="D1066" s="2">
        <v>1391000</v>
      </c>
      <c r="E1066">
        <v>2016</v>
      </c>
    </row>
    <row r="1067" spans="1:5">
      <c r="A1067" s="1" t="s">
        <v>760</v>
      </c>
      <c r="B1067">
        <v>2775</v>
      </c>
      <c r="C1067" t="str">
        <f>VLOOKUP(Table2_3[[#This Row],[Suburb]],[1]Sheet1!$A:$E,5,FALSE)</f>
        <v>NSW</v>
      </c>
      <c r="D1067" s="2">
        <v>635000</v>
      </c>
      <c r="E1067">
        <v>2016</v>
      </c>
    </row>
    <row r="1068" spans="1:5">
      <c r="A1068" s="1" t="s">
        <v>761</v>
      </c>
      <c r="B1068">
        <v>2250</v>
      </c>
      <c r="C1068" t="str">
        <f>VLOOKUP(Table2_3[[#This Row],[Suburb]],[1]Sheet1!$A:$E,5,FALSE)</f>
        <v>NSW</v>
      </c>
      <c r="D1068" s="2">
        <v>600000</v>
      </c>
      <c r="E1068">
        <v>2016</v>
      </c>
    </row>
    <row r="1069" spans="1:5">
      <c r="A1069" s="1" t="s">
        <v>762</v>
      </c>
      <c r="B1069">
        <v>2234</v>
      </c>
      <c r="C1069" t="str">
        <f>VLOOKUP(Table2_3[[#This Row],[Suburb]],[1]Sheet1!$A:$E,5,FALSE)</f>
        <v>NSW</v>
      </c>
      <c r="D1069" s="2">
        <v>900000</v>
      </c>
      <c r="E1069">
        <v>2016</v>
      </c>
    </row>
    <row r="1070" spans="1:5">
      <c r="A1070" s="1" t="s">
        <v>763</v>
      </c>
      <c r="B1070">
        <v>2210</v>
      </c>
      <c r="C1070" t="str">
        <f>VLOOKUP(Table2_3[[#This Row],[Suburb]],[1]Sheet1!$A:$E,5,FALSE)</f>
        <v>NSW</v>
      </c>
      <c r="D1070" s="2">
        <v>773000</v>
      </c>
      <c r="E1070">
        <v>2016</v>
      </c>
    </row>
    <row r="1071" spans="1:5">
      <c r="A1071" s="1" t="s">
        <v>764</v>
      </c>
      <c r="B1071">
        <v>2170</v>
      </c>
      <c r="C1071" t="str">
        <f>VLOOKUP(Table2_3[[#This Row],[Suburb]],[1]Sheet1!$A:$E,5,FALSE)</f>
        <v>NSW</v>
      </c>
      <c r="D1071" s="2">
        <v>695000</v>
      </c>
      <c r="E1071">
        <v>2016</v>
      </c>
    </row>
    <row r="1072" spans="1:5">
      <c r="A1072" s="1" t="s">
        <v>765</v>
      </c>
      <c r="B1072">
        <v>2321</v>
      </c>
      <c r="C1072" t="str">
        <f>VLOOKUP(Table2_3[[#This Row],[Suburb]],[1]Sheet1!$A:$E,5,FALSE)</f>
        <v>NSW</v>
      </c>
      <c r="D1072" s="2">
        <v>417000</v>
      </c>
      <c r="E1072">
        <v>2016</v>
      </c>
    </row>
    <row r="1073" spans="1:5">
      <c r="A1073" s="1" t="s">
        <v>766</v>
      </c>
      <c r="C1073" t="e">
        <f>VLOOKUP(Table2_3[[#This Row],[Suburb]],[1]Sheet1!$A:$E,5,FALSE)</f>
        <v>#N/A</v>
      </c>
      <c r="D1073" s="2">
        <v>545000</v>
      </c>
      <c r="E1073">
        <v>2016</v>
      </c>
    </row>
    <row r="1074" spans="1:5">
      <c r="A1074" s="1" t="s">
        <v>767</v>
      </c>
      <c r="B1074">
        <v>2251</v>
      </c>
      <c r="C1074" t="str">
        <f>VLOOKUP(Table2_3[[#This Row],[Suburb]],[1]Sheet1!$A:$E,5,FALSE)</f>
        <v>NSW</v>
      </c>
      <c r="D1074" s="2">
        <v>600000</v>
      </c>
      <c r="E1074">
        <v>2016</v>
      </c>
    </row>
    <row r="1075" spans="1:5">
      <c r="A1075" s="1" t="s">
        <v>768</v>
      </c>
      <c r="B1075">
        <v>2564</v>
      </c>
      <c r="C1075" t="str">
        <f>VLOOKUP(Table2_3[[#This Row],[Suburb]],[1]Sheet1!$A:$E,5,FALSE)</f>
        <v>NSW</v>
      </c>
      <c r="D1075" s="2">
        <v>545000</v>
      </c>
      <c r="E1075">
        <v>2016</v>
      </c>
    </row>
    <row r="1076" spans="1:5">
      <c r="A1076" s="1" t="s">
        <v>769</v>
      </c>
      <c r="B1076">
        <v>2285</v>
      </c>
      <c r="C1076" t="str">
        <f>VLOOKUP(Table2_3[[#This Row],[Suburb]],[1]Sheet1!$A:$E,5,FALSE)</f>
        <v>NSW</v>
      </c>
      <c r="D1076" s="2">
        <v>491000</v>
      </c>
      <c r="E1076">
        <v>2016</v>
      </c>
    </row>
    <row r="1077" spans="1:5">
      <c r="A1077" s="1" t="s">
        <v>770</v>
      </c>
      <c r="B1077">
        <v>2565</v>
      </c>
      <c r="C1077" t="str">
        <f>VLOOKUP(Table2_3[[#This Row],[Suburb]],[1]Sheet1!$A:$E,5,FALSE)</f>
        <v>NSW</v>
      </c>
      <c r="D1077" s="2">
        <v>545000</v>
      </c>
      <c r="E1077">
        <v>2016</v>
      </c>
    </row>
    <row r="1078" spans="1:5">
      <c r="A1078" s="1" t="s">
        <v>771</v>
      </c>
      <c r="B1078">
        <v>2113</v>
      </c>
      <c r="C1078" t="str">
        <f>VLOOKUP(Table2_3[[#This Row],[Suburb]],[1]Sheet1!$A:$E,5,FALSE)</f>
        <v>NSW</v>
      </c>
      <c r="D1078" s="2">
        <v>1020000</v>
      </c>
      <c r="E1078">
        <v>2016</v>
      </c>
    </row>
    <row r="1079" spans="1:5">
      <c r="A1079" s="1" t="s">
        <v>772</v>
      </c>
      <c r="B1079">
        <v>2577</v>
      </c>
      <c r="C1079" t="str">
        <f>VLOOKUP(Table2_3[[#This Row],[Suburb]],[1]Sheet1!$A:$E,5,FALSE)</f>
        <v>NSW</v>
      </c>
      <c r="D1079" s="2">
        <v>525000</v>
      </c>
      <c r="E1079">
        <v>2016</v>
      </c>
    </row>
    <row r="1080" spans="1:5">
      <c r="A1080" s="1" t="s">
        <v>773</v>
      </c>
      <c r="C1080" t="e">
        <f>VLOOKUP(Table2_3[[#This Row],[Suburb]],[1]Sheet1!$A:$E,5,FALSE)</f>
        <v>#N/A</v>
      </c>
      <c r="D1080" s="2">
        <v>1020000</v>
      </c>
      <c r="E1080">
        <v>2016</v>
      </c>
    </row>
    <row r="1081" spans="1:5">
      <c r="A1081" s="1" t="s">
        <v>774</v>
      </c>
      <c r="B1081">
        <v>2508</v>
      </c>
      <c r="C1081" t="str">
        <f>VLOOKUP(Table2_3[[#This Row],[Suburb]],[1]Sheet1!$A:$E,5,FALSE)</f>
        <v>NSW</v>
      </c>
      <c r="D1081" s="2">
        <v>595000</v>
      </c>
      <c r="E1081">
        <v>2016</v>
      </c>
    </row>
    <row r="1082" spans="1:5">
      <c r="A1082" s="1" t="s">
        <v>775</v>
      </c>
      <c r="B1082">
        <v>2261</v>
      </c>
      <c r="C1082" t="str">
        <f>VLOOKUP(Table2_3[[#This Row],[Suburb]],[1]Sheet1!$A:$E,5,FALSE)</f>
        <v>NSW</v>
      </c>
      <c r="D1082" s="2">
        <v>480000</v>
      </c>
      <c r="E1082">
        <v>2016</v>
      </c>
    </row>
    <row r="1083" spans="1:5">
      <c r="A1083" s="1" t="s">
        <v>776</v>
      </c>
      <c r="B1083">
        <v>2230</v>
      </c>
      <c r="C1083" t="str">
        <f>VLOOKUP(Table2_3[[#This Row],[Suburb]],[1]Sheet1!$A:$E,5,FALSE)</f>
        <v>NSW</v>
      </c>
      <c r="D1083" s="2">
        <v>900000</v>
      </c>
      <c r="E1083">
        <v>2016</v>
      </c>
    </row>
    <row r="1084" spans="1:5">
      <c r="A1084" s="1" t="s">
        <v>777</v>
      </c>
      <c r="B1084">
        <v>2320</v>
      </c>
      <c r="C1084" t="str">
        <f>VLOOKUP(Table2_3[[#This Row],[Suburb]],[1]Sheet1!$A:$E,5,FALSE)</f>
        <v>NSW</v>
      </c>
      <c r="D1084" s="2">
        <v>417000</v>
      </c>
      <c r="E1084">
        <v>2016</v>
      </c>
    </row>
    <row r="1085" spans="1:5">
      <c r="A1085" s="1" t="s">
        <v>778</v>
      </c>
      <c r="B1085">
        <v>2850</v>
      </c>
      <c r="C1085" t="str">
        <f>VLOOKUP(Table2_3[[#This Row],[Suburb]],[1]Sheet1!$A:$E,5,FALSE)</f>
        <v>NSW</v>
      </c>
      <c r="D1085" s="2">
        <v>417000</v>
      </c>
      <c r="E1085">
        <v>2016</v>
      </c>
    </row>
    <row r="1086" spans="1:5">
      <c r="A1086" s="1" t="s">
        <v>779</v>
      </c>
      <c r="B1086">
        <v>2320</v>
      </c>
      <c r="C1086" t="str">
        <f>VLOOKUP(Table2_3[[#This Row],[Suburb]],[1]Sheet1!$A:$E,5,FALSE)</f>
        <v>NSW</v>
      </c>
      <c r="D1086" s="2">
        <v>417000</v>
      </c>
      <c r="E1086">
        <v>2016</v>
      </c>
    </row>
    <row r="1087" spans="1:5">
      <c r="A1087" s="1" t="s">
        <v>780</v>
      </c>
      <c r="B1087">
        <v>2320</v>
      </c>
      <c r="C1087" t="str">
        <f>VLOOKUP(Table2_3[[#This Row],[Suburb]],[1]Sheet1!$A:$E,5,FALSE)</f>
        <v>NSW</v>
      </c>
      <c r="D1087" s="2">
        <v>417000</v>
      </c>
      <c r="E1087">
        <v>2016</v>
      </c>
    </row>
    <row r="1088" spans="1:5">
      <c r="A1088" s="1" t="s">
        <v>781</v>
      </c>
      <c r="B1088">
        <v>2036</v>
      </c>
      <c r="C1088" t="str">
        <f>VLOOKUP(Table2_3[[#This Row],[Suburb]],[1]Sheet1!$A:$E,5,FALSE)</f>
        <v>NSW</v>
      </c>
      <c r="D1088" s="2">
        <v>1100000</v>
      </c>
      <c r="E1088">
        <v>2016</v>
      </c>
    </row>
    <row r="1089" spans="1:5">
      <c r="A1089" s="1" t="s">
        <v>782</v>
      </c>
      <c r="B1089">
        <v>2319</v>
      </c>
      <c r="C1089" t="str">
        <f>VLOOKUP(Table2_3[[#This Row],[Suburb]],[1]Sheet1!$A:$E,5,FALSE)</f>
        <v>NSW</v>
      </c>
      <c r="D1089" s="2">
        <v>449000</v>
      </c>
      <c r="E1089">
        <v>2016</v>
      </c>
    </row>
    <row r="1090" spans="1:5">
      <c r="A1090" s="1" t="s">
        <v>783</v>
      </c>
      <c r="B1090">
        <v>2200</v>
      </c>
      <c r="C1090" t="str">
        <f>VLOOKUP(Table2_3[[#This Row],[Suburb]],[1]Sheet1!$A:$E,5,FALSE)</f>
        <v>NSW</v>
      </c>
      <c r="D1090" s="2">
        <v>820000</v>
      </c>
      <c r="E1090">
        <v>2016</v>
      </c>
    </row>
    <row r="1091" spans="1:5">
      <c r="A1091" s="1" t="s">
        <v>784</v>
      </c>
      <c r="B1091">
        <v>2500</v>
      </c>
      <c r="C1091" t="str">
        <f>VLOOKUP(Table2_3[[#This Row],[Suburb]],[1]Sheet1!$A:$E,5,FALSE)</f>
        <v>NSW</v>
      </c>
      <c r="D1091" s="2">
        <v>595000</v>
      </c>
      <c r="E1091">
        <v>2016</v>
      </c>
    </row>
    <row r="1092" spans="1:5">
      <c r="A1092" s="1" t="s">
        <v>785</v>
      </c>
      <c r="B1092">
        <v>2250</v>
      </c>
      <c r="C1092" t="str">
        <f>VLOOKUP(Table2_3[[#This Row],[Suburb]],[1]Sheet1!$A:$E,5,FALSE)</f>
        <v>NSW</v>
      </c>
      <c r="D1092" s="2">
        <v>600000</v>
      </c>
      <c r="E1092">
        <v>2016</v>
      </c>
    </row>
    <row r="1093" spans="1:5">
      <c r="A1093" s="1" t="s">
        <v>786</v>
      </c>
      <c r="B1093">
        <v>2250</v>
      </c>
      <c r="C1093" t="str">
        <f>VLOOKUP(Table2_3[[#This Row],[Suburb]],[1]Sheet1!$A:$E,5,FALSE)</f>
        <v>NSW</v>
      </c>
      <c r="D1093" s="2">
        <v>600000</v>
      </c>
      <c r="E1093">
        <v>2016</v>
      </c>
    </row>
    <row r="1094" spans="1:5">
      <c r="A1094" s="1" t="s">
        <v>787</v>
      </c>
      <c r="B1094">
        <v>1655</v>
      </c>
      <c r="C1094" t="str">
        <f>VLOOKUP(Table2_3[[#This Row],[Suburb]],[1]Sheet1!$A:$E,5,FALSE)</f>
        <v>NSW</v>
      </c>
      <c r="D1094" s="2">
        <v>1673000</v>
      </c>
      <c r="E1094">
        <v>2016</v>
      </c>
    </row>
    <row r="1095" spans="1:5">
      <c r="A1095" s="1" t="s">
        <v>788</v>
      </c>
      <c r="B1095">
        <v>2093</v>
      </c>
      <c r="C1095" t="str">
        <f>VLOOKUP(Table2_3[[#This Row],[Suburb]],[1]Sheet1!$A:$E,5,FALSE)</f>
        <v>NSW</v>
      </c>
      <c r="D1095" s="2">
        <v>1035000</v>
      </c>
      <c r="E1095">
        <v>2016</v>
      </c>
    </row>
    <row r="1096" spans="1:5">
      <c r="A1096" s="1" t="s">
        <v>789</v>
      </c>
      <c r="B1096">
        <v>2259</v>
      </c>
      <c r="C1096" t="str">
        <f>VLOOKUP(Table2_3[[#This Row],[Suburb]],[1]Sheet1!$A:$E,5,FALSE)</f>
        <v>NSW</v>
      </c>
      <c r="D1096" s="2">
        <v>480000</v>
      </c>
      <c r="E1096">
        <v>2016</v>
      </c>
    </row>
    <row r="1097" spans="1:5">
      <c r="A1097" s="1" t="s">
        <v>790</v>
      </c>
      <c r="B1097">
        <v>2148</v>
      </c>
      <c r="C1097" t="str">
        <f>VLOOKUP(Table2_3[[#This Row],[Suburb]],[1]Sheet1!$A:$E,5,FALSE)</f>
        <v>NSW</v>
      </c>
      <c r="D1097" s="2">
        <v>632000</v>
      </c>
      <c r="E1097">
        <v>2016</v>
      </c>
    </row>
    <row r="1098" spans="1:5">
      <c r="A1098" s="1" t="s">
        <v>791</v>
      </c>
      <c r="B1098">
        <v>2259</v>
      </c>
      <c r="C1098" t="str">
        <f>VLOOKUP(Table2_3[[#This Row],[Suburb]],[1]Sheet1!$A:$E,5,FALSE)</f>
        <v>NSW</v>
      </c>
      <c r="D1098" s="2">
        <v>480000</v>
      </c>
      <c r="E1098">
        <v>2016</v>
      </c>
    </row>
    <row r="1099" spans="1:5">
      <c r="A1099" s="1" t="s">
        <v>792</v>
      </c>
      <c r="B1099">
        <v>2280</v>
      </c>
      <c r="C1099" t="str">
        <f>VLOOKUP(Table2_3[[#This Row],[Suburb]],[1]Sheet1!$A:$E,5,FALSE)</f>
        <v>NSW</v>
      </c>
      <c r="D1099" s="2">
        <v>491000</v>
      </c>
      <c r="E1099">
        <v>2016</v>
      </c>
    </row>
    <row r="1100" spans="1:5">
      <c r="A1100" s="1" t="s">
        <v>793</v>
      </c>
      <c r="B1100">
        <v>2775</v>
      </c>
      <c r="C1100" t="str">
        <f>VLOOKUP(Table2_3[[#This Row],[Suburb]],[1]Sheet1!$A:$E,5,FALSE)</f>
        <v>NSW</v>
      </c>
      <c r="D1100" s="2">
        <v>600000</v>
      </c>
      <c r="E1100">
        <v>2016</v>
      </c>
    </row>
    <row r="1101" spans="1:5">
      <c r="A1101" s="1" t="s">
        <v>794</v>
      </c>
      <c r="B1101">
        <v>2284</v>
      </c>
      <c r="C1101" t="str">
        <f>VLOOKUP(Table2_3[[#This Row],[Suburb]],[1]Sheet1!$A:$E,5,FALSE)</f>
        <v>NSW</v>
      </c>
      <c r="D1101" s="2">
        <v>491000</v>
      </c>
      <c r="E1101">
        <v>2016</v>
      </c>
    </row>
    <row r="1102" spans="1:5">
      <c r="A1102" s="1" t="s">
        <v>795</v>
      </c>
      <c r="B1102">
        <v>2756</v>
      </c>
      <c r="C1102" t="str">
        <f>VLOOKUP(Table2_3[[#This Row],[Suburb]],[1]Sheet1!$A:$E,5,FALSE)</f>
        <v>NSW</v>
      </c>
      <c r="D1102" s="2">
        <v>1089000</v>
      </c>
      <c r="E1102">
        <v>2016</v>
      </c>
    </row>
    <row r="1103" spans="1:5">
      <c r="A1103" s="1" t="s">
        <v>796</v>
      </c>
      <c r="B1103">
        <v>2035</v>
      </c>
      <c r="C1103" t="str">
        <f>VLOOKUP(Table2_3[[#This Row],[Suburb]],[1]Sheet1!$A:$E,5,FALSE)</f>
        <v>NSW</v>
      </c>
      <c r="D1103" s="2">
        <v>1100000</v>
      </c>
      <c r="E1103">
        <v>2016</v>
      </c>
    </row>
    <row r="1104" spans="1:5">
      <c r="A1104" s="1" t="s">
        <v>797</v>
      </c>
      <c r="C1104" t="e">
        <f>VLOOKUP(Table2_3[[#This Row],[Suburb]],[1]Sheet1!$A:$E,5,FALSE)</f>
        <v>#N/A</v>
      </c>
      <c r="D1104" s="2">
        <v>1100000</v>
      </c>
      <c r="E1104">
        <v>2016</v>
      </c>
    </row>
    <row r="1105" spans="1:5">
      <c r="A1105" s="1" t="s">
        <v>798</v>
      </c>
      <c r="B1105">
        <v>1475</v>
      </c>
      <c r="C1105" t="str">
        <f>VLOOKUP(Table2_3[[#This Row],[Suburb]],[1]Sheet1!$A:$E,5,FALSE)</f>
        <v>NSW</v>
      </c>
      <c r="D1105" s="2">
        <v>985000</v>
      </c>
      <c r="E1105">
        <v>2016</v>
      </c>
    </row>
    <row r="1106" spans="1:5">
      <c r="A1106" s="1" t="s">
        <v>799</v>
      </c>
      <c r="B1106">
        <v>2765</v>
      </c>
      <c r="C1106" t="str">
        <f>VLOOKUP(Table2_3[[#This Row],[Suburb]],[1]Sheet1!$A:$E,5,FALSE)</f>
        <v>NSW</v>
      </c>
      <c r="D1106" s="2">
        <v>632000</v>
      </c>
      <c r="E1106">
        <v>2016</v>
      </c>
    </row>
    <row r="1107" spans="1:5">
      <c r="A1107" s="1" t="s">
        <v>800</v>
      </c>
      <c r="B1107">
        <v>2122</v>
      </c>
      <c r="C1107" t="str">
        <f>VLOOKUP(Table2_3[[#This Row],[Suburb]],[1]Sheet1!$A:$E,5,FALSE)</f>
        <v>NSW</v>
      </c>
      <c r="D1107" s="2">
        <v>1020000</v>
      </c>
      <c r="E1107">
        <v>2016</v>
      </c>
    </row>
    <row r="1108" spans="1:5">
      <c r="A1108" s="1" t="s">
        <v>801</v>
      </c>
      <c r="B1108">
        <v>2530</v>
      </c>
      <c r="C1108" t="str">
        <f>VLOOKUP(Table2_3[[#This Row],[Suburb]],[1]Sheet1!$A:$E,5,FALSE)</f>
        <v>NSW</v>
      </c>
      <c r="D1108" s="2">
        <v>595000</v>
      </c>
      <c r="E1108">
        <v>2016</v>
      </c>
    </row>
    <row r="1109" spans="1:5">
      <c r="A1109" s="1" t="s">
        <v>802</v>
      </c>
      <c r="B1109">
        <v>2287</v>
      </c>
      <c r="C1109" t="str">
        <f>VLOOKUP(Table2_3[[#This Row],[Suburb]],[1]Sheet1!$A:$E,5,FALSE)</f>
        <v>NSW</v>
      </c>
      <c r="D1109" s="2">
        <v>491000</v>
      </c>
      <c r="E1109">
        <v>2016</v>
      </c>
    </row>
    <row r="1110" spans="1:5">
      <c r="A1110" s="1" t="s">
        <v>803</v>
      </c>
      <c r="B1110">
        <v>2293</v>
      </c>
      <c r="C1110" t="str">
        <f>VLOOKUP(Table2_3[[#This Row],[Suburb]],[1]Sheet1!$A:$E,5,FALSE)</f>
        <v>NSW</v>
      </c>
      <c r="D1110" s="2">
        <v>491000</v>
      </c>
      <c r="E1110">
        <v>2016</v>
      </c>
    </row>
    <row r="1111" spans="1:5">
      <c r="A1111" s="1" t="s">
        <v>804</v>
      </c>
      <c r="B1111">
        <v>1460</v>
      </c>
      <c r="C1111" t="str">
        <f>VLOOKUP(Table2_3[[#This Row],[Suburb]],[1]Sheet1!$A:$E,5,FALSE)</f>
        <v>NSW</v>
      </c>
      <c r="D1111" s="2">
        <v>861000</v>
      </c>
      <c r="E1111">
        <v>2016</v>
      </c>
    </row>
    <row r="1112" spans="1:5">
      <c r="A1112" s="1" t="s">
        <v>805</v>
      </c>
      <c r="B1112">
        <v>2250</v>
      </c>
      <c r="C1112" t="str">
        <f>VLOOKUP(Table2_3[[#This Row],[Suburb]],[1]Sheet1!$A:$E,5,FALSE)</f>
        <v>NSW</v>
      </c>
      <c r="D1112" s="2">
        <v>600000</v>
      </c>
      <c r="E1112">
        <v>2016</v>
      </c>
    </row>
    <row r="1113" spans="1:5">
      <c r="A1113" s="1" t="s">
        <v>806</v>
      </c>
      <c r="B1113">
        <v>2036</v>
      </c>
      <c r="C1113" t="str">
        <f>VLOOKUP(Table2_3[[#This Row],[Suburb]],[1]Sheet1!$A:$E,5,FALSE)</f>
        <v>NSW</v>
      </c>
      <c r="D1113" s="2">
        <v>1100000</v>
      </c>
      <c r="E1113">
        <v>2016</v>
      </c>
    </row>
    <row r="1114" spans="1:5">
      <c r="A1114" s="1" t="s">
        <v>807</v>
      </c>
      <c r="B1114">
        <v>2304</v>
      </c>
      <c r="C1114" t="str">
        <f>VLOOKUP(Table2_3[[#This Row],[Suburb]],[1]Sheet1!$A:$E,5,FALSE)</f>
        <v>NSW</v>
      </c>
      <c r="D1114" s="2">
        <v>491000</v>
      </c>
      <c r="E1114">
        <v>2016</v>
      </c>
    </row>
    <row r="1115" spans="1:5">
      <c r="A1115" s="1" t="s">
        <v>807</v>
      </c>
      <c r="B1115">
        <v>2304</v>
      </c>
      <c r="C1115" t="str">
        <f>VLOOKUP(Table2_3[[#This Row],[Suburb]],[1]Sheet1!$A:$E,5,FALSE)</f>
        <v>NSW</v>
      </c>
      <c r="D1115" s="2">
        <v>578000</v>
      </c>
      <c r="E1115">
        <v>2016</v>
      </c>
    </row>
    <row r="1116" spans="1:5">
      <c r="A1116" s="1" t="s">
        <v>808</v>
      </c>
      <c r="B1116">
        <v>2304</v>
      </c>
      <c r="C1116" t="str">
        <f>VLOOKUP(Table2_3[[#This Row],[Suburb]],[1]Sheet1!$A:$E,5,FALSE)</f>
        <v>NSW</v>
      </c>
      <c r="D1116" s="2">
        <v>491000</v>
      </c>
      <c r="E1116">
        <v>2016</v>
      </c>
    </row>
    <row r="1117" spans="1:5">
      <c r="A1117" s="1" t="s">
        <v>809</v>
      </c>
      <c r="B1117">
        <v>2304</v>
      </c>
      <c r="C1117" t="str">
        <f>VLOOKUP(Table2_3[[#This Row],[Suburb]],[1]Sheet1!$A:$E,5,FALSE)</f>
        <v>NSW</v>
      </c>
      <c r="D1117" s="2">
        <v>491000</v>
      </c>
      <c r="E1117">
        <v>2016</v>
      </c>
    </row>
    <row r="1118" spans="1:5">
      <c r="A1118" s="1" t="s">
        <v>810</v>
      </c>
      <c r="B1118">
        <v>2304</v>
      </c>
      <c r="C1118" t="str">
        <f>VLOOKUP(Table2_3[[#This Row],[Suburb]],[1]Sheet1!$A:$E,5,FALSE)</f>
        <v>NSW</v>
      </c>
      <c r="D1118" s="2">
        <v>491000</v>
      </c>
      <c r="E1118">
        <v>2016</v>
      </c>
    </row>
    <row r="1119" spans="1:5">
      <c r="A1119" s="1" t="s">
        <v>811</v>
      </c>
      <c r="C1119" t="e">
        <f>VLOOKUP(Table2_3[[#This Row],[Suburb]],[1]Sheet1!$A:$E,5,FALSE)</f>
        <v>#N/A</v>
      </c>
      <c r="D1119" s="2">
        <v>1391000</v>
      </c>
      <c r="E1119">
        <v>2016</v>
      </c>
    </row>
    <row r="1120" spans="1:5">
      <c r="A1120" s="1" t="s">
        <v>812</v>
      </c>
      <c r="B1120">
        <v>2756</v>
      </c>
      <c r="C1120" t="str">
        <f>VLOOKUP(Table2_3[[#This Row],[Suburb]],[1]Sheet1!$A:$E,5,FALSE)</f>
        <v>NSW</v>
      </c>
      <c r="D1120" s="2">
        <v>635000</v>
      </c>
      <c r="E1120">
        <v>2016</v>
      </c>
    </row>
    <row r="1121" spans="1:5">
      <c r="A1121" s="1" t="s">
        <v>813</v>
      </c>
      <c r="B1121">
        <v>2060</v>
      </c>
      <c r="C1121" t="str">
        <f>VLOOKUP(Table2_3[[#This Row],[Suburb]],[1]Sheet1!$A:$E,5,FALSE)</f>
        <v>NSW</v>
      </c>
      <c r="D1121" s="2">
        <v>1050000</v>
      </c>
      <c r="E1121">
        <v>2016</v>
      </c>
    </row>
    <row r="1122" spans="1:5">
      <c r="A1122" s="1" t="s">
        <v>814</v>
      </c>
      <c r="B1122">
        <v>2114</v>
      </c>
      <c r="C1122" t="str">
        <f>VLOOKUP(Table2_3[[#This Row],[Suburb]],[1]Sheet1!$A:$E,5,FALSE)</f>
        <v>NSW</v>
      </c>
      <c r="D1122" s="2">
        <v>1020000</v>
      </c>
      <c r="E1122">
        <v>2016</v>
      </c>
    </row>
    <row r="1123" spans="1:5">
      <c r="A1123" s="1" t="s">
        <v>815</v>
      </c>
      <c r="B1123">
        <v>2318</v>
      </c>
      <c r="C1123" t="str">
        <f>VLOOKUP(Table2_3[[#This Row],[Suburb]],[1]Sheet1!$A:$E,5,FALSE)</f>
        <v>NSW</v>
      </c>
      <c r="D1123" s="2">
        <v>449000</v>
      </c>
      <c r="E1123">
        <v>2016</v>
      </c>
    </row>
    <row r="1124" spans="1:5">
      <c r="A1124" s="1" t="s">
        <v>816</v>
      </c>
      <c r="B1124">
        <v>2785</v>
      </c>
      <c r="C1124" t="str">
        <f>VLOOKUP(Table2_3[[#This Row],[Suburb]],[1]Sheet1!$A:$E,5,FALSE)</f>
        <v>NSW</v>
      </c>
      <c r="D1124" s="2">
        <v>578000</v>
      </c>
      <c r="E1124">
        <v>2016</v>
      </c>
    </row>
    <row r="1125" spans="1:5">
      <c r="A1125" s="1" t="s">
        <v>817</v>
      </c>
      <c r="B1125">
        <v>2756</v>
      </c>
      <c r="C1125" t="str">
        <f>VLOOKUP(Table2_3[[#This Row],[Suburb]],[1]Sheet1!$A:$E,5,FALSE)</f>
        <v>NSW</v>
      </c>
      <c r="D1125" s="2">
        <v>635000</v>
      </c>
      <c r="E1125">
        <v>2016</v>
      </c>
    </row>
    <row r="1126" spans="1:5">
      <c r="A1126" s="1" t="s">
        <v>818</v>
      </c>
      <c r="B1126">
        <v>2114</v>
      </c>
      <c r="C1126" t="str">
        <f>VLOOKUP(Table2_3[[#This Row],[Suburb]],[1]Sheet1!$A:$E,5,FALSE)</f>
        <v>NSW</v>
      </c>
      <c r="D1126" s="2">
        <v>1020000</v>
      </c>
      <c r="E1126">
        <v>2016</v>
      </c>
    </row>
    <row r="1127" spans="1:5">
      <c r="A1127" s="1" t="s">
        <v>819</v>
      </c>
      <c r="B1127">
        <v>2320</v>
      </c>
      <c r="C1127" t="str">
        <f>VLOOKUP(Table2_3[[#This Row],[Suburb]],[1]Sheet1!$A:$E,5,FALSE)</f>
        <v>NSW</v>
      </c>
      <c r="D1127" s="2">
        <v>417000</v>
      </c>
      <c r="E1127">
        <v>2016</v>
      </c>
    </row>
    <row r="1128" spans="1:5">
      <c r="A1128" s="1" t="s">
        <v>820</v>
      </c>
      <c r="B1128">
        <v>2234</v>
      </c>
      <c r="C1128" t="str">
        <f>VLOOKUP(Table2_3[[#This Row],[Suburb]],[1]Sheet1!$A:$E,5,FALSE)</f>
        <v>NSW</v>
      </c>
      <c r="D1128" s="2">
        <v>900000</v>
      </c>
      <c r="E1128">
        <v>2016</v>
      </c>
    </row>
    <row r="1129" spans="1:5">
      <c r="A1129" s="1" t="s">
        <v>821</v>
      </c>
      <c r="B1129">
        <v>2568</v>
      </c>
      <c r="C1129" t="str">
        <f>VLOOKUP(Table2_3[[#This Row],[Suburb]],[1]Sheet1!$A:$E,5,FALSE)</f>
        <v>NSW</v>
      </c>
      <c r="D1129" s="2">
        <v>680000</v>
      </c>
      <c r="E1129">
        <v>2016</v>
      </c>
    </row>
    <row r="1130" spans="1:5">
      <c r="A1130" s="1" t="s">
        <v>822</v>
      </c>
      <c r="B1130">
        <v>2563</v>
      </c>
      <c r="C1130" t="str">
        <f>VLOOKUP(Table2_3[[#This Row],[Suburb]],[1]Sheet1!$A:$E,5,FALSE)</f>
        <v>NSW</v>
      </c>
      <c r="D1130" s="2">
        <v>545000</v>
      </c>
      <c r="E1130">
        <v>2016</v>
      </c>
    </row>
    <row r="1131" spans="1:5">
      <c r="A1131" s="1" t="s">
        <v>823</v>
      </c>
      <c r="B1131">
        <v>2291</v>
      </c>
      <c r="C1131" t="str">
        <f>VLOOKUP(Table2_3[[#This Row],[Suburb]],[1]Sheet1!$A:$E,5,FALSE)</f>
        <v>NSW</v>
      </c>
      <c r="D1131" s="2">
        <v>491000</v>
      </c>
      <c r="E1131">
        <v>2016</v>
      </c>
    </row>
    <row r="1132" spans="1:5">
      <c r="A1132" s="1" t="s">
        <v>824</v>
      </c>
      <c r="B1132">
        <v>2291</v>
      </c>
      <c r="C1132" t="str">
        <f>VLOOKUP(Table2_3[[#This Row],[Suburb]],[1]Sheet1!$A:$E,5,FALSE)</f>
        <v>NSW</v>
      </c>
      <c r="D1132" s="2">
        <v>491000</v>
      </c>
      <c r="E1132">
        <v>2016</v>
      </c>
    </row>
    <row r="1133" spans="1:5">
      <c r="A1133" s="1" t="s">
        <v>825</v>
      </c>
      <c r="B1133">
        <v>2160</v>
      </c>
      <c r="C1133" t="str">
        <f>VLOOKUP(Table2_3[[#This Row],[Suburb]],[1]Sheet1!$A:$E,5,FALSE)</f>
        <v>NSW</v>
      </c>
      <c r="D1133" s="2">
        <v>708000</v>
      </c>
      <c r="E1133">
        <v>2016</v>
      </c>
    </row>
    <row r="1134" spans="1:5">
      <c r="A1134" s="1" t="s">
        <v>825</v>
      </c>
      <c r="B1134">
        <v>2160</v>
      </c>
      <c r="C1134" t="str">
        <f>VLOOKUP(Table2_3[[#This Row],[Suburb]],[1]Sheet1!$A:$E,5,FALSE)</f>
        <v>NSW</v>
      </c>
      <c r="D1134" s="2">
        <v>720000</v>
      </c>
      <c r="E1134">
        <v>2016</v>
      </c>
    </row>
    <row r="1135" spans="1:5">
      <c r="A1135" s="1" t="s">
        <v>826</v>
      </c>
      <c r="B1135">
        <v>2160</v>
      </c>
      <c r="C1135" t="str">
        <f>VLOOKUP(Table2_3[[#This Row],[Suburb]],[1]Sheet1!$A:$E,5,FALSE)</f>
        <v>NSW</v>
      </c>
      <c r="D1135" s="2">
        <v>708000</v>
      </c>
      <c r="E1135">
        <v>2016</v>
      </c>
    </row>
    <row r="1136" spans="1:5">
      <c r="A1136" s="1" t="s">
        <v>827</v>
      </c>
      <c r="B1136">
        <v>2323</v>
      </c>
      <c r="C1136" t="str">
        <f>VLOOKUP(Table2_3[[#This Row],[Suburb]],[1]Sheet1!$A:$E,5,FALSE)</f>
        <v>NSW</v>
      </c>
      <c r="D1136" s="2">
        <v>417000</v>
      </c>
      <c r="E1136">
        <v>2016</v>
      </c>
    </row>
    <row r="1137" spans="1:5">
      <c r="A1137" s="1" t="s">
        <v>828</v>
      </c>
      <c r="B1137">
        <v>2281</v>
      </c>
      <c r="C1137" t="str">
        <f>VLOOKUP(Table2_3[[#This Row],[Suburb]],[1]Sheet1!$A:$E,5,FALSE)</f>
        <v>NSW</v>
      </c>
      <c r="D1137" s="2">
        <v>491000</v>
      </c>
      <c r="E1137">
        <v>2016</v>
      </c>
    </row>
    <row r="1138" spans="1:5">
      <c r="A1138" s="1" t="s">
        <v>829</v>
      </c>
      <c r="B1138">
        <v>2068</v>
      </c>
      <c r="C1138" t="str">
        <f>VLOOKUP(Table2_3[[#This Row],[Suburb]],[1]Sheet1!$A:$E,5,FALSE)</f>
        <v>NSW</v>
      </c>
      <c r="D1138" s="2">
        <v>1486000</v>
      </c>
      <c r="E1138">
        <v>2016</v>
      </c>
    </row>
    <row r="1139" spans="1:5">
      <c r="A1139" s="1" t="s">
        <v>830</v>
      </c>
      <c r="B1139">
        <v>2158</v>
      </c>
      <c r="C1139" t="str">
        <f>VLOOKUP(Table2_3[[#This Row],[Suburb]],[1]Sheet1!$A:$E,5,FALSE)</f>
        <v>NSW</v>
      </c>
      <c r="D1139" s="2">
        <v>1089000</v>
      </c>
      <c r="E1139">
        <v>2016</v>
      </c>
    </row>
    <row r="1140" spans="1:5">
      <c r="A1140" s="1" t="s">
        <v>831</v>
      </c>
      <c r="B1140">
        <v>2171</v>
      </c>
      <c r="C1140" t="str">
        <f>VLOOKUP(Table2_3[[#This Row],[Suburb]],[1]Sheet1!$A:$E,5,FALSE)</f>
        <v>NSW</v>
      </c>
      <c r="D1140" s="2">
        <v>695000</v>
      </c>
      <c r="E1140">
        <v>2016</v>
      </c>
    </row>
    <row r="1141" spans="1:5">
      <c r="A1141" s="1" t="s">
        <v>832</v>
      </c>
      <c r="C1141" t="e">
        <f>VLOOKUP(Table2_3[[#This Row],[Suburb]],[1]Sheet1!$A:$E,5,FALSE)</f>
        <v>#N/A</v>
      </c>
      <c r="D1141" s="2">
        <v>695000</v>
      </c>
      <c r="E1141">
        <v>2016</v>
      </c>
    </row>
    <row r="1142" spans="1:5">
      <c r="A1142" s="1" t="s">
        <v>833</v>
      </c>
      <c r="B1142">
        <v>2000</v>
      </c>
      <c r="C1142" t="str">
        <f>VLOOKUP(Table2_3[[#This Row],[Suburb]],[1]Sheet1!$A:$E,5,FALSE)</f>
        <v>NSW</v>
      </c>
      <c r="D1142" s="2">
        <v>930000</v>
      </c>
      <c r="E1142">
        <v>2016</v>
      </c>
    </row>
    <row r="1143" spans="1:5">
      <c r="A1143" s="1" t="s">
        <v>834</v>
      </c>
      <c r="B1143">
        <v>2325</v>
      </c>
      <c r="C1143" t="str">
        <f>VLOOKUP(Table2_3[[#This Row],[Suburb]],[1]Sheet1!$A:$E,5,FALSE)</f>
        <v>NSW</v>
      </c>
      <c r="D1143" s="2">
        <v>316000</v>
      </c>
      <c r="E1143">
        <v>2016</v>
      </c>
    </row>
    <row r="1144" spans="1:5">
      <c r="A1144" s="1" t="s">
        <v>835</v>
      </c>
      <c r="B1144">
        <v>1891</v>
      </c>
      <c r="C1144" t="str">
        <f>VLOOKUP(Table2_3[[#This Row],[Suburb]],[1]Sheet1!$A:$E,5,FALSE)</f>
        <v>NSW</v>
      </c>
      <c r="D1144" s="2">
        <v>820000</v>
      </c>
      <c r="E1144">
        <v>2016</v>
      </c>
    </row>
    <row r="1145" spans="1:5">
      <c r="A1145" s="1" t="s">
        <v>836</v>
      </c>
      <c r="B1145">
        <v>1565</v>
      </c>
      <c r="C1145" t="str">
        <f>VLOOKUP(Table2_3[[#This Row],[Suburb]],[1]Sheet1!$A:$E,5,FALSE)</f>
        <v>NSW</v>
      </c>
      <c r="D1145" s="2">
        <v>1050000</v>
      </c>
      <c r="E1145">
        <v>2016</v>
      </c>
    </row>
    <row r="1146" spans="1:5">
      <c r="A1146" s="1" t="s">
        <v>837</v>
      </c>
      <c r="B1146">
        <v>2770</v>
      </c>
      <c r="C1146" t="str">
        <f>VLOOKUP(Table2_3[[#This Row],[Suburb]],[1]Sheet1!$A:$E,5,FALSE)</f>
        <v>NSW</v>
      </c>
      <c r="D1146" s="2">
        <v>632000</v>
      </c>
      <c r="E1146">
        <v>2016</v>
      </c>
    </row>
    <row r="1147" spans="1:5">
      <c r="A1147" s="1" t="s">
        <v>838</v>
      </c>
      <c r="B1147">
        <v>2320</v>
      </c>
      <c r="C1147" t="str">
        <f>VLOOKUP(Table2_3[[#This Row],[Suburb]],[1]Sheet1!$A:$E,5,FALSE)</f>
        <v>NSW</v>
      </c>
      <c r="D1147" s="2">
        <v>417000</v>
      </c>
      <c r="E1147">
        <v>2016</v>
      </c>
    </row>
    <row r="1148" spans="1:5">
      <c r="A1148" s="1" t="s">
        <v>839</v>
      </c>
      <c r="B1148">
        <v>2287</v>
      </c>
      <c r="C1148" t="str">
        <f>VLOOKUP(Table2_3[[#This Row],[Suburb]],[1]Sheet1!$A:$E,5,FALSE)</f>
        <v>NSW</v>
      </c>
      <c r="D1148" s="2">
        <v>491000</v>
      </c>
      <c r="E1148">
        <v>2016</v>
      </c>
    </row>
    <row r="1149" spans="1:5">
      <c r="A1149" s="1" t="s">
        <v>840</v>
      </c>
      <c r="B1149">
        <v>2533</v>
      </c>
      <c r="C1149" t="str">
        <f>VLOOKUP(Table2_3[[#This Row],[Suburb]],[1]Sheet1!$A:$E,5,FALSE)</f>
        <v>NSW</v>
      </c>
      <c r="D1149" s="2">
        <v>688000</v>
      </c>
      <c r="E1149">
        <v>2016</v>
      </c>
    </row>
    <row r="1150" spans="1:5">
      <c r="A1150" s="1" t="s">
        <v>841</v>
      </c>
      <c r="B1150">
        <v>2566</v>
      </c>
      <c r="C1150" t="str">
        <f>VLOOKUP(Table2_3[[#This Row],[Suburb]],[1]Sheet1!$A:$E,5,FALSE)</f>
        <v>NSW</v>
      </c>
      <c r="D1150" s="2">
        <v>545000</v>
      </c>
      <c r="E1150">
        <v>2016</v>
      </c>
    </row>
    <row r="1151" spans="1:5">
      <c r="A1151" s="1" t="s">
        <v>842</v>
      </c>
      <c r="B1151">
        <v>2566</v>
      </c>
      <c r="C1151" t="str">
        <f>VLOOKUP(Table2_3[[#This Row],[Suburb]],[1]Sheet1!$A:$E,5,FALSE)</f>
        <v>NSW</v>
      </c>
      <c r="D1151" s="2">
        <v>545000</v>
      </c>
      <c r="E1151">
        <v>2016</v>
      </c>
    </row>
    <row r="1152" spans="1:5">
      <c r="A1152" s="1" t="s">
        <v>843</v>
      </c>
      <c r="B1152">
        <v>1490</v>
      </c>
      <c r="C1152" t="str">
        <f>VLOOKUP(Table2_3[[#This Row],[Suburb]],[1]Sheet1!$A:$E,5,FALSE)</f>
        <v>NSW</v>
      </c>
      <c r="D1152" s="2">
        <v>900000</v>
      </c>
      <c r="E1152">
        <v>2016</v>
      </c>
    </row>
    <row r="1153" spans="1:5">
      <c r="A1153" s="1" t="s">
        <v>844</v>
      </c>
      <c r="B1153">
        <v>2775</v>
      </c>
      <c r="C1153" t="str">
        <f>VLOOKUP(Table2_3[[#This Row],[Suburb]],[1]Sheet1!$A:$E,5,FALSE)</f>
        <v>NSW</v>
      </c>
      <c r="D1153" s="2">
        <v>635000</v>
      </c>
      <c r="E1153">
        <v>2016</v>
      </c>
    </row>
    <row r="1154" spans="1:5">
      <c r="A1154" s="1" t="s">
        <v>845</v>
      </c>
      <c r="B1154">
        <v>1658</v>
      </c>
      <c r="C1154" t="str">
        <f>VLOOKUP(Table2_3[[#This Row],[Suburb]],[1]Sheet1!$A:$E,5,FALSE)</f>
        <v>NSW</v>
      </c>
      <c r="D1154" s="2">
        <v>1391000</v>
      </c>
      <c r="E1154">
        <v>2016</v>
      </c>
    </row>
    <row r="1155" spans="1:5">
      <c r="A1155" s="1" t="s">
        <v>846</v>
      </c>
      <c r="B1155">
        <v>2217</v>
      </c>
      <c r="C1155" t="str">
        <f>VLOOKUP(Table2_3[[#This Row],[Suburb]],[1]Sheet1!$A:$E,5,FALSE)</f>
        <v>NSW</v>
      </c>
      <c r="D1155" s="2">
        <v>760000</v>
      </c>
      <c r="E1155">
        <v>2016</v>
      </c>
    </row>
    <row r="1156" spans="1:5">
      <c r="A1156" s="1" t="s">
        <v>847</v>
      </c>
      <c r="B1156">
        <v>2083</v>
      </c>
      <c r="C1156" t="str">
        <f>VLOOKUP(Table2_3[[#This Row],[Suburb]],[1]Sheet1!$A:$E,5,FALSE)</f>
        <v>NSW</v>
      </c>
      <c r="D1156" s="2">
        <v>600000</v>
      </c>
      <c r="E1156">
        <v>2016</v>
      </c>
    </row>
    <row r="1157" spans="1:5">
      <c r="A1157" s="1" t="s">
        <v>848</v>
      </c>
      <c r="B1157">
        <v>2250</v>
      </c>
      <c r="C1157" t="str">
        <f>VLOOKUP(Table2_3[[#This Row],[Suburb]],[1]Sheet1!$A:$E,5,FALSE)</f>
        <v>NSW</v>
      </c>
      <c r="D1157" s="2">
        <v>600000</v>
      </c>
      <c r="E1157">
        <v>2016</v>
      </c>
    </row>
    <row r="1158" spans="1:5">
      <c r="A1158" s="1" t="s">
        <v>849</v>
      </c>
      <c r="B1158">
        <v>2021</v>
      </c>
      <c r="C1158" t="str">
        <f>VLOOKUP(Table2_3[[#This Row],[Suburb]],[1]Sheet1!$A:$E,5,FALSE)</f>
        <v>NSW</v>
      </c>
      <c r="D1158" s="2">
        <v>930000</v>
      </c>
      <c r="E1158">
        <v>2016</v>
      </c>
    </row>
    <row r="1159" spans="1:5">
      <c r="A1159" s="1" t="s">
        <v>850</v>
      </c>
      <c r="B1159">
        <v>1875</v>
      </c>
      <c r="C1159" t="str">
        <f>VLOOKUP(Table2_3[[#This Row],[Suburb]],[1]Sheet1!$A:$E,5,FALSE)</f>
        <v>NSW</v>
      </c>
      <c r="D1159" s="2">
        <v>695000</v>
      </c>
      <c r="E1159">
        <v>2016</v>
      </c>
    </row>
    <row r="1160" spans="1:5">
      <c r="A1160" s="1" t="s">
        <v>851</v>
      </c>
      <c r="B1160">
        <v>2264</v>
      </c>
      <c r="C1160" t="str">
        <f>VLOOKUP(Table2_3[[#This Row],[Suburb]],[1]Sheet1!$A:$E,5,FALSE)</f>
        <v>NSW</v>
      </c>
      <c r="D1160" s="2">
        <v>471000</v>
      </c>
      <c r="E1160">
        <v>2016</v>
      </c>
    </row>
    <row r="1161" spans="1:5">
      <c r="A1161" s="1" t="s">
        <v>852</v>
      </c>
      <c r="B1161">
        <v>2108</v>
      </c>
      <c r="C1161" t="str">
        <f>VLOOKUP(Table2_3[[#This Row],[Suburb]],[1]Sheet1!$A:$E,5,FALSE)</f>
        <v>NSW</v>
      </c>
      <c r="D1161" s="2">
        <v>1391000</v>
      </c>
      <c r="E1161">
        <v>2016</v>
      </c>
    </row>
    <row r="1162" spans="1:5">
      <c r="A1162" s="1" t="s">
        <v>853</v>
      </c>
      <c r="B1162">
        <v>2321</v>
      </c>
      <c r="C1162" t="str">
        <f>VLOOKUP(Table2_3[[#This Row],[Suburb]],[1]Sheet1!$A:$E,5,FALSE)</f>
        <v>NSW</v>
      </c>
      <c r="D1162" s="2">
        <v>417000</v>
      </c>
      <c r="E1162">
        <v>2016</v>
      </c>
    </row>
    <row r="1163" spans="1:5">
      <c r="A1163" s="1" t="s">
        <v>854</v>
      </c>
      <c r="B1163">
        <v>2223</v>
      </c>
      <c r="C1163" t="str">
        <f>VLOOKUP(Table2_3[[#This Row],[Suburb]],[1]Sheet1!$A:$E,5,FALSE)</f>
        <v>NSW</v>
      </c>
      <c r="D1163" s="2">
        <v>773000</v>
      </c>
      <c r="E1163">
        <v>2016</v>
      </c>
    </row>
    <row r="1164" spans="1:5">
      <c r="A1164" s="1" t="s">
        <v>855</v>
      </c>
      <c r="B1164">
        <v>2137</v>
      </c>
      <c r="C1164" t="str">
        <f>VLOOKUP(Table2_3[[#This Row],[Suburb]],[1]Sheet1!$A:$E,5,FALSE)</f>
        <v>NSW</v>
      </c>
      <c r="D1164" s="2">
        <v>1006000</v>
      </c>
      <c r="E1164">
        <v>2016</v>
      </c>
    </row>
    <row r="1165" spans="1:5">
      <c r="A1165" s="1" t="s">
        <v>856</v>
      </c>
      <c r="B1165">
        <v>2088</v>
      </c>
      <c r="C1165" t="str">
        <f>VLOOKUP(Table2_3[[#This Row],[Suburb]],[1]Sheet1!$A:$E,5,FALSE)</f>
        <v>NSW</v>
      </c>
      <c r="D1165" s="2">
        <v>1490000</v>
      </c>
      <c r="E1165">
        <v>2016</v>
      </c>
    </row>
    <row r="1166" spans="1:5">
      <c r="A1166" s="1" t="s">
        <v>857</v>
      </c>
      <c r="B1166">
        <v>2567</v>
      </c>
      <c r="C1166" t="str">
        <f>VLOOKUP(Table2_3[[#This Row],[Suburb]],[1]Sheet1!$A:$E,5,FALSE)</f>
        <v>NSW</v>
      </c>
      <c r="D1166" s="2">
        <v>700000</v>
      </c>
      <c r="E1166">
        <v>2016</v>
      </c>
    </row>
    <row r="1167" spans="1:5">
      <c r="A1167" s="1" t="s">
        <v>858</v>
      </c>
      <c r="B1167">
        <v>2320</v>
      </c>
      <c r="C1167" t="str">
        <f>VLOOKUP(Table2_3[[#This Row],[Suburb]],[1]Sheet1!$A:$E,5,FALSE)</f>
        <v>NSW</v>
      </c>
      <c r="D1167" s="2">
        <v>417000</v>
      </c>
      <c r="E1167">
        <v>2016</v>
      </c>
    </row>
    <row r="1168" spans="1:5">
      <c r="A1168" s="1" t="s">
        <v>859</v>
      </c>
      <c r="B1168">
        <v>2770</v>
      </c>
      <c r="C1168" t="str">
        <f>VLOOKUP(Table2_3[[#This Row],[Suburb]],[1]Sheet1!$A:$E,5,FALSE)</f>
        <v>NSW</v>
      </c>
      <c r="D1168" s="2">
        <v>632000</v>
      </c>
      <c r="E1168">
        <v>2016</v>
      </c>
    </row>
    <row r="1169" spans="1:5">
      <c r="A1169" s="1" t="s">
        <v>860</v>
      </c>
      <c r="B1169">
        <v>2250</v>
      </c>
      <c r="C1169" t="str">
        <f>VLOOKUP(Table2_3[[#This Row],[Suburb]],[1]Sheet1!$A:$E,5,FALSE)</f>
        <v>NSW</v>
      </c>
      <c r="D1169" s="2">
        <v>600000</v>
      </c>
      <c r="E1169">
        <v>2016</v>
      </c>
    </row>
    <row r="1170" spans="1:5">
      <c r="A1170" s="1" t="s">
        <v>861</v>
      </c>
      <c r="B1170">
        <v>2786</v>
      </c>
      <c r="C1170" t="str">
        <f>VLOOKUP(Table2_3[[#This Row],[Suburb]],[1]Sheet1!$A:$E,5,FALSE)</f>
        <v>NSW</v>
      </c>
      <c r="D1170" s="2">
        <v>578000</v>
      </c>
      <c r="E1170">
        <v>2016</v>
      </c>
    </row>
    <row r="1171" spans="1:5">
      <c r="A1171" s="1" t="s">
        <v>862</v>
      </c>
      <c r="B1171">
        <v>2500</v>
      </c>
      <c r="C1171" t="str">
        <f>VLOOKUP(Table2_3[[#This Row],[Suburb]],[1]Sheet1!$A:$E,5,FALSE)</f>
        <v>NSW</v>
      </c>
      <c r="D1171" s="2">
        <v>595000</v>
      </c>
      <c r="E1171">
        <v>2016</v>
      </c>
    </row>
    <row r="1172" spans="1:5">
      <c r="A1172" s="1" t="s">
        <v>863</v>
      </c>
      <c r="B1172">
        <v>2526</v>
      </c>
      <c r="C1172" t="str">
        <f>VLOOKUP(Table2_3[[#This Row],[Suburb]],[1]Sheet1!$A:$E,5,FALSE)</f>
        <v>NSW</v>
      </c>
      <c r="D1172" s="2">
        <v>595000</v>
      </c>
      <c r="E1172">
        <v>2016</v>
      </c>
    </row>
    <row r="1173" spans="1:5">
      <c r="A1173" s="1" t="s">
        <v>864</v>
      </c>
      <c r="B1173">
        <v>2190</v>
      </c>
      <c r="C1173" t="str">
        <f>VLOOKUP(Table2_3[[#This Row],[Suburb]],[1]Sheet1!$A:$E,5,FALSE)</f>
        <v>NSW</v>
      </c>
      <c r="D1173" s="2">
        <v>820000</v>
      </c>
      <c r="E1173">
        <v>2016</v>
      </c>
    </row>
    <row r="1174" spans="1:5">
      <c r="A1174" s="1" t="s">
        <v>865</v>
      </c>
      <c r="B1174">
        <v>2330</v>
      </c>
      <c r="C1174" t="str">
        <f>VLOOKUP(Table2_3[[#This Row],[Suburb]],[1]Sheet1!$A:$E,5,FALSE)</f>
        <v>NSW</v>
      </c>
      <c r="D1174" s="2">
        <v>578000</v>
      </c>
      <c r="E1174">
        <v>2016</v>
      </c>
    </row>
    <row r="1175" spans="1:5">
      <c r="A1175" s="1" t="s">
        <v>866</v>
      </c>
      <c r="B1175">
        <v>2519</v>
      </c>
      <c r="C1175" t="str">
        <f>VLOOKUP(Table2_3[[#This Row],[Suburb]],[1]Sheet1!$A:$E,5,FALSE)</f>
        <v>NSW</v>
      </c>
      <c r="D1175" s="2">
        <v>595000</v>
      </c>
      <c r="E1175">
        <v>2016</v>
      </c>
    </row>
    <row r="1176" spans="1:5">
      <c r="A1176" s="1" t="s">
        <v>867</v>
      </c>
      <c r="B1176">
        <v>2519</v>
      </c>
      <c r="C1176" t="str">
        <f>VLOOKUP(Table2_3[[#This Row],[Suburb]],[1]Sheet1!$A:$E,5,FALSE)</f>
        <v>NSW</v>
      </c>
      <c r="D1176" s="2">
        <v>595000</v>
      </c>
      <c r="E1176">
        <v>2016</v>
      </c>
    </row>
    <row r="1177" spans="1:5">
      <c r="A1177" s="1" t="s">
        <v>868</v>
      </c>
      <c r="B1177">
        <v>2500</v>
      </c>
      <c r="C1177" t="str">
        <f>VLOOKUP(Table2_3[[#This Row],[Suburb]],[1]Sheet1!$A:$E,5,FALSE)</f>
        <v>NSW</v>
      </c>
      <c r="D1177" s="2">
        <v>595000</v>
      </c>
      <c r="E1177">
        <v>2016</v>
      </c>
    </row>
    <row r="1178" spans="1:5">
      <c r="A1178" s="1" t="s">
        <v>869</v>
      </c>
      <c r="B1178">
        <v>2758</v>
      </c>
      <c r="C1178" t="str">
        <f>VLOOKUP(Table2_3[[#This Row],[Suburb]],[1]Sheet1!$A:$E,5,FALSE)</f>
        <v>NSW</v>
      </c>
      <c r="D1178" s="2">
        <v>578000</v>
      </c>
      <c r="E1178">
        <v>2016</v>
      </c>
    </row>
    <row r="1179" spans="1:5">
      <c r="A1179" s="1" t="s">
        <v>870</v>
      </c>
      <c r="B1179">
        <v>2178</v>
      </c>
      <c r="C1179" t="str">
        <f>VLOOKUP(Table2_3[[#This Row],[Suburb]],[1]Sheet1!$A:$E,5,FALSE)</f>
        <v>NSW</v>
      </c>
      <c r="D1179" s="2">
        <v>589000</v>
      </c>
      <c r="E1179">
        <v>2016</v>
      </c>
    </row>
    <row r="1180" spans="1:5">
      <c r="A1180" s="1" t="s">
        <v>871</v>
      </c>
      <c r="B1180">
        <v>2786</v>
      </c>
      <c r="C1180" t="str">
        <f>VLOOKUP(Table2_3[[#This Row],[Suburb]],[1]Sheet1!$A:$E,5,FALSE)</f>
        <v>NSW</v>
      </c>
      <c r="D1180" s="2">
        <v>578000</v>
      </c>
      <c r="E1180">
        <v>2016</v>
      </c>
    </row>
    <row r="1181" spans="1:5">
      <c r="A1181" s="1" t="s">
        <v>872</v>
      </c>
      <c r="B1181">
        <v>2323</v>
      </c>
      <c r="C1181" t="str">
        <f>VLOOKUP(Table2_3[[#This Row],[Suburb]],[1]Sheet1!$A:$E,5,FALSE)</f>
        <v>NSW</v>
      </c>
      <c r="D1181" s="2">
        <v>417000</v>
      </c>
      <c r="E1181">
        <v>2016</v>
      </c>
    </row>
    <row r="1182" spans="1:5">
      <c r="A1182" s="1" t="s">
        <v>873</v>
      </c>
      <c r="B1182">
        <v>2787</v>
      </c>
      <c r="C1182" t="str">
        <f>VLOOKUP(Table2_3[[#This Row],[Suburb]],[1]Sheet1!$A:$E,5,FALSE)</f>
        <v>NSW</v>
      </c>
      <c r="D1182" s="2">
        <v>578000</v>
      </c>
      <c r="E1182">
        <v>2016</v>
      </c>
    </row>
    <row r="1183" spans="1:5">
      <c r="A1183" s="1" t="s">
        <v>874</v>
      </c>
      <c r="B1183">
        <v>2250</v>
      </c>
      <c r="C1183" t="str">
        <f>VLOOKUP(Table2_3[[#This Row],[Suburb]],[1]Sheet1!$A:$E,5,FALSE)</f>
        <v>NSW</v>
      </c>
      <c r="D1183" s="2">
        <v>600000</v>
      </c>
      <c r="E1183">
        <v>2016</v>
      </c>
    </row>
    <row r="1184" spans="1:5">
      <c r="A1184" s="1" t="s">
        <v>875</v>
      </c>
      <c r="B1184">
        <v>2786</v>
      </c>
      <c r="C1184" t="str">
        <f>VLOOKUP(Table2_3[[#This Row],[Suburb]],[1]Sheet1!$A:$E,5,FALSE)</f>
        <v>NSW</v>
      </c>
      <c r="D1184" s="2">
        <v>578000</v>
      </c>
      <c r="E1184">
        <v>2016</v>
      </c>
    </row>
    <row r="1185" spans="1:5">
      <c r="A1185" s="1" t="s">
        <v>876</v>
      </c>
      <c r="B1185">
        <v>2787</v>
      </c>
      <c r="C1185" t="str">
        <f>VLOOKUP(Table2_3[[#This Row],[Suburb]],[1]Sheet1!$A:$E,5,FALSE)</f>
        <v>NSW</v>
      </c>
      <c r="D1185" s="2">
        <v>578000</v>
      </c>
      <c r="E1185">
        <v>2016</v>
      </c>
    </row>
    <row r="1186" spans="1:5">
      <c r="A1186" s="1" t="s">
        <v>877</v>
      </c>
      <c r="B1186">
        <v>2745</v>
      </c>
      <c r="C1186" t="str">
        <f>VLOOKUP(Table2_3[[#This Row],[Suburb]],[1]Sheet1!$A:$E,5,FALSE)</f>
        <v>NSW</v>
      </c>
      <c r="D1186" s="2">
        <v>589000</v>
      </c>
      <c r="E1186">
        <v>2016</v>
      </c>
    </row>
    <row r="1187" spans="1:5">
      <c r="A1187" s="1" t="s">
        <v>878</v>
      </c>
      <c r="C1187" t="e">
        <f>VLOOKUP(Table2_3[[#This Row],[Suburb]],[1]Sheet1!$A:$E,5,FALSE)</f>
        <v>#N/A</v>
      </c>
      <c r="D1187" s="2">
        <v>635000</v>
      </c>
      <c r="E1187">
        <v>2016</v>
      </c>
    </row>
    <row r="1188" spans="1:5">
      <c r="A1188" s="1" t="s">
        <v>879</v>
      </c>
      <c r="B1188">
        <v>2281</v>
      </c>
      <c r="C1188" t="str">
        <f>VLOOKUP(Table2_3[[#This Row],[Suburb]],[1]Sheet1!$A:$E,5,FALSE)</f>
        <v>NSW</v>
      </c>
      <c r="D1188" s="2">
        <v>491000</v>
      </c>
      <c r="E1188">
        <v>2016</v>
      </c>
    </row>
    <row r="1189" spans="1:5">
      <c r="A1189" s="1" t="s">
        <v>880</v>
      </c>
      <c r="B1189">
        <v>2250</v>
      </c>
      <c r="C1189" t="str">
        <f>VLOOKUP(Table2_3[[#This Row],[Suburb]],[1]Sheet1!$A:$E,5,FALSE)</f>
        <v>NSW</v>
      </c>
      <c r="D1189" s="2">
        <v>600000</v>
      </c>
      <c r="E1189">
        <v>2016</v>
      </c>
    </row>
    <row r="1190" spans="1:5">
      <c r="A1190" s="1" t="s">
        <v>881</v>
      </c>
      <c r="B1190">
        <v>2567</v>
      </c>
      <c r="C1190" t="str">
        <f>VLOOKUP(Table2_3[[#This Row],[Suburb]],[1]Sheet1!$A:$E,5,FALSE)</f>
        <v>NSW</v>
      </c>
      <c r="D1190" s="2">
        <v>700000</v>
      </c>
      <c r="E1190">
        <v>2016</v>
      </c>
    </row>
    <row r="1191" spans="1:5">
      <c r="A1191" s="1" t="s">
        <v>882</v>
      </c>
      <c r="B1191">
        <v>2567</v>
      </c>
      <c r="C1191" t="str">
        <f>VLOOKUP(Table2_3[[#This Row],[Suburb]],[1]Sheet1!$A:$E,5,FALSE)</f>
        <v>NSW</v>
      </c>
      <c r="D1191" s="2">
        <v>700000</v>
      </c>
      <c r="E1191">
        <v>2016</v>
      </c>
    </row>
    <row r="1192" spans="1:5">
      <c r="A1192" s="1" t="s">
        <v>883</v>
      </c>
      <c r="B1192">
        <v>2065</v>
      </c>
      <c r="C1192" t="str">
        <f>VLOOKUP(Table2_3[[#This Row],[Suburb]],[1]Sheet1!$A:$E,5,FALSE)</f>
        <v>NSW</v>
      </c>
      <c r="D1192" s="2">
        <v>1486000</v>
      </c>
      <c r="E1192">
        <v>2016</v>
      </c>
    </row>
    <row r="1193" spans="1:5">
      <c r="A1193" s="1" t="s">
        <v>884</v>
      </c>
      <c r="B1193">
        <v>2099</v>
      </c>
      <c r="C1193" t="str">
        <f>VLOOKUP(Table2_3[[#This Row],[Suburb]],[1]Sheet1!$A:$E,5,FALSE)</f>
        <v>NSW</v>
      </c>
      <c r="D1193" s="2">
        <v>1035000</v>
      </c>
      <c r="E1193">
        <v>2016</v>
      </c>
    </row>
    <row r="1194" spans="1:5">
      <c r="A1194" s="1" t="s">
        <v>885</v>
      </c>
      <c r="C1194" t="e">
        <f>VLOOKUP(Table2_3[[#This Row],[Suburb]],[1]Sheet1!$A:$E,5,FALSE)</f>
        <v>#N/A</v>
      </c>
      <c r="D1194" s="2">
        <v>680000</v>
      </c>
      <c r="E1194">
        <v>2016</v>
      </c>
    </row>
    <row r="1195" spans="1:5">
      <c r="A1195" s="1" t="s">
        <v>886</v>
      </c>
      <c r="B1195">
        <v>2326</v>
      </c>
      <c r="C1195" t="str">
        <f>VLOOKUP(Table2_3[[#This Row],[Suburb]],[1]Sheet1!$A:$E,5,FALSE)</f>
        <v>NSW</v>
      </c>
      <c r="D1195" s="2">
        <v>316000</v>
      </c>
      <c r="E1195">
        <v>2016</v>
      </c>
    </row>
    <row r="1196" spans="1:5">
      <c r="A1196" s="1" t="s">
        <v>887</v>
      </c>
      <c r="B1196">
        <v>2550</v>
      </c>
      <c r="C1196" t="str">
        <f>VLOOKUP(Table2_3[[#This Row],[Suburb]],[1]Sheet1!$A:$E,5,FALSE)</f>
        <v>NSW</v>
      </c>
      <c r="D1196" s="2">
        <v>1089000</v>
      </c>
      <c r="E1196">
        <v>2016</v>
      </c>
    </row>
    <row r="1197" spans="1:5">
      <c r="A1197" s="1" t="s">
        <v>888</v>
      </c>
      <c r="B1197">
        <v>2315</v>
      </c>
      <c r="C1197" t="str">
        <f>VLOOKUP(Table2_3[[#This Row],[Suburb]],[1]Sheet1!$A:$E,5,FALSE)</f>
        <v>NSW</v>
      </c>
      <c r="D1197" s="2">
        <v>449000</v>
      </c>
      <c r="E1197">
        <v>2016</v>
      </c>
    </row>
    <row r="1198" spans="1:5">
      <c r="A1198" s="1" t="s">
        <v>889</v>
      </c>
      <c r="B1198">
        <v>2324</v>
      </c>
      <c r="C1198" t="str">
        <f>VLOOKUP(Table2_3[[#This Row],[Suburb]],[1]Sheet1!$A:$E,5,FALSE)</f>
        <v>NSW</v>
      </c>
      <c r="D1198" s="2">
        <v>449000</v>
      </c>
      <c r="E1198">
        <v>2016</v>
      </c>
    </row>
    <row r="1199" spans="1:5">
      <c r="A1199" s="1" t="s">
        <v>890</v>
      </c>
      <c r="B1199">
        <v>2089</v>
      </c>
      <c r="C1199" t="str">
        <f>VLOOKUP(Table2_3[[#This Row],[Suburb]],[1]Sheet1!$A:$E,5,FALSE)</f>
        <v>NSW</v>
      </c>
      <c r="D1199" s="2">
        <v>1050000</v>
      </c>
      <c r="E1199">
        <v>2016</v>
      </c>
    </row>
    <row r="1200" spans="1:5">
      <c r="A1200" s="1" t="s">
        <v>891</v>
      </c>
      <c r="B1200">
        <v>2305</v>
      </c>
      <c r="C1200" t="str">
        <f>VLOOKUP(Table2_3[[#This Row],[Suburb]],[1]Sheet1!$A:$E,5,FALSE)</f>
        <v>NSW</v>
      </c>
      <c r="D1200" s="2">
        <v>491000</v>
      </c>
      <c r="E1200">
        <v>2016</v>
      </c>
    </row>
    <row r="1201" spans="1:5">
      <c r="A1201" s="1" t="s">
        <v>892</v>
      </c>
      <c r="B1201">
        <v>2305</v>
      </c>
      <c r="C1201" t="str">
        <f>VLOOKUP(Table2_3[[#This Row],[Suburb]],[1]Sheet1!$A:$E,5,FALSE)</f>
        <v>NSW</v>
      </c>
      <c r="D1201" s="2">
        <v>491000</v>
      </c>
      <c r="E1201">
        <v>2016</v>
      </c>
    </row>
    <row r="1202" spans="1:5">
      <c r="A1202" s="1" t="s">
        <v>893</v>
      </c>
      <c r="B1202">
        <v>2300</v>
      </c>
      <c r="C1202" t="str">
        <f>VLOOKUP(Table2_3[[#This Row],[Suburb]],[1]Sheet1!$A:$E,5,FALSE)</f>
        <v>NSW</v>
      </c>
      <c r="D1202" s="2">
        <v>491000</v>
      </c>
      <c r="E1202">
        <v>2016</v>
      </c>
    </row>
    <row r="1203" spans="1:5">
      <c r="A1203" s="1" t="s">
        <v>894</v>
      </c>
      <c r="B1203">
        <v>2300</v>
      </c>
      <c r="C1203" t="str">
        <f>VLOOKUP(Table2_3[[#This Row],[Suburb]],[1]Sheet1!$A:$E,5,FALSE)</f>
        <v>NSW</v>
      </c>
      <c r="D1203" s="2">
        <v>491000</v>
      </c>
      <c r="E1203">
        <v>2016</v>
      </c>
    </row>
    <row r="1204" spans="1:5">
      <c r="A1204" s="1" t="s">
        <v>895</v>
      </c>
      <c r="B1204">
        <v>2308</v>
      </c>
      <c r="C1204" t="str">
        <f>VLOOKUP(Table2_3[[#This Row],[Suburb]],[1]Sheet1!$A:$E,5,FALSE)</f>
        <v>NSW</v>
      </c>
      <c r="D1204" s="2">
        <v>491000</v>
      </c>
      <c r="E1204">
        <v>2016</v>
      </c>
    </row>
    <row r="1205" spans="1:5">
      <c r="A1205" s="1" t="s">
        <v>896</v>
      </c>
      <c r="B1205">
        <v>2302</v>
      </c>
      <c r="C1205" t="str">
        <f>VLOOKUP(Table2_3[[#This Row],[Suburb]],[1]Sheet1!$A:$E,5,FALSE)</f>
        <v>NSW</v>
      </c>
      <c r="D1205" s="2">
        <v>491000</v>
      </c>
      <c r="E1205">
        <v>2016</v>
      </c>
    </row>
    <row r="1206" spans="1:5">
      <c r="A1206" s="1" t="s">
        <v>897</v>
      </c>
      <c r="B1206">
        <v>2127</v>
      </c>
      <c r="C1206" t="str">
        <f>VLOOKUP(Table2_3[[#This Row],[Suburb]],[1]Sheet1!$A:$E,5,FALSE)</f>
        <v>NSW</v>
      </c>
      <c r="D1206" s="2">
        <v>720000</v>
      </c>
      <c r="E1206">
        <v>2016</v>
      </c>
    </row>
    <row r="1207" spans="1:5">
      <c r="A1207" s="1" t="s">
        <v>898</v>
      </c>
      <c r="B1207">
        <v>2106</v>
      </c>
      <c r="C1207" t="str">
        <f>VLOOKUP(Table2_3[[#This Row],[Suburb]],[1]Sheet1!$A:$E,5,FALSE)</f>
        <v>NSW</v>
      </c>
      <c r="D1207" s="2">
        <v>1391000</v>
      </c>
      <c r="E1207">
        <v>2016</v>
      </c>
    </row>
    <row r="1208" spans="1:5">
      <c r="A1208" s="1" t="s">
        <v>899</v>
      </c>
      <c r="B1208">
        <v>2250</v>
      </c>
      <c r="C1208" t="str">
        <f>VLOOKUP(Table2_3[[#This Row],[Suburb]],[1]Sheet1!$A:$E,5,FALSE)</f>
        <v>NSW</v>
      </c>
      <c r="D1208" s="2">
        <v>600000</v>
      </c>
      <c r="E1208">
        <v>2016</v>
      </c>
    </row>
    <row r="1209" spans="1:5">
      <c r="A1209" s="1" t="s">
        <v>900</v>
      </c>
      <c r="B1209">
        <v>2263</v>
      </c>
      <c r="C1209" t="str">
        <f>VLOOKUP(Table2_3[[#This Row],[Suburb]],[1]Sheet1!$A:$E,5,FALSE)</f>
        <v>NSW</v>
      </c>
      <c r="D1209" s="2">
        <v>480000</v>
      </c>
      <c r="E1209">
        <v>2016</v>
      </c>
    </row>
    <row r="1210" spans="1:5">
      <c r="A1210" s="1" t="s">
        <v>901</v>
      </c>
      <c r="B1210">
        <v>2263</v>
      </c>
      <c r="C1210" t="str">
        <f>VLOOKUP(Table2_3[[#This Row],[Suburb]],[1]Sheet1!$A:$E,5,FALSE)</f>
        <v>NSW</v>
      </c>
      <c r="D1210" s="2">
        <v>480000</v>
      </c>
      <c r="E1210">
        <v>2016</v>
      </c>
    </row>
    <row r="1211" spans="1:5">
      <c r="A1211" s="1" t="s">
        <v>902</v>
      </c>
      <c r="B1211">
        <v>2281</v>
      </c>
      <c r="C1211" t="str">
        <f>VLOOKUP(Table2_3[[#This Row],[Suburb]],[1]Sheet1!$A:$E,5,FALSE)</f>
        <v>NSW</v>
      </c>
      <c r="D1211" s="2">
        <v>491000</v>
      </c>
      <c r="E1211">
        <v>2016</v>
      </c>
    </row>
    <row r="1212" spans="1:5">
      <c r="A1212" s="1" t="s">
        <v>903</v>
      </c>
      <c r="B1212">
        <v>2260</v>
      </c>
      <c r="C1212" t="str">
        <f>VLOOKUP(Table2_3[[#This Row],[Suburb]],[1]Sheet1!$A:$E,5,FALSE)</f>
        <v>NSW</v>
      </c>
      <c r="D1212" s="2">
        <v>600000</v>
      </c>
      <c r="E1212">
        <v>2016</v>
      </c>
    </row>
    <row r="1213" spans="1:5">
      <c r="A1213" s="1" t="s">
        <v>904</v>
      </c>
      <c r="B1213">
        <v>2093</v>
      </c>
      <c r="C1213" t="str">
        <f>VLOOKUP(Table2_3[[#This Row],[Suburb]],[1]Sheet1!$A:$E,5,FALSE)</f>
        <v>NSW</v>
      </c>
      <c r="D1213" s="2">
        <v>1035000</v>
      </c>
      <c r="E1213">
        <v>2016</v>
      </c>
    </row>
    <row r="1214" spans="1:5">
      <c r="A1214" s="1" t="s">
        <v>905</v>
      </c>
      <c r="B1214">
        <v>2099</v>
      </c>
      <c r="C1214" t="str">
        <f>VLOOKUP(Table2_3[[#This Row],[Suburb]],[1]Sheet1!$A:$E,5,FALSE)</f>
        <v>NSW</v>
      </c>
      <c r="D1214" s="2">
        <v>1035000</v>
      </c>
      <c r="E1214">
        <v>2016</v>
      </c>
    </row>
    <row r="1215" spans="1:5">
      <c r="A1215" s="1" t="s">
        <v>906</v>
      </c>
      <c r="B1215">
        <v>2250</v>
      </c>
      <c r="C1215" t="str">
        <f>VLOOKUP(Table2_3[[#This Row],[Suburb]],[1]Sheet1!$A:$E,5,FALSE)</f>
        <v>NSW</v>
      </c>
      <c r="D1215" s="2">
        <v>600000</v>
      </c>
      <c r="E1215">
        <v>2016</v>
      </c>
    </row>
    <row r="1216" spans="1:5">
      <c r="A1216" s="1" t="s">
        <v>907</v>
      </c>
      <c r="C1216" t="e">
        <f>VLOOKUP(Table2_3[[#This Row],[Suburb]],[1]Sheet1!$A:$E,5,FALSE)</f>
        <v>#N/A</v>
      </c>
      <c r="D1216" s="2">
        <v>1089000</v>
      </c>
      <c r="E1216">
        <v>2016</v>
      </c>
    </row>
    <row r="1217" spans="1:5">
      <c r="A1217" s="1" t="s">
        <v>908</v>
      </c>
      <c r="B1217">
        <v>2299</v>
      </c>
      <c r="C1217" t="str">
        <f>VLOOKUP(Table2_3[[#This Row],[Suburb]],[1]Sheet1!$A:$E,5,FALSE)</f>
        <v>NSW</v>
      </c>
      <c r="D1217" s="2">
        <v>491000</v>
      </c>
      <c r="E1217">
        <v>2016</v>
      </c>
    </row>
    <row r="1218" spans="1:5">
      <c r="A1218" s="1" t="s">
        <v>909</v>
      </c>
      <c r="B1218">
        <v>2100</v>
      </c>
      <c r="C1218" t="str">
        <f>VLOOKUP(Table2_3[[#This Row],[Suburb]],[1]Sheet1!$A:$E,5,FALSE)</f>
        <v>NSW</v>
      </c>
      <c r="D1218" s="2">
        <v>1035000</v>
      </c>
      <c r="E1218">
        <v>2016</v>
      </c>
    </row>
    <row r="1219" spans="1:5">
      <c r="A1219" s="1" t="s">
        <v>910</v>
      </c>
      <c r="B1219">
        <v>2101</v>
      </c>
      <c r="C1219" t="str">
        <f>VLOOKUP(Table2_3[[#This Row],[Suburb]],[1]Sheet1!$A:$E,5,FALSE)</f>
        <v>NSW</v>
      </c>
      <c r="D1219" s="2">
        <v>1391000</v>
      </c>
      <c r="E1219">
        <v>2016</v>
      </c>
    </row>
    <row r="1220" spans="1:5">
      <c r="A1220" s="1" t="s">
        <v>911</v>
      </c>
      <c r="B1220">
        <v>1750</v>
      </c>
      <c r="C1220" t="str">
        <f>VLOOKUP(Table2_3[[#This Row],[Suburb]],[1]Sheet1!$A:$E,5,FALSE)</f>
        <v>NSW</v>
      </c>
      <c r="D1220" s="2">
        <v>720000</v>
      </c>
      <c r="E1220">
        <v>2016</v>
      </c>
    </row>
    <row r="1221" spans="1:5">
      <c r="A1221" s="1" t="s">
        <v>912</v>
      </c>
      <c r="B1221">
        <v>2754</v>
      </c>
      <c r="C1221" t="str">
        <f>VLOOKUP(Table2_3[[#This Row],[Suburb]],[1]Sheet1!$A:$E,5,FALSE)</f>
        <v>NSW</v>
      </c>
      <c r="D1221" s="2">
        <v>635000</v>
      </c>
      <c r="E1221">
        <v>2016</v>
      </c>
    </row>
    <row r="1222" spans="1:5">
      <c r="A1222" s="1" t="s">
        <v>913</v>
      </c>
      <c r="B1222">
        <v>2113</v>
      </c>
      <c r="C1222" t="str">
        <f>VLOOKUP(Table2_3[[#This Row],[Suburb]],[1]Sheet1!$A:$E,5,FALSE)</f>
        <v>NSW</v>
      </c>
      <c r="D1222" s="2">
        <v>1020000</v>
      </c>
      <c r="E1222">
        <v>2016</v>
      </c>
    </row>
    <row r="1223" spans="1:5">
      <c r="A1223" s="1" t="s">
        <v>914</v>
      </c>
      <c r="C1223" t="e">
        <f>VLOOKUP(Table2_3[[#This Row],[Suburb]],[1]Sheet1!$A:$E,5,FALSE)</f>
        <v>#N/A</v>
      </c>
      <c r="D1223" s="2">
        <v>1600000</v>
      </c>
      <c r="E1223">
        <v>2016</v>
      </c>
    </row>
    <row r="1224" spans="1:5">
      <c r="A1224" s="1" t="s">
        <v>915</v>
      </c>
      <c r="B1224">
        <v>2760</v>
      </c>
      <c r="C1224" t="str">
        <f>VLOOKUP(Table2_3[[#This Row],[Suburb]],[1]Sheet1!$A:$E,5,FALSE)</f>
        <v>NSW</v>
      </c>
      <c r="D1224" s="2">
        <v>589000</v>
      </c>
      <c r="E1224">
        <v>2016</v>
      </c>
    </row>
    <row r="1225" spans="1:5">
      <c r="A1225" s="1" t="s">
        <v>916</v>
      </c>
      <c r="B1225">
        <v>2137</v>
      </c>
      <c r="C1225" t="str">
        <f>VLOOKUP(Table2_3[[#This Row],[Suburb]],[1]Sheet1!$A:$E,5,FALSE)</f>
        <v>NSW</v>
      </c>
      <c r="D1225" s="2">
        <v>1006000</v>
      </c>
      <c r="E1225">
        <v>2016</v>
      </c>
    </row>
    <row r="1226" spans="1:5">
      <c r="A1226" s="1" t="s">
        <v>917</v>
      </c>
      <c r="B1226">
        <v>2055</v>
      </c>
      <c r="C1226" t="str">
        <f>VLOOKUP(Table2_3[[#This Row],[Suburb]],[1]Sheet1!$A:$E,5,FALSE)</f>
        <v>NSW</v>
      </c>
      <c r="D1226" s="2">
        <v>1050000</v>
      </c>
      <c r="E1226">
        <v>2016</v>
      </c>
    </row>
    <row r="1227" spans="1:5">
      <c r="A1227" s="1" t="s">
        <v>918</v>
      </c>
      <c r="B1227">
        <v>2074</v>
      </c>
      <c r="C1227" t="str">
        <f>VLOOKUP(Table2_3[[#This Row],[Suburb]],[1]Sheet1!$A:$E,5,FALSE)</f>
        <v>NSW</v>
      </c>
      <c r="D1227" s="2">
        <v>1600000</v>
      </c>
      <c r="E1227">
        <v>2016</v>
      </c>
    </row>
    <row r="1228" spans="1:5">
      <c r="A1228" s="1" t="s">
        <v>919</v>
      </c>
      <c r="B1228">
        <v>2076</v>
      </c>
      <c r="C1228" t="str">
        <f>VLOOKUP(Table2_3[[#This Row],[Suburb]],[1]Sheet1!$A:$E,5,FALSE)</f>
        <v>NSW</v>
      </c>
      <c r="D1228" s="2">
        <v>1600000</v>
      </c>
      <c r="E1228">
        <v>2016</v>
      </c>
    </row>
    <row r="1229" spans="1:5">
      <c r="A1229" s="1" t="s">
        <v>920</v>
      </c>
      <c r="B1229">
        <v>2068</v>
      </c>
      <c r="C1229" t="str">
        <f>VLOOKUP(Table2_3[[#This Row],[Suburb]],[1]Sheet1!$A:$E,5,FALSE)</f>
        <v>NSW</v>
      </c>
      <c r="D1229" s="2">
        <v>1486000</v>
      </c>
      <c r="E1229">
        <v>2016</v>
      </c>
    </row>
    <row r="1230" spans="1:5">
      <c r="A1230" s="1" t="s">
        <v>921</v>
      </c>
      <c r="B1230">
        <v>2500</v>
      </c>
      <c r="C1230" t="str">
        <f>VLOOKUP(Table2_3[[#This Row],[Suburb]],[1]Sheet1!$A:$E,5,FALSE)</f>
        <v>NSW</v>
      </c>
      <c r="D1230" s="2">
        <v>595000</v>
      </c>
      <c r="E1230">
        <v>2016</v>
      </c>
    </row>
    <row r="1231" spans="1:5">
      <c r="A1231" s="1" t="s">
        <v>922</v>
      </c>
      <c r="B1231">
        <v>2063</v>
      </c>
      <c r="C1231" t="str">
        <f>VLOOKUP(Table2_3[[#This Row],[Suburb]],[1]Sheet1!$A:$E,5,FALSE)</f>
        <v>NSW</v>
      </c>
      <c r="D1231" s="2">
        <v>1486000</v>
      </c>
      <c r="E1231">
        <v>2016</v>
      </c>
    </row>
    <row r="1232" spans="1:5">
      <c r="A1232" s="1" t="s">
        <v>923</v>
      </c>
      <c r="B1232">
        <v>2152</v>
      </c>
      <c r="C1232" t="str">
        <f>VLOOKUP(Table2_3[[#This Row],[Suburb]],[1]Sheet1!$A:$E,5,FALSE)</f>
        <v>NSW</v>
      </c>
      <c r="D1232" s="2">
        <v>720000</v>
      </c>
      <c r="E1232">
        <v>2016</v>
      </c>
    </row>
    <row r="1233" spans="1:5">
      <c r="A1233" s="1" t="s">
        <v>924</v>
      </c>
      <c r="B1233">
        <v>2066</v>
      </c>
      <c r="C1233" t="str">
        <f>VLOOKUP(Table2_3[[#This Row],[Suburb]],[1]Sheet1!$A:$E,5,FALSE)</f>
        <v>NSW</v>
      </c>
      <c r="D1233" s="2">
        <v>835000</v>
      </c>
      <c r="E1233">
        <v>2016</v>
      </c>
    </row>
    <row r="1234" spans="1:5">
      <c r="A1234" s="1" t="s">
        <v>925</v>
      </c>
      <c r="B1234">
        <v>2787</v>
      </c>
      <c r="C1234" t="str">
        <f>VLOOKUP(Table2_3[[#This Row],[Suburb]],[1]Sheet1!$A:$E,5,FALSE)</f>
        <v>NSW</v>
      </c>
      <c r="D1234" s="2">
        <v>578000</v>
      </c>
      <c r="E1234">
        <v>2016</v>
      </c>
    </row>
    <row r="1235" spans="1:5">
      <c r="A1235" s="1" t="s">
        <v>926</v>
      </c>
      <c r="B1235">
        <v>2320</v>
      </c>
      <c r="C1235" t="str">
        <f>VLOOKUP(Table2_3[[#This Row],[Suburb]],[1]Sheet1!$A:$E,5,FALSE)</f>
        <v>NSW</v>
      </c>
      <c r="D1235" s="2">
        <v>417000</v>
      </c>
      <c r="E1235">
        <v>2016</v>
      </c>
    </row>
    <row r="1236" spans="1:5">
      <c r="A1236" s="1" t="s">
        <v>927</v>
      </c>
      <c r="B1236">
        <v>2320</v>
      </c>
      <c r="C1236" t="str">
        <f>VLOOKUP(Table2_3[[#This Row],[Suburb]],[1]Sheet1!$A:$E,5,FALSE)</f>
        <v>NSW</v>
      </c>
      <c r="D1236" s="2">
        <v>417000</v>
      </c>
      <c r="E1236">
        <v>2016</v>
      </c>
    </row>
    <row r="1237" spans="1:5">
      <c r="A1237" s="1" t="s">
        <v>928</v>
      </c>
      <c r="B1237">
        <v>2761</v>
      </c>
      <c r="C1237" t="str">
        <f>VLOOKUP(Table2_3[[#This Row],[Suburb]],[1]Sheet1!$A:$E,5,FALSE)</f>
        <v>NSW</v>
      </c>
      <c r="D1237" s="2">
        <v>632000</v>
      </c>
      <c r="E1237">
        <v>2016</v>
      </c>
    </row>
    <row r="1238" spans="1:5">
      <c r="A1238" s="1" t="s">
        <v>929</v>
      </c>
      <c r="B1238">
        <v>2765</v>
      </c>
      <c r="C1238" t="str">
        <f>VLOOKUP(Table2_3[[#This Row],[Suburb]],[1]Sheet1!$A:$E,5,FALSE)</f>
        <v>NSW</v>
      </c>
      <c r="D1238" s="2">
        <v>635000</v>
      </c>
      <c r="E1238">
        <v>2016</v>
      </c>
    </row>
    <row r="1239" spans="1:5">
      <c r="A1239" s="1" t="s">
        <v>930</v>
      </c>
      <c r="B1239">
        <v>2117</v>
      </c>
      <c r="C1239" t="str">
        <f>VLOOKUP(Table2_3[[#This Row],[Suburb]],[1]Sheet1!$A:$E,5,FALSE)</f>
        <v>NSW</v>
      </c>
      <c r="D1239" s="2">
        <v>720000</v>
      </c>
      <c r="E1239">
        <v>2016</v>
      </c>
    </row>
    <row r="1240" spans="1:5">
      <c r="A1240" s="1" t="s">
        <v>931</v>
      </c>
      <c r="B1240">
        <v>2787</v>
      </c>
      <c r="C1240" t="str">
        <f>VLOOKUP(Table2_3[[#This Row],[Suburb]],[1]Sheet1!$A:$E,5,FALSE)</f>
        <v>NSW</v>
      </c>
      <c r="D1240" s="2">
        <v>578000</v>
      </c>
      <c r="E1240">
        <v>2016</v>
      </c>
    </row>
    <row r="1241" spans="1:5">
      <c r="A1241" s="1" t="s">
        <v>932</v>
      </c>
      <c r="B1241">
        <v>2161</v>
      </c>
      <c r="C1241" t="str">
        <f>VLOOKUP(Table2_3[[#This Row],[Suburb]],[1]Sheet1!$A:$E,5,FALSE)</f>
        <v>NSW</v>
      </c>
      <c r="D1241" s="2">
        <v>700000</v>
      </c>
      <c r="E1241">
        <v>2016</v>
      </c>
    </row>
    <row r="1242" spans="1:5">
      <c r="A1242" s="1" t="s">
        <v>933</v>
      </c>
      <c r="B1242">
        <v>2146</v>
      </c>
      <c r="C1242" t="str">
        <f>VLOOKUP(Table2_3[[#This Row],[Suburb]],[1]Sheet1!$A:$E,5,FALSE)</f>
        <v>NSW</v>
      </c>
      <c r="D1242" s="2">
        <v>720000</v>
      </c>
      <c r="E1242">
        <v>2016</v>
      </c>
    </row>
    <row r="1243" spans="1:5">
      <c r="A1243" s="1" t="s">
        <v>934</v>
      </c>
      <c r="B1243">
        <v>2316</v>
      </c>
      <c r="C1243" t="str">
        <f>VLOOKUP(Table2_3[[#This Row],[Suburb]],[1]Sheet1!$A:$E,5,FALSE)</f>
        <v>NSW</v>
      </c>
      <c r="D1243" s="2">
        <v>449000</v>
      </c>
      <c r="E1243">
        <v>2016</v>
      </c>
    </row>
    <row r="1244" spans="1:5">
      <c r="A1244" s="1" t="s">
        <v>935</v>
      </c>
      <c r="C1244" t="e">
        <f>VLOOKUP(Table2_3[[#This Row],[Suburb]],[1]Sheet1!$A:$E,5,FALSE)</f>
        <v>#N/A</v>
      </c>
      <c r="D1244" s="2">
        <v>820000</v>
      </c>
      <c r="E1244">
        <v>2016</v>
      </c>
    </row>
    <row r="1245" spans="1:5">
      <c r="A1245" s="1" t="s">
        <v>936</v>
      </c>
      <c r="B1245">
        <v>2748</v>
      </c>
      <c r="C1245" t="str">
        <f>VLOOKUP(Table2_3[[#This Row],[Suburb]],[1]Sheet1!$A:$E,5,FALSE)</f>
        <v>NSW</v>
      </c>
      <c r="D1245" s="2">
        <v>589000</v>
      </c>
      <c r="E1245">
        <v>2016</v>
      </c>
    </row>
    <row r="1246" spans="1:5">
      <c r="A1246" s="1" t="s">
        <v>937</v>
      </c>
      <c r="B1246">
        <v>2324</v>
      </c>
      <c r="C1246" t="str">
        <f>VLOOKUP(Table2_3[[#This Row],[Suburb]],[1]Sheet1!$A:$E,5,FALSE)</f>
        <v>NSW</v>
      </c>
      <c r="D1246" s="2">
        <v>449000</v>
      </c>
      <c r="E1246">
        <v>2016</v>
      </c>
    </row>
    <row r="1247" spans="1:5">
      <c r="A1247" s="1" t="s">
        <v>938</v>
      </c>
      <c r="B1247">
        <v>2321</v>
      </c>
      <c r="C1247" t="str">
        <f>VLOOKUP(Table2_3[[#This Row],[Suburb]],[1]Sheet1!$A:$E,5,FALSE)</f>
        <v>NSW</v>
      </c>
      <c r="D1247" s="2">
        <v>417000</v>
      </c>
      <c r="E1247">
        <v>2016</v>
      </c>
    </row>
    <row r="1248" spans="1:5">
      <c r="A1248" s="1" t="s">
        <v>939</v>
      </c>
      <c r="B1248">
        <v>2508</v>
      </c>
      <c r="C1248" t="str">
        <f>VLOOKUP(Table2_3[[#This Row],[Suburb]],[1]Sheet1!$A:$E,5,FALSE)</f>
        <v>NSW</v>
      </c>
      <c r="D1248" s="2">
        <v>595000</v>
      </c>
      <c r="E1248">
        <v>2016</v>
      </c>
    </row>
    <row r="1249" spans="1:5">
      <c r="A1249" s="1" t="s">
        <v>940</v>
      </c>
      <c r="B1249">
        <v>2258</v>
      </c>
      <c r="C1249" t="str">
        <f>VLOOKUP(Table2_3[[#This Row],[Suburb]],[1]Sheet1!$A:$E,5,FALSE)</f>
        <v>NSW</v>
      </c>
      <c r="D1249" s="2">
        <v>480000</v>
      </c>
      <c r="E1249">
        <v>2016</v>
      </c>
    </row>
    <row r="1250" spans="1:5">
      <c r="A1250" s="1" t="s">
        <v>941</v>
      </c>
      <c r="B1250">
        <v>2100</v>
      </c>
      <c r="C1250" t="str">
        <f>VLOOKUP(Table2_3[[#This Row],[Suburb]],[1]Sheet1!$A:$E,5,FALSE)</f>
        <v>NSW</v>
      </c>
      <c r="D1250" s="2">
        <v>1035000</v>
      </c>
      <c r="E1250">
        <v>2016</v>
      </c>
    </row>
    <row r="1251" spans="1:5">
      <c r="A1251" s="1" t="s">
        <v>942</v>
      </c>
      <c r="B1251">
        <v>2760</v>
      </c>
      <c r="C1251" t="str">
        <f>VLOOKUP(Table2_3[[#This Row],[Suburb]],[1]Sheet1!$A:$E,5,FALSE)</f>
        <v>NSW</v>
      </c>
      <c r="D1251" s="2">
        <v>589000</v>
      </c>
      <c r="E1251">
        <v>2016</v>
      </c>
    </row>
    <row r="1252" spans="1:5">
      <c r="A1252" s="1" t="s">
        <v>943</v>
      </c>
      <c r="B1252">
        <v>2225</v>
      </c>
      <c r="C1252" t="str">
        <f>VLOOKUP(Table2_3[[#This Row],[Suburb]],[1]Sheet1!$A:$E,5,FALSE)</f>
        <v>NSW</v>
      </c>
      <c r="D1252" s="2">
        <v>900000</v>
      </c>
      <c r="E1252">
        <v>2016</v>
      </c>
    </row>
    <row r="1253" spans="1:5">
      <c r="A1253" s="1" t="s">
        <v>944</v>
      </c>
      <c r="B1253">
        <v>2211</v>
      </c>
      <c r="C1253" t="str">
        <f>VLOOKUP(Table2_3[[#This Row],[Suburb]],[1]Sheet1!$A:$E,5,FALSE)</f>
        <v>NSW</v>
      </c>
      <c r="D1253" s="2">
        <v>820000</v>
      </c>
      <c r="E1253">
        <v>2016</v>
      </c>
    </row>
    <row r="1254" spans="1:5">
      <c r="A1254" s="1" t="s">
        <v>945</v>
      </c>
      <c r="B1254">
        <v>2211</v>
      </c>
      <c r="C1254" t="str">
        <f>VLOOKUP(Table2_3[[#This Row],[Suburb]],[1]Sheet1!$A:$E,5,FALSE)</f>
        <v>NSW</v>
      </c>
      <c r="D1254" s="2">
        <v>820000</v>
      </c>
      <c r="E1254">
        <v>2016</v>
      </c>
    </row>
    <row r="1255" spans="1:5">
      <c r="A1255" s="1" t="s">
        <v>946</v>
      </c>
      <c r="B1255">
        <v>2035</v>
      </c>
      <c r="C1255" t="str">
        <f>VLOOKUP(Table2_3[[#This Row],[Suburb]],[1]Sheet1!$A:$E,5,FALSE)</f>
        <v>NSW</v>
      </c>
      <c r="D1255" s="2">
        <v>861000</v>
      </c>
      <c r="E1255">
        <v>2016</v>
      </c>
    </row>
    <row r="1256" spans="1:5">
      <c r="A1256" s="1" t="s">
        <v>947</v>
      </c>
      <c r="B1256">
        <v>2108</v>
      </c>
      <c r="C1256" t="str">
        <f>VLOOKUP(Table2_3[[#This Row],[Suburb]],[1]Sheet1!$A:$E,5,FALSE)</f>
        <v>NSW</v>
      </c>
      <c r="D1256" s="2">
        <v>1391000</v>
      </c>
      <c r="E1256">
        <v>2016</v>
      </c>
    </row>
    <row r="1257" spans="1:5">
      <c r="A1257" s="1" t="s">
        <v>948</v>
      </c>
      <c r="B1257">
        <v>2258</v>
      </c>
      <c r="C1257" t="str">
        <f>VLOOKUP(Table2_3[[#This Row],[Suburb]],[1]Sheet1!$A:$E,5,FALSE)</f>
        <v>NSW</v>
      </c>
      <c r="D1257" s="2">
        <v>480000</v>
      </c>
      <c r="E1257">
        <v>2016</v>
      </c>
    </row>
    <row r="1258" spans="1:5">
      <c r="A1258" s="1" t="s">
        <v>949</v>
      </c>
      <c r="B1258">
        <v>2258</v>
      </c>
      <c r="C1258" t="str">
        <f>VLOOKUP(Table2_3[[#This Row],[Suburb]],[1]Sheet1!$A:$E,5,FALSE)</f>
        <v>NSW</v>
      </c>
      <c r="D1258" s="2">
        <v>480000</v>
      </c>
      <c r="E1258">
        <v>2016</v>
      </c>
    </row>
    <row r="1259" spans="1:5">
      <c r="A1259" s="1" t="s">
        <v>950</v>
      </c>
      <c r="B1259">
        <v>2213</v>
      </c>
      <c r="C1259" t="str">
        <f>VLOOKUP(Table2_3[[#This Row],[Suburb]],[1]Sheet1!$A:$E,5,FALSE)</f>
        <v>NSW</v>
      </c>
      <c r="D1259" s="2">
        <v>820000</v>
      </c>
      <c r="E1259">
        <v>2016</v>
      </c>
    </row>
    <row r="1260" spans="1:5">
      <c r="A1260" s="1" t="s">
        <v>951</v>
      </c>
      <c r="B1260">
        <v>2107</v>
      </c>
      <c r="C1260" t="str">
        <f>VLOOKUP(Table2_3[[#This Row],[Suburb]],[1]Sheet1!$A:$E,5,FALSE)</f>
        <v>NSW</v>
      </c>
      <c r="D1260" s="2">
        <v>1391000</v>
      </c>
      <c r="E1260">
        <v>2016</v>
      </c>
    </row>
    <row r="1261" spans="1:5">
      <c r="A1261" s="1" t="s">
        <v>952</v>
      </c>
      <c r="B1261">
        <v>2768</v>
      </c>
      <c r="C1261" t="str">
        <f>VLOOKUP(Table2_3[[#This Row],[Suburb]],[1]Sheet1!$A:$E,5,FALSE)</f>
        <v>NSW</v>
      </c>
      <c r="D1261" s="2">
        <v>632000</v>
      </c>
      <c r="E1261">
        <v>2016</v>
      </c>
    </row>
    <row r="1262" spans="1:5">
      <c r="A1262" s="1" t="s">
        <v>953</v>
      </c>
      <c r="B1262">
        <v>1740</v>
      </c>
      <c r="C1262" t="str">
        <f>VLOOKUP(Table2_3[[#This Row],[Suburb]],[1]Sheet1!$A:$E,5,FALSE)</f>
        <v>NSW</v>
      </c>
      <c r="D1262" s="2">
        <v>720000</v>
      </c>
      <c r="E1262">
        <v>2016</v>
      </c>
    </row>
    <row r="1263" spans="1:5">
      <c r="A1263" s="1" t="s">
        <v>954</v>
      </c>
      <c r="B1263">
        <v>2256</v>
      </c>
      <c r="C1263" t="str">
        <f>VLOOKUP(Table2_3[[#This Row],[Suburb]],[1]Sheet1!$A:$E,5,FALSE)</f>
        <v>NSW</v>
      </c>
      <c r="D1263" s="2">
        <v>600000</v>
      </c>
      <c r="E1263">
        <v>2016</v>
      </c>
    </row>
    <row r="1264" spans="1:5">
      <c r="A1264" s="1" t="s">
        <v>955</v>
      </c>
      <c r="B1264">
        <v>2325</v>
      </c>
      <c r="C1264" t="str">
        <f>VLOOKUP(Table2_3[[#This Row],[Suburb]],[1]Sheet1!$A:$E,5,FALSE)</f>
        <v>NSW</v>
      </c>
      <c r="D1264" s="2">
        <v>316000</v>
      </c>
      <c r="E1264">
        <v>2016</v>
      </c>
    </row>
    <row r="1265" spans="1:5">
      <c r="A1265" s="1" t="s">
        <v>956</v>
      </c>
      <c r="B1265">
        <v>2210</v>
      </c>
      <c r="C1265" t="str">
        <f>VLOOKUP(Table2_3[[#This Row],[Suburb]],[1]Sheet1!$A:$E,5,FALSE)</f>
        <v>NSW</v>
      </c>
      <c r="D1265" s="2">
        <v>773000</v>
      </c>
      <c r="E1265">
        <v>2016</v>
      </c>
    </row>
    <row r="1266" spans="1:5">
      <c r="A1266" s="1" t="s">
        <v>957</v>
      </c>
      <c r="B1266">
        <v>2210</v>
      </c>
      <c r="C1266" t="str">
        <f>VLOOKUP(Table2_3[[#This Row],[Suburb]],[1]Sheet1!$A:$E,5,FALSE)</f>
        <v>NSW</v>
      </c>
      <c r="D1266" s="2">
        <v>773000</v>
      </c>
      <c r="E1266">
        <v>2016</v>
      </c>
    </row>
    <row r="1267" spans="1:5">
      <c r="A1267" s="1" t="s">
        <v>958</v>
      </c>
      <c r="B1267">
        <v>2256</v>
      </c>
      <c r="C1267" t="str">
        <f>VLOOKUP(Table2_3[[#This Row],[Suburb]],[1]Sheet1!$A:$E,5,FALSE)</f>
        <v>NSW</v>
      </c>
      <c r="D1267" s="2">
        <v>600000</v>
      </c>
      <c r="E1267">
        <v>2016</v>
      </c>
    </row>
    <row r="1268" spans="1:5">
      <c r="A1268" s="1" t="s">
        <v>959</v>
      </c>
      <c r="B1268">
        <v>2250</v>
      </c>
      <c r="C1268" t="str">
        <f>VLOOKUP(Table2_3[[#This Row],[Suburb]],[1]Sheet1!$A:$E,5,FALSE)</f>
        <v>NSW</v>
      </c>
      <c r="D1268" s="2">
        <v>600000</v>
      </c>
      <c r="E1268">
        <v>2016</v>
      </c>
    </row>
    <row r="1269" spans="1:5">
      <c r="A1269" s="1" t="s">
        <v>960</v>
      </c>
      <c r="B1269">
        <v>2327</v>
      </c>
      <c r="C1269" t="str">
        <f>VLOOKUP(Table2_3[[#This Row],[Suburb]],[1]Sheet1!$A:$E,5,FALSE)</f>
        <v>NSW</v>
      </c>
      <c r="D1269" s="2">
        <v>316000</v>
      </c>
      <c r="E1269">
        <v>2016</v>
      </c>
    </row>
    <row r="1270" spans="1:5">
      <c r="A1270" s="1" t="s">
        <v>961</v>
      </c>
      <c r="B1270">
        <v>2281</v>
      </c>
      <c r="C1270" t="str">
        <f>VLOOKUP(Table2_3[[#This Row],[Suburb]],[1]Sheet1!$A:$E,5,FALSE)</f>
        <v>NSW</v>
      </c>
      <c r="D1270" s="2">
        <v>491000</v>
      </c>
      <c r="E1270">
        <v>2016</v>
      </c>
    </row>
    <row r="1271" spans="1:5">
      <c r="A1271" s="1" t="s">
        <v>962</v>
      </c>
      <c r="B1271">
        <v>2145</v>
      </c>
      <c r="C1271" t="str">
        <f>VLOOKUP(Table2_3[[#This Row],[Suburb]],[1]Sheet1!$A:$E,5,FALSE)</f>
        <v>NSW</v>
      </c>
      <c r="D1271" s="2">
        <v>708000</v>
      </c>
      <c r="E1271">
        <v>2016</v>
      </c>
    </row>
    <row r="1272" spans="1:5">
      <c r="A1272" s="1" t="s">
        <v>963</v>
      </c>
      <c r="B1272">
        <v>2750</v>
      </c>
      <c r="C1272" t="str">
        <f>VLOOKUP(Table2_3[[#This Row],[Suburb]],[1]Sheet1!$A:$E,5,FALSE)</f>
        <v>NSW</v>
      </c>
      <c r="D1272" s="2">
        <v>589000</v>
      </c>
      <c r="E1272">
        <v>2016</v>
      </c>
    </row>
    <row r="1273" spans="1:5">
      <c r="A1273" s="1" t="s">
        <v>964</v>
      </c>
      <c r="B1273">
        <v>2530</v>
      </c>
      <c r="C1273" t="str">
        <f>VLOOKUP(Table2_3[[#This Row],[Suburb]],[1]Sheet1!$A:$E,5,FALSE)</f>
        <v>NSW</v>
      </c>
      <c r="D1273" s="2">
        <v>595000</v>
      </c>
      <c r="E1273">
        <v>2016</v>
      </c>
    </row>
    <row r="1274" spans="1:5">
      <c r="A1274" s="1" t="s">
        <v>965</v>
      </c>
      <c r="B1274">
        <v>2222</v>
      </c>
      <c r="C1274" t="str">
        <f>VLOOKUP(Table2_3[[#This Row],[Suburb]],[1]Sheet1!$A:$E,5,FALSE)</f>
        <v>NSW</v>
      </c>
      <c r="D1274" s="2">
        <v>773000</v>
      </c>
      <c r="E1274">
        <v>2016</v>
      </c>
    </row>
    <row r="1275" spans="1:5">
      <c r="A1275" s="1" t="s">
        <v>966</v>
      </c>
      <c r="B1275">
        <v>2775</v>
      </c>
      <c r="C1275" t="str">
        <f>VLOOKUP(Table2_3[[#This Row],[Suburb]],[1]Sheet1!$A:$E,5,FALSE)</f>
        <v>NSW</v>
      </c>
      <c r="D1275" s="2">
        <v>635000</v>
      </c>
      <c r="E1275">
        <v>2016</v>
      </c>
    </row>
    <row r="1276" spans="1:5">
      <c r="A1276" s="1" t="s">
        <v>967</v>
      </c>
      <c r="B1276">
        <v>2049</v>
      </c>
      <c r="C1276" t="str">
        <f>VLOOKUP(Table2_3[[#This Row],[Suburb]],[1]Sheet1!$A:$E,5,FALSE)</f>
        <v>NSW</v>
      </c>
      <c r="D1276" s="2">
        <v>985000</v>
      </c>
      <c r="E1276">
        <v>2016</v>
      </c>
    </row>
    <row r="1277" spans="1:5">
      <c r="A1277" s="1" t="s">
        <v>968</v>
      </c>
      <c r="B1277">
        <v>2574</v>
      </c>
      <c r="C1277" t="str">
        <f>VLOOKUP(Table2_3[[#This Row],[Suburb]],[1]Sheet1!$A:$E,5,FALSE)</f>
        <v>NSW</v>
      </c>
      <c r="D1277" s="2">
        <v>680000</v>
      </c>
      <c r="E1277">
        <v>2016</v>
      </c>
    </row>
    <row r="1278" spans="1:5">
      <c r="A1278" s="1" t="s">
        <v>969</v>
      </c>
      <c r="B1278">
        <v>2256</v>
      </c>
      <c r="C1278" t="str">
        <f>VLOOKUP(Table2_3[[#This Row],[Suburb]],[1]Sheet1!$A:$E,5,FALSE)</f>
        <v>NSW</v>
      </c>
      <c r="D1278" s="2">
        <v>600000</v>
      </c>
      <c r="E1278">
        <v>2016</v>
      </c>
    </row>
    <row r="1279" spans="1:5">
      <c r="A1279" s="1" t="s">
        <v>970</v>
      </c>
      <c r="B1279">
        <v>2036</v>
      </c>
      <c r="C1279" t="str">
        <f>VLOOKUP(Table2_3[[#This Row],[Suburb]],[1]Sheet1!$A:$E,5,FALSE)</f>
        <v>NSW</v>
      </c>
      <c r="D1279" s="2">
        <v>1100000</v>
      </c>
      <c r="E1279">
        <v>2016</v>
      </c>
    </row>
    <row r="1280" spans="1:5">
      <c r="A1280" s="1" t="s">
        <v>971</v>
      </c>
      <c r="B1280">
        <v>2321</v>
      </c>
      <c r="C1280" t="str">
        <f>VLOOKUP(Table2_3[[#This Row],[Suburb]],[1]Sheet1!$A:$E,5,FALSE)</f>
        <v>NSW</v>
      </c>
      <c r="D1280" s="2">
        <v>417000</v>
      </c>
      <c r="E1280">
        <v>2016</v>
      </c>
    </row>
    <row r="1281" spans="1:5">
      <c r="A1281" s="1" t="s">
        <v>972</v>
      </c>
      <c r="B1281">
        <v>2251</v>
      </c>
      <c r="C1281" t="str">
        <f>VLOOKUP(Table2_3[[#This Row],[Suburb]],[1]Sheet1!$A:$E,5,FALSE)</f>
        <v>NSW</v>
      </c>
      <c r="D1281" s="2">
        <v>600000</v>
      </c>
      <c r="E1281">
        <v>2016</v>
      </c>
    </row>
    <row r="1282" spans="1:5">
      <c r="A1282" s="1" t="s">
        <v>973</v>
      </c>
      <c r="B1282">
        <v>2213</v>
      </c>
      <c r="C1282" t="str">
        <f>VLOOKUP(Table2_3[[#This Row],[Suburb]],[1]Sheet1!$A:$E,5,FALSE)</f>
        <v>NSW</v>
      </c>
      <c r="D1282" s="2">
        <v>820000</v>
      </c>
      <c r="E1282">
        <v>2016</v>
      </c>
    </row>
    <row r="1283" spans="1:5">
      <c r="A1283" s="1" t="s">
        <v>974</v>
      </c>
      <c r="B1283">
        <v>2281</v>
      </c>
      <c r="C1283" t="str">
        <f>VLOOKUP(Table2_3[[#This Row],[Suburb]],[1]Sheet1!$A:$E,5,FALSE)</f>
        <v>NSW</v>
      </c>
      <c r="D1283" s="2">
        <v>491000</v>
      </c>
      <c r="E1283">
        <v>2016</v>
      </c>
    </row>
    <row r="1284" spans="1:5">
      <c r="A1284" s="1" t="s">
        <v>975</v>
      </c>
      <c r="B1284">
        <v>2323</v>
      </c>
      <c r="C1284" t="str">
        <f>VLOOKUP(Table2_3[[#This Row],[Suburb]],[1]Sheet1!$A:$E,5,FALSE)</f>
        <v>NSW</v>
      </c>
      <c r="D1284" s="2">
        <v>417000</v>
      </c>
      <c r="E1284">
        <v>2016</v>
      </c>
    </row>
    <row r="1285" spans="1:5">
      <c r="A1285" s="1" t="s">
        <v>976</v>
      </c>
      <c r="B1285">
        <v>2756</v>
      </c>
      <c r="C1285" t="str">
        <f>VLOOKUP(Table2_3[[#This Row],[Suburb]],[1]Sheet1!$A:$E,5,FALSE)</f>
        <v>NSW</v>
      </c>
      <c r="D1285" s="2">
        <v>635000</v>
      </c>
      <c r="E1285">
        <v>2016</v>
      </c>
    </row>
    <row r="1286" spans="1:5">
      <c r="A1286" s="1" t="s">
        <v>977</v>
      </c>
      <c r="B1286">
        <v>2756</v>
      </c>
      <c r="C1286" t="str">
        <f>VLOOKUP(Table2_3[[#This Row],[Suburb]],[1]Sheet1!$A:$E,5,FALSE)</f>
        <v>NSW</v>
      </c>
      <c r="D1286" s="2">
        <v>635000</v>
      </c>
      <c r="E1286">
        <v>2016</v>
      </c>
    </row>
    <row r="1287" spans="1:5">
      <c r="A1287" s="1" t="s">
        <v>978</v>
      </c>
      <c r="B1287">
        <v>2172</v>
      </c>
      <c r="C1287" t="str">
        <f>VLOOKUP(Table2_3[[#This Row],[Suburb]],[1]Sheet1!$A:$E,5,FALSE)</f>
        <v>NSW</v>
      </c>
      <c r="D1287" s="2">
        <v>695000</v>
      </c>
      <c r="E1287">
        <v>2016</v>
      </c>
    </row>
    <row r="1288" spans="1:5">
      <c r="A1288" s="1" t="s">
        <v>979</v>
      </c>
      <c r="B1288">
        <v>2761</v>
      </c>
      <c r="C1288" t="str">
        <f>VLOOKUP(Table2_3[[#This Row],[Suburb]],[1]Sheet1!$A:$E,5,FALSE)</f>
        <v>NSW</v>
      </c>
      <c r="D1288" s="2">
        <v>632000</v>
      </c>
      <c r="E1288">
        <v>2016</v>
      </c>
    </row>
    <row r="1289" spans="1:5">
      <c r="A1289" s="1" t="s">
        <v>980</v>
      </c>
      <c r="B1289">
        <v>2250</v>
      </c>
      <c r="C1289" t="str">
        <f>VLOOKUP(Table2_3[[#This Row],[Suburb]],[1]Sheet1!$A:$E,5,FALSE)</f>
        <v>NSW</v>
      </c>
      <c r="D1289" s="2">
        <v>600000</v>
      </c>
      <c r="E1289">
        <v>2016</v>
      </c>
    </row>
    <row r="1290" spans="1:5">
      <c r="A1290" s="1" t="s">
        <v>981</v>
      </c>
      <c r="B1290">
        <v>2250</v>
      </c>
      <c r="C1290" t="str">
        <f>VLOOKUP(Table2_3[[#This Row],[Suburb]],[1]Sheet1!$A:$E,5,FALSE)</f>
        <v>NSW</v>
      </c>
      <c r="D1290" s="2">
        <v>600000</v>
      </c>
      <c r="E1290">
        <v>2016</v>
      </c>
    </row>
    <row r="1291" spans="1:5">
      <c r="A1291" s="1" t="s">
        <v>982</v>
      </c>
      <c r="B1291">
        <v>2027</v>
      </c>
      <c r="C1291" t="str">
        <f>VLOOKUP(Table2_3[[#This Row],[Suburb]],[1]Sheet1!$A:$E,5,FALSE)</f>
        <v>NSW</v>
      </c>
      <c r="D1291" s="2">
        <v>1709000</v>
      </c>
      <c r="E1291">
        <v>2016</v>
      </c>
    </row>
    <row r="1292" spans="1:5">
      <c r="A1292" s="1" t="s">
        <v>983</v>
      </c>
      <c r="B1292">
        <v>2320</v>
      </c>
      <c r="C1292" t="str">
        <f>VLOOKUP(Table2_3[[#This Row],[Suburb]],[1]Sheet1!$A:$E,5,FALSE)</f>
        <v>NSW</v>
      </c>
      <c r="D1292" s="2">
        <v>417000</v>
      </c>
      <c r="E1292">
        <v>2016</v>
      </c>
    </row>
    <row r="1293" spans="1:5">
      <c r="A1293" s="1" t="s">
        <v>984</v>
      </c>
      <c r="B1293">
        <v>2036</v>
      </c>
      <c r="C1293" t="str">
        <f>VLOOKUP(Table2_3[[#This Row],[Suburb]],[1]Sheet1!$A:$E,5,FALSE)</f>
        <v>NSW</v>
      </c>
      <c r="D1293" s="2">
        <v>1100000</v>
      </c>
      <c r="E1293">
        <v>2016</v>
      </c>
    </row>
    <row r="1294" spans="1:5">
      <c r="A1294" s="1" t="s">
        <v>985</v>
      </c>
      <c r="B1294">
        <v>2229</v>
      </c>
      <c r="C1294" t="str">
        <f>VLOOKUP(Table2_3[[#This Row],[Suburb]],[1]Sheet1!$A:$E,5,FALSE)</f>
        <v>NSW</v>
      </c>
      <c r="D1294" s="2">
        <v>900000</v>
      </c>
      <c r="E1294">
        <v>2016</v>
      </c>
    </row>
    <row r="1295" spans="1:5">
      <c r="A1295" s="1" t="s">
        <v>986</v>
      </c>
      <c r="B1295">
        <v>2505</v>
      </c>
      <c r="C1295" t="str">
        <f>VLOOKUP(Table2_3[[#This Row],[Suburb]],[1]Sheet1!$A:$E,5,FALSE)</f>
        <v>NSW</v>
      </c>
      <c r="D1295" s="2">
        <v>595000</v>
      </c>
      <c r="E1295">
        <v>2016</v>
      </c>
    </row>
    <row r="1296" spans="1:5">
      <c r="A1296" s="1" t="s">
        <v>987</v>
      </c>
      <c r="C1296" t="e">
        <f>VLOOKUP(Table2_3[[#This Row],[Suburb]],[1]Sheet1!$A:$E,5,FALSE)</f>
        <v>#N/A</v>
      </c>
      <c r="D1296" s="2">
        <v>449000</v>
      </c>
      <c r="E1296">
        <v>2016</v>
      </c>
    </row>
    <row r="1297" spans="1:5">
      <c r="A1297" s="1" t="s">
        <v>988</v>
      </c>
      <c r="B1297">
        <v>2787</v>
      </c>
      <c r="C1297" t="str">
        <f>VLOOKUP(Table2_3[[#This Row],[Suburb]],[1]Sheet1!$A:$E,5,FALSE)</f>
        <v>NSW</v>
      </c>
      <c r="D1297" s="2">
        <v>578000</v>
      </c>
      <c r="E1297">
        <v>2016</v>
      </c>
    </row>
    <row r="1298" spans="1:5">
      <c r="A1298" s="1" t="s">
        <v>989</v>
      </c>
      <c r="B1298">
        <v>2847</v>
      </c>
      <c r="C1298" t="str">
        <f>VLOOKUP(Table2_3[[#This Row],[Suburb]],[1]Sheet1!$A:$E,5,FALSE)</f>
        <v>NSW</v>
      </c>
      <c r="D1298" s="2">
        <v>578000</v>
      </c>
      <c r="E1298">
        <v>2016</v>
      </c>
    </row>
    <row r="1299" spans="1:5">
      <c r="A1299" s="1" t="s">
        <v>990</v>
      </c>
      <c r="B1299">
        <v>2143</v>
      </c>
      <c r="C1299" t="str">
        <f>VLOOKUP(Table2_3[[#This Row],[Suburb]],[1]Sheet1!$A:$E,5,FALSE)</f>
        <v>NSW</v>
      </c>
      <c r="D1299" s="2">
        <v>820000</v>
      </c>
      <c r="E1299">
        <v>2016</v>
      </c>
    </row>
    <row r="1300" spans="1:5">
      <c r="A1300" s="1" t="s">
        <v>991</v>
      </c>
      <c r="B1300">
        <v>1335</v>
      </c>
      <c r="C1300" t="str">
        <f>VLOOKUP(Table2_3[[#This Row],[Suburb]],[1]Sheet1!$A:$E,5,FALSE)</f>
        <v>NSW</v>
      </c>
      <c r="D1300" s="2">
        <v>930000</v>
      </c>
      <c r="E1300">
        <v>2016</v>
      </c>
    </row>
    <row r="1301" spans="1:5">
      <c r="A1301" s="1" t="s">
        <v>992</v>
      </c>
      <c r="B1301">
        <v>2176</v>
      </c>
      <c r="C1301" t="str">
        <f>VLOOKUP(Table2_3[[#This Row],[Suburb]],[1]Sheet1!$A:$E,5,FALSE)</f>
        <v>NSW</v>
      </c>
      <c r="D1301" s="2">
        <v>700000</v>
      </c>
      <c r="E1301">
        <v>2016</v>
      </c>
    </row>
    <row r="1302" spans="1:5">
      <c r="A1302" s="1" t="s">
        <v>993</v>
      </c>
      <c r="B1302">
        <v>2170</v>
      </c>
      <c r="C1302" t="str">
        <f>VLOOKUP(Table2_3[[#This Row],[Suburb]],[1]Sheet1!$A:$E,5,FALSE)</f>
        <v>NSW</v>
      </c>
      <c r="D1302" s="2">
        <v>695000</v>
      </c>
      <c r="E1302">
        <v>2016</v>
      </c>
    </row>
    <row r="1303" spans="1:5">
      <c r="A1303" s="1" t="s">
        <v>994</v>
      </c>
      <c r="B1303">
        <v>2257</v>
      </c>
      <c r="C1303" t="str">
        <f>VLOOKUP(Table2_3[[#This Row],[Suburb]],[1]Sheet1!$A:$E,5,FALSE)</f>
        <v>NSW</v>
      </c>
      <c r="D1303" s="2">
        <v>600000</v>
      </c>
      <c r="E1303">
        <v>2016</v>
      </c>
    </row>
    <row r="1304" spans="1:5">
      <c r="A1304" s="1" t="s">
        <v>995</v>
      </c>
      <c r="B1304">
        <v>2502</v>
      </c>
      <c r="C1304" t="str">
        <f>VLOOKUP(Table2_3[[#This Row],[Suburb]],[1]Sheet1!$A:$E,5,FALSE)</f>
        <v>NSW</v>
      </c>
      <c r="D1304" s="2">
        <v>595000</v>
      </c>
      <c r="E1304">
        <v>2016</v>
      </c>
    </row>
    <row r="1305" spans="1:5">
      <c r="A1305" s="1" t="s">
        <v>996</v>
      </c>
      <c r="B1305">
        <v>2196</v>
      </c>
      <c r="C1305" t="str">
        <f>VLOOKUP(Table2_3[[#This Row],[Suburb]],[1]Sheet1!$A:$E,5,FALSE)</f>
        <v>NSW</v>
      </c>
      <c r="D1305" s="2">
        <v>820000</v>
      </c>
      <c r="E1305">
        <v>2016</v>
      </c>
    </row>
    <row r="1306" spans="1:5">
      <c r="A1306" s="1" t="s">
        <v>997</v>
      </c>
      <c r="B1306">
        <v>2112</v>
      </c>
      <c r="C1306" t="str">
        <f>VLOOKUP(Table2_3[[#This Row],[Suburb]],[1]Sheet1!$A:$E,5,FALSE)</f>
        <v>NSW</v>
      </c>
      <c r="D1306" s="2">
        <v>1020000</v>
      </c>
      <c r="E1306">
        <v>2016</v>
      </c>
    </row>
    <row r="1307" spans="1:5">
      <c r="A1307" s="1" t="s">
        <v>998</v>
      </c>
      <c r="B1307">
        <v>2330</v>
      </c>
      <c r="C1307" t="str">
        <f>VLOOKUP(Table2_3[[#This Row],[Suburb]],[1]Sheet1!$A:$E,5,FALSE)</f>
        <v>NSW</v>
      </c>
      <c r="D1307" s="2">
        <v>635000</v>
      </c>
      <c r="E1307">
        <v>2016</v>
      </c>
    </row>
    <row r="1308" spans="1:5">
      <c r="A1308" s="1" t="s">
        <v>999</v>
      </c>
      <c r="B1308">
        <v>2073</v>
      </c>
      <c r="C1308" t="str">
        <f>VLOOKUP(Table2_3[[#This Row],[Suburb]],[1]Sheet1!$A:$E,5,FALSE)</f>
        <v>NSW</v>
      </c>
      <c r="D1308" s="2">
        <v>1600000</v>
      </c>
      <c r="E1308">
        <v>2016</v>
      </c>
    </row>
    <row r="1309" spans="1:5">
      <c r="A1309" s="1" t="s">
        <v>1000</v>
      </c>
      <c r="B1309">
        <v>2009</v>
      </c>
      <c r="C1309" t="str">
        <f>VLOOKUP(Table2_3[[#This Row],[Suburb]],[1]Sheet1!$A:$E,5,FALSE)</f>
        <v>NSW</v>
      </c>
      <c r="D1309" s="2">
        <v>930000</v>
      </c>
      <c r="E1309">
        <v>2016</v>
      </c>
    </row>
    <row r="1310" spans="1:5">
      <c r="A1310" s="1" t="s">
        <v>1001</v>
      </c>
      <c r="B1310">
        <v>2763</v>
      </c>
      <c r="C1310" t="str">
        <f>VLOOKUP(Table2_3[[#This Row],[Suburb]],[1]Sheet1!$A:$E,5,FALSE)</f>
        <v>NSW</v>
      </c>
      <c r="D1310" s="2">
        <v>632000</v>
      </c>
      <c r="E1310">
        <v>2016</v>
      </c>
    </row>
    <row r="1311" spans="1:5">
      <c r="A1311" s="1" t="s">
        <v>1002</v>
      </c>
      <c r="B1311">
        <v>2022</v>
      </c>
      <c r="C1311" t="str">
        <f>VLOOKUP(Table2_3[[#This Row],[Suburb]],[1]Sheet1!$A:$E,5,FALSE)</f>
        <v>NSW</v>
      </c>
      <c r="D1311" s="2">
        <v>1200000</v>
      </c>
      <c r="E1311">
        <v>2016</v>
      </c>
    </row>
    <row r="1312" spans="1:5">
      <c r="A1312" s="1" t="s">
        <v>1003</v>
      </c>
      <c r="B1312">
        <v>2096</v>
      </c>
      <c r="C1312" t="str">
        <f>VLOOKUP(Table2_3[[#This Row],[Suburb]],[1]Sheet1!$A:$E,5,FALSE)</f>
        <v>NSW</v>
      </c>
      <c r="D1312" s="2">
        <v>1035000</v>
      </c>
      <c r="E1312">
        <v>2016</v>
      </c>
    </row>
    <row r="1313" spans="1:5">
      <c r="A1313" s="1" t="s">
        <v>1004</v>
      </c>
      <c r="B1313">
        <v>2566</v>
      </c>
      <c r="C1313" t="str">
        <f>VLOOKUP(Table2_3[[#This Row],[Suburb]],[1]Sheet1!$A:$E,5,FALSE)</f>
        <v>NSW</v>
      </c>
      <c r="D1313" s="2">
        <v>545000</v>
      </c>
      <c r="E1313">
        <v>2016</v>
      </c>
    </row>
    <row r="1314" spans="1:5">
      <c r="A1314" s="1" t="s">
        <v>1005</v>
      </c>
      <c r="B1314">
        <v>2217</v>
      </c>
      <c r="C1314" t="str">
        <f>VLOOKUP(Table2_3[[#This Row],[Suburb]],[1]Sheet1!$A:$E,5,FALSE)</f>
        <v>NSW</v>
      </c>
      <c r="D1314" s="2">
        <v>760000</v>
      </c>
      <c r="E1314">
        <v>2016</v>
      </c>
    </row>
    <row r="1315" spans="1:5">
      <c r="A1315" s="1" t="s">
        <v>1006</v>
      </c>
      <c r="B1315">
        <v>2217</v>
      </c>
      <c r="C1315" t="str">
        <f>VLOOKUP(Table2_3[[#This Row],[Suburb]],[1]Sheet1!$A:$E,5,FALSE)</f>
        <v>NSW</v>
      </c>
      <c r="D1315" s="2">
        <v>760000</v>
      </c>
      <c r="E1315">
        <v>2016</v>
      </c>
    </row>
    <row r="1316" spans="1:5">
      <c r="A1316" s="1" t="s">
        <v>1007</v>
      </c>
      <c r="B1316">
        <v>2031</v>
      </c>
      <c r="C1316" t="str">
        <f>VLOOKUP(Table2_3[[#This Row],[Suburb]],[1]Sheet1!$A:$E,5,FALSE)</f>
        <v>NSW</v>
      </c>
      <c r="D1316" s="2">
        <v>1100000</v>
      </c>
      <c r="E1316">
        <v>2016</v>
      </c>
    </row>
    <row r="1317" spans="1:5">
      <c r="A1317" s="1" t="s">
        <v>1008</v>
      </c>
      <c r="B1317">
        <v>2287</v>
      </c>
      <c r="C1317" t="str">
        <f>VLOOKUP(Table2_3[[#This Row],[Suburb]],[1]Sheet1!$A:$E,5,FALSE)</f>
        <v>NSW</v>
      </c>
      <c r="D1317" s="2">
        <v>491000</v>
      </c>
      <c r="E1317">
        <v>2016</v>
      </c>
    </row>
    <row r="1318" spans="1:5">
      <c r="A1318" s="1" t="s">
        <v>1009</v>
      </c>
      <c r="B1318">
        <v>2283</v>
      </c>
      <c r="C1318" t="str">
        <f>VLOOKUP(Table2_3[[#This Row],[Suburb]],[1]Sheet1!$A:$E,5,FALSE)</f>
        <v>NSW</v>
      </c>
      <c r="D1318" s="2">
        <v>491000</v>
      </c>
      <c r="E1318">
        <v>2016</v>
      </c>
    </row>
    <row r="1319" spans="1:5">
      <c r="A1319" s="1" t="s">
        <v>1010</v>
      </c>
      <c r="B1319">
        <v>2259</v>
      </c>
      <c r="C1319" t="str">
        <f>VLOOKUP(Table2_3[[#This Row],[Suburb]],[1]Sheet1!$A:$E,5,FALSE)</f>
        <v>NSW</v>
      </c>
      <c r="D1319" s="2">
        <v>480000</v>
      </c>
      <c r="E1319">
        <v>2016</v>
      </c>
    </row>
    <row r="1320" spans="1:5">
      <c r="A1320" s="1" t="s">
        <v>1011</v>
      </c>
      <c r="B1320">
        <v>2321</v>
      </c>
      <c r="C1320" t="str">
        <f>VLOOKUP(Table2_3[[#This Row],[Suburb]],[1]Sheet1!$A:$E,5,FALSE)</f>
        <v>NSW</v>
      </c>
      <c r="D1320" s="2">
        <v>417000</v>
      </c>
      <c r="E1320">
        <v>2016</v>
      </c>
    </row>
    <row r="1321" spans="1:5">
      <c r="A1321" s="1" t="s">
        <v>1012</v>
      </c>
      <c r="B1321">
        <v>2324</v>
      </c>
      <c r="C1321" t="str">
        <f>VLOOKUP(Table2_3[[#This Row],[Suburb]],[1]Sheet1!$A:$E,5,FALSE)</f>
        <v>NSW</v>
      </c>
      <c r="D1321" s="2">
        <v>449000</v>
      </c>
      <c r="E1321">
        <v>2016</v>
      </c>
    </row>
    <row r="1322" spans="1:5">
      <c r="A1322" s="1" t="s">
        <v>1013</v>
      </c>
      <c r="B1322">
        <v>2016</v>
      </c>
      <c r="C1322" t="str">
        <f>VLOOKUP(Table2_3[[#This Row],[Suburb]],[1]Sheet1!$A:$E,5,FALSE)</f>
        <v>NSW</v>
      </c>
      <c r="D1322" s="2">
        <v>930000</v>
      </c>
      <c r="E1322">
        <v>2016</v>
      </c>
    </row>
    <row r="1323" spans="1:5">
      <c r="A1323" s="1" t="s">
        <v>1014</v>
      </c>
      <c r="B1323">
        <v>2745</v>
      </c>
      <c r="C1323" t="str">
        <f>VLOOKUP(Table2_3[[#This Row],[Suburb]],[1]Sheet1!$A:$E,5,FALSE)</f>
        <v>NSW</v>
      </c>
      <c r="D1323" s="2">
        <v>589000</v>
      </c>
      <c r="E1323">
        <v>2016</v>
      </c>
    </row>
    <row r="1324" spans="1:5">
      <c r="A1324" s="1" t="s">
        <v>1015</v>
      </c>
      <c r="B1324">
        <v>2519</v>
      </c>
      <c r="C1324" t="str">
        <f>VLOOKUP(Table2_3[[#This Row],[Suburb]],[1]Sheet1!$A:$E,5,FALSE)</f>
        <v>NSW</v>
      </c>
      <c r="D1324" s="2">
        <v>595000</v>
      </c>
      <c r="E1324">
        <v>2016</v>
      </c>
    </row>
    <row r="1325" spans="1:5">
      <c r="A1325" s="1" t="s">
        <v>1016</v>
      </c>
      <c r="B1325">
        <v>2212</v>
      </c>
      <c r="C1325" t="str">
        <f>VLOOKUP(Table2_3[[#This Row],[Suburb]],[1]Sheet1!$A:$E,5,FALSE)</f>
        <v>NSW</v>
      </c>
      <c r="D1325" s="2">
        <v>820000</v>
      </c>
      <c r="E1325">
        <v>2016</v>
      </c>
    </row>
    <row r="1326" spans="1:5">
      <c r="A1326" s="1" t="s">
        <v>1017</v>
      </c>
      <c r="B1326">
        <v>2212</v>
      </c>
      <c r="C1326" t="str">
        <f>VLOOKUP(Table2_3[[#This Row],[Suburb]],[1]Sheet1!$A:$E,5,FALSE)</f>
        <v>NSW</v>
      </c>
      <c r="D1326" s="2">
        <v>820000</v>
      </c>
      <c r="E1326">
        <v>2016</v>
      </c>
    </row>
    <row r="1327" spans="1:5">
      <c r="A1327" s="1" t="s">
        <v>1018</v>
      </c>
      <c r="B1327">
        <v>2138</v>
      </c>
      <c r="C1327" t="str">
        <f>VLOOKUP(Table2_3[[#This Row],[Suburb]],[1]Sheet1!$A:$E,5,FALSE)</f>
        <v>NSW</v>
      </c>
      <c r="D1327" s="2">
        <v>1006000</v>
      </c>
      <c r="E1327">
        <v>2016</v>
      </c>
    </row>
    <row r="1328" spans="1:5">
      <c r="A1328" s="1" t="s">
        <v>1019</v>
      </c>
      <c r="B1328">
        <v>2753</v>
      </c>
      <c r="C1328" t="str">
        <f>VLOOKUP(Table2_3[[#This Row],[Suburb]],[1]Sheet1!$A:$E,5,FALSE)</f>
        <v>NSW</v>
      </c>
      <c r="D1328" s="2">
        <v>635000</v>
      </c>
      <c r="E1328">
        <v>2016</v>
      </c>
    </row>
    <row r="1329" spans="1:5">
      <c r="A1329" s="1" t="s">
        <v>1020</v>
      </c>
      <c r="B1329">
        <v>2753</v>
      </c>
      <c r="C1329" t="str">
        <f>VLOOKUP(Table2_3[[#This Row],[Suburb]],[1]Sheet1!$A:$E,5,FALSE)</f>
        <v>NSW</v>
      </c>
      <c r="D1329" s="2">
        <v>635000</v>
      </c>
      <c r="E1329">
        <v>2016</v>
      </c>
    </row>
    <row r="1330" spans="1:5">
      <c r="A1330" s="1" t="s">
        <v>1021</v>
      </c>
      <c r="B1330">
        <v>2323</v>
      </c>
      <c r="C1330" t="str">
        <f>VLOOKUP(Table2_3[[#This Row],[Suburb]],[1]Sheet1!$A:$E,5,FALSE)</f>
        <v>NSW</v>
      </c>
      <c r="D1330" s="2">
        <v>417000</v>
      </c>
      <c r="E1330">
        <v>2016</v>
      </c>
    </row>
    <row r="1331" spans="1:5">
      <c r="A1331" s="1" t="s">
        <v>1022</v>
      </c>
      <c r="B1331">
        <v>2066</v>
      </c>
      <c r="C1331" t="str">
        <f>VLOOKUP(Table2_3[[#This Row],[Suburb]],[1]Sheet1!$A:$E,5,FALSE)</f>
        <v>NSW</v>
      </c>
      <c r="D1331" s="2">
        <v>835000</v>
      </c>
      <c r="E1331">
        <v>2016</v>
      </c>
    </row>
    <row r="1332" spans="1:5">
      <c r="A1332" s="1" t="s">
        <v>1023</v>
      </c>
      <c r="B1332">
        <v>2216</v>
      </c>
      <c r="C1332" t="str">
        <f>VLOOKUP(Table2_3[[#This Row],[Suburb]],[1]Sheet1!$A:$E,5,FALSE)</f>
        <v>NSW</v>
      </c>
      <c r="D1332" s="2">
        <v>760000</v>
      </c>
      <c r="E1332">
        <v>2016</v>
      </c>
    </row>
    <row r="1333" spans="1:5">
      <c r="A1333" s="1" t="s">
        <v>1024</v>
      </c>
      <c r="B1333">
        <v>2259</v>
      </c>
      <c r="C1333" t="str">
        <f>VLOOKUP(Table2_3[[#This Row],[Suburb]],[1]Sheet1!$A:$E,5,FALSE)</f>
        <v>NSW</v>
      </c>
      <c r="D1333" s="2">
        <v>480000</v>
      </c>
      <c r="E1333">
        <v>2016</v>
      </c>
    </row>
    <row r="1334" spans="1:5">
      <c r="A1334" s="1" t="s">
        <v>1025</v>
      </c>
      <c r="B1334">
        <v>2046</v>
      </c>
      <c r="C1334" t="str">
        <f>VLOOKUP(Table2_3[[#This Row],[Suburb]],[1]Sheet1!$A:$E,5,FALSE)</f>
        <v>NSW</v>
      </c>
      <c r="D1334" s="2">
        <v>1006000</v>
      </c>
      <c r="E1334">
        <v>2016</v>
      </c>
    </row>
    <row r="1335" spans="1:5">
      <c r="A1335" s="1" t="s">
        <v>1026</v>
      </c>
      <c r="B1335">
        <v>2141</v>
      </c>
      <c r="C1335" t="str">
        <f>VLOOKUP(Table2_3[[#This Row],[Suburb]],[1]Sheet1!$A:$E,5,FALSE)</f>
        <v>NSW</v>
      </c>
      <c r="D1335" s="2">
        <v>708000</v>
      </c>
      <c r="E1335">
        <v>2016</v>
      </c>
    </row>
    <row r="1336" spans="1:5">
      <c r="A1336" s="1" t="s">
        <v>1027</v>
      </c>
      <c r="B1336">
        <v>2766</v>
      </c>
      <c r="C1336" t="str">
        <f>VLOOKUP(Table2_3[[#This Row],[Suburb]],[1]Sheet1!$A:$E,5,FALSE)</f>
        <v>NSW</v>
      </c>
      <c r="D1336" s="2">
        <v>632000</v>
      </c>
      <c r="E1336">
        <v>2016</v>
      </c>
    </row>
    <row r="1337" spans="1:5">
      <c r="A1337" s="1" t="s">
        <v>1028</v>
      </c>
      <c r="B1337">
        <v>2760</v>
      </c>
      <c r="C1337" t="str">
        <f>VLOOKUP(Table2_3[[#This Row],[Suburb]],[1]Sheet1!$A:$E,5,FALSE)</f>
        <v>NSW</v>
      </c>
      <c r="D1337" s="2">
        <v>632000</v>
      </c>
      <c r="E1337">
        <v>2016</v>
      </c>
    </row>
    <row r="1338" spans="1:5">
      <c r="A1338" s="1" t="s">
        <v>1029</v>
      </c>
      <c r="B1338">
        <v>2534</v>
      </c>
      <c r="C1338" t="str">
        <f>VLOOKUP(Table2_3[[#This Row],[Suburb]],[1]Sheet1!$A:$E,5,FALSE)</f>
        <v>NSW</v>
      </c>
      <c r="D1338" s="2">
        <v>688000</v>
      </c>
      <c r="E1338">
        <v>2016</v>
      </c>
    </row>
    <row r="1339" spans="1:5">
      <c r="A1339" s="1" t="s">
        <v>1030</v>
      </c>
      <c r="B1339">
        <v>2320</v>
      </c>
      <c r="C1339" t="str">
        <f>VLOOKUP(Table2_3[[#This Row],[Suburb]],[1]Sheet1!$A:$E,5,FALSE)</f>
        <v>NSW</v>
      </c>
      <c r="D1339" s="2">
        <v>417000</v>
      </c>
      <c r="E1339">
        <v>2016</v>
      </c>
    </row>
    <row r="1340" spans="1:5">
      <c r="A1340" s="1" t="s">
        <v>1031</v>
      </c>
      <c r="B1340">
        <v>2142</v>
      </c>
      <c r="C1340" t="str">
        <f>VLOOKUP(Table2_3[[#This Row],[Suburb]],[1]Sheet1!$A:$E,5,FALSE)</f>
        <v>NSW</v>
      </c>
      <c r="D1340" s="2">
        <v>720000</v>
      </c>
      <c r="E1340">
        <v>2016</v>
      </c>
    </row>
    <row r="1341" spans="1:5">
      <c r="A1341" s="1" t="s">
        <v>1032</v>
      </c>
      <c r="B1341">
        <v>2196</v>
      </c>
      <c r="C1341" t="str">
        <f>VLOOKUP(Table2_3[[#This Row],[Suburb]],[1]Sheet1!$A:$E,5,FALSE)</f>
        <v>NSW</v>
      </c>
      <c r="D1341" s="2">
        <v>700000</v>
      </c>
      <c r="E1341">
        <v>2016</v>
      </c>
    </row>
    <row r="1342" spans="1:5">
      <c r="A1342" s="1" t="s">
        <v>1033</v>
      </c>
      <c r="B1342">
        <v>2560</v>
      </c>
      <c r="C1342" t="str">
        <f>VLOOKUP(Table2_3[[#This Row],[Suburb]],[1]Sheet1!$A:$E,5,FALSE)</f>
        <v>NSW</v>
      </c>
      <c r="D1342" s="2">
        <v>545000</v>
      </c>
      <c r="E1342">
        <v>2016</v>
      </c>
    </row>
    <row r="1343" spans="1:5">
      <c r="A1343" s="1" t="s">
        <v>1034</v>
      </c>
      <c r="B1343">
        <v>2069</v>
      </c>
      <c r="C1343" t="str">
        <f>VLOOKUP(Table2_3[[#This Row],[Suburb]],[1]Sheet1!$A:$E,5,FALSE)</f>
        <v>NSW</v>
      </c>
      <c r="D1343" s="2">
        <v>1600000</v>
      </c>
      <c r="E1343">
        <v>2016</v>
      </c>
    </row>
    <row r="1344" spans="1:5">
      <c r="A1344" s="1" t="s">
        <v>1035</v>
      </c>
      <c r="B1344">
        <v>2557</v>
      </c>
      <c r="C1344" t="str">
        <f>VLOOKUP(Table2_3[[#This Row],[Suburb]],[1]Sheet1!$A:$E,5,FALSE)</f>
        <v>NSW</v>
      </c>
      <c r="D1344" s="2">
        <v>695000</v>
      </c>
      <c r="E1344">
        <v>2016</v>
      </c>
    </row>
    <row r="1345" spans="1:5">
      <c r="A1345" s="1" t="s">
        <v>1036</v>
      </c>
      <c r="B1345">
        <v>2320</v>
      </c>
      <c r="C1345" t="str">
        <f>VLOOKUP(Table2_3[[#This Row],[Suburb]],[1]Sheet1!$A:$E,5,FALSE)</f>
        <v>NSW</v>
      </c>
      <c r="D1345" s="2">
        <v>417000</v>
      </c>
      <c r="E1345">
        <v>2016</v>
      </c>
    </row>
    <row r="1346" spans="1:5">
      <c r="A1346" s="1" t="s">
        <v>1037</v>
      </c>
      <c r="B1346">
        <v>2039</v>
      </c>
      <c r="C1346" t="str">
        <f>VLOOKUP(Table2_3[[#This Row],[Suburb]],[1]Sheet1!$A:$E,5,FALSE)</f>
        <v>NSW</v>
      </c>
      <c r="D1346" s="2">
        <v>1324000</v>
      </c>
      <c r="E1346">
        <v>2016</v>
      </c>
    </row>
    <row r="1347" spans="1:5">
      <c r="A1347" s="1" t="s">
        <v>1038</v>
      </c>
      <c r="B1347">
        <v>2560</v>
      </c>
      <c r="C1347" t="str">
        <f>VLOOKUP(Table2_3[[#This Row],[Suburb]],[1]Sheet1!$A:$E,5,FALSE)</f>
        <v>NSW</v>
      </c>
      <c r="D1347" s="2">
        <v>545000</v>
      </c>
      <c r="E1347">
        <v>2016</v>
      </c>
    </row>
    <row r="1348" spans="1:5">
      <c r="A1348" s="1" t="s">
        <v>1039</v>
      </c>
      <c r="B1348">
        <v>2011</v>
      </c>
      <c r="C1348" t="str">
        <f>VLOOKUP(Table2_3[[#This Row],[Suburb]],[1]Sheet1!$A:$E,5,FALSE)</f>
        <v>NSW</v>
      </c>
      <c r="D1348" s="2">
        <v>930000</v>
      </c>
      <c r="E1348">
        <v>2016</v>
      </c>
    </row>
    <row r="1349" spans="1:5">
      <c r="A1349" s="1" t="s">
        <v>1040</v>
      </c>
      <c r="B1349">
        <v>2046</v>
      </c>
      <c r="C1349" t="str">
        <f>VLOOKUP(Table2_3[[#This Row],[Suburb]],[1]Sheet1!$A:$E,5,FALSE)</f>
        <v>NSW</v>
      </c>
      <c r="D1349" s="2">
        <v>1006000</v>
      </c>
      <c r="E1349">
        <v>2016</v>
      </c>
    </row>
    <row r="1350" spans="1:5">
      <c r="A1350" s="1" t="s">
        <v>1041</v>
      </c>
      <c r="B1350">
        <v>2517</v>
      </c>
      <c r="C1350" t="str">
        <f>VLOOKUP(Table2_3[[#This Row],[Suburb]],[1]Sheet1!$A:$E,5,FALSE)</f>
        <v>NSW</v>
      </c>
      <c r="D1350" s="2">
        <v>595000</v>
      </c>
      <c r="E1350">
        <v>2016</v>
      </c>
    </row>
    <row r="1351" spans="1:5">
      <c r="A1351" s="1" t="s">
        <v>1042</v>
      </c>
      <c r="B1351">
        <v>2320</v>
      </c>
      <c r="C1351" t="str">
        <f>VLOOKUP(Table2_3[[#This Row],[Suburb]],[1]Sheet1!$A:$E,5,FALSE)</f>
        <v>NSW</v>
      </c>
      <c r="D1351" s="2">
        <v>417000</v>
      </c>
      <c r="E1351">
        <v>2016</v>
      </c>
    </row>
    <row r="1352" spans="1:5">
      <c r="A1352" s="1" t="s">
        <v>1043</v>
      </c>
      <c r="B1352">
        <v>2116</v>
      </c>
      <c r="C1352" t="str">
        <f>VLOOKUP(Table2_3[[#This Row],[Suburb]],[1]Sheet1!$A:$E,5,FALSE)</f>
        <v>NSW</v>
      </c>
      <c r="D1352" s="2">
        <v>720000</v>
      </c>
      <c r="E1352">
        <v>2016</v>
      </c>
    </row>
    <row r="1353" spans="1:5">
      <c r="A1353" s="1" t="s">
        <v>1044</v>
      </c>
      <c r="B1353">
        <v>1680</v>
      </c>
      <c r="C1353" t="str">
        <f>VLOOKUP(Table2_3[[#This Row],[Suburb]],[1]Sheet1!$A:$E,5,FALSE)</f>
        <v>NSW</v>
      </c>
      <c r="D1353" s="2">
        <v>1020000</v>
      </c>
      <c r="E1353">
        <v>2016</v>
      </c>
    </row>
    <row r="1354" spans="1:5">
      <c r="A1354" s="1" t="s">
        <v>1045</v>
      </c>
      <c r="B1354">
        <v>2283</v>
      </c>
      <c r="C1354" t="str">
        <f>VLOOKUP(Table2_3[[#This Row],[Suburb]],[1]Sheet1!$A:$E,5,FALSE)</f>
        <v>NSW</v>
      </c>
      <c r="D1354" s="2">
        <v>491000</v>
      </c>
      <c r="E1354">
        <v>2016</v>
      </c>
    </row>
    <row r="1355" spans="1:5">
      <c r="A1355" s="1" t="s">
        <v>1046</v>
      </c>
      <c r="B1355">
        <v>2756</v>
      </c>
      <c r="C1355" t="str">
        <f>VLOOKUP(Table2_3[[#This Row],[Suburb]],[1]Sheet1!$A:$E,5,FALSE)</f>
        <v>NSW</v>
      </c>
      <c r="D1355" s="2">
        <v>635000</v>
      </c>
      <c r="E1355">
        <v>2016</v>
      </c>
    </row>
    <row r="1356" spans="1:5">
      <c r="A1356" s="1" t="s">
        <v>1047</v>
      </c>
      <c r="B1356">
        <v>2756</v>
      </c>
      <c r="C1356" t="str">
        <f>VLOOKUP(Table2_3[[#This Row],[Suburb]],[1]Sheet1!$A:$E,5,FALSE)</f>
        <v>NSW</v>
      </c>
      <c r="D1356" s="2">
        <v>1089000</v>
      </c>
      <c r="E1356">
        <v>2016</v>
      </c>
    </row>
    <row r="1357" spans="1:5">
      <c r="A1357" s="1" t="s">
        <v>1048</v>
      </c>
      <c r="B1357">
        <v>2533</v>
      </c>
      <c r="C1357" t="str">
        <f>VLOOKUP(Table2_3[[#This Row],[Suburb]],[1]Sheet1!$A:$E,5,FALSE)</f>
        <v>NSW</v>
      </c>
      <c r="D1357" s="2">
        <v>688000</v>
      </c>
      <c r="E1357">
        <v>2016</v>
      </c>
    </row>
    <row r="1358" spans="1:5">
      <c r="A1358" s="1" t="s">
        <v>1049</v>
      </c>
      <c r="B1358">
        <v>2168</v>
      </c>
      <c r="C1358" t="str">
        <f>VLOOKUP(Table2_3[[#This Row],[Suburb]],[1]Sheet1!$A:$E,5,FALSE)</f>
        <v>NSW</v>
      </c>
      <c r="D1358" s="2">
        <v>695000</v>
      </c>
      <c r="E1358">
        <v>2016</v>
      </c>
    </row>
    <row r="1359" spans="1:5">
      <c r="A1359" s="1" t="s">
        <v>1050</v>
      </c>
      <c r="B1359">
        <v>2317</v>
      </c>
      <c r="C1359" t="str">
        <f>VLOOKUP(Table2_3[[#This Row],[Suburb]],[1]Sheet1!$A:$E,5,FALSE)</f>
        <v>NSW</v>
      </c>
      <c r="D1359" s="2">
        <v>449000</v>
      </c>
      <c r="E1359">
        <v>2016</v>
      </c>
    </row>
    <row r="1360" spans="1:5">
      <c r="A1360" s="1" t="s">
        <v>1051</v>
      </c>
      <c r="B1360">
        <v>2318</v>
      </c>
      <c r="C1360" t="str">
        <f>VLOOKUP(Table2_3[[#This Row],[Suburb]],[1]Sheet1!$A:$E,5,FALSE)</f>
        <v>NSW</v>
      </c>
      <c r="D1360" s="2">
        <v>449000</v>
      </c>
      <c r="E1360">
        <v>2016</v>
      </c>
    </row>
    <row r="1361" spans="1:5">
      <c r="A1361" s="1" t="s">
        <v>1052</v>
      </c>
      <c r="C1361" t="e">
        <f>VLOOKUP(Table2_3[[#This Row],[Suburb]],[1]Sheet1!$A:$E,5,FALSE)</f>
        <v>#N/A</v>
      </c>
      <c r="D1361" s="2">
        <v>1391000</v>
      </c>
      <c r="E1361">
        <v>2016</v>
      </c>
    </row>
    <row r="1362" spans="1:5">
      <c r="A1362" s="1" t="s">
        <v>1053</v>
      </c>
      <c r="B1362">
        <v>2262</v>
      </c>
      <c r="C1362" t="str">
        <f>VLOOKUP(Table2_3[[#This Row],[Suburb]],[1]Sheet1!$A:$E,5,FALSE)</f>
        <v>NSW</v>
      </c>
      <c r="D1362" s="2">
        <v>480000</v>
      </c>
      <c r="E1362">
        <v>2016</v>
      </c>
    </row>
    <row r="1363" spans="1:5">
      <c r="A1363" s="1" t="s">
        <v>1054</v>
      </c>
      <c r="C1363" t="e">
        <f>VLOOKUP(Table2_3[[#This Row],[Suburb]],[1]Sheet1!$A:$E,5,FALSE)</f>
        <v>#N/A</v>
      </c>
      <c r="D1363" s="2">
        <v>1391000</v>
      </c>
      <c r="E1363">
        <v>2016</v>
      </c>
    </row>
    <row r="1364" spans="1:5">
      <c r="A1364" s="1" t="s">
        <v>1055</v>
      </c>
      <c r="B1364">
        <v>2304</v>
      </c>
      <c r="C1364" t="str">
        <f>VLOOKUP(Table2_3[[#This Row],[Suburb]],[1]Sheet1!$A:$E,5,FALSE)</f>
        <v>NSW</v>
      </c>
      <c r="D1364" s="2">
        <v>491000</v>
      </c>
      <c r="E1364">
        <v>2016</v>
      </c>
    </row>
    <row r="1365" spans="1:5">
      <c r="A1365" s="1" t="s">
        <v>1056</v>
      </c>
      <c r="B1365">
        <v>2219</v>
      </c>
      <c r="C1365" t="str">
        <f>VLOOKUP(Table2_3[[#This Row],[Suburb]],[1]Sheet1!$A:$E,5,FALSE)</f>
        <v>NSW</v>
      </c>
      <c r="D1365" s="2">
        <v>760000</v>
      </c>
      <c r="E1365">
        <v>2016</v>
      </c>
    </row>
    <row r="1366" spans="1:5">
      <c r="A1366" s="1" t="s">
        <v>1057</v>
      </c>
      <c r="B1366">
        <v>2172</v>
      </c>
      <c r="C1366" t="str">
        <f>VLOOKUP(Table2_3[[#This Row],[Suburb]],[1]Sheet1!$A:$E,5,FALSE)</f>
        <v>NSW</v>
      </c>
      <c r="D1366" s="2">
        <v>900000</v>
      </c>
      <c r="E1366">
        <v>2016</v>
      </c>
    </row>
    <row r="1367" spans="1:5">
      <c r="A1367" s="1" t="s">
        <v>1058</v>
      </c>
      <c r="B1367">
        <v>2219</v>
      </c>
      <c r="C1367" t="str">
        <f>VLOOKUP(Table2_3[[#This Row],[Suburb]],[1]Sheet1!$A:$E,5,FALSE)</f>
        <v>NSW</v>
      </c>
      <c r="D1367" s="2">
        <v>880000</v>
      </c>
      <c r="E1367">
        <v>2016</v>
      </c>
    </row>
    <row r="1368" spans="1:5">
      <c r="A1368" s="1" t="s">
        <v>1059</v>
      </c>
      <c r="B1368">
        <v>2251</v>
      </c>
      <c r="C1368" t="str">
        <f>VLOOKUP(Table2_3[[#This Row],[Suburb]],[1]Sheet1!$A:$E,5,FALSE)</f>
        <v>NSW</v>
      </c>
      <c r="D1368" s="2">
        <v>600000</v>
      </c>
      <c r="E1368">
        <v>2016</v>
      </c>
    </row>
    <row r="1369" spans="1:5">
      <c r="A1369" s="1" t="s">
        <v>1060</v>
      </c>
      <c r="B1369">
        <v>2515</v>
      </c>
      <c r="C1369" t="str">
        <f>VLOOKUP(Table2_3[[#This Row],[Suburb]],[1]Sheet1!$A:$E,5,FALSE)</f>
        <v>NSW</v>
      </c>
      <c r="D1369" s="2">
        <v>595000</v>
      </c>
      <c r="E1369">
        <v>2016</v>
      </c>
    </row>
    <row r="1370" spans="1:5">
      <c r="A1370" s="1" t="s">
        <v>1061</v>
      </c>
      <c r="B1370">
        <v>2756</v>
      </c>
      <c r="C1370" t="str">
        <f>VLOOKUP(Table2_3[[#This Row],[Suburb]],[1]Sheet1!$A:$E,5,FALSE)</f>
        <v>NSW</v>
      </c>
      <c r="D1370" s="2">
        <v>635000</v>
      </c>
      <c r="E1370">
        <v>2016</v>
      </c>
    </row>
    <row r="1371" spans="1:5">
      <c r="A1371" s="1" t="s">
        <v>1062</v>
      </c>
      <c r="B1371">
        <v>2762</v>
      </c>
      <c r="C1371" t="str">
        <f>VLOOKUP(Table2_3[[#This Row],[Suburb]],[1]Sheet1!$A:$E,5,FALSE)</f>
        <v>NSW</v>
      </c>
      <c r="D1371" s="2">
        <v>632000</v>
      </c>
      <c r="E1371">
        <v>2016</v>
      </c>
    </row>
    <row r="1372" spans="1:5">
      <c r="A1372" s="1" t="s">
        <v>1063</v>
      </c>
      <c r="B1372">
        <v>2105</v>
      </c>
      <c r="C1372" t="str">
        <f>VLOOKUP(Table2_3[[#This Row],[Suburb]],[1]Sheet1!$A:$E,5,FALSE)</f>
        <v>NSW</v>
      </c>
      <c r="D1372" s="2">
        <v>1391000</v>
      </c>
      <c r="E1372">
        <v>2016</v>
      </c>
    </row>
    <row r="1373" spans="1:5">
      <c r="A1373" s="1" t="s">
        <v>1064</v>
      </c>
      <c r="C1373" t="e">
        <f>VLOOKUP(Table2_3[[#This Row],[Suburb]],[1]Sheet1!$A:$E,5,FALSE)</f>
        <v>#N/A</v>
      </c>
      <c r="D1373" s="2">
        <v>680000</v>
      </c>
      <c r="E1373">
        <v>2016</v>
      </c>
    </row>
    <row r="1374" spans="1:5">
      <c r="A1374" s="1" t="s">
        <v>1065</v>
      </c>
      <c r="B1374">
        <v>2092</v>
      </c>
      <c r="C1374" t="str">
        <f>VLOOKUP(Table2_3[[#This Row],[Suburb]],[1]Sheet1!$A:$E,5,FALSE)</f>
        <v>NSW</v>
      </c>
      <c r="D1374" s="2">
        <v>1673000</v>
      </c>
      <c r="E1374">
        <v>2016</v>
      </c>
    </row>
    <row r="1375" spans="1:5">
      <c r="A1375" s="1" t="s">
        <v>1066</v>
      </c>
      <c r="B1375">
        <v>2324</v>
      </c>
      <c r="C1375" t="str">
        <f>VLOOKUP(Table2_3[[#This Row],[Suburb]],[1]Sheet1!$A:$E,5,FALSE)</f>
        <v>NSW</v>
      </c>
      <c r="D1375" s="2">
        <v>449000</v>
      </c>
      <c r="E1375">
        <v>2016</v>
      </c>
    </row>
    <row r="1376" spans="1:5">
      <c r="A1376" s="1" t="s">
        <v>1067</v>
      </c>
      <c r="B1376">
        <v>2286</v>
      </c>
      <c r="C1376" t="str">
        <f>VLOOKUP(Table2_3[[#This Row],[Suburb]],[1]Sheet1!$A:$E,5,FALSE)</f>
        <v>NSW</v>
      </c>
      <c r="D1376" s="2">
        <v>491000</v>
      </c>
      <c r="E1376">
        <v>2016</v>
      </c>
    </row>
    <row r="1377" spans="1:5">
      <c r="A1377" s="1" t="s">
        <v>1068</v>
      </c>
      <c r="B1377">
        <v>2162</v>
      </c>
      <c r="C1377" t="str">
        <f>VLOOKUP(Table2_3[[#This Row],[Suburb]],[1]Sheet1!$A:$E,5,FALSE)</f>
        <v>NSW</v>
      </c>
      <c r="D1377" s="2">
        <v>820000</v>
      </c>
      <c r="E1377">
        <v>2016</v>
      </c>
    </row>
    <row r="1378" spans="1:5">
      <c r="A1378" s="1" t="s">
        <v>1069</v>
      </c>
      <c r="B1378">
        <v>1730</v>
      </c>
      <c r="C1378" t="str">
        <f>VLOOKUP(Table2_3[[#This Row],[Suburb]],[1]Sheet1!$A:$E,5,FALSE)</f>
        <v>NSW</v>
      </c>
      <c r="D1378" s="2">
        <v>632000</v>
      </c>
      <c r="E1378">
        <v>2016</v>
      </c>
    </row>
    <row r="1379" spans="1:5">
      <c r="A1379" s="1" t="s">
        <v>1070</v>
      </c>
      <c r="B1379">
        <v>2770</v>
      </c>
      <c r="C1379" t="str">
        <f>VLOOKUP(Table2_3[[#This Row],[Suburb]],[1]Sheet1!$A:$E,5,FALSE)</f>
        <v>NSW</v>
      </c>
      <c r="D1379" s="2">
        <v>632000</v>
      </c>
      <c r="E1379">
        <v>2016</v>
      </c>
    </row>
    <row r="1380" spans="1:5">
      <c r="A1380" s="1" t="s">
        <v>1071</v>
      </c>
      <c r="B1380">
        <v>2747</v>
      </c>
      <c r="C1380" t="str">
        <f>VLOOKUP(Table2_3[[#This Row],[Suburb]],[1]Sheet1!$A:$E,5,FALSE)</f>
        <v>NSW</v>
      </c>
      <c r="D1380" s="2">
        <v>632000</v>
      </c>
      <c r="E1380">
        <v>2016</v>
      </c>
    </row>
    <row r="1381" spans="1:5">
      <c r="A1381" s="1" t="s">
        <v>1072</v>
      </c>
      <c r="B1381">
        <v>2261</v>
      </c>
      <c r="C1381" t="str">
        <f>VLOOKUP(Table2_3[[#This Row],[Suburb]],[1]Sheet1!$A:$E,5,FALSE)</f>
        <v>NSW</v>
      </c>
      <c r="D1381" s="2">
        <v>480000</v>
      </c>
      <c r="E1381">
        <v>2016</v>
      </c>
    </row>
    <row r="1382" spans="1:5">
      <c r="A1382" s="1" t="s">
        <v>1073</v>
      </c>
      <c r="B1382">
        <v>830</v>
      </c>
      <c r="C1382" t="str">
        <f>VLOOKUP(Table2_3[[#This Row],[Suburb]],[1]Sheet1!$A:$E,5,FALSE)</f>
        <v>NT</v>
      </c>
      <c r="D1382" s="2">
        <v>491000</v>
      </c>
      <c r="E1382">
        <v>2016</v>
      </c>
    </row>
    <row r="1383" spans="1:5">
      <c r="A1383" s="1" t="s">
        <v>1074</v>
      </c>
      <c r="B1383">
        <v>2787</v>
      </c>
      <c r="C1383" t="str">
        <f>VLOOKUP(Table2_3[[#This Row],[Suburb]],[1]Sheet1!$A:$E,5,FALSE)</f>
        <v>NSW</v>
      </c>
      <c r="D1383" s="2">
        <v>578000</v>
      </c>
      <c r="E1383">
        <v>2016</v>
      </c>
    </row>
    <row r="1384" spans="1:5">
      <c r="A1384" s="1" t="s">
        <v>1075</v>
      </c>
      <c r="B1384">
        <v>2307</v>
      </c>
      <c r="C1384" t="str">
        <f>VLOOKUP(Table2_3[[#This Row],[Suburb]],[1]Sheet1!$A:$E,5,FALSE)</f>
        <v>NSW</v>
      </c>
      <c r="D1384" s="2">
        <v>491000</v>
      </c>
      <c r="E1384">
        <v>2016</v>
      </c>
    </row>
    <row r="1385" spans="1:5">
      <c r="A1385" s="1" t="s">
        <v>1076</v>
      </c>
      <c r="B1385">
        <v>2752</v>
      </c>
      <c r="C1385" t="str">
        <f>VLOOKUP(Table2_3[[#This Row],[Suburb]],[1]Sheet1!$A:$E,5,FALSE)</f>
        <v>NSW</v>
      </c>
      <c r="D1385" s="2">
        <v>680000</v>
      </c>
      <c r="E1385">
        <v>2016</v>
      </c>
    </row>
    <row r="1386" spans="1:5">
      <c r="A1386" s="1" t="s">
        <v>1077</v>
      </c>
      <c r="B1386">
        <v>1811</v>
      </c>
      <c r="C1386" t="str">
        <f>VLOOKUP(Table2_3[[#This Row],[Suburb]],[1]Sheet1!$A:$E,5,FALSE)</f>
        <v>NSW</v>
      </c>
      <c r="D1386" s="2">
        <v>720000</v>
      </c>
      <c r="E1386">
        <v>2016</v>
      </c>
    </row>
    <row r="1387" spans="1:5">
      <c r="A1387" s="1" t="s">
        <v>1078</v>
      </c>
      <c r="B1387">
        <v>2567</v>
      </c>
      <c r="C1387" t="str">
        <f>VLOOKUP(Table2_3[[#This Row],[Suburb]],[1]Sheet1!$A:$E,5,FALSE)</f>
        <v>NSW</v>
      </c>
      <c r="D1387" s="2">
        <v>700000</v>
      </c>
      <c r="E1387">
        <v>2016</v>
      </c>
    </row>
    <row r="1388" spans="1:5">
      <c r="A1388" s="1" t="s">
        <v>1079</v>
      </c>
      <c r="B1388">
        <v>2317</v>
      </c>
      <c r="C1388" t="str">
        <f>VLOOKUP(Table2_3[[#This Row],[Suburb]],[1]Sheet1!$A:$E,5,FALSE)</f>
        <v>NSW</v>
      </c>
      <c r="D1388" s="2">
        <v>449000</v>
      </c>
      <c r="E1388">
        <v>2016</v>
      </c>
    </row>
    <row r="1389" spans="1:5">
      <c r="A1389" s="1" t="s">
        <v>1080</v>
      </c>
      <c r="B1389">
        <v>2250</v>
      </c>
      <c r="C1389" t="str">
        <f>VLOOKUP(Table2_3[[#This Row],[Suburb]],[1]Sheet1!$A:$E,5,FALSE)</f>
        <v>NSW</v>
      </c>
      <c r="D1389" s="2">
        <v>600000</v>
      </c>
      <c r="E1389">
        <v>2016</v>
      </c>
    </row>
    <row r="1390" spans="1:5">
      <c r="A1390" s="1" t="s">
        <v>1081</v>
      </c>
      <c r="B1390">
        <v>2034</v>
      </c>
      <c r="C1390" t="str">
        <f>VLOOKUP(Table2_3[[#This Row],[Suburb]],[1]Sheet1!$A:$E,5,FALSE)</f>
        <v>NSW</v>
      </c>
      <c r="D1390" s="2">
        <v>1100000</v>
      </c>
      <c r="E1390">
        <v>2016</v>
      </c>
    </row>
    <row r="1391" spans="1:5">
      <c r="A1391" s="1" t="s">
        <v>1082</v>
      </c>
      <c r="B1391">
        <v>2142</v>
      </c>
      <c r="C1391" t="str">
        <f>VLOOKUP(Table2_3[[#This Row],[Suburb]],[1]Sheet1!$A:$E,5,FALSE)</f>
        <v>NSW</v>
      </c>
      <c r="D1391" s="2">
        <v>708000</v>
      </c>
      <c r="E1391">
        <v>2016</v>
      </c>
    </row>
    <row r="1392" spans="1:5">
      <c r="A1392" s="1" t="s">
        <v>1083</v>
      </c>
      <c r="B1392">
        <v>2221</v>
      </c>
      <c r="C1392" t="str">
        <f>VLOOKUP(Table2_3[[#This Row],[Suburb]],[1]Sheet1!$A:$E,5,FALSE)</f>
        <v>NSW</v>
      </c>
      <c r="D1392" s="2">
        <v>880000</v>
      </c>
      <c r="E1392">
        <v>2016</v>
      </c>
    </row>
    <row r="1393" spans="1:5">
      <c r="A1393" s="1" t="s">
        <v>1084</v>
      </c>
      <c r="B1393">
        <v>2320</v>
      </c>
      <c r="C1393" t="str">
        <f>VLOOKUP(Table2_3[[#This Row],[Suburb]],[1]Sheet1!$A:$E,5,FALSE)</f>
        <v>NSW</v>
      </c>
      <c r="D1393" s="2">
        <v>417000</v>
      </c>
      <c r="E1393">
        <v>2016</v>
      </c>
    </row>
    <row r="1394" spans="1:5">
      <c r="A1394" s="1" t="s">
        <v>1085</v>
      </c>
      <c r="B1394">
        <v>2756</v>
      </c>
      <c r="C1394" t="str">
        <f>VLOOKUP(Table2_3[[#This Row],[Suburb]],[1]Sheet1!$A:$E,5,FALSE)</f>
        <v>NSW</v>
      </c>
      <c r="D1394" s="2">
        <v>1089000</v>
      </c>
      <c r="E1394">
        <v>2016</v>
      </c>
    </row>
    <row r="1395" spans="1:5">
      <c r="A1395" s="1" t="s">
        <v>1086</v>
      </c>
      <c r="B1395">
        <v>2750</v>
      </c>
      <c r="C1395" t="str">
        <f>VLOOKUP(Table2_3[[#This Row],[Suburb]],[1]Sheet1!$A:$E,5,FALSE)</f>
        <v>NSW</v>
      </c>
      <c r="D1395" s="2">
        <v>589000</v>
      </c>
      <c r="E1395">
        <v>2016</v>
      </c>
    </row>
    <row r="1396" spans="1:5">
      <c r="A1396" s="1" t="s">
        <v>1087</v>
      </c>
      <c r="B1396">
        <v>2074</v>
      </c>
      <c r="C1396" t="str">
        <f>VLOOKUP(Table2_3[[#This Row],[Suburb]],[1]Sheet1!$A:$E,5,FALSE)</f>
        <v>NSW</v>
      </c>
      <c r="D1396" s="2">
        <v>1600000</v>
      </c>
      <c r="E1396">
        <v>2016</v>
      </c>
    </row>
    <row r="1397" spans="1:5">
      <c r="A1397" s="1" t="s">
        <v>1088</v>
      </c>
      <c r="C1397" t="e">
        <f>VLOOKUP(Table2_3[[#This Row],[Suburb]],[1]Sheet1!$A:$E,5,FALSE)</f>
        <v>#N/A</v>
      </c>
      <c r="D1397" s="2">
        <v>1391000</v>
      </c>
      <c r="E1397">
        <v>2016</v>
      </c>
    </row>
    <row r="1398" spans="1:5">
      <c r="A1398" s="1" t="s">
        <v>1089</v>
      </c>
      <c r="B1398">
        <v>2145</v>
      </c>
      <c r="C1398" t="str">
        <f>VLOOKUP(Table2_3[[#This Row],[Suburb]],[1]Sheet1!$A:$E,5,FALSE)</f>
        <v>NSW</v>
      </c>
      <c r="D1398" s="2">
        <v>708000</v>
      </c>
      <c r="E1398">
        <v>2016</v>
      </c>
    </row>
    <row r="1399" spans="1:5">
      <c r="A1399" s="1" t="s">
        <v>1090</v>
      </c>
      <c r="B1399">
        <v>2756</v>
      </c>
      <c r="C1399" t="str">
        <f>VLOOKUP(Table2_3[[#This Row],[Suburb]],[1]Sheet1!$A:$E,5,FALSE)</f>
        <v>NSW</v>
      </c>
      <c r="D1399" s="2">
        <v>635000</v>
      </c>
      <c r="E1399">
        <v>2016</v>
      </c>
    </row>
    <row r="1400" spans="1:5">
      <c r="A1400" s="1" t="s">
        <v>1091</v>
      </c>
      <c r="B1400">
        <v>2284</v>
      </c>
      <c r="C1400" t="str">
        <f>VLOOKUP(Table2_3[[#This Row],[Suburb]],[1]Sheet1!$A:$E,5,FALSE)</f>
        <v>NSW</v>
      </c>
      <c r="D1400" s="2">
        <v>491000</v>
      </c>
      <c r="E1400">
        <v>2016</v>
      </c>
    </row>
    <row r="1401" spans="1:5">
      <c r="A1401" s="1" t="s">
        <v>1092</v>
      </c>
      <c r="B1401">
        <v>2775</v>
      </c>
      <c r="C1401" t="str">
        <f>VLOOKUP(Table2_3[[#This Row],[Suburb]],[1]Sheet1!$A:$E,5,FALSE)</f>
        <v>NSW</v>
      </c>
      <c r="D1401" s="2">
        <v>600000</v>
      </c>
      <c r="E1401">
        <v>2016</v>
      </c>
    </row>
    <row r="1402" spans="1:5">
      <c r="A1402" s="1" t="s">
        <v>1093</v>
      </c>
      <c r="B1402">
        <v>2500</v>
      </c>
      <c r="C1402" t="str">
        <f>VLOOKUP(Table2_3[[#This Row],[Suburb]],[1]Sheet1!$A:$E,5,FALSE)</f>
        <v>NSW</v>
      </c>
      <c r="D1402" s="2">
        <v>595000</v>
      </c>
      <c r="E1402">
        <v>2016</v>
      </c>
    </row>
    <row r="1403" spans="1:5">
      <c r="A1403" s="1" t="s">
        <v>1094</v>
      </c>
      <c r="B1403">
        <v>2250</v>
      </c>
      <c r="C1403" t="str">
        <f>VLOOKUP(Table2_3[[#This Row],[Suburb]],[1]Sheet1!$A:$E,5,FALSE)</f>
        <v>NSW</v>
      </c>
      <c r="D1403" s="2">
        <v>600000</v>
      </c>
      <c r="E1403">
        <v>2016</v>
      </c>
    </row>
    <row r="1404" spans="1:5">
      <c r="A1404" s="1" t="s">
        <v>1095</v>
      </c>
      <c r="B1404">
        <v>2775</v>
      </c>
      <c r="C1404" t="str">
        <f>VLOOKUP(Table2_3[[#This Row],[Suburb]],[1]Sheet1!$A:$E,5,FALSE)</f>
        <v>NSW</v>
      </c>
      <c r="D1404" s="2">
        <v>635000</v>
      </c>
      <c r="E1404">
        <v>2016</v>
      </c>
    </row>
    <row r="1405" spans="1:5">
      <c r="A1405" s="1" t="s">
        <v>1096</v>
      </c>
      <c r="C1405" t="e">
        <f>VLOOKUP(Table2_3[[#This Row],[Suburb]],[1]Sheet1!$A:$E,5,FALSE)</f>
        <v>#N/A</v>
      </c>
      <c r="D1405" s="2">
        <v>545000</v>
      </c>
      <c r="E1405">
        <v>2016</v>
      </c>
    </row>
    <row r="1406" spans="1:5">
      <c r="A1406" s="1" t="s">
        <v>1097</v>
      </c>
      <c r="B1406">
        <v>2330</v>
      </c>
      <c r="C1406" t="str">
        <f>VLOOKUP(Table2_3[[#This Row],[Suburb]],[1]Sheet1!$A:$E,5,FALSE)</f>
        <v>NSW</v>
      </c>
      <c r="D1406" s="2">
        <v>589000</v>
      </c>
      <c r="E1406">
        <v>2016</v>
      </c>
    </row>
    <row r="1407" spans="1:5">
      <c r="A1407" s="1" t="s">
        <v>1098</v>
      </c>
      <c r="B1407">
        <v>2560</v>
      </c>
      <c r="C1407" t="str">
        <f>VLOOKUP(Table2_3[[#This Row],[Suburb]],[1]Sheet1!$A:$E,5,FALSE)</f>
        <v>NSW</v>
      </c>
      <c r="D1407" s="2">
        <v>545000</v>
      </c>
      <c r="E1407">
        <v>2016</v>
      </c>
    </row>
    <row r="1408" spans="1:5">
      <c r="A1408" s="1" t="s">
        <v>1099</v>
      </c>
      <c r="B1408">
        <v>2257</v>
      </c>
      <c r="C1408" t="str">
        <f>VLOOKUP(Table2_3[[#This Row],[Suburb]],[1]Sheet1!$A:$E,5,FALSE)</f>
        <v>NSW</v>
      </c>
      <c r="D1408" s="2">
        <v>600000</v>
      </c>
      <c r="E1408">
        <v>2016</v>
      </c>
    </row>
    <row r="1409" spans="1:5">
      <c r="A1409" s="1" t="s">
        <v>1100</v>
      </c>
      <c r="B1409">
        <v>2075</v>
      </c>
      <c r="C1409" t="str">
        <f>VLOOKUP(Table2_3[[#This Row],[Suburb]],[1]Sheet1!$A:$E,5,FALSE)</f>
        <v>NSW</v>
      </c>
      <c r="D1409" s="2">
        <v>1600000</v>
      </c>
      <c r="E1409">
        <v>2016</v>
      </c>
    </row>
    <row r="1410" spans="1:5">
      <c r="A1410" s="1" t="s">
        <v>1101</v>
      </c>
      <c r="B1410">
        <v>2075</v>
      </c>
      <c r="C1410" t="str">
        <f>VLOOKUP(Table2_3[[#This Row],[Suburb]],[1]Sheet1!$A:$E,5,FALSE)</f>
        <v>NSW</v>
      </c>
      <c r="D1410" s="2">
        <v>1600000</v>
      </c>
      <c r="E1410">
        <v>2016</v>
      </c>
    </row>
    <row r="1411" spans="1:5">
      <c r="A1411" s="1" t="s">
        <v>1102</v>
      </c>
      <c r="B1411">
        <v>2176</v>
      </c>
      <c r="C1411" t="str">
        <f>VLOOKUP(Table2_3[[#This Row],[Suburb]],[1]Sheet1!$A:$E,5,FALSE)</f>
        <v>NSW</v>
      </c>
      <c r="D1411" s="2">
        <v>700000</v>
      </c>
      <c r="E1411">
        <v>2016</v>
      </c>
    </row>
    <row r="1412" spans="1:5">
      <c r="A1412" s="1" t="s">
        <v>1103</v>
      </c>
      <c r="B1412">
        <v>2044</v>
      </c>
      <c r="C1412" t="str">
        <f>VLOOKUP(Table2_3[[#This Row],[Suburb]],[1]Sheet1!$A:$E,5,FALSE)</f>
        <v>NSW</v>
      </c>
      <c r="D1412" s="2">
        <v>985000</v>
      </c>
      <c r="E1412">
        <v>2016</v>
      </c>
    </row>
    <row r="1413" spans="1:5">
      <c r="A1413" s="1" t="s">
        <v>1104</v>
      </c>
      <c r="B1413">
        <v>2768</v>
      </c>
      <c r="C1413" t="str">
        <f>VLOOKUP(Table2_3[[#This Row],[Suburb]],[1]Sheet1!$A:$E,5,FALSE)</f>
        <v>NSW</v>
      </c>
      <c r="D1413" s="2">
        <v>632000</v>
      </c>
      <c r="E1413">
        <v>2016</v>
      </c>
    </row>
    <row r="1414" spans="1:5">
      <c r="A1414" s="1" t="s">
        <v>1105</v>
      </c>
      <c r="B1414">
        <v>2048</v>
      </c>
      <c r="C1414" t="str">
        <f>VLOOKUP(Table2_3[[#This Row],[Suburb]],[1]Sheet1!$A:$E,5,FALSE)</f>
        <v>NSW</v>
      </c>
      <c r="D1414" s="2">
        <v>985000</v>
      </c>
      <c r="E1414">
        <v>2016</v>
      </c>
    </row>
    <row r="1415" spans="1:5">
      <c r="A1415" s="1" t="s">
        <v>1106</v>
      </c>
      <c r="B1415">
        <v>2508</v>
      </c>
      <c r="C1415" t="str">
        <f>VLOOKUP(Table2_3[[#This Row],[Suburb]],[1]Sheet1!$A:$E,5,FALSE)</f>
        <v>NSW</v>
      </c>
      <c r="D1415" s="2">
        <v>595000</v>
      </c>
      <c r="E1415">
        <v>2016</v>
      </c>
    </row>
    <row r="1416" spans="1:5">
      <c r="A1416" s="1" t="s">
        <v>1107</v>
      </c>
      <c r="B1416">
        <v>2508</v>
      </c>
      <c r="C1416" t="str">
        <f>VLOOKUP(Table2_3[[#This Row],[Suburb]],[1]Sheet1!$A:$E,5,FALSE)</f>
        <v>NSW</v>
      </c>
      <c r="D1416" s="2">
        <v>595000</v>
      </c>
      <c r="E1416">
        <v>2016</v>
      </c>
    </row>
    <row r="1417" spans="1:5">
      <c r="A1417" s="1" t="s">
        <v>1108</v>
      </c>
      <c r="B1417">
        <v>2295</v>
      </c>
      <c r="C1417" t="str">
        <f>VLOOKUP(Table2_3[[#This Row],[Suburb]],[1]Sheet1!$A:$E,5,FALSE)</f>
        <v>NSW</v>
      </c>
      <c r="D1417" s="2">
        <v>491000</v>
      </c>
      <c r="E1417">
        <v>2016</v>
      </c>
    </row>
    <row r="1418" spans="1:5">
      <c r="A1418" s="1" t="s">
        <v>1109</v>
      </c>
      <c r="C1418" t="e">
        <f>VLOOKUP(Table2_3[[#This Row],[Suburb]],[1]Sheet1!$A:$E,5,FALSE)</f>
        <v>#N/A</v>
      </c>
      <c r="D1418" s="2">
        <v>1391000</v>
      </c>
      <c r="E1418">
        <v>2016</v>
      </c>
    </row>
    <row r="1419" spans="1:5">
      <c r="A1419" s="1" t="s">
        <v>1110</v>
      </c>
      <c r="B1419">
        <v>1816</v>
      </c>
      <c r="C1419" t="str">
        <f>VLOOKUP(Table2_3[[#This Row],[Suburb]],[1]Sheet1!$A:$E,5,FALSE)</f>
        <v>NSW</v>
      </c>
      <c r="D1419" s="2">
        <v>715000</v>
      </c>
      <c r="E1419">
        <v>2016</v>
      </c>
    </row>
    <row r="1420" spans="1:5">
      <c r="A1420" s="1" t="s">
        <v>1111</v>
      </c>
      <c r="B1420">
        <v>2136</v>
      </c>
      <c r="C1420" t="str">
        <f>VLOOKUP(Table2_3[[#This Row],[Suburb]],[1]Sheet1!$A:$E,5,FALSE)</f>
        <v>NSW</v>
      </c>
      <c r="D1420" s="2">
        <v>715000</v>
      </c>
      <c r="E1420">
        <v>2016</v>
      </c>
    </row>
    <row r="1421" spans="1:5">
      <c r="A1421" s="1" t="s">
        <v>1112</v>
      </c>
      <c r="B1421">
        <v>2130</v>
      </c>
      <c r="C1421" t="str">
        <f>VLOOKUP(Table2_3[[#This Row],[Suburb]],[1]Sheet1!$A:$E,5,FALSE)</f>
        <v>NSW</v>
      </c>
      <c r="D1421" s="2">
        <v>491000</v>
      </c>
      <c r="E1421">
        <v>2016</v>
      </c>
    </row>
    <row r="1422" spans="1:5">
      <c r="A1422" s="1" t="s">
        <v>1112</v>
      </c>
      <c r="B1422">
        <v>2130</v>
      </c>
      <c r="C1422" t="str">
        <f>VLOOKUP(Table2_3[[#This Row],[Suburb]],[1]Sheet1!$A:$E,5,FALSE)</f>
        <v>NSW</v>
      </c>
      <c r="D1422" s="2">
        <v>825000</v>
      </c>
      <c r="E1422">
        <v>2016</v>
      </c>
    </row>
    <row r="1423" spans="1:5">
      <c r="A1423" s="1" t="s">
        <v>1113</v>
      </c>
      <c r="B1423">
        <v>2259</v>
      </c>
      <c r="C1423" t="str">
        <f>VLOOKUP(Table2_3[[#This Row],[Suburb]],[1]Sheet1!$A:$E,5,FALSE)</f>
        <v>NSW</v>
      </c>
      <c r="D1423" s="2">
        <v>480000</v>
      </c>
      <c r="E1423">
        <v>2016</v>
      </c>
    </row>
    <row r="1424" spans="1:5">
      <c r="A1424" s="1" t="s">
        <v>1114</v>
      </c>
      <c r="B1424">
        <v>2010</v>
      </c>
      <c r="C1424" t="str">
        <f>VLOOKUP(Table2_3[[#This Row],[Suburb]],[1]Sheet1!$A:$E,5,FALSE)</f>
        <v>NSW</v>
      </c>
      <c r="D1424" s="2">
        <v>930000</v>
      </c>
      <c r="E1424">
        <v>2016</v>
      </c>
    </row>
    <row r="1425" spans="1:5">
      <c r="A1425" s="1" t="s">
        <v>1115</v>
      </c>
      <c r="B1425">
        <v>1499</v>
      </c>
      <c r="C1425" t="str">
        <f>VLOOKUP(Table2_3[[#This Row],[Suburb]],[1]Sheet1!$A:$E,5,FALSE)</f>
        <v>NSW</v>
      </c>
      <c r="D1425" s="2">
        <v>900000</v>
      </c>
      <c r="E1425">
        <v>2016</v>
      </c>
    </row>
    <row r="1426" spans="1:5">
      <c r="A1426" s="1" t="s">
        <v>1116</v>
      </c>
      <c r="B1426">
        <v>2324</v>
      </c>
      <c r="C1426" t="str">
        <f>VLOOKUP(Table2_3[[#This Row],[Suburb]],[1]Sheet1!$A:$E,5,FALSE)</f>
        <v>NSW</v>
      </c>
      <c r="D1426" s="2">
        <v>449000</v>
      </c>
      <c r="E1426">
        <v>2016</v>
      </c>
    </row>
    <row r="1427" spans="1:5">
      <c r="A1427" s="1" t="s">
        <v>1117</v>
      </c>
      <c r="B1427">
        <v>2281</v>
      </c>
      <c r="C1427" t="str">
        <f>VLOOKUP(Table2_3[[#This Row],[Suburb]],[1]Sheet1!$A:$E,5,FALSE)</f>
        <v>NSW</v>
      </c>
      <c r="D1427" s="2">
        <v>491000</v>
      </c>
      <c r="E1427">
        <v>2016</v>
      </c>
    </row>
    <row r="1428" spans="1:5">
      <c r="A1428" s="1" t="s">
        <v>1118</v>
      </c>
      <c r="B1428">
        <v>2044</v>
      </c>
      <c r="C1428" t="str">
        <f>VLOOKUP(Table2_3[[#This Row],[Suburb]],[1]Sheet1!$A:$E,5,FALSE)</f>
        <v>NSW</v>
      </c>
      <c r="D1428" s="2">
        <v>985000</v>
      </c>
      <c r="E1428">
        <v>2016</v>
      </c>
    </row>
    <row r="1429" spans="1:5">
      <c r="A1429" s="1" t="s">
        <v>1119</v>
      </c>
      <c r="B1429">
        <v>1001</v>
      </c>
      <c r="C1429" t="str">
        <f>VLOOKUP(Table2_3[[#This Row],[Suburb]],[1]Sheet1!$A:$E,5,FALSE)</f>
        <v>NSW</v>
      </c>
      <c r="D1429" s="2">
        <v>930000</v>
      </c>
      <c r="E1429">
        <v>2016</v>
      </c>
    </row>
    <row r="1430" spans="1:5">
      <c r="A1430" s="1" t="s">
        <v>1120</v>
      </c>
      <c r="C1430" t="e">
        <f>VLOOKUP(Table2_3[[#This Row],[Suburb]],[1]Sheet1!$A:$E,5,FALSE)</f>
        <v>#N/A</v>
      </c>
      <c r="D1430" s="2">
        <v>760000</v>
      </c>
      <c r="E1430">
        <v>2016</v>
      </c>
    </row>
    <row r="1431" spans="1:5">
      <c r="A1431" s="1" t="s">
        <v>1121</v>
      </c>
      <c r="B1431">
        <v>2224</v>
      </c>
      <c r="C1431" t="str">
        <f>VLOOKUP(Table2_3[[#This Row],[Suburb]],[1]Sheet1!$A:$E,5,FALSE)</f>
        <v>NSW</v>
      </c>
      <c r="D1431" s="2">
        <v>900000</v>
      </c>
      <c r="E1431">
        <v>2016</v>
      </c>
    </row>
    <row r="1432" spans="1:5">
      <c r="A1432" s="1" t="s">
        <v>1122</v>
      </c>
      <c r="B1432">
        <v>2224</v>
      </c>
      <c r="C1432" t="str">
        <f>VLOOKUP(Table2_3[[#This Row],[Suburb]],[1]Sheet1!$A:$E,5,FALSE)</f>
        <v>NSW</v>
      </c>
      <c r="D1432" s="2">
        <v>900000</v>
      </c>
      <c r="E1432">
        <v>2016</v>
      </c>
    </row>
    <row r="1433" spans="1:5">
      <c r="A1433" s="1" t="s">
        <v>1123</v>
      </c>
      <c r="B1433">
        <v>2259</v>
      </c>
      <c r="C1433" t="str">
        <f>VLOOKUP(Table2_3[[#This Row],[Suburb]],[1]Sheet1!$A:$E,5,FALSE)</f>
        <v>NSW</v>
      </c>
      <c r="D1433" s="2">
        <v>480000</v>
      </c>
      <c r="E1433">
        <v>2016</v>
      </c>
    </row>
    <row r="1434" spans="1:5">
      <c r="A1434" s="1" t="s">
        <v>1124</v>
      </c>
      <c r="B1434">
        <v>2259</v>
      </c>
      <c r="C1434" t="str">
        <f>VLOOKUP(Table2_3[[#This Row],[Suburb]],[1]Sheet1!$A:$E,5,FALSE)</f>
        <v>NSW</v>
      </c>
      <c r="D1434" s="2">
        <v>480000</v>
      </c>
      <c r="E1434">
        <v>2016</v>
      </c>
    </row>
    <row r="1435" spans="1:5">
      <c r="A1435" s="1" t="s">
        <v>1125</v>
      </c>
      <c r="B1435">
        <v>2573</v>
      </c>
      <c r="C1435" t="str">
        <f>VLOOKUP(Table2_3[[#This Row],[Suburb]],[1]Sheet1!$A:$E,5,FALSE)</f>
        <v>NSW</v>
      </c>
      <c r="D1435" s="2">
        <v>680000</v>
      </c>
      <c r="E1435">
        <v>2016</v>
      </c>
    </row>
    <row r="1436" spans="1:5">
      <c r="A1436" s="1" t="s">
        <v>1126</v>
      </c>
      <c r="B1436">
        <v>2026</v>
      </c>
      <c r="C1436" t="str">
        <f>VLOOKUP(Table2_3[[#This Row],[Suburb]],[1]Sheet1!$A:$E,5,FALSE)</f>
        <v>NSW</v>
      </c>
      <c r="D1436" s="2">
        <v>1200000</v>
      </c>
      <c r="E1436">
        <v>2016</v>
      </c>
    </row>
    <row r="1437" spans="1:5">
      <c r="A1437" s="1" t="s">
        <v>1127</v>
      </c>
      <c r="B1437">
        <v>2319</v>
      </c>
      <c r="C1437" t="str">
        <f>VLOOKUP(Table2_3[[#This Row],[Suburb]],[1]Sheet1!$A:$E,5,FALSE)</f>
        <v>NSW</v>
      </c>
      <c r="D1437" s="2">
        <v>449000</v>
      </c>
      <c r="E1437">
        <v>2016</v>
      </c>
    </row>
    <row r="1438" spans="1:5">
      <c r="A1438" s="1" t="s">
        <v>1128</v>
      </c>
      <c r="B1438">
        <v>2787</v>
      </c>
      <c r="C1438" t="str">
        <f>VLOOKUP(Table2_3[[#This Row],[Suburb]],[1]Sheet1!$A:$E,5,FALSE)</f>
        <v>NSW</v>
      </c>
      <c r="D1438" s="2">
        <v>578000</v>
      </c>
      <c r="E1438">
        <v>2016</v>
      </c>
    </row>
    <row r="1439" spans="1:5">
      <c r="A1439" s="1" t="s">
        <v>1129</v>
      </c>
      <c r="B1439">
        <v>2229</v>
      </c>
      <c r="C1439" t="str">
        <f>VLOOKUP(Table2_3[[#This Row],[Suburb]],[1]Sheet1!$A:$E,5,FALSE)</f>
        <v>NSW</v>
      </c>
      <c r="D1439" s="2">
        <v>900000</v>
      </c>
      <c r="E1439">
        <v>2016</v>
      </c>
    </row>
    <row r="1440" spans="1:5">
      <c r="A1440" s="1" t="s">
        <v>1130</v>
      </c>
      <c r="B1440">
        <v>2518</v>
      </c>
      <c r="C1440" t="str">
        <f>VLOOKUP(Table2_3[[#This Row],[Suburb]],[1]Sheet1!$A:$E,5,FALSE)</f>
        <v>NSW</v>
      </c>
      <c r="D1440" s="2">
        <v>595000</v>
      </c>
      <c r="E1440">
        <v>2016</v>
      </c>
    </row>
    <row r="1441" spans="1:5">
      <c r="A1441" s="1" t="s">
        <v>1131</v>
      </c>
      <c r="B1441">
        <v>2250</v>
      </c>
      <c r="C1441" t="str">
        <f>VLOOKUP(Table2_3[[#This Row],[Suburb]],[1]Sheet1!$A:$E,5,FALSE)</f>
        <v>NSW</v>
      </c>
      <c r="D1441" s="2">
        <v>600000</v>
      </c>
      <c r="E1441">
        <v>2016</v>
      </c>
    </row>
    <row r="1442" spans="1:5">
      <c r="A1442" s="1" t="s">
        <v>1132</v>
      </c>
      <c r="B1442">
        <v>2316</v>
      </c>
      <c r="C1442" t="str">
        <f>VLOOKUP(Table2_3[[#This Row],[Suburb]],[1]Sheet1!$A:$E,5,FALSE)</f>
        <v>NSW</v>
      </c>
      <c r="D1442" s="2">
        <v>449000</v>
      </c>
      <c r="E1442">
        <v>2016</v>
      </c>
    </row>
    <row r="1443" spans="1:5">
      <c r="A1443" s="1" t="s">
        <v>1133</v>
      </c>
      <c r="B1443">
        <v>2107</v>
      </c>
      <c r="C1443" t="str">
        <f>VLOOKUP(Table2_3[[#This Row],[Suburb]],[1]Sheet1!$A:$E,5,FALSE)</f>
        <v>NSW</v>
      </c>
      <c r="D1443" s="2">
        <v>1391000</v>
      </c>
      <c r="E1443">
        <v>2016</v>
      </c>
    </row>
    <row r="1444" spans="1:5">
      <c r="A1444" s="1" t="s">
        <v>1134</v>
      </c>
      <c r="B1444">
        <v>2320</v>
      </c>
      <c r="C1444" t="str">
        <f>VLOOKUP(Table2_3[[#This Row],[Suburb]],[1]Sheet1!$A:$E,5,FALSE)</f>
        <v>NSW</v>
      </c>
      <c r="D1444" s="2">
        <v>417000</v>
      </c>
      <c r="E1444">
        <v>2016</v>
      </c>
    </row>
    <row r="1445" spans="1:5">
      <c r="A1445" s="1" t="s">
        <v>1135</v>
      </c>
      <c r="B1445">
        <v>2117</v>
      </c>
      <c r="C1445" t="str">
        <f>VLOOKUP(Table2_3[[#This Row],[Suburb]],[1]Sheet1!$A:$E,5,FALSE)</f>
        <v>NSW</v>
      </c>
      <c r="D1445" s="2">
        <v>720000</v>
      </c>
      <c r="E1445">
        <v>2016</v>
      </c>
    </row>
    <row r="1446" spans="1:5">
      <c r="A1446" s="1" t="s">
        <v>1136</v>
      </c>
      <c r="B1446">
        <v>2044</v>
      </c>
      <c r="C1446" t="str">
        <f>VLOOKUP(Table2_3[[#This Row],[Suburb]],[1]Sheet1!$A:$E,5,FALSE)</f>
        <v>NSW</v>
      </c>
      <c r="D1446" s="2">
        <v>985000</v>
      </c>
      <c r="E1446">
        <v>2016</v>
      </c>
    </row>
    <row r="1447" spans="1:5">
      <c r="A1447" s="1" t="s">
        <v>1137</v>
      </c>
      <c r="B1447">
        <v>2250</v>
      </c>
      <c r="C1447" t="str">
        <f>VLOOKUP(Table2_3[[#This Row],[Suburb]],[1]Sheet1!$A:$E,5,FALSE)</f>
        <v>NSW</v>
      </c>
      <c r="D1447" s="2">
        <v>635000</v>
      </c>
      <c r="E1447">
        <v>2016</v>
      </c>
    </row>
    <row r="1448" spans="1:5">
      <c r="A1448" s="1" t="s">
        <v>1138</v>
      </c>
      <c r="B1448">
        <v>2323</v>
      </c>
      <c r="C1448" t="str">
        <f>VLOOKUP(Table2_3[[#This Row],[Suburb]],[1]Sheet1!$A:$E,5,FALSE)</f>
        <v>NSW</v>
      </c>
      <c r="D1448" s="2">
        <v>417000</v>
      </c>
      <c r="E1448">
        <v>2016</v>
      </c>
    </row>
    <row r="1449" spans="1:5">
      <c r="A1449" s="1" t="s">
        <v>1139</v>
      </c>
      <c r="B1449">
        <v>2754</v>
      </c>
      <c r="C1449" t="str">
        <f>VLOOKUP(Table2_3[[#This Row],[Suburb]],[1]Sheet1!$A:$E,5,FALSE)</f>
        <v>NSW</v>
      </c>
      <c r="D1449" s="2">
        <v>635000</v>
      </c>
      <c r="E1449">
        <v>2016</v>
      </c>
    </row>
    <row r="1450" spans="1:5">
      <c r="A1450" s="1" t="s">
        <v>1140</v>
      </c>
      <c r="B1450">
        <v>2111</v>
      </c>
      <c r="C1450" t="str">
        <f>VLOOKUP(Table2_3[[#This Row],[Suburb]],[1]Sheet1!$A:$E,5,FALSE)</f>
        <v>NSW</v>
      </c>
      <c r="D1450" s="2">
        <v>1020000</v>
      </c>
      <c r="E1450">
        <v>2016</v>
      </c>
    </row>
    <row r="1451" spans="1:5">
      <c r="A1451" s="1" t="s">
        <v>1141</v>
      </c>
      <c r="B1451">
        <v>2284</v>
      </c>
      <c r="C1451" t="str">
        <f>VLOOKUP(Table2_3[[#This Row],[Suburb]],[1]Sheet1!$A:$E,5,FALSE)</f>
        <v>NSW</v>
      </c>
      <c r="D1451" s="2">
        <v>491000</v>
      </c>
      <c r="E1451">
        <v>2016</v>
      </c>
    </row>
    <row r="1452" spans="1:5">
      <c r="A1452" s="1" t="s">
        <v>1142</v>
      </c>
      <c r="B1452">
        <v>2084</v>
      </c>
      <c r="C1452" t="str">
        <f>VLOOKUP(Table2_3[[#This Row],[Suburb]],[1]Sheet1!$A:$E,5,FALSE)</f>
        <v>NSW</v>
      </c>
      <c r="D1452" s="2">
        <v>1035000</v>
      </c>
      <c r="E1452">
        <v>2016</v>
      </c>
    </row>
    <row r="1453" spans="1:5">
      <c r="A1453" s="1" t="s">
        <v>1143</v>
      </c>
      <c r="B1453">
        <v>2260</v>
      </c>
      <c r="C1453" t="str">
        <f>VLOOKUP(Table2_3[[#This Row],[Suburb]],[1]Sheet1!$A:$E,5,FALSE)</f>
        <v>NSW</v>
      </c>
      <c r="D1453" s="2">
        <v>600000</v>
      </c>
      <c r="E1453">
        <v>2016</v>
      </c>
    </row>
    <row r="1454" spans="1:5">
      <c r="A1454" s="1" t="s">
        <v>1144</v>
      </c>
      <c r="B1454">
        <v>2108</v>
      </c>
      <c r="C1454" t="str">
        <f>VLOOKUP(Table2_3[[#This Row],[Suburb]],[1]Sheet1!$A:$E,5,FALSE)</f>
        <v>NSW</v>
      </c>
      <c r="D1454" s="2">
        <v>1391000</v>
      </c>
      <c r="E1454">
        <v>2016</v>
      </c>
    </row>
    <row r="1455" spans="1:5">
      <c r="A1455" s="1" t="s">
        <v>1145</v>
      </c>
      <c r="B1455">
        <v>2261</v>
      </c>
      <c r="C1455" t="str">
        <f>VLOOKUP(Table2_3[[#This Row],[Suburb]],[1]Sheet1!$A:$E,5,FALSE)</f>
        <v>NSW</v>
      </c>
      <c r="D1455" s="2">
        <v>480000</v>
      </c>
      <c r="E1455">
        <v>2016</v>
      </c>
    </row>
    <row r="1456" spans="1:5">
      <c r="A1456" s="1" t="s">
        <v>1146</v>
      </c>
      <c r="B1456">
        <v>2261</v>
      </c>
      <c r="C1456" t="str">
        <f>VLOOKUP(Table2_3[[#This Row],[Suburb]],[1]Sheet1!$A:$E,5,FALSE)</f>
        <v>NSW</v>
      </c>
      <c r="D1456" s="2">
        <v>480000</v>
      </c>
      <c r="E1456">
        <v>2016</v>
      </c>
    </row>
    <row r="1457" spans="1:5">
      <c r="A1457" s="1" t="s">
        <v>1147</v>
      </c>
      <c r="B1457">
        <v>2300</v>
      </c>
      <c r="C1457" t="str">
        <f>VLOOKUP(Table2_3[[#This Row],[Suburb]],[1]Sheet1!$A:$E,5,FALSE)</f>
        <v>NSW</v>
      </c>
      <c r="D1457" s="2">
        <v>491000</v>
      </c>
      <c r="E1457">
        <v>2016</v>
      </c>
    </row>
    <row r="1458" spans="1:5">
      <c r="A1458" s="1" t="s">
        <v>1148</v>
      </c>
      <c r="B1458">
        <v>2291</v>
      </c>
      <c r="C1458" t="str">
        <f>VLOOKUP(Table2_3[[#This Row],[Suburb]],[1]Sheet1!$A:$E,5,FALSE)</f>
        <v>NSW</v>
      </c>
      <c r="D1458" s="2">
        <v>491000</v>
      </c>
      <c r="E1458">
        <v>2016</v>
      </c>
    </row>
    <row r="1459" spans="1:5">
      <c r="A1459" s="1" t="s">
        <v>1149</v>
      </c>
      <c r="B1459">
        <v>2787</v>
      </c>
      <c r="C1459" t="str">
        <f>VLOOKUP(Table2_3[[#This Row],[Suburb]],[1]Sheet1!$A:$E,5,FALSE)</f>
        <v>NSW</v>
      </c>
      <c r="D1459" s="2">
        <v>578000</v>
      </c>
      <c r="E1459">
        <v>2016</v>
      </c>
    </row>
    <row r="1460" spans="1:5">
      <c r="A1460" s="1" t="s">
        <v>1150</v>
      </c>
      <c r="C1460" t="e">
        <f>VLOOKUP(Table2_3[[#This Row],[Suburb]],[1]Sheet1!$A:$E,5,FALSE)</f>
        <v>#N/A</v>
      </c>
      <c r="D1460" s="2">
        <v>680000</v>
      </c>
      <c r="E1460">
        <v>2016</v>
      </c>
    </row>
    <row r="1461" spans="1:5">
      <c r="A1461" s="1" t="s">
        <v>1151</v>
      </c>
      <c r="B1461">
        <v>2769</v>
      </c>
      <c r="C1461" t="str">
        <f>VLOOKUP(Table2_3[[#This Row],[Suburb]],[1]Sheet1!$A:$E,5,FALSE)</f>
        <v>NSW</v>
      </c>
      <c r="D1461" s="2">
        <v>632000</v>
      </c>
      <c r="E1461">
        <v>2016</v>
      </c>
    </row>
    <row r="1462" spans="1:5">
      <c r="A1462" s="1" t="s">
        <v>1152</v>
      </c>
      <c r="B1462">
        <v>2000</v>
      </c>
      <c r="C1462" t="str">
        <f>VLOOKUP(Table2_3[[#This Row],[Suburb]],[1]Sheet1!$A:$E,5,FALSE)</f>
        <v>NSW</v>
      </c>
      <c r="D1462" s="2">
        <v>930000</v>
      </c>
      <c r="E1462">
        <v>2016</v>
      </c>
    </row>
    <row r="1463" spans="1:5">
      <c r="A1463" s="1" t="s">
        <v>1153</v>
      </c>
      <c r="B1463">
        <v>2754</v>
      </c>
      <c r="C1463" t="str">
        <f>VLOOKUP(Table2_3[[#This Row],[Suburb]],[1]Sheet1!$A:$E,5,FALSE)</f>
        <v>NSW</v>
      </c>
      <c r="D1463" s="2">
        <v>635000</v>
      </c>
      <c r="E1463">
        <v>2016</v>
      </c>
    </row>
    <row r="1464" spans="1:5">
      <c r="A1464" s="1" t="s">
        <v>1154</v>
      </c>
      <c r="B1464">
        <v>2572</v>
      </c>
      <c r="C1464" t="str">
        <f>VLOOKUP(Table2_3[[#This Row],[Suburb]],[1]Sheet1!$A:$E,5,FALSE)</f>
        <v>NSW</v>
      </c>
      <c r="D1464" s="2">
        <v>680000</v>
      </c>
      <c r="E1464">
        <v>2016</v>
      </c>
    </row>
    <row r="1465" spans="1:5">
      <c r="A1465" s="1" t="s">
        <v>1155</v>
      </c>
      <c r="B1465">
        <v>2515</v>
      </c>
      <c r="C1465" t="str">
        <f>VLOOKUP(Table2_3[[#This Row],[Suburb]],[1]Sheet1!$A:$E,5,FALSE)</f>
        <v>NSW</v>
      </c>
      <c r="D1465" s="2">
        <v>595000</v>
      </c>
      <c r="E1465">
        <v>2016</v>
      </c>
    </row>
    <row r="1466" spans="1:5">
      <c r="A1466" s="1" t="s">
        <v>1156</v>
      </c>
      <c r="B1466">
        <v>2297</v>
      </c>
      <c r="C1466" t="str">
        <f>VLOOKUP(Table2_3[[#This Row],[Suburb]],[1]Sheet1!$A:$E,5,FALSE)</f>
        <v>NSW</v>
      </c>
      <c r="D1466" s="2">
        <v>491000</v>
      </c>
      <c r="E1466">
        <v>2016</v>
      </c>
    </row>
    <row r="1467" spans="1:5">
      <c r="A1467" s="1" t="s">
        <v>1157</v>
      </c>
      <c r="C1467" t="e">
        <f>VLOOKUP(Table2_3[[#This Row],[Suburb]],[1]Sheet1!$A:$E,5,FALSE)</f>
        <v>#N/A</v>
      </c>
      <c r="D1467" s="2">
        <v>449000</v>
      </c>
      <c r="E1467">
        <v>2016</v>
      </c>
    </row>
    <row r="1468" spans="1:5">
      <c r="A1468" s="1" t="s">
        <v>1158</v>
      </c>
      <c r="B1468">
        <v>2290</v>
      </c>
      <c r="C1468" t="str">
        <f>VLOOKUP(Table2_3[[#This Row],[Suburb]],[1]Sheet1!$A:$E,5,FALSE)</f>
        <v>NSW</v>
      </c>
      <c r="D1468" s="2">
        <v>491000</v>
      </c>
      <c r="E1468">
        <v>2016</v>
      </c>
    </row>
    <row r="1469" spans="1:5">
      <c r="A1469" s="1" t="s">
        <v>1159</v>
      </c>
      <c r="B1469">
        <v>2322</v>
      </c>
      <c r="C1469" t="str">
        <f>VLOOKUP(Table2_3[[#This Row],[Suburb]],[1]Sheet1!$A:$E,5,FALSE)</f>
        <v>NSW</v>
      </c>
      <c r="D1469" s="2">
        <v>449000</v>
      </c>
      <c r="E1469">
        <v>2016</v>
      </c>
    </row>
    <row r="1470" spans="1:5">
      <c r="A1470" s="1" t="s">
        <v>1160</v>
      </c>
      <c r="B1470">
        <v>2534</v>
      </c>
      <c r="C1470" t="str">
        <f>VLOOKUP(Table2_3[[#This Row],[Suburb]],[1]Sheet1!$A:$E,5,FALSE)</f>
        <v>NSW</v>
      </c>
      <c r="D1470" s="2">
        <v>688000</v>
      </c>
      <c r="E1470">
        <v>2016</v>
      </c>
    </row>
    <row r="1471" spans="1:5">
      <c r="A1471" s="1" t="s">
        <v>1161</v>
      </c>
      <c r="B1471">
        <v>2261</v>
      </c>
      <c r="C1471" t="str">
        <f>VLOOKUP(Table2_3[[#This Row],[Suburb]],[1]Sheet1!$A:$E,5,FALSE)</f>
        <v>NSW</v>
      </c>
      <c r="D1471" s="2">
        <v>480000</v>
      </c>
      <c r="E1471">
        <v>2016</v>
      </c>
    </row>
    <row r="1472" spans="1:5">
      <c r="A1472" s="1" t="s">
        <v>1162</v>
      </c>
      <c r="C1472" t="e">
        <f>VLOOKUP(Table2_3[[#This Row],[Suburb]],[1]Sheet1!$A:$E,5,FALSE)</f>
        <v>#N/A</v>
      </c>
      <c r="D1472" s="2">
        <v>1020000</v>
      </c>
      <c r="E1472">
        <v>2016</v>
      </c>
    </row>
    <row r="1473" spans="1:5">
      <c r="A1473" s="1" t="s">
        <v>1163</v>
      </c>
      <c r="B1473">
        <v>2263</v>
      </c>
      <c r="C1473" t="str">
        <f>VLOOKUP(Table2_3[[#This Row],[Suburb]],[1]Sheet1!$A:$E,5,FALSE)</f>
        <v>NSW</v>
      </c>
      <c r="D1473" s="2">
        <v>480000</v>
      </c>
      <c r="E1473">
        <v>2016</v>
      </c>
    </row>
    <row r="1474" spans="1:5">
      <c r="A1474" s="1" t="s">
        <v>1164</v>
      </c>
      <c r="C1474" t="e">
        <f>VLOOKUP(Table2_3[[#This Row],[Suburb]],[1]Sheet1!$A:$E,5,FALSE)</f>
        <v>#N/A</v>
      </c>
      <c r="D1474" s="2">
        <v>1391000</v>
      </c>
      <c r="E1474">
        <v>2016</v>
      </c>
    </row>
    <row r="1475" spans="1:5">
      <c r="A1475" s="1" t="s">
        <v>1165</v>
      </c>
      <c r="B1475">
        <v>2518</v>
      </c>
      <c r="C1475" t="str">
        <f>VLOOKUP(Table2_3[[#This Row],[Suburb]],[1]Sheet1!$A:$E,5,FALSE)</f>
        <v>NSW</v>
      </c>
      <c r="D1475" s="2">
        <v>595000</v>
      </c>
      <c r="E1475">
        <v>2016</v>
      </c>
    </row>
    <row r="1476" spans="1:5">
      <c r="A1476" s="1" t="s">
        <v>1166</v>
      </c>
      <c r="B1476">
        <v>2770</v>
      </c>
      <c r="C1476" t="str">
        <f>VLOOKUP(Table2_3[[#This Row],[Suburb]],[1]Sheet1!$A:$E,5,FALSE)</f>
        <v>NSW</v>
      </c>
      <c r="D1476" s="2">
        <v>632000</v>
      </c>
      <c r="E1476">
        <v>2016</v>
      </c>
    </row>
    <row r="1477" spans="1:5">
      <c r="A1477" s="1" t="s">
        <v>1167</v>
      </c>
      <c r="B1477">
        <v>2259</v>
      </c>
      <c r="C1477" t="str">
        <f>VLOOKUP(Table2_3[[#This Row],[Suburb]],[1]Sheet1!$A:$E,5,FALSE)</f>
        <v>NSW</v>
      </c>
      <c r="D1477" s="2">
        <v>480000</v>
      </c>
      <c r="E1477">
        <v>2016</v>
      </c>
    </row>
    <row r="1478" spans="1:5">
      <c r="A1478" s="1" t="s">
        <v>1168</v>
      </c>
      <c r="B1478">
        <v>2259</v>
      </c>
      <c r="C1478" t="str">
        <f>VLOOKUP(Table2_3[[#This Row],[Suburb]],[1]Sheet1!$A:$E,5,FALSE)</f>
        <v>NSW</v>
      </c>
      <c r="D1478" s="2">
        <v>480000</v>
      </c>
      <c r="E1478">
        <v>2016</v>
      </c>
    </row>
    <row r="1479" spans="1:5">
      <c r="A1479" s="1" t="s">
        <v>1169</v>
      </c>
      <c r="B1479">
        <v>2261</v>
      </c>
      <c r="C1479" t="str">
        <f>VLOOKUP(Table2_3[[#This Row],[Suburb]],[1]Sheet1!$A:$E,5,FALSE)</f>
        <v>NSW</v>
      </c>
      <c r="D1479" s="2">
        <v>480000</v>
      </c>
      <c r="E1479">
        <v>2016</v>
      </c>
    </row>
    <row r="1480" spans="1:5">
      <c r="A1480" s="1" t="s">
        <v>1170</v>
      </c>
      <c r="C1480" t="e">
        <f>VLOOKUP(Table2_3[[#This Row],[Suburb]],[1]Sheet1!$A:$E,5,FALSE)</f>
        <v>#N/A</v>
      </c>
      <c r="D1480" s="2">
        <v>1391000</v>
      </c>
      <c r="E1480">
        <v>2016</v>
      </c>
    </row>
    <row r="1481" spans="1:5">
      <c r="A1481" s="1" t="s">
        <v>1171</v>
      </c>
      <c r="C1481" t="e">
        <f>VLOOKUP(Table2_3[[#This Row],[Suburb]],[1]Sheet1!$A:$E,5,FALSE)</f>
        <v>#N/A</v>
      </c>
      <c r="D1481" s="2">
        <v>1391000</v>
      </c>
      <c r="E1481">
        <v>2016</v>
      </c>
    </row>
    <row r="1482" spans="1:5">
      <c r="A1482" s="1" t="s">
        <v>1172</v>
      </c>
      <c r="B1482">
        <v>2074</v>
      </c>
      <c r="C1482" t="str">
        <f>VLOOKUP(Table2_3[[#This Row],[Suburb]],[1]Sheet1!$A:$E,5,FALSE)</f>
        <v>NSW</v>
      </c>
      <c r="D1482" s="2">
        <v>1600000</v>
      </c>
      <c r="E1482">
        <v>2016</v>
      </c>
    </row>
    <row r="1483" spans="1:5">
      <c r="A1483" s="1" t="s">
        <v>1173</v>
      </c>
      <c r="B1483">
        <v>2205</v>
      </c>
      <c r="C1483" t="str">
        <f>VLOOKUP(Table2_3[[#This Row],[Suburb]],[1]Sheet1!$A:$E,5,FALSE)</f>
        <v>NSW</v>
      </c>
      <c r="D1483" s="2">
        <v>760000</v>
      </c>
      <c r="E1483">
        <v>2016</v>
      </c>
    </row>
    <row r="1484" spans="1:5">
      <c r="A1484" s="1" t="s">
        <v>1174</v>
      </c>
      <c r="B1484">
        <v>2007</v>
      </c>
      <c r="C1484" t="str">
        <f>VLOOKUP(Table2_3[[#This Row],[Suburb]],[1]Sheet1!$A:$E,5,FALSE)</f>
        <v>NSW</v>
      </c>
      <c r="D1484" s="2">
        <v>930000</v>
      </c>
      <c r="E1484">
        <v>2016</v>
      </c>
    </row>
    <row r="1485" spans="1:5">
      <c r="A1485" s="1" t="s">
        <v>1175</v>
      </c>
      <c r="C1485" t="e">
        <f>VLOOKUP(Table2_3[[#This Row],[Suburb]],[1]Sheet1!$A:$E,5,FALSE)</f>
        <v>#N/A</v>
      </c>
      <c r="D1485" s="2">
        <v>600000</v>
      </c>
      <c r="E1485">
        <v>2016</v>
      </c>
    </row>
    <row r="1486" spans="1:5">
      <c r="A1486" s="1" t="s">
        <v>1176</v>
      </c>
      <c r="B1486">
        <v>2526</v>
      </c>
      <c r="C1486" t="str">
        <f>VLOOKUP(Table2_3[[#This Row],[Suburb]],[1]Sheet1!$A:$E,5,FALSE)</f>
        <v>NSW</v>
      </c>
      <c r="D1486" s="2">
        <v>595000</v>
      </c>
      <c r="E1486">
        <v>2016</v>
      </c>
    </row>
    <row r="1487" spans="1:5">
      <c r="A1487" s="1" t="s">
        <v>1177</v>
      </c>
      <c r="B1487">
        <v>2522</v>
      </c>
      <c r="C1487" t="str">
        <f>VLOOKUP(Table2_3[[#This Row],[Suburb]],[1]Sheet1!$A:$E,5,FALSE)</f>
        <v>NSW</v>
      </c>
      <c r="D1487" s="2">
        <v>595000</v>
      </c>
      <c r="E1487">
        <v>2016</v>
      </c>
    </row>
    <row r="1488" spans="1:5">
      <c r="A1488" s="1" t="s">
        <v>1178</v>
      </c>
      <c r="B1488">
        <v>2756</v>
      </c>
      <c r="C1488" t="str">
        <f>VLOOKUP(Table2_3[[#This Row],[Suburb]],[1]Sheet1!$A:$E,5,FALSE)</f>
        <v>NSW</v>
      </c>
      <c r="D1488" s="2">
        <v>635000</v>
      </c>
      <c r="E1488">
        <v>2016</v>
      </c>
    </row>
    <row r="1489" spans="1:5">
      <c r="A1489" s="1" t="s">
        <v>1179</v>
      </c>
      <c r="B1489">
        <v>2577</v>
      </c>
      <c r="C1489" t="str">
        <f>VLOOKUP(Table2_3[[#This Row],[Suburb]],[1]Sheet1!$A:$E,5,FALSE)</f>
        <v>NSW</v>
      </c>
      <c r="D1489" s="2">
        <v>688000</v>
      </c>
      <c r="E1489">
        <v>2016</v>
      </c>
    </row>
    <row r="1490" spans="1:5">
      <c r="A1490" s="1" t="s">
        <v>1180</v>
      </c>
      <c r="B1490">
        <v>2775</v>
      </c>
      <c r="C1490" t="str">
        <f>VLOOKUP(Table2_3[[#This Row],[Suburb]],[1]Sheet1!$A:$E,5,FALSE)</f>
        <v>NSW</v>
      </c>
      <c r="D1490" s="2">
        <v>635000</v>
      </c>
      <c r="E1490">
        <v>2016</v>
      </c>
    </row>
    <row r="1491" spans="1:5">
      <c r="A1491" s="1" t="s">
        <v>1181</v>
      </c>
      <c r="B1491">
        <v>2250</v>
      </c>
      <c r="C1491" t="str">
        <f>VLOOKUP(Table2_3[[#This Row],[Suburb]],[1]Sheet1!$A:$E,5,FALSE)</f>
        <v>NSW</v>
      </c>
      <c r="D1491" s="2">
        <v>600000</v>
      </c>
      <c r="E1491">
        <v>2016</v>
      </c>
    </row>
    <row r="1492" spans="1:5">
      <c r="A1492" s="1" t="s">
        <v>1182</v>
      </c>
      <c r="B1492">
        <v>2280</v>
      </c>
      <c r="C1492" t="str">
        <f>VLOOKUP(Table2_3[[#This Row],[Suburb]],[1]Sheet1!$A:$E,5,FALSE)</f>
        <v>NSW</v>
      </c>
      <c r="D1492" s="2">
        <v>491000</v>
      </c>
      <c r="E1492">
        <v>2016</v>
      </c>
    </row>
    <row r="1493" spans="1:5">
      <c r="A1493" s="1" t="s">
        <v>1183</v>
      </c>
      <c r="B1493">
        <v>2566</v>
      </c>
      <c r="C1493" t="str">
        <f>VLOOKUP(Table2_3[[#This Row],[Suburb]],[1]Sheet1!$A:$E,5,FALSE)</f>
        <v>NSW</v>
      </c>
      <c r="D1493" s="2">
        <v>545000</v>
      </c>
      <c r="E1493">
        <v>2016</v>
      </c>
    </row>
    <row r="1494" spans="1:5">
      <c r="A1494" s="1" t="s">
        <v>1184</v>
      </c>
      <c r="B1494">
        <v>2172</v>
      </c>
      <c r="C1494" t="str">
        <f>VLOOKUP(Table2_3[[#This Row],[Suburb]],[1]Sheet1!$A:$E,5,FALSE)</f>
        <v>NSW</v>
      </c>
      <c r="D1494" s="2">
        <v>695000</v>
      </c>
      <c r="E1494">
        <v>2016</v>
      </c>
    </row>
    <row r="1495" spans="1:5">
      <c r="A1495" s="1" t="s">
        <v>1185</v>
      </c>
      <c r="B1495">
        <v>2259</v>
      </c>
      <c r="C1495" t="str">
        <f>VLOOKUP(Table2_3[[#This Row],[Suburb]],[1]Sheet1!$A:$E,5,FALSE)</f>
        <v>NSW</v>
      </c>
      <c r="D1495" s="2">
        <v>480000</v>
      </c>
      <c r="E1495">
        <v>2016</v>
      </c>
    </row>
    <row r="1496" spans="1:5">
      <c r="A1496" s="1" t="s">
        <v>1186</v>
      </c>
      <c r="B1496">
        <v>2257</v>
      </c>
      <c r="C1496" t="str">
        <f>VLOOKUP(Table2_3[[#This Row],[Suburb]],[1]Sheet1!$A:$E,5,FALSE)</f>
        <v>NSW</v>
      </c>
      <c r="D1496" s="2">
        <v>600000</v>
      </c>
      <c r="E1496">
        <v>2016</v>
      </c>
    </row>
    <row r="1497" spans="1:5">
      <c r="A1497" s="1" t="s">
        <v>1187</v>
      </c>
      <c r="B1497">
        <v>2076</v>
      </c>
      <c r="C1497" t="str">
        <f>VLOOKUP(Table2_3[[#This Row],[Suburb]],[1]Sheet1!$A:$E,5,FALSE)</f>
        <v>NSW</v>
      </c>
      <c r="D1497" s="2">
        <v>1600000</v>
      </c>
      <c r="E1497">
        <v>2016</v>
      </c>
    </row>
    <row r="1498" spans="1:5">
      <c r="A1498" s="1" t="s">
        <v>1188</v>
      </c>
      <c r="B1498">
        <v>2176</v>
      </c>
      <c r="C1498" t="str">
        <f>VLOOKUP(Table2_3[[#This Row],[Suburb]],[1]Sheet1!$A:$E,5,FALSE)</f>
        <v>NSW</v>
      </c>
      <c r="D1498" s="2">
        <v>700000</v>
      </c>
      <c r="E1498">
        <v>2016</v>
      </c>
    </row>
    <row r="1499" spans="1:5">
      <c r="A1499" s="1" t="s">
        <v>1189</v>
      </c>
      <c r="C1499" t="e">
        <f>VLOOKUP(Table2_3[[#This Row],[Suburb]],[1]Sheet1!$A:$E,5,FALSE)</f>
        <v>#N/A</v>
      </c>
      <c r="D1499" s="2">
        <v>680000</v>
      </c>
      <c r="E1499">
        <v>2016</v>
      </c>
    </row>
    <row r="1500" spans="1:5">
      <c r="A1500" s="1" t="s">
        <v>1190</v>
      </c>
      <c r="B1500">
        <v>2259</v>
      </c>
      <c r="C1500" t="str">
        <f>VLOOKUP(Table2_3[[#This Row],[Suburb]],[1]Sheet1!$A:$E,5,FALSE)</f>
        <v>NSW</v>
      </c>
      <c r="D1500" s="2">
        <v>480000</v>
      </c>
      <c r="E1500">
        <v>2016</v>
      </c>
    </row>
    <row r="1501" spans="1:5">
      <c r="A1501" s="1" t="s">
        <v>1191</v>
      </c>
      <c r="B1501">
        <v>2845</v>
      </c>
      <c r="C1501" t="str">
        <f>VLOOKUP(Table2_3[[#This Row],[Suburb]],[1]Sheet1!$A:$E,5,FALSE)</f>
        <v>NSW</v>
      </c>
      <c r="D1501" s="2">
        <v>578000</v>
      </c>
      <c r="E1501">
        <v>2016</v>
      </c>
    </row>
    <row r="1502" spans="1:5">
      <c r="A1502" s="1" t="s">
        <v>1192</v>
      </c>
      <c r="B1502">
        <v>2287</v>
      </c>
      <c r="C1502" t="str">
        <f>VLOOKUP(Table2_3[[#This Row],[Suburb]],[1]Sheet1!$A:$E,5,FALSE)</f>
        <v>NSW</v>
      </c>
      <c r="D1502" s="2">
        <v>491000</v>
      </c>
      <c r="E1502">
        <v>2016</v>
      </c>
    </row>
    <row r="1503" spans="1:5">
      <c r="A1503" s="1" t="s">
        <v>1193</v>
      </c>
      <c r="B1503">
        <v>2287</v>
      </c>
      <c r="C1503" t="str">
        <f>VLOOKUP(Table2_3[[#This Row],[Suburb]],[1]Sheet1!$A:$E,5,FALSE)</f>
        <v>NSW</v>
      </c>
      <c r="D1503" s="2">
        <v>491000</v>
      </c>
      <c r="E1503">
        <v>2016</v>
      </c>
    </row>
    <row r="1504" spans="1:5">
      <c r="A1504" s="1" t="s">
        <v>1194</v>
      </c>
      <c r="B1504">
        <v>2260</v>
      </c>
      <c r="C1504" t="str">
        <f>VLOOKUP(Table2_3[[#This Row],[Suburb]],[1]Sheet1!$A:$E,5,FALSE)</f>
        <v>NSW</v>
      </c>
      <c r="D1504" s="2">
        <v>600000</v>
      </c>
      <c r="E1504">
        <v>2016</v>
      </c>
    </row>
    <row r="1505" spans="1:5">
      <c r="A1505" s="1" t="s">
        <v>1195</v>
      </c>
      <c r="B1505">
        <v>2304</v>
      </c>
      <c r="C1505" t="str">
        <f>VLOOKUP(Table2_3[[#This Row],[Suburb]],[1]Sheet1!$A:$E,5,FALSE)</f>
        <v>NSW</v>
      </c>
      <c r="D1505" s="2">
        <v>491000</v>
      </c>
      <c r="E1505">
        <v>2016</v>
      </c>
    </row>
    <row r="1506" spans="1:5">
      <c r="A1506" s="1" t="s">
        <v>1196</v>
      </c>
      <c r="B1506">
        <v>2298</v>
      </c>
      <c r="C1506" t="str">
        <f>VLOOKUP(Table2_3[[#This Row],[Suburb]],[1]Sheet1!$A:$E,5,FALSE)</f>
        <v>NSW</v>
      </c>
      <c r="D1506" s="2">
        <v>491000</v>
      </c>
      <c r="E1506">
        <v>2016</v>
      </c>
    </row>
    <row r="1507" spans="1:5">
      <c r="A1507" s="1" t="s">
        <v>1197</v>
      </c>
      <c r="B1507">
        <v>2298</v>
      </c>
      <c r="C1507" t="str">
        <f>VLOOKUP(Table2_3[[#This Row],[Suburb]],[1]Sheet1!$A:$E,5,FALSE)</f>
        <v>NSW</v>
      </c>
      <c r="D1507" s="2">
        <v>491000</v>
      </c>
      <c r="E1507">
        <v>2016</v>
      </c>
    </row>
    <row r="1508" spans="1:5">
      <c r="A1508" s="1" t="s">
        <v>1198</v>
      </c>
      <c r="B1508">
        <v>2046</v>
      </c>
      <c r="C1508" t="str">
        <f>VLOOKUP(Table2_3[[#This Row],[Suburb]],[1]Sheet1!$A:$E,5,FALSE)</f>
        <v>NSW</v>
      </c>
      <c r="D1508" s="2">
        <v>1006000</v>
      </c>
      <c r="E1508">
        <v>2016</v>
      </c>
    </row>
    <row r="1509" spans="1:5">
      <c r="A1509" s="1" t="s">
        <v>1199</v>
      </c>
      <c r="B1509">
        <v>2259</v>
      </c>
      <c r="C1509" t="str">
        <f>VLOOKUP(Table2_3[[#This Row],[Suburb]],[1]Sheet1!$A:$E,5,FALSE)</f>
        <v>NSW</v>
      </c>
      <c r="D1509" s="2">
        <v>480000</v>
      </c>
      <c r="E1509">
        <v>2016</v>
      </c>
    </row>
    <row r="1510" spans="1:5">
      <c r="A1510" s="1" t="s">
        <v>1200</v>
      </c>
      <c r="B1510">
        <v>2752</v>
      </c>
      <c r="C1510" t="str">
        <f>VLOOKUP(Table2_3[[#This Row],[Suburb]],[1]Sheet1!$A:$E,5,FALSE)</f>
        <v>NSW</v>
      </c>
      <c r="D1510" s="2">
        <v>680000</v>
      </c>
      <c r="E1510">
        <v>2016</v>
      </c>
    </row>
    <row r="1511" spans="1:5">
      <c r="A1511" s="1" t="s">
        <v>1201</v>
      </c>
      <c r="B1511">
        <v>2074</v>
      </c>
      <c r="C1511" t="str">
        <f>VLOOKUP(Table2_3[[#This Row],[Suburb]],[1]Sheet1!$A:$E,5,FALSE)</f>
        <v>NSW</v>
      </c>
      <c r="D1511" s="2">
        <v>1600000</v>
      </c>
      <c r="E1511">
        <v>2016</v>
      </c>
    </row>
    <row r="1512" spans="1:5">
      <c r="A1512" s="1" t="s">
        <v>1202</v>
      </c>
      <c r="B1512">
        <v>2502</v>
      </c>
      <c r="C1512" t="str">
        <f>VLOOKUP(Table2_3[[#This Row],[Suburb]],[1]Sheet1!$A:$E,5,FALSE)</f>
        <v>NSW</v>
      </c>
      <c r="D1512" s="2">
        <v>595000</v>
      </c>
      <c r="E1512">
        <v>2016</v>
      </c>
    </row>
    <row r="1513" spans="1:5">
      <c r="A1513" s="1" t="s">
        <v>1203</v>
      </c>
      <c r="B1513">
        <v>2102</v>
      </c>
      <c r="C1513" t="str">
        <f>VLOOKUP(Table2_3[[#This Row],[Suburb]],[1]Sheet1!$A:$E,5,FALSE)</f>
        <v>NSW</v>
      </c>
      <c r="D1513" s="2">
        <v>1391000</v>
      </c>
      <c r="E1513">
        <v>2016</v>
      </c>
    </row>
    <row r="1514" spans="1:5">
      <c r="A1514" s="1" t="s">
        <v>1204</v>
      </c>
      <c r="C1514" t="e">
        <f>VLOOKUP(Table2_3[[#This Row],[Suburb]],[1]Sheet1!$A:$E,5,FALSE)</f>
        <v>#N/A</v>
      </c>
      <c r="D1514" s="2">
        <v>1391000</v>
      </c>
      <c r="E1514">
        <v>2016</v>
      </c>
    </row>
    <row r="1515" spans="1:5">
      <c r="A1515" s="1" t="s">
        <v>1205</v>
      </c>
      <c r="B1515">
        <v>2170</v>
      </c>
      <c r="C1515" t="str">
        <f>VLOOKUP(Table2_3[[#This Row],[Suburb]],[1]Sheet1!$A:$E,5,FALSE)</f>
        <v>NSW</v>
      </c>
      <c r="D1515" s="2">
        <v>695000</v>
      </c>
      <c r="E1515">
        <v>2016</v>
      </c>
    </row>
    <row r="1516" spans="1:5">
      <c r="A1516" s="1" t="s">
        <v>1206</v>
      </c>
      <c r="B1516">
        <v>2259</v>
      </c>
      <c r="C1516" t="str">
        <f>VLOOKUP(Table2_3[[#This Row],[Suburb]],[1]Sheet1!$A:$E,5,FALSE)</f>
        <v>NSW</v>
      </c>
      <c r="D1516" s="2">
        <v>480000</v>
      </c>
      <c r="E1516">
        <v>2016</v>
      </c>
    </row>
    <row r="1517" spans="1:5">
      <c r="A1517" s="1" t="s">
        <v>1207</v>
      </c>
      <c r="B1517">
        <v>2233</v>
      </c>
      <c r="C1517" t="str">
        <f>VLOOKUP(Table2_3[[#This Row],[Suburb]],[1]Sheet1!$A:$E,5,FALSE)</f>
        <v>NSW</v>
      </c>
      <c r="D1517" s="2">
        <v>900000</v>
      </c>
      <c r="E1517">
        <v>2016</v>
      </c>
    </row>
    <row r="1518" spans="1:5">
      <c r="A1518" s="1" t="s">
        <v>1208</v>
      </c>
      <c r="B1518">
        <v>1440</v>
      </c>
      <c r="C1518" t="str">
        <f>VLOOKUP(Table2_3[[#This Row],[Suburb]],[1]Sheet1!$A:$E,5,FALSE)</f>
        <v>NSW</v>
      </c>
      <c r="D1518" s="2">
        <v>930000</v>
      </c>
      <c r="E1518">
        <v>2016</v>
      </c>
    </row>
    <row r="1519" spans="1:5">
      <c r="A1519" s="1" t="s">
        <v>1209</v>
      </c>
      <c r="B1519">
        <v>2030</v>
      </c>
      <c r="C1519" t="str">
        <f>VLOOKUP(Table2_3[[#This Row],[Suburb]],[1]Sheet1!$A:$E,5,FALSE)</f>
        <v>NSW</v>
      </c>
      <c r="D1519" s="2">
        <v>1709000</v>
      </c>
      <c r="E1519">
        <v>2016</v>
      </c>
    </row>
    <row r="1520" spans="1:5">
      <c r="A1520" s="1" t="s">
        <v>1210</v>
      </c>
      <c r="B1520">
        <v>2173</v>
      </c>
      <c r="C1520" t="str">
        <f>VLOOKUP(Table2_3[[#This Row],[Suburb]],[1]Sheet1!$A:$E,5,FALSE)</f>
        <v>NSW</v>
      </c>
      <c r="D1520" s="2">
        <v>695000</v>
      </c>
      <c r="E1520">
        <v>2016</v>
      </c>
    </row>
    <row r="1521" spans="1:5">
      <c r="A1521" s="1" t="s">
        <v>1211</v>
      </c>
      <c r="B1521">
        <v>2024</v>
      </c>
      <c r="C1521" t="str">
        <f>VLOOKUP(Table2_3[[#This Row],[Suburb]],[1]Sheet1!$A:$E,5,FALSE)</f>
        <v>NSW</v>
      </c>
      <c r="D1521" s="2">
        <v>1200000</v>
      </c>
      <c r="E1521">
        <v>2016</v>
      </c>
    </row>
    <row r="1522" spans="1:5">
      <c r="A1522" s="1" t="s">
        <v>1212</v>
      </c>
      <c r="B1522">
        <v>2060</v>
      </c>
      <c r="C1522" t="str">
        <f>VLOOKUP(Table2_3[[#This Row],[Suburb]],[1]Sheet1!$A:$E,5,FALSE)</f>
        <v>NSW</v>
      </c>
      <c r="D1522" s="2">
        <v>1050000</v>
      </c>
      <c r="E1522">
        <v>2016</v>
      </c>
    </row>
    <row r="1523" spans="1:5">
      <c r="A1523" s="1" t="s">
        <v>1213</v>
      </c>
      <c r="B1523">
        <v>2775</v>
      </c>
      <c r="C1523" t="str">
        <f>VLOOKUP(Table2_3[[#This Row],[Suburb]],[1]Sheet1!$A:$E,5,FALSE)</f>
        <v>NSW</v>
      </c>
      <c r="D1523" s="2">
        <v>635000</v>
      </c>
      <c r="E1523">
        <v>2016</v>
      </c>
    </row>
    <row r="1524" spans="1:5">
      <c r="A1524" s="1" t="s">
        <v>1214</v>
      </c>
      <c r="B1524">
        <v>2560</v>
      </c>
      <c r="C1524" t="str">
        <f>VLOOKUP(Table2_3[[#This Row],[Suburb]],[1]Sheet1!$A:$E,5,FALSE)</f>
        <v>NSW</v>
      </c>
      <c r="D1524" s="2">
        <v>545000</v>
      </c>
      <c r="E1524">
        <v>2016</v>
      </c>
    </row>
    <row r="1525" spans="1:5">
      <c r="A1525" s="1" t="s">
        <v>1215</v>
      </c>
      <c r="B1525">
        <v>2250</v>
      </c>
      <c r="C1525" t="str">
        <f>VLOOKUP(Table2_3[[#This Row],[Suburb]],[1]Sheet1!$A:$E,5,FALSE)</f>
        <v>NSW</v>
      </c>
      <c r="D1525" s="2">
        <v>600000</v>
      </c>
      <c r="E1525">
        <v>2016</v>
      </c>
    </row>
    <row r="1526" spans="1:5">
      <c r="A1526" s="1" t="s">
        <v>1216</v>
      </c>
      <c r="C1526" t="e">
        <f>VLOOKUP(Table2_3[[#This Row],[Suburb]],[1]Sheet1!$A:$E,5,FALSE)</f>
        <v>#N/A</v>
      </c>
      <c r="D1526" s="2">
        <v>720000</v>
      </c>
      <c r="E1526">
        <v>2016</v>
      </c>
    </row>
    <row r="1527" spans="1:5">
      <c r="A1527" s="1" t="s">
        <v>1217</v>
      </c>
      <c r="C1527" t="e">
        <f>VLOOKUP(Table2_3[[#This Row],[Suburb]],[1]Sheet1!$A:$E,5,FALSE)</f>
        <v>#N/A</v>
      </c>
      <c r="D1527" s="2">
        <v>680000</v>
      </c>
      <c r="E1527">
        <v>2016</v>
      </c>
    </row>
    <row r="1528" spans="1:5">
      <c r="A1528" s="1" t="s">
        <v>1218</v>
      </c>
      <c r="B1528">
        <v>2534</v>
      </c>
      <c r="C1528" t="str">
        <f>VLOOKUP(Table2_3[[#This Row],[Suburb]],[1]Sheet1!$A:$E,5,FALSE)</f>
        <v>NSW</v>
      </c>
      <c r="D1528" s="2">
        <v>688000</v>
      </c>
      <c r="E1528">
        <v>2016</v>
      </c>
    </row>
    <row r="1529" spans="1:5">
      <c r="A1529" s="1" t="s">
        <v>1219</v>
      </c>
      <c r="B1529">
        <v>2747</v>
      </c>
      <c r="C1529" t="str">
        <f>VLOOKUP(Table2_3[[#This Row],[Suburb]],[1]Sheet1!$A:$E,5,FALSE)</f>
        <v>NSW</v>
      </c>
      <c r="D1529" s="2">
        <v>589000</v>
      </c>
      <c r="E1529">
        <v>2016</v>
      </c>
    </row>
    <row r="1530" spans="1:5">
      <c r="A1530" s="1" t="s">
        <v>1220</v>
      </c>
      <c r="B1530">
        <v>2747</v>
      </c>
      <c r="C1530" t="str">
        <f>VLOOKUP(Table2_3[[#This Row],[Suburb]],[1]Sheet1!$A:$E,5,FALSE)</f>
        <v>NSW</v>
      </c>
      <c r="D1530" s="2">
        <v>589000</v>
      </c>
      <c r="E1530">
        <v>2016</v>
      </c>
    </row>
    <row r="1531" spans="1:5">
      <c r="A1531" s="1" t="s">
        <v>1221</v>
      </c>
      <c r="B1531">
        <v>2747</v>
      </c>
      <c r="C1531" t="str">
        <f>VLOOKUP(Table2_3[[#This Row],[Suburb]],[1]Sheet1!$A:$E,5,FALSE)</f>
        <v>NSW</v>
      </c>
      <c r="D1531" s="2">
        <v>589000</v>
      </c>
      <c r="E1531">
        <v>2016</v>
      </c>
    </row>
    <row r="1532" spans="1:5">
      <c r="A1532" s="1" t="s">
        <v>1222</v>
      </c>
      <c r="B1532">
        <v>2250</v>
      </c>
      <c r="C1532" t="str">
        <f>VLOOKUP(Table2_3[[#This Row],[Suburb]],[1]Sheet1!$A:$E,5,FALSE)</f>
        <v>NSW</v>
      </c>
      <c r="D1532" s="2">
        <v>600000</v>
      </c>
      <c r="E1532">
        <v>2016</v>
      </c>
    </row>
    <row r="1533" spans="1:5">
      <c r="A1533" s="1" t="s">
        <v>1223</v>
      </c>
      <c r="B1533">
        <v>2171</v>
      </c>
      <c r="C1533" t="str">
        <f>VLOOKUP(Table2_3[[#This Row],[Suburb]],[1]Sheet1!$A:$E,5,FALSE)</f>
        <v>NSW</v>
      </c>
      <c r="D1533" s="2">
        <v>695000</v>
      </c>
      <c r="E1533">
        <v>2016</v>
      </c>
    </row>
    <row r="1534" spans="1:5">
      <c r="A1534" s="1" t="s">
        <v>1224</v>
      </c>
      <c r="C1534" t="e">
        <f>VLOOKUP(Table2_3[[#This Row],[Suburb]],[1]Sheet1!$A:$E,5,FALSE)</f>
        <v>#N/A</v>
      </c>
      <c r="D1534" s="2">
        <v>1600000</v>
      </c>
      <c r="E1534">
        <v>2016</v>
      </c>
    </row>
    <row r="1535" spans="1:5">
      <c r="A1535" s="1" t="s">
        <v>1225</v>
      </c>
      <c r="C1535" t="e">
        <f>VLOOKUP(Table2_3[[#This Row],[Suburb]],[1]Sheet1!$A:$E,5,FALSE)</f>
        <v>#N/A</v>
      </c>
      <c r="D1535" s="2">
        <v>1600000</v>
      </c>
      <c r="E1535">
        <v>2016</v>
      </c>
    </row>
    <row r="1536" spans="1:5">
      <c r="A1536" s="1" t="s">
        <v>1226</v>
      </c>
      <c r="B1536">
        <v>2125</v>
      </c>
      <c r="C1536" t="str">
        <f>VLOOKUP(Table2_3[[#This Row],[Suburb]],[1]Sheet1!$A:$E,5,FALSE)</f>
        <v>NSW</v>
      </c>
      <c r="D1536" s="2">
        <v>1089000</v>
      </c>
      <c r="E1536">
        <v>2016</v>
      </c>
    </row>
    <row r="1537" spans="1:5">
      <c r="A1537" s="1" t="s">
        <v>1227</v>
      </c>
      <c r="B1537">
        <v>2073</v>
      </c>
      <c r="C1537" t="str">
        <f>VLOOKUP(Table2_3[[#This Row],[Suburb]],[1]Sheet1!$A:$E,5,FALSE)</f>
        <v>NSW</v>
      </c>
      <c r="D1537" s="2">
        <v>1600000</v>
      </c>
      <c r="E1537">
        <v>2016</v>
      </c>
    </row>
    <row r="1538" spans="1:5">
      <c r="A1538" s="1" t="s">
        <v>1228</v>
      </c>
      <c r="B1538">
        <v>1685</v>
      </c>
      <c r="C1538" t="str">
        <f>VLOOKUP(Table2_3[[#This Row],[Suburb]],[1]Sheet1!$A:$E,5,FALSE)</f>
        <v>NSW</v>
      </c>
      <c r="D1538" s="2">
        <v>1020000</v>
      </c>
      <c r="E1538">
        <v>2016</v>
      </c>
    </row>
    <row r="1539" spans="1:5">
      <c r="A1539" s="1" t="s">
        <v>1229</v>
      </c>
      <c r="B1539">
        <v>2286</v>
      </c>
      <c r="C1539" t="str">
        <f>VLOOKUP(Table2_3[[#This Row],[Suburb]],[1]Sheet1!$A:$E,5,FALSE)</f>
        <v>NSW</v>
      </c>
      <c r="D1539" s="2">
        <v>491000</v>
      </c>
      <c r="E1539">
        <v>2016</v>
      </c>
    </row>
    <row r="1540" spans="1:5">
      <c r="A1540" s="1" t="s">
        <v>1230</v>
      </c>
      <c r="B1540">
        <v>2500</v>
      </c>
      <c r="C1540" t="str">
        <f>VLOOKUP(Table2_3[[#This Row],[Suburb]],[1]Sheet1!$A:$E,5,FALSE)</f>
        <v>NSW</v>
      </c>
      <c r="D1540" s="2">
        <v>595000</v>
      </c>
      <c r="E1540">
        <v>2016</v>
      </c>
    </row>
    <row r="1541" spans="1:5">
      <c r="A1541" s="1" t="s">
        <v>1231</v>
      </c>
      <c r="B1541">
        <v>2326</v>
      </c>
      <c r="C1541" t="str">
        <f>VLOOKUP(Table2_3[[#This Row],[Suburb]],[1]Sheet1!$A:$E,5,FALSE)</f>
        <v>NSW</v>
      </c>
      <c r="D1541" s="2">
        <v>316000</v>
      </c>
      <c r="E1541">
        <v>2016</v>
      </c>
    </row>
    <row r="1542" spans="1:5">
      <c r="A1542" s="1" t="s">
        <v>1232</v>
      </c>
      <c r="B1542">
        <v>2164</v>
      </c>
      <c r="C1542" t="str">
        <f>VLOOKUP(Table2_3[[#This Row],[Suburb]],[1]Sheet1!$A:$E,5,FALSE)</f>
        <v>NSW</v>
      </c>
      <c r="D1542" s="2">
        <v>700000</v>
      </c>
      <c r="E1542">
        <v>2016</v>
      </c>
    </row>
    <row r="1543" spans="1:5">
      <c r="A1543" s="1" t="s">
        <v>1233</v>
      </c>
      <c r="B1543">
        <v>2770</v>
      </c>
      <c r="C1543" t="str">
        <f>VLOOKUP(Table2_3[[#This Row],[Suburb]],[1]Sheet1!$A:$E,5,FALSE)</f>
        <v>NSW</v>
      </c>
      <c r="D1543" s="2">
        <v>632000</v>
      </c>
      <c r="E1543">
        <v>2016</v>
      </c>
    </row>
    <row r="1544" spans="1:5">
      <c r="A1544" s="1" t="s">
        <v>1234</v>
      </c>
      <c r="B1544">
        <v>2107</v>
      </c>
      <c r="C1544" t="str">
        <f>VLOOKUP(Table2_3[[#This Row],[Suburb]],[1]Sheet1!$A:$E,5,FALSE)</f>
        <v>NSW</v>
      </c>
      <c r="D1544" s="2">
        <v>1391000</v>
      </c>
      <c r="E1544">
        <v>2016</v>
      </c>
    </row>
    <row r="1545" spans="1:5">
      <c r="A1545" s="1" t="s">
        <v>1235</v>
      </c>
      <c r="B1545">
        <v>2097</v>
      </c>
      <c r="C1545" t="str">
        <f>VLOOKUP(Table2_3[[#This Row],[Suburb]],[1]Sheet1!$A:$E,5,FALSE)</f>
        <v>NSW</v>
      </c>
      <c r="D1545" s="2">
        <v>1035000</v>
      </c>
      <c r="E1545">
        <v>2016</v>
      </c>
    </row>
    <row r="1546" spans="1:5">
      <c r="A1546" s="1" t="s">
        <v>1236</v>
      </c>
      <c r="B1546">
        <v>2758</v>
      </c>
      <c r="C1546" t="str">
        <f>VLOOKUP(Table2_3[[#This Row],[Suburb]],[1]Sheet1!$A:$E,5,FALSE)</f>
        <v>NSW</v>
      </c>
      <c r="D1546" s="2">
        <v>578000</v>
      </c>
      <c r="E1546">
        <v>2016</v>
      </c>
    </row>
    <row r="1547" spans="1:5">
      <c r="A1547" s="1" t="s">
        <v>1236</v>
      </c>
      <c r="B1547">
        <v>2758</v>
      </c>
      <c r="C1547" t="str">
        <f>VLOOKUP(Table2_3[[#This Row],[Suburb]],[1]Sheet1!$A:$E,5,FALSE)</f>
        <v>NSW</v>
      </c>
      <c r="D1547" s="2">
        <v>635000</v>
      </c>
      <c r="E1547">
        <v>2016</v>
      </c>
    </row>
    <row r="1548" spans="1:5">
      <c r="A1548" s="1" t="s">
        <v>1237</v>
      </c>
      <c r="B1548">
        <v>2290</v>
      </c>
      <c r="C1548" t="str">
        <f>VLOOKUP(Table2_3[[#This Row],[Suburb]],[1]Sheet1!$A:$E,5,FALSE)</f>
        <v>NSW</v>
      </c>
      <c r="D1548" s="2">
        <v>491000</v>
      </c>
      <c r="E1548">
        <v>2016</v>
      </c>
    </row>
    <row r="1549" spans="1:5">
      <c r="A1549" s="1" t="s">
        <v>1238</v>
      </c>
      <c r="B1549">
        <v>2293</v>
      </c>
      <c r="C1549" t="str">
        <f>VLOOKUP(Table2_3[[#This Row],[Suburb]],[1]Sheet1!$A:$E,5,FALSE)</f>
        <v>NSW</v>
      </c>
      <c r="D1549" s="2">
        <v>491000</v>
      </c>
      <c r="E1549">
        <v>2016</v>
      </c>
    </row>
    <row r="1550" spans="1:5">
      <c r="A1550" s="1" t="s">
        <v>1239</v>
      </c>
      <c r="B1550">
        <v>2756</v>
      </c>
      <c r="C1550" t="str">
        <f>VLOOKUP(Table2_3[[#This Row],[Suburb]],[1]Sheet1!$A:$E,5,FALSE)</f>
        <v>NSW</v>
      </c>
      <c r="D1550" s="2">
        <v>635000</v>
      </c>
      <c r="E1550">
        <v>2016</v>
      </c>
    </row>
    <row r="1551" spans="1:5">
      <c r="A1551" s="1" t="s">
        <v>1240</v>
      </c>
      <c r="B1551">
        <v>2195</v>
      </c>
      <c r="C1551" t="str">
        <f>VLOOKUP(Table2_3[[#This Row],[Suburb]],[1]Sheet1!$A:$E,5,FALSE)</f>
        <v>NSW</v>
      </c>
      <c r="D1551" s="2">
        <v>700000</v>
      </c>
      <c r="E1551">
        <v>2016</v>
      </c>
    </row>
    <row r="1552" spans="1:5">
      <c r="A1552" s="1" t="s">
        <v>1241</v>
      </c>
      <c r="B1552">
        <v>2318</v>
      </c>
      <c r="C1552" t="str">
        <f>VLOOKUP(Table2_3[[#This Row],[Suburb]],[1]Sheet1!$A:$E,5,FALSE)</f>
        <v>NSW</v>
      </c>
      <c r="D1552" s="2">
        <v>449000</v>
      </c>
      <c r="E1552">
        <v>2016</v>
      </c>
    </row>
    <row r="1553" spans="1:5">
      <c r="A1553" s="1" t="s">
        <v>1242</v>
      </c>
      <c r="B1553">
        <v>2770</v>
      </c>
      <c r="C1553" t="str">
        <f>VLOOKUP(Table2_3[[#This Row],[Suburb]],[1]Sheet1!$A:$E,5,FALSE)</f>
        <v>NSW</v>
      </c>
      <c r="D1553" s="2">
        <v>632000</v>
      </c>
      <c r="E1553">
        <v>2016</v>
      </c>
    </row>
    <row r="1554" spans="1:5">
      <c r="A1554" s="1" t="s">
        <v>1243</v>
      </c>
      <c r="B1554">
        <v>2068</v>
      </c>
      <c r="C1554" t="str">
        <f>VLOOKUP(Table2_3[[#This Row],[Suburb]],[1]Sheet1!$A:$E,5,FALSE)</f>
        <v>NSW</v>
      </c>
      <c r="D1554" s="2">
        <v>1486000</v>
      </c>
      <c r="E1554">
        <v>2016</v>
      </c>
    </row>
    <row r="1555" spans="1:5">
      <c r="A1555" s="1" t="s">
        <v>1244</v>
      </c>
      <c r="B1555">
        <v>2534</v>
      </c>
      <c r="C1555" t="str">
        <f>VLOOKUP(Table2_3[[#This Row],[Suburb]],[1]Sheet1!$A:$E,5,FALSE)</f>
        <v>NSW</v>
      </c>
      <c r="D1555" s="2">
        <v>688000</v>
      </c>
      <c r="E1555">
        <v>2016</v>
      </c>
    </row>
    <row r="1556" spans="1:5">
      <c r="A1556" s="1" t="s">
        <v>1245</v>
      </c>
      <c r="B1556">
        <v>2306</v>
      </c>
      <c r="C1556" t="str">
        <f>VLOOKUP(Table2_3[[#This Row],[Suburb]],[1]Sheet1!$A:$E,5,FALSE)</f>
        <v>NSW</v>
      </c>
      <c r="D1556" s="2">
        <v>491000</v>
      </c>
      <c r="E1556">
        <v>2016</v>
      </c>
    </row>
    <row r="1557" spans="1:5">
      <c r="A1557" s="1" t="s">
        <v>1246</v>
      </c>
      <c r="B1557">
        <v>2528</v>
      </c>
      <c r="C1557" t="str">
        <f>VLOOKUP(Table2_3[[#This Row],[Suburb]],[1]Sheet1!$A:$E,5,FALSE)</f>
        <v>NSW</v>
      </c>
      <c r="D1557" s="2">
        <v>595000</v>
      </c>
      <c r="E1557">
        <v>2016</v>
      </c>
    </row>
    <row r="1558" spans="1:5">
      <c r="A1558" s="1" t="s">
        <v>1247</v>
      </c>
      <c r="B1558">
        <v>2320</v>
      </c>
      <c r="C1558" t="str">
        <f>VLOOKUP(Table2_3[[#This Row],[Suburb]],[1]Sheet1!$A:$E,5,FALSE)</f>
        <v>NSW</v>
      </c>
      <c r="D1558" s="2">
        <v>417000</v>
      </c>
      <c r="E1558">
        <v>2016</v>
      </c>
    </row>
    <row r="1559" spans="1:5">
      <c r="A1559" s="1" t="s">
        <v>1248</v>
      </c>
      <c r="B1559">
        <v>2756</v>
      </c>
      <c r="C1559" t="str">
        <f>VLOOKUP(Table2_3[[#This Row],[Suburb]],[1]Sheet1!$A:$E,5,FALSE)</f>
        <v>NSW</v>
      </c>
      <c r="D1559" s="2">
        <v>635000</v>
      </c>
      <c r="E1559">
        <v>2016</v>
      </c>
    </row>
    <row r="1560" spans="1:5">
      <c r="A1560" s="1" t="s">
        <v>1249</v>
      </c>
      <c r="B1560">
        <v>2756</v>
      </c>
      <c r="C1560" t="str">
        <f>VLOOKUP(Table2_3[[#This Row],[Suburb]],[1]Sheet1!$A:$E,5,FALSE)</f>
        <v>NSW</v>
      </c>
      <c r="D1560" s="2">
        <v>635000</v>
      </c>
      <c r="E1560">
        <v>2016</v>
      </c>
    </row>
    <row r="1561" spans="1:5">
      <c r="A1561" s="1" t="s">
        <v>1250</v>
      </c>
      <c r="B1561">
        <v>2205</v>
      </c>
      <c r="C1561" t="str">
        <f>VLOOKUP(Table2_3[[#This Row],[Suburb]],[1]Sheet1!$A:$E,5,FALSE)</f>
        <v>NSW</v>
      </c>
      <c r="D1561" s="2">
        <v>760000</v>
      </c>
      <c r="E1561">
        <v>2016</v>
      </c>
    </row>
    <row r="1562" spans="1:5">
      <c r="A1562" s="1" t="s">
        <v>1251</v>
      </c>
      <c r="B1562">
        <v>2325</v>
      </c>
      <c r="C1562" t="str">
        <f>VLOOKUP(Table2_3[[#This Row],[Suburb]],[1]Sheet1!$A:$E,5,FALSE)</f>
        <v>NSW</v>
      </c>
      <c r="D1562" s="2">
        <v>316000</v>
      </c>
      <c r="E1562">
        <v>2016</v>
      </c>
    </row>
    <row r="1563" spans="1:5">
      <c r="A1563" s="1" t="s">
        <v>1252</v>
      </c>
      <c r="B1563">
        <v>2500</v>
      </c>
      <c r="C1563" t="str">
        <f>VLOOKUP(Table2_3[[#This Row],[Suburb]],[1]Sheet1!$A:$E,5,FALSE)</f>
        <v>NSW</v>
      </c>
      <c r="D1563" s="2">
        <v>595000</v>
      </c>
      <c r="E1563">
        <v>2016</v>
      </c>
    </row>
    <row r="1564" spans="1:5">
      <c r="A1564" s="1" t="s">
        <v>1252</v>
      </c>
      <c r="B1564">
        <v>2500</v>
      </c>
      <c r="C1564" t="str">
        <f>VLOOKUP(Table2_3[[#This Row],[Suburb]],[1]Sheet1!$A:$E,5,FALSE)</f>
        <v>NSW</v>
      </c>
      <c r="D1564" s="2">
        <v>595000</v>
      </c>
      <c r="E1564">
        <v>2016</v>
      </c>
    </row>
    <row r="1565" spans="1:5">
      <c r="A1565" s="1" t="s">
        <v>1253</v>
      </c>
      <c r="B1565">
        <v>2500</v>
      </c>
      <c r="C1565" t="str">
        <f>VLOOKUP(Table2_3[[#This Row],[Suburb]],[1]Sheet1!$A:$E,5,FALSE)</f>
        <v>NSW</v>
      </c>
      <c r="D1565" s="2">
        <v>595000</v>
      </c>
      <c r="E1565">
        <v>2016</v>
      </c>
    </row>
    <row r="1566" spans="1:5">
      <c r="A1566" s="1" t="s">
        <v>1254</v>
      </c>
      <c r="B1566">
        <v>2065</v>
      </c>
      <c r="C1566" t="str">
        <f>VLOOKUP(Table2_3[[#This Row],[Suburb]],[1]Sheet1!$A:$E,5,FALSE)</f>
        <v>NSW</v>
      </c>
      <c r="D1566" s="2">
        <v>1050000</v>
      </c>
      <c r="E1566">
        <v>2016</v>
      </c>
    </row>
    <row r="1567" spans="1:5">
      <c r="A1567" s="1" t="s">
        <v>1255</v>
      </c>
      <c r="B1567">
        <v>2515</v>
      </c>
      <c r="C1567" t="str">
        <f>VLOOKUP(Table2_3[[#This Row],[Suburb]],[1]Sheet1!$A:$E,5,FALSE)</f>
        <v>NSW</v>
      </c>
      <c r="D1567" s="2">
        <v>595000</v>
      </c>
      <c r="E1567">
        <v>2016</v>
      </c>
    </row>
    <row r="1568" spans="1:5">
      <c r="A1568" s="1" t="s">
        <v>1256</v>
      </c>
      <c r="B1568">
        <v>2756</v>
      </c>
      <c r="C1568" t="str">
        <f>VLOOKUP(Table2_3[[#This Row],[Suburb]],[1]Sheet1!$A:$E,5,FALSE)</f>
        <v>NSW</v>
      </c>
      <c r="D1568" s="2">
        <v>635000</v>
      </c>
      <c r="E1568">
        <v>2016</v>
      </c>
    </row>
    <row r="1569" spans="1:5">
      <c r="A1569" s="1" t="s">
        <v>1257</v>
      </c>
      <c r="B1569">
        <v>2256</v>
      </c>
      <c r="C1569" t="str">
        <f>VLOOKUP(Table2_3[[#This Row],[Suburb]],[1]Sheet1!$A:$E,5,FALSE)</f>
        <v>NSW</v>
      </c>
      <c r="D1569" s="2">
        <v>600000</v>
      </c>
      <c r="E1569">
        <v>2016</v>
      </c>
    </row>
    <row r="1570" spans="1:5">
      <c r="A1570" s="1" t="s">
        <v>1258</v>
      </c>
      <c r="B1570">
        <v>2530</v>
      </c>
      <c r="C1570" t="str">
        <f>VLOOKUP(Table2_3[[#This Row],[Suburb]],[1]Sheet1!$A:$E,5,FALSE)</f>
        <v>NSW</v>
      </c>
      <c r="D1570" s="2">
        <v>595000</v>
      </c>
      <c r="E1570">
        <v>2016</v>
      </c>
    </row>
    <row r="1571" spans="1:5">
      <c r="A1571" s="1" t="s">
        <v>1259</v>
      </c>
      <c r="B1571">
        <v>2560</v>
      </c>
      <c r="C1571" t="str">
        <f>VLOOKUP(Table2_3[[#This Row],[Suburb]],[1]Sheet1!$A:$E,5,FALSE)</f>
        <v>NSW</v>
      </c>
      <c r="D1571" s="2">
        <v>545000</v>
      </c>
      <c r="E1571">
        <v>2016</v>
      </c>
    </row>
    <row r="1572" spans="1:5">
      <c r="A1572" s="1" t="s">
        <v>1260</v>
      </c>
      <c r="B1572">
        <v>2767</v>
      </c>
      <c r="C1572" t="str">
        <f>VLOOKUP(Table2_3[[#This Row],[Suburb]],[1]Sheet1!$A:$E,5,FALSE)</f>
        <v>NSW</v>
      </c>
      <c r="D1572" s="2">
        <v>632000</v>
      </c>
      <c r="E1572">
        <v>2016</v>
      </c>
    </row>
    <row r="1573" spans="1:5">
      <c r="A1573" s="1" t="s">
        <v>1261</v>
      </c>
      <c r="B1573">
        <v>2164</v>
      </c>
      <c r="C1573" t="str">
        <f>VLOOKUP(Table2_3[[#This Row],[Suburb]],[1]Sheet1!$A:$E,5,FALSE)</f>
        <v>NSW</v>
      </c>
      <c r="D1573" s="2">
        <v>708000</v>
      </c>
      <c r="E1573">
        <v>2016</v>
      </c>
    </row>
    <row r="1574" spans="1:5">
      <c r="A1574" s="1" t="s">
        <v>1262</v>
      </c>
      <c r="B1574">
        <v>2284</v>
      </c>
      <c r="C1574" t="str">
        <f>VLOOKUP(Table2_3[[#This Row],[Suburb]],[1]Sheet1!$A:$E,5,FALSE)</f>
        <v>NSW</v>
      </c>
      <c r="D1574" s="2">
        <v>491000</v>
      </c>
      <c r="E1574">
        <v>2016</v>
      </c>
    </row>
    <row r="1575" spans="1:5">
      <c r="A1575" s="1" t="s">
        <v>1263</v>
      </c>
      <c r="B1575">
        <v>2025</v>
      </c>
      <c r="C1575" t="str">
        <f>VLOOKUP(Table2_3[[#This Row],[Suburb]],[1]Sheet1!$A:$E,5,FALSE)</f>
        <v>NSW</v>
      </c>
      <c r="D1575" s="2">
        <v>1709000</v>
      </c>
      <c r="E1575">
        <v>2016</v>
      </c>
    </row>
    <row r="1576" spans="1:5">
      <c r="A1576" s="1" t="s">
        <v>1264</v>
      </c>
      <c r="B1576">
        <v>2011</v>
      </c>
      <c r="C1576" t="str">
        <f>VLOOKUP(Table2_3[[#This Row],[Suburb]],[1]Sheet1!$A:$E,5,FALSE)</f>
        <v>NSW</v>
      </c>
      <c r="D1576" s="2">
        <v>930000</v>
      </c>
      <c r="E1576">
        <v>2016</v>
      </c>
    </row>
    <row r="1577" spans="1:5">
      <c r="A1577" s="1" t="s">
        <v>1265</v>
      </c>
      <c r="B1577">
        <v>2230</v>
      </c>
      <c r="C1577" t="str">
        <f>VLOOKUP(Table2_3[[#This Row],[Suburb]],[1]Sheet1!$A:$E,5,FALSE)</f>
        <v>NSW</v>
      </c>
      <c r="D1577" s="2">
        <v>900000</v>
      </c>
      <c r="E1577">
        <v>2016</v>
      </c>
    </row>
    <row r="1578" spans="1:5">
      <c r="A1578" s="1" t="s">
        <v>1266</v>
      </c>
      <c r="B1578">
        <v>2110</v>
      </c>
      <c r="C1578" t="str">
        <f>VLOOKUP(Table2_3[[#This Row],[Suburb]],[1]Sheet1!$A:$E,5,FALSE)</f>
        <v>NSW</v>
      </c>
      <c r="D1578" s="2">
        <v>1780000</v>
      </c>
      <c r="E1578">
        <v>2016</v>
      </c>
    </row>
    <row r="1579" spans="1:5">
      <c r="A1579" s="1" t="s">
        <v>1267</v>
      </c>
      <c r="B1579">
        <v>2259</v>
      </c>
      <c r="C1579" t="str">
        <f>VLOOKUP(Table2_3[[#This Row],[Suburb]],[1]Sheet1!$A:$E,5,FALSE)</f>
        <v>NSW</v>
      </c>
      <c r="D1579" s="2">
        <v>480000</v>
      </c>
      <c r="E1579">
        <v>2016</v>
      </c>
    </row>
    <row r="1580" spans="1:5">
      <c r="A1580" s="1" t="s">
        <v>1268</v>
      </c>
      <c r="B1580">
        <v>2517</v>
      </c>
      <c r="C1580" t="str">
        <f>VLOOKUP(Table2_3[[#This Row],[Suburb]],[1]Sheet1!$A:$E,5,FALSE)</f>
        <v>NSW</v>
      </c>
      <c r="D1580" s="2">
        <v>595000</v>
      </c>
      <c r="E1580">
        <v>2016</v>
      </c>
    </row>
    <row r="1581" spans="1:5">
      <c r="A1581" s="1" t="s">
        <v>1269</v>
      </c>
      <c r="B1581">
        <v>2517</v>
      </c>
      <c r="C1581" t="str">
        <f>VLOOKUP(Table2_3[[#This Row],[Suburb]],[1]Sheet1!$A:$E,5,FALSE)</f>
        <v>NSW</v>
      </c>
      <c r="D1581" s="2">
        <v>595000</v>
      </c>
      <c r="E1581">
        <v>2016</v>
      </c>
    </row>
    <row r="1582" spans="1:5">
      <c r="A1582" s="1" t="s">
        <v>1270</v>
      </c>
      <c r="B1582">
        <v>2232</v>
      </c>
      <c r="C1582" t="str">
        <f>VLOOKUP(Table2_3[[#This Row],[Suburb]],[1]Sheet1!$A:$E,5,FALSE)</f>
        <v>NSW</v>
      </c>
      <c r="D1582" s="2">
        <v>900000</v>
      </c>
      <c r="E1582">
        <v>2016</v>
      </c>
    </row>
    <row r="1583" spans="1:5">
      <c r="A1583" s="1" t="s">
        <v>1271</v>
      </c>
      <c r="B1583">
        <v>2508</v>
      </c>
      <c r="C1583" t="str">
        <f>VLOOKUP(Table2_3[[#This Row],[Suburb]],[1]Sheet1!$A:$E,5,FALSE)</f>
        <v>NSW</v>
      </c>
      <c r="D1583" s="2">
        <v>595000</v>
      </c>
      <c r="E1583">
        <v>2016</v>
      </c>
    </row>
    <row r="1584" spans="1:5">
      <c r="A1584" s="1" t="s">
        <v>1272</v>
      </c>
      <c r="B1584">
        <v>2233</v>
      </c>
      <c r="C1584" t="str">
        <f>VLOOKUP(Table2_3[[#This Row],[Suburb]],[1]Sheet1!$A:$E,5,FALSE)</f>
        <v>NSW</v>
      </c>
      <c r="D1584" s="2">
        <v>900000</v>
      </c>
      <c r="E1584">
        <v>2016</v>
      </c>
    </row>
    <row r="1585" spans="1:5">
      <c r="A1585" s="1" t="s">
        <v>1273</v>
      </c>
      <c r="B1585">
        <v>2256</v>
      </c>
      <c r="C1585" t="str">
        <f>VLOOKUP(Table2_3[[#This Row],[Suburb]],[1]Sheet1!$A:$E,5,FALSE)</f>
        <v>NSW</v>
      </c>
      <c r="D1585" s="2">
        <v>600000</v>
      </c>
      <c r="E1585">
        <v>2016</v>
      </c>
    </row>
    <row r="1586" spans="1:5">
      <c r="A1586" s="1" t="s">
        <v>1274</v>
      </c>
      <c r="B1586">
        <v>2256</v>
      </c>
      <c r="C1586" t="str">
        <f>VLOOKUP(Table2_3[[#This Row],[Suburb]],[1]Sheet1!$A:$E,5,FALSE)</f>
        <v>NSW</v>
      </c>
      <c r="D1586" s="2">
        <v>600000</v>
      </c>
      <c r="E1586">
        <v>2016</v>
      </c>
    </row>
    <row r="1587" spans="1:5">
      <c r="A1587" s="1" t="s">
        <v>1275</v>
      </c>
      <c r="B1587">
        <v>2775</v>
      </c>
      <c r="C1587" t="str">
        <f>VLOOKUP(Table2_3[[#This Row],[Suburb]],[1]Sheet1!$A:$E,5,FALSE)</f>
        <v>NSW</v>
      </c>
      <c r="D1587" s="2">
        <v>635000</v>
      </c>
      <c r="E1587">
        <v>2016</v>
      </c>
    </row>
    <row r="1588" spans="1:5">
      <c r="A1588" s="1" t="s">
        <v>1276</v>
      </c>
      <c r="B1588">
        <v>2250</v>
      </c>
      <c r="C1588" t="str">
        <f>VLOOKUP(Table2_3[[#This Row],[Suburb]],[1]Sheet1!$A:$E,5,FALSE)</f>
        <v>NSW</v>
      </c>
      <c r="D1588" s="2">
        <v>600000</v>
      </c>
      <c r="E1588">
        <v>2016</v>
      </c>
    </row>
    <row r="1589" spans="1:5">
      <c r="A1589" s="1" t="s">
        <v>1277</v>
      </c>
      <c r="B1589">
        <v>2259</v>
      </c>
      <c r="C1589" t="str">
        <f>VLOOKUP(Table2_3[[#This Row],[Suburb]],[1]Sheet1!$A:$E,5,FALSE)</f>
        <v>NSW</v>
      </c>
      <c r="D1589" s="2">
        <v>480000</v>
      </c>
      <c r="E1589">
        <v>2016</v>
      </c>
    </row>
    <row r="1590" spans="1:5">
      <c r="A1590" s="1" t="s">
        <v>1278</v>
      </c>
      <c r="B1590">
        <v>2259</v>
      </c>
      <c r="C1590" t="str">
        <f>VLOOKUP(Table2_3[[#This Row],[Suburb]],[1]Sheet1!$A:$E,5,FALSE)</f>
        <v>NSW</v>
      </c>
      <c r="D1590" s="2">
        <v>480000</v>
      </c>
      <c r="E1590">
        <v>2016</v>
      </c>
    </row>
    <row r="1591" spans="1:5">
      <c r="A1591" s="1" t="s">
        <v>1279</v>
      </c>
      <c r="B1591">
        <v>2259</v>
      </c>
      <c r="C1591" t="str">
        <f>VLOOKUP(Table2_3[[#This Row],[Suburb]],[1]Sheet1!$A:$E,5,FALSE)</f>
        <v>NSW</v>
      </c>
      <c r="D1591" s="2">
        <v>480000</v>
      </c>
      <c r="E1591">
        <v>2016</v>
      </c>
    </row>
    <row r="1592" spans="1:5">
      <c r="A1592" s="1" t="s">
        <v>1280</v>
      </c>
      <c r="B1592">
        <v>2199</v>
      </c>
      <c r="C1592" t="str">
        <f>VLOOKUP(Table2_3[[#This Row],[Suburb]],[1]Sheet1!$A:$E,5,FALSE)</f>
        <v>NSW</v>
      </c>
      <c r="D1592" s="2">
        <v>820000</v>
      </c>
      <c r="E1592">
        <v>2016</v>
      </c>
    </row>
    <row r="1593" spans="1:5">
      <c r="A1593" s="1" t="s">
        <v>1280</v>
      </c>
      <c r="B1593">
        <v>2199</v>
      </c>
      <c r="C1593" t="str">
        <f>VLOOKUP(Table2_3[[#This Row],[Suburb]],[1]Sheet1!$A:$E,5,FALSE)</f>
        <v>NSW</v>
      </c>
      <c r="D1593" s="2">
        <v>700000</v>
      </c>
      <c r="E1593">
        <v>2016</v>
      </c>
    </row>
    <row r="1594" spans="1:5">
      <c r="A1594" s="1" t="s">
        <v>1281</v>
      </c>
      <c r="B1594">
        <v>2574</v>
      </c>
      <c r="C1594" t="str">
        <f>VLOOKUP(Table2_3[[#This Row],[Suburb]],[1]Sheet1!$A:$E,5,FALSE)</f>
        <v>NSW</v>
      </c>
      <c r="D1594" s="2">
        <v>680000</v>
      </c>
      <c r="E1594">
        <v>2016</v>
      </c>
    </row>
    <row r="1595" spans="1:5">
      <c r="A1595" s="1" t="s">
        <v>1282</v>
      </c>
      <c r="B1595">
        <v>2259</v>
      </c>
      <c r="C1595" t="str">
        <f>VLOOKUP(Table2_3[[#This Row],[Suburb]],[1]Sheet1!$A:$E,5,FALSE)</f>
        <v>NSW</v>
      </c>
      <c r="D1595" s="2">
        <v>480000</v>
      </c>
      <c r="E1595">
        <v>2016</v>
      </c>
    </row>
    <row r="1596" spans="1:5">
      <c r="A1596" s="1" t="s">
        <v>1283</v>
      </c>
      <c r="B1596">
        <v>2753</v>
      </c>
      <c r="C1596" t="str">
        <f>VLOOKUP(Table2_3[[#This Row],[Suburb]],[1]Sheet1!$A:$E,5,FALSE)</f>
        <v>NSW</v>
      </c>
      <c r="D1596" s="2">
        <v>635000</v>
      </c>
      <c r="E1596">
        <v>2016</v>
      </c>
    </row>
    <row r="1597" spans="1:5">
      <c r="A1597" s="1" t="s">
        <v>1284</v>
      </c>
      <c r="B1597">
        <v>2233</v>
      </c>
      <c r="C1597" t="str">
        <f>VLOOKUP(Table2_3[[#This Row],[Suburb]],[1]Sheet1!$A:$E,5,FALSE)</f>
        <v>NSW</v>
      </c>
      <c r="D1597" s="2">
        <v>900000</v>
      </c>
      <c r="E1597">
        <v>2016</v>
      </c>
    </row>
    <row r="1598" spans="1:5">
      <c r="A1598" s="1" t="s">
        <v>1285</v>
      </c>
      <c r="B1598">
        <v>2251</v>
      </c>
      <c r="C1598" t="str">
        <f>VLOOKUP(Table2_3[[#This Row],[Suburb]],[1]Sheet1!$A:$E,5,FALSE)</f>
        <v>NSW</v>
      </c>
      <c r="D1598" s="2">
        <v>600000</v>
      </c>
      <c r="E1598">
        <v>2016</v>
      </c>
    </row>
    <row r="1599" spans="1:5">
      <c r="A1599" s="1" t="s">
        <v>1286</v>
      </c>
      <c r="C1599" t="e">
        <f>VLOOKUP(Table2_3[[#This Row],[Suburb]],[1]Sheet1!$A:$E,5,FALSE)</f>
        <v>#N/A</v>
      </c>
      <c r="D1599" s="2">
        <v>680000</v>
      </c>
      <c r="E1599">
        <v>2016</v>
      </c>
    </row>
    <row r="1600" spans="1:5">
      <c r="A1600" s="1" t="s">
        <v>1287</v>
      </c>
      <c r="B1600">
        <v>2228</v>
      </c>
      <c r="C1600" t="str">
        <f>VLOOKUP(Table2_3[[#This Row],[Suburb]],[1]Sheet1!$A:$E,5,FALSE)</f>
        <v>NSW</v>
      </c>
      <c r="D1600" s="2">
        <v>900000</v>
      </c>
      <c r="E1600">
        <v>2016</v>
      </c>
    </row>
    <row r="1601" spans="1:5">
      <c r="A1601" s="1" t="s">
        <v>1288</v>
      </c>
      <c r="B1601">
        <v>2017</v>
      </c>
      <c r="C1601" t="str">
        <f>VLOOKUP(Table2_3[[#This Row],[Suburb]],[1]Sheet1!$A:$E,5,FALSE)</f>
        <v>NSW</v>
      </c>
      <c r="D1601" s="2">
        <v>930000</v>
      </c>
      <c r="E1601">
        <v>2016</v>
      </c>
    </row>
    <row r="1602" spans="1:5">
      <c r="A1602" s="1" t="s">
        <v>1289</v>
      </c>
      <c r="C1602" t="e">
        <f>VLOOKUP(Table2_3[[#This Row],[Suburb]],[1]Sheet1!$A:$E,5,FALSE)</f>
        <v>#N/A</v>
      </c>
      <c r="D1602" s="2">
        <v>1262</v>
      </c>
      <c r="E1602">
        <v>2017</v>
      </c>
    </row>
    <row r="1603" spans="1:5">
      <c r="A1603" s="1" t="s">
        <v>722</v>
      </c>
      <c r="B1603">
        <v>1595</v>
      </c>
      <c r="C1603" t="str">
        <f>VLOOKUP(Table2_3[[#This Row],[Suburb]],[1]Sheet1!$A:$E,5,FALSE)</f>
        <v>NSW</v>
      </c>
      <c r="D1603" s="2">
        <v>1414</v>
      </c>
      <c r="E1603">
        <v>2017</v>
      </c>
    </row>
    <row r="1604" spans="1:5">
      <c r="A1604" s="1" t="s">
        <v>856</v>
      </c>
      <c r="B1604">
        <v>2088</v>
      </c>
      <c r="C1604" t="str">
        <f>VLOOKUP(Table2_3[[#This Row],[Suburb]],[1]Sheet1!$A:$E,5,FALSE)</f>
        <v>NSW</v>
      </c>
      <c r="D1604" s="2">
        <v>2067</v>
      </c>
      <c r="E1604">
        <v>2017</v>
      </c>
    </row>
    <row r="1605" spans="1:5">
      <c r="A1605" s="1" t="s">
        <v>917</v>
      </c>
      <c r="B1605">
        <v>2055</v>
      </c>
      <c r="C1605" t="str">
        <f>VLOOKUP(Table2_3[[#This Row],[Suburb]],[1]Sheet1!$A:$E,5,FALSE)</f>
        <v>NSW</v>
      </c>
      <c r="D1605" s="2">
        <v>1369</v>
      </c>
      <c r="E1605">
        <v>2017</v>
      </c>
    </row>
    <row r="1606" spans="1:5">
      <c r="A1606" s="1" t="s">
        <v>1007</v>
      </c>
      <c r="B1606">
        <v>2031</v>
      </c>
      <c r="C1606" t="str">
        <f>VLOOKUP(Table2_3[[#This Row],[Suburb]],[1]Sheet1!$A:$E,5,FALSE)</f>
        <v>NSW</v>
      </c>
      <c r="D1606" s="2">
        <v>1389</v>
      </c>
      <c r="E1606">
        <v>2017</v>
      </c>
    </row>
    <row r="1607" spans="1:5">
      <c r="A1607" s="1" t="s">
        <v>1119</v>
      </c>
      <c r="B1607">
        <v>1001</v>
      </c>
      <c r="C1607" t="str">
        <f>VLOOKUP(Table2_3[[#This Row],[Suburb]],[1]Sheet1!$A:$E,5,FALSE)</f>
        <v>NSW</v>
      </c>
      <c r="D1607" s="2">
        <v>1064</v>
      </c>
      <c r="E1607">
        <v>2017</v>
      </c>
    </row>
    <row r="1608" spans="1:5">
      <c r="A1608" s="1" t="s">
        <v>1211</v>
      </c>
      <c r="B1608">
        <v>2024</v>
      </c>
      <c r="C1608" t="str">
        <f>VLOOKUP(Table2_3[[#This Row],[Suburb]],[1]Sheet1!$A:$E,5,FALSE)</f>
        <v>NSW</v>
      </c>
      <c r="D1608" s="2">
        <v>1520</v>
      </c>
      <c r="E1608">
        <v>2017</v>
      </c>
    </row>
    <row r="1609" spans="1:5">
      <c r="A1609" s="1" t="s">
        <v>1263</v>
      </c>
      <c r="B1609">
        <v>2025</v>
      </c>
      <c r="C1609" t="str">
        <f>VLOOKUP(Table2_3[[#This Row],[Suburb]],[1]Sheet1!$A:$E,5,FALSE)</f>
        <v>NSW</v>
      </c>
      <c r="D1609" s="2">
        <v>2437</v>
      </c>
      <c r="E1609">
        <v>2017</v>
      </c>
    </row>
    <row r="1610" spans="1:5">
      <c r="A1610" s="1" t="s">
        <v>1290</v>
      </c>
      <c r="C1610" t="e">
        <f>VLOOKUP(Table2_3[[#This Row],[Suburb]],[1]Sheet1!$A:$E,5,FALSE)</f>
        <v>#N/A</v>
      </c>
      <c r="D1610" s="2">
        <v>1013</v>
      </c>
      <c r="E1610">
        <v>2017</v>
      </c>
    </row>
    <row r="1611" spans="1:5">
      <c r="A1611" s="1" t="s">
        <v>1291</v>
      </c>
      <c r="C1611" t="e">
        <f>VLOOKUP(Table2_3[[#This Row],[Suburb]],[1]Sheet1!$A:$E,5,FALSE)</f>
        <v>#N/A</v>
      </c>
      <c r="D1611" s="2">
        <v>909</v>
      </c>
      <c r="E1611">
        <v>2017</v>
      </c>
    </row>
    <row r="1612" spans="1:5">
      <c r="A1612" s="1" t="s">
        <v>304</v>
      </c>
      <c r="B1612">
        <v>1805</v>
      </c>
      <c r="C1612" t="str">
        <f>VLOOKUP(Table2_3[[#This Row],[Suburb]],[1]Sheet1!$A:$E,5,FALSE)</f>
        <v>NSW</v>
      </c>
      <c r="D1612" s="2">
        <v>1109</v>
      </c>
      <c r="E1612">
        <v>2017</v>
      </c>
    </row>
    <row r="1613" spans="1:5">
      <c r="A1613" s="1" t="s">
        <v>324</v>
      </c>
      <c r="B1613">
        <v>2046</v>
      </c>
      <c r="C1613" t="str">
        <f>VLOOKUP(Table2_3[[#This Row],[Suburb]],[1]Sheet1!$A:$E,5,FALSE)</f>
        <v>NSW</v>
      </c>
      <c r="D1613" s="2">
        <v>1345</v>
      </c>
      <c r="E1613">
        <v>2017</v>
      </c>
    </row>
    <row r="1614" spans="1:5">
      <c r="A1614" s="1" t="s">
        <v>1292</v>
      </c>
      <c r="C1614" t="e">
        <f>VLOOKUP(Table2_3[[#This Row],[Suburb]],[1]Sheet1!$A:$E,5,FALSE)</f>
        <v>#N/A</v>
      </c>
      <c r="D1614" s="2">
        <v>874</v>
      </c>
      <c r="E1614">
        <v>2017</v>
      </c>
    </row>
    <row r="1615" spans="1:5">
      <c r="A1615" s="1" t="s">
        <v>1293</v>
      </c>
      <c r="C1615" t="e">
        <f>VLOOKUP(Table2_3[[#This Row],[Suburb]],[1]Sheet1!$A:$E,5,FALSE)</f>
        <v>#N/A</v>
      </c>
      <c r="D1615" s="2">
        <v>752</v>
      </c>
      <c r="E1615">
        <v>2017</v>
      </c>
    </row>
    <row r="1616" spans="1:5">
      <c r="A1616" s="1" t="s">
        <v>1294</v>
      </c>
      <c r="C1616" t="e">
        <f>VLOOKUP(Table2_3[[#This Row],[Suburb]],[1]Sheet1!$A:$E,5,FALSE)</f>
        <v>#N/A</v>
      </c>
      <c r="D1616" s="2">
        <v>999</v>
      </c>
      <c r="E1616">
        <v>2017</v>
      </c>
    </row>
    <row r="1617" spans="1:5">
      <c r="A1617" s="1" t="s">
        <v>639</v>
      </c>
      <c r="B1617">
        <v>2110</v>
      </c>
      <c r="C1617" t="str">
        <f>VLOOKUP(Table2_3[[#This Row],[Suburb]],[1]Sheet1!$A:$E,5,FALSE)</f>
        <v>NSW</v>
      </c>
      <c r="D1617" s="2">
        <v>1442</v>
      </c>
      <c r="E1617">
        <v>2017</v>
      </c>
    </row>
    <row r="1618" spans="1:5">
      <c r="A1618" s="1" t="s">
        <v>1295</v>
      </c>
      <c r="C1618" t="e">
        <f>VLOOKUP(Table2_3[[#This Row],[Suburb]],[1]Sheet1!$A:$E,5,FALSE)</f>
        <v>#N/A</v>
      </c>
      <c r="D1618" s="2">
        <v>1973</v>
      </c>
      <c r="E1618">
        <v>2017</v>
      </c>
    </row>
    <row r="1619" spans="1:5">
      <c r="A1619" s="1" t="s">
        <v>953</v>
      </c>
      <c r="B1619">
        <v>1740</v>
      </c>
      <c r="C1619" t="str">
        <f>VLOOKUP(Table2_3[[#This Row],[Suburb]],[1]Sheet1!$A:$E,5,FALSE)</f>
        <v>NSW</v>
      </c>
      <c r="D1619" s="2">
        <v>887</v>
      </c>
      <c r="E1619">
        <v>2017</v>
      </c>
    </row>
    <row r="1620" spans="1:5">
      <c r="A1620" s="1" t="s">
        <v>1044</v>
      </c>
      <c r="B1620">
        <v>1680</v>
      </c>
      <c r="C1620" t="str">
        <f>VLOOKUP(Table2_3[[#This Row],[Suburb]],[1]Sheet1!$A:$E,5,FALSE)</f>
        <v>NSW</v>
      </c>
      <c r="D1620" s="2">
        <v>1119</v>
      </c>
      <c r="E1620">
        <v>2017</v>
      </c>
    </row>
    <row r="1621" spans="1:5">
      <c r="A1621" s="1" t="s">
        <v>1110</v>
      </c>
      <c r="B1621">
        <v>1816</v>
      </c>
      <c r="C1621" t="str">
        <f>VLOOKUP(Table2_3[[#This Row],[Suburb]],[1]Sheet1!$A:$E,5,FALSE)</f>
        <v>NSW</v>
      </c>
      <c r="D1621" s="2">
        <v>976</v>
      </c>
      <c r="E1621">
        <v>2017</v>
      </c>
    </row>
    <row r="1622" spans="1:5">
      <c r="A1622" s="1" t="s">
        <v>1243</v>
      </c>
      <c r="B1622">
        <v>2068</v>
      </c>
      <c r="C1622" t="str">
        <f>VLOOKUP(Table2_3[[#This Row],[Suburb]],[1]Sheet1!$A:$E,5,FALSE)</f>
        <v>NSW</v>
      </c>
      <c r="D1622" s="2">
        <v>1672</v>
      </c>
      <c r="E1622">
        <v>2017</v>
      </c>
    </row>
    <row r="1623" spans="1:5">
      <c r="A1623" s="1" t="s">
        <v>1290</v>
      </c>
      <c r="C1623" t="e">
        <f>VLOOKUP(Table2_3[[#This Row],[Suburb]],[1]Sheet1!$A:$E,5,FALSE)</f>
        <v>#N/A</v>
      </c>
      <c r="D1623" s="2">
        <v>847</v>
      </c>
      <c r="E1623">
        <v>2017</v>
      </c>
    </row>
    <row r="1624" spans="1:5">
      <c r="A1624" s="1" t="s">
        <v>247</v>
      </c>
      <c r="B1624">
        <v>2148</v>
      </c>
      <c r="C1624" t="str">
        <f>VLOOKUP(Table2_3[[#This Row],[Suburb]],[1]Sheet1!$A:$E,5,FALSE)</f>
        <v>NSW</v>
      </c>
      <c r="D1624" s="2">
        <v>735</v>
      </c>
      <c r="E1624">
        <v>2017</v>
      </c>
    </row>
    <row r="1625" spans="1:5">
      <c r="A1625" s="1" t="s">
        <v>1296</v>
      </c>
      <c r="C1625" t="e">
        <f>VLOOKUP(Table2_3[[#This Row],[Suburb]],[1]Sheet1!$A:$E,5,FALSE)</f>
        <v>#N/A</v>
      </c>
      <c r="D1625" s="2">
        <v>689</v>
      </c>
      <c r="E1625">
        <v>2017</v>
      </c>
    </row>
    <row r="1626" spans="1:5">
      <c r="A1626" s="1" t="s">
        <v>23</v>
      </c>
      <c r="B1626">
        <v>2570</v>
      </c>
      <c r="C1626" t="str">
        <f>VLOOKUP(Table2_3[[#This Row],[Suburb]],[1]Sheet1!$A:$E,5,FALSE)</f>
        <v>NSW</v>
      </c>
      <c r="D1626" s="2">
        <v>753</v>
      </c>
      <c r="E1626">
        <v>2017</v>
      </c>
    </row>
    <row r="1627" spans="1:5">
      <c r="A1627" s="1" t="s">
        <v>320</v>
      </c>
      <c r="B1627">
        <v>2560</v>
      </c>
      <c r="C1627" t="str">
        <f>VLOOKUP(Table2_3[[#This Row],[Suburb]],[1]Sheet1!$A:$E,5,FALSE)</f>
        <v>NSW</v>
      </c>
      <c r="D1627" s="2">
        <v>618</v>
      </c>
      <c r="E1627">
        <v>2017</v>
      </c>
    </row>
    <row r="1628" spans="1:5">
      <c r="A1628" s="1" t="s">
        <v>1297</v>
      </c>
      <c r="C1628" t="e">
        <f>VLOOKUP(Table2_3[[#This Row],[Suburb]],[1]Sheet1!$A:$E,5,FALSE)</f>
        <v>#N/A</v>
      </c>
      <c r="D1628" s="2">
        <v>651</v>
      </c>
      <c r="E1628">
        <v>2017</v>
      </c>
    </row>
    <row r="1629" spans="1:5">
      <c r="A1629" s="1" t="s">
        <v>510</v>
      </c>
      <c r="B1629">
        <v>1860</v>
      </c>
      <c r="C1629" t="str">
        <f>VLOOKUP(Table2_3[[#This Row],[Suburb]],[1]Sheet1!$A:$E,5,FALSE)</f>
        <v>NSW</v>
      </c>
      <c r="D1629" s="2">
        <v>771</v>
      </c>
      <c r="E1629">
        <v>2017</v>
      </c>
    </row>
    <row r="1630" spans="1:5">
      <c r="A1630" s="1" t="s">
        <v>1298</v>
      </c>
      <c r="C1630" t="e">
        <f>VLOOKUP(Table2_3[[#This Row],[Suburb]],[1]Sheet1!$A:$E,5,FALSE)</f>
        <v>#N/A</v>
      </c>
      <c r="D1630" s="2">
        <v>852</v>
      </c>
      <c r="E1630">
        <v>2017</v>
      </c>
    </row>
    <row r="1631" spans="1:5">
      <c r="A1631" s="1" t="s">
        <v>633</v>
      </c>
      <c r="B1631">
        <v>1630</v>
      </c>
      <c r="C1631" t="str">
        <f>VLOOKUP(Table2_3[[#This Row],[Suburb]],[1]Sheet1!$A:$E,5,FALSE)</f>
        <v>NSW</v>
      </c>
      <c r="D1631" s="2">
        <v>1250</v>
      </c>
      <c r="E1631">
        <v>2017</v>
      </c>
    </row>
    <row r="1632" spans="1:5">
      <c r="A1632" s="1" t="s">
        <v>748</v>
      </c>
      <c r="B1632">
        <v>1871</v>
      </c>
      <c r="C1632" t="str">
        <f>VLOOKUP(Table2_3[[#This Row],[Suburb]],[1]Sheet1!$A:$E,5,FALSE)</f>
        <v>NSW</v>
      </c>
      <c r="D1632" s="2">
        <v>754</v>
      </c>
      <c r="E1632">
        <v>2017</v>
      </c>
    </row>
    <row r="1633" spans="1:5">
      <c r="A1633" s="1" t="s">
        <v>1299</v>
      </c>
      <c r="C1633" t="e">
        <f>VLOOKUP(Table2_3[[#This Row],[Suburb]],[1]Sheet1!$A:$E,5,FALSE)</f>
        <v>#N/A</v>
      </c>
      <c r="D1633" s="2">
        <v>1472</v>
      </c>
      <c r="E1633">
        <v>2017</v>
      </c>
    </row>
    <row r="1634" spans="1:5">
      <c r="A1634" s="1" t="s">
        <v>963</v>
      </c>
      <c r="B1634">
        <v>2750</v>
      </c>
      <c r="C1634" t="str">
        <f>VLOOKUP(Table2_3[[#This Row],[Suburb]],[1]Sheet1!$A:$E,5,FALSE)</f>
        <v>NSW</v>
      </c>
      <c r="D1634" s="2">
        <v>673</v>
      </c>
      <c r="E1634">
        <v>2017</v>
      </c>
    </row>
    <row r="1635" spans="1:5">
      <c r="A1635" s="1" t="s">
        <v>1300</v>
      </c>
      <c r="C1635" t="e">
        <f>VLOOKUP(Table2_3[[#This Row],[Suburb]],[1]Sheet1!$A:$E,5,FALSE)</f>
        <v>#N/A</v>
      </c>
      <c r="D1635" s="2">
        <v>1163</v>
      </c>
      <c r="E1635">
        <v>2017</v>
      </c>
    </row>
    <row r="1636" spans="1:5">
      <c r="A1636" s="1" t="s">
        <v>1301</v>
      </c>
      <c r="C1636" t="e">
        <f>VLOOKUP(Table2_3[[#This Row],[Suburb]],[1]Sheet1!$A:$E,5,FALSE)</f>
        <v>#N/A</v>
      </c>
      <c r="D1636" s="2">
        <v>1296</v>
      </c>
      <c r="E1636">
        <v>2017</v>
      </c>
    </row>
    <row r="1637" spans="1:5">
      <c r="A1637" s="1" t="s">
        <v>1302</v>
      </c>
      <c r="C1637" t="e">
        <f>VLOOKUP(Table2_3[[#This Row],[Suburb]],[1]Sheet1!$A:$E,5,FALSE)</f>
        <v>#N/A</v>
      </c>
      <c r="D1637" s="2">
        <v>796</v>
      </c>
      <c r="E1637">
        <v>2017</v>
      </c>
    </row>
    <row r="1638" spans="1:5">
      <c r="A1638" s="1" t="s">
        <v>1290</v>
      </c>
      <c r="C1638" t="e">
        <f>VLOOKUP(Table2_3[[#This Row],[Suburb]],[1]Sheet1!$A:$E,5,FALSE)</f>
        <v>#N/A</v>
      </c>
      <c r="D1638" s="2">
        <v>579</v>
      </c>
      <c r="E1638">
        <v>2017</v>
      </c>
    </row>
    <row r="1639" spans="1:5">
      <c r="A1639" s="1" t="s">
        <v>1303</v>
      </c>
      <c r="B1639">
        <v>2325</v>
      </c>
      <c r="C1639" t="str">
        <f>VLOOKUP(Table2_3[[#This Row],[Suburb]],[1]Sheet1!$A:$E,5,FALSE)</f>
        <v>NSW</v>
      </c>
      <c r="D1639" s="2">
        <v>368</v>
      </c>
      <c r="E1639">
        <v>2017</v>
      </c>
    </row>
    <row r="1640" spans="1:5">
      <c r="A1640" s="1" t="s">
        <v>680</v>
      </c>
      <c r="B1640">
        <v>2533</v>
      </c>
      <c r="C1640" t="str">
        <f>VLOOKUP(Table2_3[[#This Row],[Suburb]],[1]Sheet1!$A:$E,5,FALSE)</f>
        <v>NSW</v>
      </c>
      <c r="D1640" s="2">
        <v>826</v>
      </c>
      <c r="E1640">
        <v>2017</v>
      </c>
    </row>
    <row r="1641" spans="1:5">
      <c r="A1641" s="1" t="s">
        <v>1304</v>
      </c>
      <c r="C1641" t="e">
        <f>VLOOKUP(Table2_3[[#This Row],[Suburb]],[1]Sheet1!$A:$E,5,FALSE)</f>
        <v>#N/A</v>
      </c>
      <c r="D1641" s="2">
        <v>558</v>
      </c>
      <c r="E1641">
        <v>2017</v>
      </c>
    </row>
    <row r="1642" spans="1:5">
      <c r="A1642" s="1" t="s">
        <v>777</v>
      </c>
      <c r="B1642">
        <v>2320</v>
      </c>
      <c r="C1642" t="str">
        <f>VLOOKUP(Table2_3[[#This Row],[Suburb]],[1]Sheet1!$A:$E,5,FALSE)</f>
        <v>NSW</v>
      </c>
      <c r="D1642" s="2">
        <v>441</v>
      </c>
      <c r="E1642">
        <v>2017</v>
      </c>
    </row>
    <row r="1643" spans="1:5">
      <c r="A1643" s="1" t="s">
        <v>893</v>
      </c>
      <c r="B1643">
        <v>2300</v>
      </c>
      <c r="C1643" t="str">
        <f>VLOOKUP(Table2_3[[#This Row],[Suburb]],[1]Sheet1!$A:$E,5,FALSE)</f>
        <v>NSW</v>
      </c>
      <c r="D1643" s="2">
        <v>616</v>
      </c>
      <c r="E1643">
        <v>2017</v>
      </c>
    </row>
    <row r="1644" spans="1:5">
      <c r="A1644" s="1" t="s">
        <v>987</v>
      </c>
      <c r="C1644" t="e">
        <f>VLOOKUP(Table2_3[[#This Row],[Suburb]],[1]Sheet1!$A:$E,5,FALSE)</f>
        <v>#N/A</v>
      </c>
      <c r="D1644" s="2">
        <v>499</v>
      </c>
      <c r="E1644">
        <v>2017</v>
      </c>
    </row>
    <row r="1645" spans="1:5">
      <c r="A1645" s="1" t="s">
        <v>75</v>
      </c>
      <c r="B1645">
        <v>2529</v>
      </c>
      <c r="C1645" t="str">
        <f>VLOOKUP(Table2_3[[#This Row],[Suburb]],[1]Sheet1!$A:$E,5,FALSE)</f>
        <v>NSW</v>
      </c>
      <c r="D1645" s="2">
        <v>650</v>
      </c>
      <c r="E1645">
        <v>2017</v>
      </c>
    </row>
    <row r="1646" spans="1:5">
      <c r="A1646" s="1" t="s">
        <v>1252</v>
      </c>
      <c r="B1646">
        <v>2500</v>
      </c>
      <c r="C1646" t="str">
        <f>VLOOKUP(Table2_3[[#This Row],[Suburb]],[1]Sheet1!$A:$E,5,FALSE)</f>
        <v>NSW</v>
      </c>
      <c r="D1646" s="2">
        <v>707</v>
      </c>
      <c r="E1646">
        <v>2017</v>
      </c>
    </row>
    <row r="1647" spans="1:5">
      <c r="A1647" s="1" t="s">
        <v>1290</v>
      </c>
      <c r="C1647" t="e">
        <f>VLOOKUP(Table2_3[[#This Row],[Suburb]],[1]Sheet1!$A:$E,5,FALSE)</f>
        <v>#N/A</v>
      </c>
      <c r="D1647" s="2">
        <v>414</v>
      </c>
      <c r="E1647">
        <v>2017</v>
      </c>
    </row>
    <row r="1648" spans="1:5">
      <c r="A1648" s="1" t="s">
        <v>1305</v>
      </c>
      <c r="B1648">
        <v>2640</v>
      </c>
      <c r="C1648" t="str">
        <f>VLOOKUP(Table2_3[[#This Row],[Suburb]],[1]Sheet1!$A:$E,5,FALSE)</f>
        <v>NSW</v>
      </c>
      <c r="D1648" s="2">
        <v>303</v>
      </c>
      <c r="E1648">
        <v>2017</v>
      </c>
    </row>
    <row r="1649" spans="1:5">
      <c r="A1649" s="1" t="s">
        <v>1306</v>
      </c>
      <c r="C1649" t="e">
        <f>VLOOKUP(Table2_3[[#This Row],[Suburb]],[1]Sheet1!$A:$E,5,FALSE)</f>
        <v>#N/A</v>
      </c>
      <c r="D1649" s="2">
        <v>347</v>
      </c>
      <c r="E1649">
        <v>2017</v>
      </c>
    </row>
    <row r="1650" spans="1:5">
      <c r="A1650" s="1" t="s">
        <v>1307</v>
      </c>
      <c r="B1650">
        <v>2478</v>
      </c>
      <c r="C1650" t="str">
        <f>VLOOKUP(Table2_3[[#This Row],[Suburb]],[1]Sheet1!$A:$E,5,FALSE)</f>
        <v>NSW</v>
      </c>
      <c r="D1650" s="2">
        <v>594</v>
      </c>
      <c r="E1650">
        <v>2017</v>
      </c>
    </row>
    <row r="1651" spans="1:5">
      <c r="A1651" s="1" t="s">
        <v>1308</v>
      </c>
      <c r="C1651" t="e">
        <f>VLOOKUP(Table2_3[[#This Row],[Suburb]],[1]Sheet1!$A:$E,5,FALSE)</f>
        <v>#N/A</v>
      </c>
      <c r="D1651" s="2">
        <v>414</v>
      </c>
      <c r="E1651">
        <v>2017</v>
      </c>
    </row>
    <row r="1652" spans="1:5">
      <c r="A1652" s="1" t="s">
        <v>1309</v>
      </c>
      <c r="C1652" t="e">
        <f>VLOOKUP(Table2_3[[#This Row],[Suburb]],[1]Sheet1!$A:$E,5,FALSE)</f>
        <v>#N/A</v>
      </c>
      <c r="D1652" s="2">
        <v>420</v>
      </c>
      <c r="E1652">
        <v>2017</v>
      </c>
    </row>
    <row r="1653" spans="1:5">
      <c r="A1653" s="1" t="s">
        <v>1310</v>
      </c>
      <c r="B1653">
        <v>2454</v>
      </c>
      <c r="C1653" t="str">
        <f>VLOOKUP(Table2_3[[#This Row],[Suburb]],[1]Sheet1!$A:$E,5,FALSE)</f>
        <v>NSW</v>
      </c>
      <c r="D1653" s="2">
        <v>544</v>
      </c>
      <c r="E1653">
        <v>2017</v>
      </c>
    </row>
    <row r="1654" spans="1:5">
      <c r="A1654" s="1" t="s">
        <v>1311</v>
      </c>
      <c r="B1654">
        <v>2712</v>
      </c>
      <c r="C1654" t="str">
        <f>VLOOKUP(Table2_3[[#This Row],[Suburb]],[1]Sheet1!$A:$E,5,FALSE)</f>
        <v>NSW</v>
      </c>
      <c r="D1654" s="2">
        <v>222</v>
      </c>
      <c r="E1654">
        <v>2017</v>
      </c>
    </row>
    <row r="1655" spans="1:5">
      <c r="A1655" s="1" t="s">
        <v>1312</v>
      </c>
      <c r="B1655">
        <v>2721</v>
      </c>
      <c r="C1655" t="str">
        <f>VLOOKUP(Table2_3[[#This Row],[Suburb]],[1]Sheet1!$A:$E,5,FALSE)</f>
        <v>NSW</v>
      </c>
      <c r="D1655" s="2">
        <v>175</v>
      </c>
      <c r="E1655">
        <v>2017</v>
      </c>
    </row>
    <row r="1656" spans="1:5">
      <c r="A1656" s="1" t="s">
        <v>1313</v>
      </c>
      <c r="B1656">
        <v>2799</v>
      </c>
      <c r="C1656" t="str">
        <f>VLOOKUP(Table2_3[[#This Row],[Suburb]],[1]Sheet1!$A:$E,5,FALSE)</f>
        <v>NSW</v>
      </c>
      <c r="D1656" s="2">
        <v>293</v>
      </c>
      <c r="E1656">
        <v>2017</v>
      </c>
    </row>
    <row r="1657" spans="1:5">
      <c r="A1657" s="1" t="s">
        <v>1314</v>
      </c>
      <c r="B1657">
        <v>2839</v>
      </c>
      <c r="C1657" t="str">
        <f>VLOOKUP(Table2_3[[#This Row],[Suburb]],[1]Sheet1!$A:$E,5,FALSE)</f>
        <v>NSW</v>
      </c>
      <c r="D1657" s="2">
        <v>141</v>
      </c>
      <c r="E1657">
        <v>2017</v>
      </c>
    </row>
    <row r="1658" spans="1:5">
      <c r="A1658" s="1" t="s">
        <v>1315</v>
      </c>
      <c r="B1658">
        <v>2880</v>
      </c>
      <c r="C1658" t="str">
        <f>VLOOKUP(Table2_3[[#This Row],[Suburb]],[1]Sheet1!$A:$E,5,FALSE)</f>
        <v>NSW</v>
      </c>
      <c r="D1658" s="2">
        <v>106</v>
      </c>
      <c r="E1658">
        <v>2017</v>
      </c>
    </row>
    <row r="1659" spans="1:5">
      <c r="A1659" s="1" t="s">
        <v>1316</v>
      </c>
      <c r="C1659" t="e">
        <f>VLOOKUP(Table2_3[[#This Row],[Suburb]],[1]Sheet1!$A:$E,5,FALSE)</f>
        <v>#N/A</v>
      </c>
      <c r="D1659" s="2">
        <v>898</v>
      </c>
      <c r="E1659">
        <v>2017</v>
      </c>
    </row>
    <row r="1660" spans="1:5">
      <c r="A1660" s="1" t="s">
        <v>1317</v>
      </c>
      <c r="C1660" t="e">
        <f>VLOOKUP(Table2_3[[#This Row],[Suburb]],[1]Sheet1!$A:$E,5,FALSE)</f>
        <v>#N/A</v>
      </c>
      <c r="D1660" s="2">
        <v>329</v>
      </c>
      <c r="E1660">
        <v>2017</v>
      </c>
    </row>
    <row r="1661" spans="1:5">
      <c r="A1661" s="1" t="s">
        <v>1318</v>
      </c>
      <c r="C1661" t="e">
        <f>VLOOKUP(Table2_3[[#This Row],[Suburb]],[1]Sheet1!$A:$E,5,FALSE)</f>
        <v>#N/A</v>
      </c>
      <c r="D1661" s="2">
        <v>375</v>
      </c>
      <c r="E1661">
        <v>2017</v>
      </c>
    </row>
    <row r="1662" spans="1:5">
      <c r="A1662" s="1" t="s">
        <v>1319</v>
      </c>
      <c r="B1662">
        <v>2835</v>
      </c>
      <c r="C1662" t="str">
        <f>VLOOKUP(Table2_3[[#This Row],[Suburb]],[1]Sheet1!$A:$E,5,FALSE)</f>
        <v>NSW</v>
      </c>
      <c r="D1662" s="2">
        <v>183</v>
      </c>
      <c r="E1662">
        <v>2017</v>
      </c>
    </row>
    <row r="1663" spans="1:5">
      <c r="A1663" s="1" t="s">
        <v>1320</v>
      </c>
      <c r="B1663">
        <v>2450</v>
      </c>
      <c r="C1663" t="str">
        <f>VLOOKUP(Table2_3[[#This Row],[Suburb]],[1]Sheet1!$A:$E,5,FALSE)</f>
        <v>NSW</v>
      </c>
      <c r="D1663" s="2">
        <v>470</v>
      </c>
      <c r="E1663">
        <v>2017</v>
      </c>
    </row>
    <row r="1664" spans="1:5">
      <c r="A1664" s="1" t="s">
        <v>1321</v>
      </c>
      <c r="B1664">
        <v>2701</v>
      </c>
      <c r="C1664" t="str">
        <f>VLOOKUP(Table2_3[[#This Row],[Suburb]],[1]Sheet1!$A:$E,5,FALSE)</f>
        <v>NSW</v>
      </c>
      <c r="D1664" s="2">
        <v>209</v>
      </c>
      <c r="E1664">
        <v>2017</v>
      </c>
    </row>
    <row r="1665" spans="1:5">
      <c r="A1665" s="1" t="s">
        <v>1322</v>
      </c>
      <c r="B1665">
        <v>2829</v>
      </c>
      <c r="C1665" t="str">
        <f>VLOOKUP(Table2_3[[#This Row],[Suburb]],[1]Sheet1!$A:$E,5,FALSE)</f>
        <v>NSW</v>
      </c>
      <c r="D1665" s="2">
        <v>170</v>
      </c>
      <c r="E1665">
        <v>2017</v>
      </c>
    </row>
    <row r="1666" spans="1:5">
      <c r="A1666" s="1" t="s">
        <v>1323</v>
      </c>
      <c r="B1666">
        <v>2794</v>
      </c>
      <c r="C1666" t="str">
        <f>VLOOKUP(Table2_3[[#This Row],[Suburb]],[1]Sheet1!$A:$E,5,FALSE)</f>
        <v>NSW</v>
      </c>
      <c r="D1666" s="2">
        <v>223</v>
      </c>
      <c r="E1666">
        <v>2017</v>
      </c>
    </row>
    <row r="1667" spans="1:5">
      <c r="A1667" s="1" t="s">
        <v>1324</v>
      </c>
      <c r="B1667">
        <v>2420</v>
      </c>
      <c r="C1667" t="str">
        <f>VLOOKUP(Table2_3[[#This Row],[Suburb]],[1]Sheet1!$A:$E,5,FALSE)</f>
        <v>NSW</v>
      </c>
      <c r="D1667" s="2">
        <v>547</v>
      </c>
      <c r="E1667">
        <v>2017</v>
      </c>
    </row>
    <row r="1668" spans="1:5">
      <c r="A1668" s="1" t="s">
        <v>1325</v>
      </c>
      <c r="B1668">
        <v>4871</v>
      </c>
      <c r="C1668" t="str">
        <f>VLOOKUP(Table2_3[[#This Row],[Suburb]],[1]Sheet1!$A:$E,5,FALSE)</f>
        <v>QLD</v>
      </c>
      <c r="D1668" s="2">
        <v>218</v>
      </c>
      <c r="E1668">
        <v>2017</v>
      </c>
    </row>
    <row r="1669" spans="1:5">
      <c r="A1669" s="1" t="s">
        <v>1326</v>
      </c>
      <c r="B1669">
        <v>2545</v>
      </c>
      <c r="C1669" t="str">
        <f>VLOOKUP(Table2_3[[#This Row],[Suburb]],[1]Sheet1!$A:$E,5,FALSE)</f>
        <v>NSW</v>
      </c>
      <c r="D1669" s="2">
        <v>441</v>
      </c>
      <c r="E1669">
        <v>2017</v>
      </c>
    </row>
    <row r="1670" spans="1:5">
      <c r="A1670" s="1" t="s">
        <v>1327</v>
      </c>
      <c r="C1670" t="e">
        <f>VLOOKUP(Table2_3[[#This Row],[Suburb]],[1]Sheet1!$A:$E,5,FALSE)</f>
        <v>#N/A</v>
      </c>
      <c r="D1670" s="2">
        <v>293</v>
      </c>
      <c r="E1670">
        <v>2017</v>
      </c>
    </row>
    <row r="1671" spans="1:5">
      <c r="A1671" s="1" t="s">
        <v>1328</v>
      </c>
      <c r="B1671">
        <v>2871</v>
      </c>
      <c r="C1671" t="str">
        <f>VLOOKUP(Table2_3[[#This Row],[Suburb]],[1]Sheet1!$A:$E,5,FALSE)</f>
        <v>NSW</v>
      </c>
      <c r="D1671" s="2">
        <v>255</v>
      </c>
      <c r="E1671">
        <v>2017</v>
      </c>
    </row>
    <row r="1672" spans="1:5">
      <c r="A1672" s="1" t="s">
        <v>1329</v>
      </c>
      <c r="C1672" t="e">
        <f>VLOOKUP(Table2_3[[#This Row],[Suburb]],[1]Sheet1!$A:$E,5,FALSE)</f>
        <v>#N/A</v>
      </c>
      <c r="D1672" s="2">
        <v>203</v>
      </c>
      <c r="E1672">
        <v>2017</v>
      </c>
    </row>
    <row r="1673" spans="1:5">
      <c r="A1673" s="1" t="s">
        <v>1330</v>
      </c>
      <c r="C1673" t="e">
        <f>VLOOKUP(Table2_3[[#This Row],[Suburb]],[1]Sheet1!$A:$E,5,FALSE)</f>
        <v>#N/A</v>
      </c>
      <c r="D1673" s="2">
        <v>435</v>
      </c>
      <c r="E1673">
        <v>2017</v>
      </c>
    </row>
    <row r="1674" spans="1:5">
      <c r="A1674" s="1" t="s">
        <v>1331</v>
      </c>
      <c r="C1674" t="e">
        <f>VLOOKUP(Table2_3[[#This Row],[Suburb]],[1]Sheet1!$A:$E,5,FALSE)</f>
        <v>#N/A</v>
      </c>
      <c r="D1674" s="2">
        <v>222</v>
      </c>
      <c r="E1674">
        <v>2017</v>
      </c>
    </row>
    <row r="1675" spans="1:5">
      <c r="A1675" s="1" t="s">
        <v>1332</v>
      </c>
      <c r="B1675">
        <v>2603</v>
      </c>
      <c r="C1675" t="str">
        <f>VLOOKUP(Table2_3[[#This Row],[Suburb]],[1]Sheet1!$A:$E,5,FALSE)</f>
        <v>ACT</v>
      </c>
      <c r="D1675" s="2">
        <v>309</v>
      </c>
      <c r="E1675">
        <v>2017</v>
      </c>
    </row>
    <row r="1676" spans="1:5">
      <c r="A1676" s="1" t="s">
        <v>1333</v>
      </c>
      <c r="B1676">
        <v>2722</v>
      </c>
      <c r="C1676" t="str">
        <f>VLOOKUP(Table2_3[[#This Row],[Suburb]],[1]Sheet1!$A:$E,5,FALSE)</f>
        <v>NSW</v>
      </c>
      <c r="D1676" s="2">
        <v>249</v>
      </c>
      <c r="E1676">
        <v>2017</v>
      </c>
    </row>
    <row r="1677" spans="1:5">
      <c r="A1677" s="1" t="s">
        <v>1334</v>
      </c>
      <c r="B1677">
        <v>2380</v>
      </c>
      <c r="C1677" t="str">
        <f>VLOOKUP(Table2_3[[#This Row],[Suburb]],[1]Sheet1!$A:$E,5,FALSE)</f>
        <v>NSW</v>
      </c>
      <c r="D1677" s="2">
        <v>359</v>
      </c>
      <c r="E1677">
        <v>2017</v>
      </c>
    </row>
    <row r="1678" spans="1:5">
      <c r="A1678" s="1" t="s">
        <v>1335</v>
      </c>
      <c r="C1678" t="e">
        <f>VLOOKUP(Table2_3[[#This Row],[Suburb]],[1]Sheet1!$A:$E,5,FALSE)</f>
        <v>#N/A</v>
      </c>
      <c r="D1678" s="2">
        <v>231</v>
      </c>
      <c r="E1678">
        <v>2017</v>
      </c>
    </row>
    <row r="1679" spans="1:5">
      <c r="A1679" s="1" t="s">
        <v>1336</v>
      </c>
      <c r="B1679">
        <v>2711</v>
      </c>
      <c r="C1679" t="str">
        <f>VLOOKUP(Table2_3[[#This Row],[Suburb]],[1]Sheet1!$A:$E,5,FALSE)</f>
        <v>NSW</v>
      </c>
      <c r="D1679" s="2">
        <v>137</v>
      </c>
      <c r="E1679">
        <v>2017</v>
      </c>
    </row>
    <row r="1680" spans="1:5">
      <c r="A1680" s="1" t="s">
        <v>1337</v>
      </c>
      <c r="C1680" t="e">
        <f>VLOOKUP(Table2_3[[#This Row],[Suburb]],[1]Sheet1!$A:$E,5,FALSE)</f>
        <v>#N/A</v>
      </c>
      <c r="D1680" s="2">
        <v>252</v>
      </c>
      <c r="E1680">
        <v>2017</v>
      </c>
    </row>
    <row r="1681" spans="1:5">
      <c r="A1681" s="1" t="s">
        <v>1338</v>
      </c>
      <c r="B1681">
        <v>2360</v>
      </c>
      <c r="C1681" t="str">
        <f>VLOOKUP(Table2_3[[#This Row],[Suburb]],[1]Sheet1!$A:$E,5,FALSE)</f>
        <v>NSW</v>
      </c>
      <c r="D1681" s="2">
        <v>260</v>
      </c>
      <c r="E1681">
        <v>2017</v>
      </c>
    </row>
    <row r="1682" spans="1:5">
      <c r="A1682" s="1" t="s">
        <v>1339</v>
      </c>
      <c r="B1682">
        <v>2663</v>
      </c>
      <c r="C1682" t="str">
        <f>VLOOKUP(Table2_3[[#This Row],[Suburb]],[1]Sheet1!$A:$E,5,FALSE)</f>
        <v>NSW</v>
      </c>
      <c r="D1682" s="2">
        <v>256</v>
      </c>
      <c r="E1682">
        <v>2017</v>
      </c>
    </row>
    <row r="1683" spans="1:5">
      <c r="A1683" s="1" t="s">
        <v>1340</v>
      </c>
      <c r="B1683">
        <v>2440</v>
      </c>
      <c r="C1683" t="str">
        <f>VLOOKUP(Table2_3[[#This Row],[Suburb]],[1]Sheet1!$A:$E,5,FALSE)</f>
        <v>NSW</v>
      </c>
      <c r="D1683" s="2">
        <v>338</v>
      </c>
      <c r="E1683">
        <v>2017</v>
      </c>
    </row>
    <row r="1684" spans="1:5">
      <c r="A1684" s="1" t="s">
        <v>1341</v>
      </c>
      <c r="B1684">
        <v>2474</v>
      </c>
      <c r="C1684" t="str">
        <f>VLOOKUP(Table2_3[[#This Row],[Suburb]],[1]Sheet1!$A:$E,5,FALSE)</f>
        <v>NSW</v>
      </c>
      <c r="D1684" s="2">
        <v>304</v>
      </c>
      <c r="E1684">
        <v>2017</v>
      </c>
    </row>
    <row r="1685" spans="1:5">
      <c r="A1685" s="1" t="s">
        <v>1342</v>
      </c>
      <c r="B1685">
        <v>7140</v>
      </c>
      <c r="C1685" t="str">
        <f>VLOOKUP(Table2_3[[#This Row],[Suburb]],[1]Sheet1!$A:$E,5,FALSE)</f>
        <v>TAS</v>
      </c>
      <c r="D1685" s="2">
        <v>148</v>
      </c>
      <c r="E1685">
        <v>2017</v>
      </c>
    </row>
    <row r="1686" spans="1:5">
      <c r="A1686" s="1" t="s">
        <v>1343</v>
      </c>
      <c r="B1686">
        <v>2705</v>
      </c>
      <c r="C1686" t="str">
        <f>VLOOKUP(Table2_3[[#This Row],[Suburb]],[1]Sheet1!$A:$E,5,FALSE)</f>
        <v>NSW</v>
      </c>
      <c r="D1686" s="2">
        <v>250</v>
      </c>
      <c r="E1686">
        <v>2017</v>
      </c>
    </row>
    <row r="1687" spans="1:5">
      <c r="A1687" s="1" t="s">
        <v>1344</v>
      </c>
      <c r="B1687">
        <v>2480</v>
      </c>
      <c r="C1687" t="str">
        <f>VLOOKUP(Table2_3[[#This Row],[Suburb]],[1]Sheet1!$A:$E,5,FALSE)</f>
        <v>NSW</v>
      </c>
      <c r="D1687" s="2">
        <v>397</v>
      </c>
      <c r="E1687">
        <v>2017</v>
      </c>
    </row>
    <row r="1688" spans="1:5">
      <c r="A1688" s="1" t="s">
        <v>1345</v>
      </c>
      <c r="B1688">
        <v>2790</v>
      </c>
      <c r="C1688" t="str">
        <f>VLOOKUP(Table2_3[[#This Row],[Suburb]],[1]Sheet1!$A:$E,5,FALSE)</f>
        <v>NSW</v>
      </c>
      <c r="D1688" s="2">
        <v>343</v>
      </c>
      <c r="E1688">
        <v>2017</v>
      </c>
    </row>
    <row r="1689" spans="1:5">
      <c r="A1689" s="1" t="s">
        <v>1346</v>
      </c>
      <c r="C1689" t="e">
        <f>VLOOKUP(Table2_3[[#This Row],[Suburb]],[1]Sheet1!$A:$E,5,FALSE)</f>
        <v>#N/A</v>
      </c>
      <c r="D1689" s="2">
        <v>201</v>
      </c>
      <c r="E1689">
        <v>2017</v>
      </c>
    </row>
    <row r="1690" spans="1:5">
      <c r="A1690" s="1" t="s">
        <v>1347</v>
      </c>
      <c r="B1690">
        <v>2656</v>
      </c>
      <c r="C1690" t="str">
        <f>VLOOKUP(Table2_3[[#This Row],[Suburb]],[1]Sheet1!$A:$E,5,FALSE)</f>
        <v>NSW</v>
      </c>
      <c r="D1690" s="2">
        <v>409</v>
      </c>
      <c r="E1690">
        <v>2017</v>
      </c>
    </row>
    <row r="1691" spans="1:5">
      <c r="A1691" s="1" t="s">
        <v>1348</v>
      </c>
      <c r="C1691" t="e">
        <f>VLOOKUP(Table2_3[[#This Row],[Suburb]],[1]Sheet1!$A:$E,5,FALSE)</f>
        <v>#N/A</v>
      </c>
      <c r="D1691" s="2">
        <v>420</v>
      </c>
      <c r="E1691">
        <v>2017</v>
      </c>
    </row>
    <row r="1692" spans="1:5">
      <c r="A1692" s="1" t="s">
        <v>1349</v>
      </c>
      <c r="C1692" t="e">
        <f>VLOOKUP(Table2_3[[#This Row],[Suburb]],[1]Sheet1!$A:$E,5,FALSE)</f>
        <v>#N/A</v>
      </c>
      <c r="D1692" s="2">
        <v>357</v>
      </c>
      <c r="E1692">
        <v>2017</v>
      </c>
    </row>
    <row r="1693" spans="1:5">
      <c r="A1693" s="1" t="s">
        <v>1350</v>
      </c>
      <c r="C1693" t="e">
        <f>VLOOKUP(Table2_3[[#This Row],[Suburb]],[1]Sheet1!$A:$E,5,FALSE)</f>
        <v>#N/A</v>
      </c>
      <c r="D1693" s="2">
        <v>157</v>
      </c>
      <c r="E1693">
        <v>2017</v>
      </c>
    </row>
    <row r="1694" spans="1:5">
      <c r="A1694" s="1" t="s">
        <v>1351</v>
      </c>
      <c r="C1694" t="e">
        <f>VLOOKUP(Table2_3[[#This Row],[Suburb]],[1]Sheet1!$A:$E,5,FALSE)</f>
        <v>#N/A</v>
      </c>
      <c r="D1694" s="2">
        <v>299</v>
      </c>
      <c r="E1694">
        <v>2017</v>
      </c>
    </row>
    <row r="1695" spans="1:5">
      <c r="A1695" s="1" t="s">
        <v>1352</v>
      </c>
      <c r="B1695">
        <v>2333</v>
      </c>
      <c r="C1695" t="str">
        <f>VLOOKUP(Table2_3[[#This Row],[Suburb]],[1]Sheet1!$A:$E,5,FALSE)</f>
        <v>NSW</v>
      </c>
      <c r="D1695" s="2">
        <v>280</v>
      </c>
      <c r="E1695">
        <v>2017</v>
      </c>
    </row>
    <row r="1696" spans="1:5">
      <c r="A1696" s="1" t="s">
        <v>1353</v>
      </c>
      <c r="C1696" t="e">
        <f>VLOOKUP(Table2_3[[#This Row],[Suburb]],[1]Sheet1!$A:$E,5,FALSE)</f>
        <v>#N/A</v>
      </c>
      <c r="D1696" s="2">
        <v>355</v>
      </c>
      <c r="E1696">
        <v>2017</v>
      </c>
    </row>
    <row r="1697" spans="1:5">
      <c r="A1697" s="1" t="s">
        <v>1354</v>
      </c>
      <c r="B1697">
        <v>2390</v>
      </c>
      <c r="C1697" t="str">
        <f>VLOOKUP(Table2_3[[#This Row],[Suburb]],[1]Sheet1!$A:$E,5,FALSE)</f>
        <v>NSW</v>
      </c>
      <c r="D1697" s="2">
        <v>304</v>
      </c>
      <c r="E1697">
        <v>2017</v>
      </c>
    </row>
    <row r="1698" spans="1:5">
      <c r="A1698" s="1" t="s">
        <v>1355</v>
      </c>
      <c r="B1698">
        <v>2700</v>
      </c>
      <c r="C1698" t="str">
        <f>VLOOKUP(Table2_3[[#This Row],[Suburb]],[1]Sheet1!$A:$E,5,FALSE)</f>
        <v>NSW</v>
      </c>
      <c r="D1698" s="2">
        <v>159</v>
      </c>
      <c r="E1698">
        <v>2017</v>
      </c>
    </row>
    <row r="1699" spans="1:5">
      <c r="A1699" s="1" t="s">
        <v>1356</v>
      </c>
      <c r="B1699">
        <v>2821</v>
      </c>
      <c r="C1699" t="str">
        <f>VLOOKUP(Table2_3[[#This Row],[Suburb]],[1]Sheet1!$A:$E,5,FALSE)</f>
        <v>NSW</v>
      </c>
      <c r="D1699" s="2">
        <v>217</v>
      </c>
      <c r="E1699">
        <v>2017</v>
      </c>
    </row>
    <row r="1700" spans="1:5">
      <c r="A1700" s="1" t="s">
        <v>931</v>
      </c>
      <c r="B1700">
        <v>2787</v>
      </c>
      <c r="C1700" t="str">
        <f>VLOOKUP(Table2_3[[#This Row],[Suburb]],[1]Sheet1!$A:$E,5,FALSE)</f>
        <v>NSW</v>
      </c>
      <c r="D1700" s="2">
        <v>507</v>
      </c>
      <c r="E1700">
        <v>2017</v>
      </c>
    </row>
    <row r="1701" spans="1:5">
      <c r="A1701" s="1" t="s">
        <v>1357</v>
      </c>
      <c r="B1701">
        <v>2800</v>
      </c>
      <c r="C1701" t="str">
        <f>VLOOKUP(Table2_3[[#This Row],[Suburb]],[1]Sheet1!$A:$E,5,FALSE)</f>
        <v>NSW</v>
      </c>
      <c r="D1701" s="2">
        <v>379</v>
      </c>
      <c r="E1701">
        <v>2017</v>
      </c>
    </row>
    <row r="1702" spans="1:5">
      <c r="A1702" s="1" t="s">
        <v>1358</v>
      </c>
      <c r="B1702">
        <v>2600</v>
      </c>
      <c r="C1702" t="str">
        <f>VLOOKUP(Table2_3[[#This Row],[Suburb]],[1]Sheet1!$A:$E,5,FALSE)</f>
        <v>ACT</v>
      </c>
      <c r="D1702" s="2">
        <v>248</v>
      </c>
      <c r="E1702">
        <v>2017</v>
      </c>
    </row>
    <row r="1703" spans="1:5">
      <c r="A1703" s="1" t="s">
        <v>1359</v>
      </c>
      <c r="C1703" t="e">
        <f>VLOOKUP(Table2_3[[#This Row],[Suburb]],[1]Sheet1!$A:$E,5,FALSE)</f>
        <v>#N/A</v>
      </c>
      <c r="D1703" s="2">
        <v>525</v>
      </c>
      <c r="E1703">
        <v>2017</v>
      </c>
    </row>
    <row r="1704" spans="1:5">
      <c r="A1704" s="1" t="s">
        <v>1360</v>
      </c>
      <c r="C1704" t="e">
        <f>VLOOKUP(Table2_3[[#This Row],[Suburb]],[1]Sheet1!$A:$E,5,FALSE)</f>
        <v>#N/A</v>
      </c>
      <c r="D1704" s="2">
        <v>506</v>
      </c>
      <c r="E1704">
        <v>2017</v>
      </c>
    </row>
    <row r="1705" spans="1:5">
      <c r="A1705" s="1" t="s">
        <v>1361</v>
      </c>
      <c r="C1705" t="e">
        <f>VLOOKUP(Table2_3[[#This Row],[Suburb]],[1]Sheet1!$A:$E,5,FALSE)</f>
        <v>#N/A</v>
      </c>
      <c r="D1705" s="2">
        <v>300</v>
      </c>
      <c r="E1705">
        <v>2017</v>
      </c>
    </row>
    <row r="1706" spans="1:5">
      <c r="A1706" s="1" t="s">
        <v>1362</v>
      </c>
      <c r="C1706" t="e">
        <f>VLOOKUP(Table2_3[[#This Row],[Suburb]],[1]Sheet1!$A:$E,5,FALSE)</f>
        <v>#N/A</v>
      </c>
      <c r="D1706" s="2">
        <v>542</v>
      </c>
      <c r="E1706">
        <v>2017</v>
      </c>
    </row>
    <row r="1707" spans="1:5">
      <c r="A1707" s="1" t="s">
        <v>1363</v>
      </c>
      <c r="B1707">
        <v>2330</v>
      </c>
      <c r="C1707" t="str">
        <f>VLOOKUP(Table2_3[[#This Row],[Suburb]],[1]Sheet1!$A:$E,5,FALSE)</f>
        <v>NSW</v>
      </c>
      <c r="D1707" s="2">
        <v>431</v>
      </c>
      <c r="E1707">
        <v>2017</v>
      </c>
    </row>
    <row r="1708" spans="1:5">
      <c r="A1708" s="1" t="s">
        <v>1364</v>
      </c>
      <c r="C1708" t="e">
        <f>VLOOKUP(Table2_3[[#This Row],[Suburb]],[1]Sheet1!$A:$E,5,FALSE)</f>
        <v>#N/A</v>
      </c>
      <c r="D1708" s="2">
        <v>308</v>
      </c>
      <c r="E1708">
        <v>2017</v>
      </c>
    </row>
    <row r="1709" spans="1:5">
      <c r="A1709" s="1" t="s">
        <v>1365</v>
      </c>
      <c r="C1709" t="e">
        <f>VLOOKUP(Table2_3[[#This Row],[Suburb]],[1]Sheet1!$A:$E,5,FALSE)</f>
        <v>#N/A</v>
      </c>
      <c r="D1709" s="2">
        <v>245</v>
      </c>
      <c r="E1709">
        <v>2017</v>
      </c>
    </row>
    <row r="1710" spans="1:5">
      <c r="A1710" s="1" t="s">
        <v>1366</v>
      </c>
      <c r="C1710" t="e">
        <f>VLOOKUP(Table2_3[[#This Row],[Suburb]],[1]Sheet1!$A:$E,5,FALSE)</f>
        <v>#N/A</v>
      </c>
      <c r="D1710" s="2">
        <v>342</v>
      </c>
      <c r="E1710">
        <v>2017</v>
      </c>
    </row>
    <row r="1711" spans="1:5">
      <c r="A1711" s="1" t="s">
        <v>1367</v>
      </c>
      <c r="B1711">
        <v>2666</v>
      </c>
      <c r="C1711" t="str">
        <f>VLOOKUP(Table2_3[[#This Row],[Suburb]],[1]Sheet1!$A:$E,5,FALSE)</f>
        <v>NSW</v>
      </c>
      <c r="D1711" s="2">
        <v>256</v>
      </c>
      <c r="E1711">
        <v>2017</v>
      </c>
    </row>
    <row r="1712" spans="1:5">
      <c r="A1712" s="1" t="s">
        <v>1368</v>
      </c>
      <c r="B1712">
        <v>2372</v>
      </c>
      <c r="C1712" t="str">
        <f>VLOOKUP(Table2_3[[#This Row],[Suburb]],[1]Sheet1!$A:$E,5,FALSE)</f>
        <v>NSW</v>
      </c>
      <c r="D1712" s="2">
        <v>258</v>
      </c>
      <c r="E1712">
        <v>2017</v>
      </c>
    </row>
    <row r="1713" spans="1:5">
      <c r="A1713" s="1" t="s">
        <v>1369</v>
      </c>
      <c r="C1713" t="e">
        <f>VLOOKUP(Table2_3[[#This Row],[Suburb]],[1]Sheet1!$A:$E,5,FALSE)</f>
        <v>#N/A</v>
      </c>
      <c r="D1713" s="2">
        <v>539</v>
      </c>
      <c r="E1713">
        <v>2017</v>
      </c>
    </row>
    <row r="1714" spans="1:5">
      <c r="A1714" s="1" t="s">
        <v>1370</v>
      </c>
      <c r="C1714" t="e">
        <f>VLOOKUP(Table2_3[[#This Row],[Suburb]],[1]Sheet1!$A:$E,5,FALSE)</f>
        <v>#N/A</v>
      </c>
      <c r="D1714" s="2">
        <v>319</v>
      </c>
      <c r="E1714">
        <v>2017</v>
      </c>
    </row>
    <row r="1715" spans="1:5">
      <c r="A1715" s="1" t="s">
        <v>1371</v>
      </c>
      <c r="C1715" t="e">
        <f>VLOOKUP(Table2_3[[#This Row],[Suburb]],[1]Sheet1!$A:$E,5,FALSE)</f>
        <v>#N/A</v>
      </c>
      <c r="D1715" s="2">
        <v>354</v>
      </c>
      <c r="E1715">
        <v>2017</v>
      </c>
    </row>
    <row r="1716" spans="1:5">
      <c r="A1716" s="1" t="s">
        <v>1372</v>
      </c>
      <c r="B1716">
        <v>2358</v>
      </c>
      <c r="C1716" t="str">
        <f>VLOOKUP(Table2_3[[#This Row],[Suburb]],[1]Sheet1!$A:$E,5,FALSE)</f>
        <v>NSW</v>
      </c>
      <c r="D1716" s="2">
        <v>350</v>
      </c>
      <c r="E1716">
        <v>2017</v>
      </c>
    </row>
    <row r="1717" spans="1:5">
      <c r="A1717" s="1" t="s">
        <v>1373</v>
      </c>
      <c r="B1717">
        <v>2650</v>
      </c>
      <c r="C1717" t="str">
        <f>VLOOKUP(Table2_3[[#This Row],[Suburb]],[1]Sheet1!$A:$E,5,FALSE)</f>
        <v>NSW</v>
      </c>
      <c r="D1717" s="2">
        <v>353</v>
      </c>
      <c r="E1717">
        <v>2017</v>
      </c>
    </row>
    <row r="1718" spans="1:5">
      <c r="A1718" s="1" t="s">
        <v>1374</v>
      </c>
      <c r="B1718">
        <v>2832</v>
      </c>
      <c r="C1718" t="str">
        <f>VLOOKUP(Table2_3[[#This Row],[Suburb]],[1]Sheet1!$A:$E,5,FALSE)</f>
        <v>NSW</v>
      </c>
      <c r="D1718" s="2">
        <v>116</v>
      </c>
      <c r="E1718">
        <v>2017</v>
      </c>
    </row>
    <row r="1719" spans="1:5">
      <c r="A1719" s="1" t="s">
        <v>1375</v>
      </c>
      <c r="C1719" t="e">
        <f>VLOOKUP(Table2_3[[#This Row],[Suburb]],[1]Sheet1!$A:$E,5,FALSE)</f>
        <v>#N/A</v>
      </c>
      <c r="D1719" s="2">
        <v>210</v>
      </c>
      <c r="E1719">
        <v>2017</v>
      </c>
    </row>
    <row r="1720" spans="1:5">
      <c r="A1720" s="1" t="s">
        <v>1376</v>
      </c>
      <c r="C1720" t="e">
        <f>VLOOKUP(Table2_3[[#This Row],[Suburb]],[1]Sheet1!$A:$E,5,FALSE)</f>
        <v>#N/A</v>
      </c>
      <c r="D1720" s="2">
        <v>257</v>
      </c>
      <c r="E1720">
        <v>2017</v>
      </c>
    </row>
    <row r="1721" spans="1:5">
      <c r="A1721" s="1" t="s">
        <v>1377</v>
      </c>
      <c r="B1721">
        <v>2648</v>
      </c>
      <c r="C1721" t="str">
        <f>VLOOKUP(Table2_3[[#This Row],[Suburb]],[1]Sheet1!$A:$E,5,FALSE)</f>
        <v>NSW</v>
      </c>
      <c r="D1721" s="2">
        <v>214</v>
      </c>
      <c r="E1721">
        <v>2017</v>
      </c>
    </row>
    <row r="1722" spans="1:5">
      <c r="A1722" s="1" t="s">
        <v>1378</v>
      </c>
      <c r="C1722" t="e">
        <f>VLOOKUP(Table2_3[[#This Row],[Suburb]],[1]Sheet1!$A:$E,5,FALSE)</f>
        <v>#N/A</v>
      </c>
      <c r="D1722" s="2">
        <v>333</v>
      </c>
      <c r="E1722">
        <v>2017</v>
      </c>
    </row>
    <row r="1723" spans="1:5">
      <c r="A1723" s="1" t="s">
        <v>1379</v>
      </c>
      <c r="C1723" t="e">
        <f>VLOOKUP(Table2_3[[#This Row],[Suburb]],[1]Sheet1!$A:$E,5,FALSE)</f>
        <v>#N/A</v>
      </c>
      <c r="D1723" s="2">
        <v>878</v>
      </c>
      <c r="E1723">
        <v>2017</v>
      </c>
    </row>
    <row r="1724" spans="1:5">
      <c r="A1724" s="1" t="s">
        <v>1380</v>
      </c>
      <c r="C1724" t="e">
        <f>VLOOKUP(Table2_3[[#This Row],[Suburb]],[1]Sheet1!$A:$E,5,FALSE)</f>
        <v>#N/A</v>
      </c>
      <c r="D1724" s="2">
        <v>566</v>
      </c>
      <c r="E1724">
        <v>2017</v>
      </c>
    </row>
    <row r="1725" spans="1:5">
      <c r="A1725" s="1" t="s">
        <v>1290</v>
      </c>
      <c r="C1725" t="e">
        <f>VLOOKUP(Table2_3[[#This Row],[Suburb]],[1]Sheet1!$A:$E,5,FALSE)</f>
        <v>#N/A</v>
      </c>
      <c r="D1725" s="2">
        <v>769</v>
      </c>
      <c r="E1725">
        <v>2017</v>
      </c>
    </row>
    <row r="1726" spans="1:5">
      <c r="A1726" s="1" t="s">
        <v>1290</v>
      </c>
      <c r="C1726" t="e">
        <f>VLOOKUP(Table2_3[[#This Row],[Suburb]],[1]Sheet1!$A:$E,5,FALSE)</f>
        <v>#N/A</v>
      </c>
      <c r="D1726" s="2">
        <v>1004</v>
      </c>
      <c r="E1726">
        <v>2017</v>
      </c>
    </row>
    <row r="1727" spans="1:5">
      <c r="A1727" s="1" t="s">
        <v>1290</v>
      </c>
      <c r="C1727" t="e">
        <f>VLOOKUP(Table2_3[[#This Row],[Suburb]],[1]Sheet1!$A:$E,5,FALSE)</f>
        <v>#N/A</v>
      </c>
      <c r="D1727" s="2">
        <v>1162</v>
      </c>
      <c r="E1727">
        <v>2017</v>
      </c>
    </row>
    <row r="1728" spans="1:5">
      <c r="A1728" s="1" t="s">
        <v>1290</v>
      </c>
      <c r="C1728" t="e">
        <f>VLOOKUP(Table2_3[[#This Row],[Suburb]],[1]Sheet1!$A:$E,5,FALSE)</f>
        <v>#N/A</v>
      </c>
      <c r="D1728" s="2">
        <v>2208</v>
      </c>
      <c r="E1728">
        <v>2017</v>
      </c>
    </row>
    <row r="1729" spans="1:5">
      <c r="A1729" s="1" t="s">
        <v>1289</v>
      </c>
      <c r="C1729" t="e">
        <f>VLOOKUP(Table2_3[[#This Row],[Suburb]],[1]Sheet1!$A:$E,5,FALSE)</f>
        <v>#N/A</v>
      </c>
      <c r="D1729" s="2">
        <v>1652</v>
      </c>
      <c r="E1729">
        <v>2017</v>
      </c>
    </row>
    <row r="1730" spans="1:5">
      <c r="A1730" s="1" t="s">
        <v>722</v>
      </c>
      <c r="B1730">
        <v>1595</v>
      </c>
      <c r="C1730" t="str">
        <f>VLOOKUP(Table2_3[[#This Row],[Suburb]],[1]Sheet1!$A:$E,5,FALSE)</f>
        <v>NSW</v>
      </c>
      <c r="D1730" s="2">
        <v>2800</v>
      </c>
      <c r="E1730">
        <v>2017</v>
      </c>
    </row>
    <row r="1731" spans="1:5">
      <c r="A1731" s="1" t="s">
        <v>856</v>
      </c>
      <c r="B1731">
        <v>2088</v>
      </c>
      <c r="C1731" t="str">
        <f>VLOOKUP(Table2_3[[#This Row],[Suburb]],[1]Sheet1!$A:$E,5,FALSE)</f>
        <v>NSW</v>
      </c>
      <c r="D1731" s="2">
        <v>3486</v>
      </c>
      <c r="E1731">
        <v>2017</v>
      </c>
    </row>
    <row r="1732" spans="1:5">
      <c r="A1732" s="1" t="s">
        <v>917</v>
      </c>
      <c r="B1732">
        <v>2055</v>
      </c>
      <c r="C1732" t="str">
        <f>VLOOKUP(Table2_3[[#This Row],[Suburb]],[1]Sheet1!$A:$E,5,FALSE)</f>
        <v>NSW</v>
      </c>
      <c r="D1732" s="2">
        <v>2505</v>
      </c>
      <c r="E1732">
        <v>2017</v>
      </c>
    </row>
    <row r="1733" spans="1:5">
      <c r="A1733" s="1" t="s">
        <v>1007</v>
      </c>
      <c r="B1733">
        <v>2031</v>
      </c>
      <c r="C1733" t="str">
        <f>VLOOKUP(Table2_3[[#This Row],[Suburb]],[1]Sheet1!$A:$E,5,FALSE)</f>
        <v>NSW</v>
      </c>
      <c r="D1733" s="2">
        <v>2325</v>
      </c>
      <c r="E1733">
        <v>2017</v>
      </c>
    </row>
    <row r="1734" spans="1:5">
      <c r="A1734" s="1" t="s">
        <v>1119</v>
      </c>
      <c r="B1734">
        <v>1001</v>
      </c>
      <c r="C1734" t="str">
        <f>VLOOKUP(Table2_3[[#This Row],[Suburb]],[1]Sheet1!$A:$E,5,FALSE)</f>
        <v>NSW</v>
      </c>
      <c r="D1734" s="2">
        <v>1817</v>
      </c>
      <c r="E1734">
        <v>2017</v>
      </c>
    </row>
    <row r="1735" spans="1:5">
      <c r="A1735" s="1" t="s">
        <v>1211</v>
      </c>
      <c r="B1735">
        <v>2024</v>
      </c>
      <c r="C1735" t="str">
        <f>VLOOKUP(Table2_3[[#This Row],[Suburb]],[1]Sheet1!$A:$E,5,FALSE)</f>
        <v>NSW</v>
      </c>
      <c r="D1735" s="2">
        <v>2902</v>
      </c>
      <c r="E1735">
        <v>2017</v>
      </c>
    </row>
    <row r="1736" spans="1:5">
      <c r="A1736" s="1" t="s">
        <v>1263</v>
      </c>
      <c r="B1736">
        <v>2025</v>
      </c>
      <c r="C1736" t="str">
        <f>VLOOKUP(Table2_3[[#This Row],[Suburb]],[1]Sheet1!$A:$E,5,FALSE)</f>
        <v>NSW</v>
      </c>
      <c r="D1736" s="2">
        <v>3831</v>
      </c>
      <c r="E1736">
        <v>2017</v>
      </c>
    </row>
    <row r="1737" spans="1:5">
      <c r="A1737" s="1" t="s">
        <v>1290</v>
      </c>
      <c r="C1737" t="e">
        <f>VLOOKUP(Table2_3[[#This Row],[Suburb]],[1]Sheet1!$A:$E,5,FALSE)</f>
        <v>#N/A</v>
      </c>
      <c r="D1737" s="2">
        <v>1489</v>
      </c>
      <c r="E1737">
        <v>2017</v>
      </c>
    </row>
    <row r="1738" spans="1:5">
      <c r="A1738" s="1" t="s">
        <v>1291</v>
      </c>
      <c r="C1738" t="e">
        <f>VLOOKUP(Table2_3[[#This Row],[Suburb]],[1]Sheet1!$A:$E,5,FALSE)</f>
        <v>#N/A</v>
      </c>
      <c r="D1738" s="2">
        <v>1451</v>
      </c>
      <c r="E1738">
        <v>2017</v>
      </c>
    </row>
    <row r="1739" spans="1:5">
      <c r="A1739" s="1" t="s">
        <v>304</v>
      </c>
      <c r="B1739">
        <v>1805</v>
      </c>
      <c r="C1739" t="str">
        <f>VLOOKUP(Table2_3[[#This Row],[Suburb]],[1]Sheet1!$A:$E,5,FALSE)</f>
        <v>NSW</v>
      </c>
      <c r="D1739" s="2">
        <v>2039</v>
      </c>
      <c r="E1739">
        <v>2017</v>
      </c>
    </row>
    <row r="1740" spans="1:5">
      <c r="A1740" s="1" t="s">
        <v>324</v>
      </c>
      <c r="B1740">
        <v>2046</v>
      </c>
      <c r="C1740" t="str">
        <f>VLOOKUP(Table2_3[[#This Row],[Suburb]],[1]Sheet1!$A:$E,5,FALSE)</f>
        <v>NSW</v>
      </c>
      <c r="D1740" s="2">
        <v>2152</v>
      </c>
      <c r="E1740">
        <v>2017</v>
      </c>
    </row>
    <row r="1741" spans="1:5">
      <c r="A1741" s="1" t="s">
        <v>1292</v>
      </c>
      <c r="C1741" t="e">
        <f>VLOOKUP(Table2_3[[#This Row],[Suburb]],[1]Sheet1!$A:$E,5,FALSE)</f>
        <v>#N/A</v>
      </c>
      <c r="D1741" s="2">
        <v>1072</v>
      </c>
      <c r="E1741">
        <v>2017</v>
      </c>
    </row>
    <row r="1742" spans="1:5">
      <c r="A1742" s="1" t="s">
        <v>1293</v>
      </c>
      <c r="C1742" t="e">
        <f>VLOOKUP(Table2_3[[#This Row],[Suburb]],[1]Sheet1!$A:$E,5,FALSE)</f>
        <v>#N/A</v>
      </c>
      <c r="D1742" s="2">
        <v>942</v>
      </c>
      <c r="E1742">
        <v>2017</v>
      </c>
    </row>
    <row r="1743" spans="1:5">
      <c r="A1743" s="1" t="s">
        <v>1294</v>
      </c>
      <c r="C1743" t="e">
        <f>VLOOKUP(Table2_3[[#This Row],[Suburb]],[1]Sheet1!$A:$E,5,FALSE)</f>
        <v>#N/A</v>
      </c>
      <c r="D1743" s="2">
        <v>1422</v>
      </c>
      <c r="E1743">
        <v>2017</v>
      </c>
    </row>
    <row r="1744" spans="1:5">
      <c r="A1744" s="1" t="s">
        <v>639</v>
      </c>
      <c r="B1744">
        <v>2110</v>
      </c>
      <c r="C1744" t="str">
        <f>VLOOKUP(Table2_3[[#This Row],[Suburb]],[1]Sheet1!$A:$E,5,FALSE)</f>
        <v>NSW</v>
      </c>
      <c r="D1744" s="2">
        <v>2669</v>
      </c>
      <c r="E1744">
        <v>2017</v>
      </c>
    </row>
    <row r="1745" spans="1:5">
      <c r="A1745" s="1" t="s">
        <v>1295</v>
      </c>
      <c r="C1745" t="e">
        <f>VLOOKUP(Table2_3[[#This Row],[Suburb]],[1]Sheet1!$A:$E,5,FALSE)</f>
        <v>#N/A</v>
      </c>
      <c r="D1745" s="2">
        <v>2432</v>
      </c>
      <c r="E1745">
        <v>2017</v>
      </c>
    </row>
    <row r="1746" spans="1:5">
      <c r="A1746" s="1" t="s">
        <v>953</v>
      </c>
      <c r="B1746">
        <v>1740</v>
      </c>
      <c r="C1746" t="str">
        <f>VLOOKUP(Table2_3[[#This Row],[Suburb]],[1]Sheet1!$A:$E,5,FALSE)</f>
        <v>NSW</v>
      </c>
      <c r="D1746" s="2">
        <v>1379</v>
      </c>
      <c r="E1746">
        <v>2017</v>
      </c>
    </row>
    <row r="1747" spans="1:5">
      <c r="A1747" s="1" t="s">
        <v>1044</v>
      </c>
      <c r="B1747">
        <v>1680</v>
      </c>
      <c r="C1747" t="str">
        <f>VLOOKUP(Table2_3[[#This Row],[Suburb]],[1]Sheet1!$A:$E,5,FALSE)</f>
        <v>NSW</v>
      </c>
      <c r="D1747" s="2">
        <v>1821</v>
      </c>
      <c r="E1747">
        <v>2017</v>
      </c>
    </row>
    <row r="1748" spans="1:5">
      <c r="A1748" s="1" t="s">
        <v>1110</v>
      </c>
      <c r="B1748">
        <v>1816</v>
      </c>
      <c r="C1748" t="str">
        <f>VLOOKUP(Table2_3[[#This Row],[Suburb]],[1]Sheet1!$A:$E,5,FALSE)</f>
        <v>NSW</v>
      </c>
      <c r="D1748" s="2">
        <v>2457</v>
      </c>
      <c r="E1748">
        <v>2017</v>
      </c>
    </row>
    <row r="1749" spans="1:5">
      <c r="A1749" s="1" t="s">
        <v>1243</v>
      </c>
      <c r="B1749">
        <v>2068</v>
      </c>
      <c r="C1749" t="str">
        <f>VLOOKUP(Table2_3[[#This Row],[Suburb]],[1]Sheet1!$A:$E,5,FALSE)</f>
        <v>NSW</v>
      </c>
      <c r="D1749" s="2">
        <v>2510</v>
      </c>
      <c r="E1749">
        <v>2017</v>
      </c>
    </row>
    <row r="1750" spans="1:5">
      <c r="A1750" s="1" t="s">
        <v>1290</v>
      </c>
      <c r="C1750" t="e">
        <f>VLOOKUP(Table2_3[[#This Row],[Suburb]],[1]Sheet1!$A:$E,5,FALSE)</f>
        <v>#N/A</v>
      </c>
      <c r="D1750" s="2">
        <v>904</v>
      </c>
      <c r="E1750">
        <v>2017</v>
      </c>
    </row>
    <row r="1751" spans="1:5">
      <c r="A1751" s="1" t="s">
        <v>247</v>
      </c>
      <c r="B1751">
        <v>2148</v>
      </c>
      <c r="C1751" t="str">
        <f>VLOOKUP(Table2_3[[#This Row],[Suburb]],[1]Sheet1!$A:$E,5,FALSE)</f>
        <v>NSW</v>
      </c>
      <c r="D1751" s="2">
        <v>782</v>
      </c>
      <c r="E1751">
        <v>2017</v>
      </c>
    </row>
    <row r="1752" spans="1:5">
      <c r="A1752" s="1" t="s">
        <v>1296</v>
      </c>
      <c r="C1752" t="e">
        <f>VLOOKUP(Table2_3[[#This Row],[Suburb]],[1]Sheet1!$A:$E,5,FALSE)</f>
        <v>#N/A</v>
      </c>
      <c r="D1752" s="2">
        <v>695</v>
      </c>
      <c r="E1752">
        <v>2017</v>
      </c>
    </row>
    <row r="1753" spans="1:5">
      <c r="A1753" s="1" t="s">
        <v>23</v>
      </c>
      <c r="B1753">
        <v>2570</v>
      </c>
      <c r="C1753" t="str">
        <f>VLOOKUP(Table2_3[[#This Row],[Suburb]],[1]Sheet1!$A:$E,5,FALSE)</f>
        <v>NSW</v>
      </c>
      <c r="D1753" s="2">
        <v>762</v>
      </c>
      <c r="E1753">
        <v>2017</v>
      </c>
    </row>
    <row r="1754" spans="1:5">
      <c r="A1754" s="1" t="s">
        <v>320</v>
      </c>
      <c r="B1754">
        <v>2560</v>
      </c>
      <c r="C1754" t="str">
        <f>VLOOKUP(Table2_3[[#This Row],[Suburb]],[1]Sheet1!$A:$E,5,FALSE)</f>
        <v>NSW</v>
      </c>
      <c r="D1754" s="2">
        <v>651</v>
      </c>
      <c r="E1754">
        <v>2017</v>
      </c>
    </row>
    <row r="1755" spans="1:5">
      <c r="A1755" s="1" t="s">
        <v>1297</v>
      </c>
      <c r="C1755" t="e">
        <f>VLOOKUP(Table2_3[[#This Row],[Suburb]],[1]Sheet1!$A:$E,5,FALSE)</f>
        <v>#N/A</v>
      </c>
      <c r="D1755" s="2">
        <v>683</v>
      </c>
      <c r="E1755">
        <v>2017</v>
      </c>
    </row>
    <row r="1756" spans="1:5">
      <c r="A1756" s="1" t="s">
        <v>510</v>
      </c>
      <c r="B1756">
        <v>1860</v>
      </c>
      <c r="C1756" t="str">
        <f>VLOOKUP(Table2_3[[#This Row],[Suburb]],[1]Sheet1!$A:$E,5,FALSE)</f>
        <v>NSW</v>
      </c>
      <c r="D1756" s="2">
        <v>841</v>
      </c>
      <c r="E1756">
        <v>2017</v>
      </c>
    </row>
    <row r="1757" spans="1:5">
      <c r="A1757" s="1" t="s">
        <v>1298</v>
      </c>
      <c r="C1757" t="e">
        <f>VLOOKUP(Table2_3[[#This Row],[Suburb]],[1]Sheet1!$A:$E,5,FALSE)</f>
        <v>#N/A</v>
      </c>
      <c r="D1757" s="2">
        <v>896</v>
      </c>
      <c r="E1757">
        <v>2017</v>
      </c>
    </row>
    <row r="1758" spans="1:5">
      <c r="A1758" s="1" t="s">
        <v>633</v>
      </c>
      <c r="B1758">
        <v>1630</v>
      </c>
      <c r="C1758" t="str">
        <f>VLOOKUP(Table2_3[[#This Row],[Suburb]],[1]Sheet1!$A:$E,5,FALSE)</f>
        <v>NSW</v>
      </c>
      <c r="D1758" s="2">
        <v>1503</v>
      </c>
      <c r="E1758">
        <v>2017</v>
      </c>
    </row>
    <row r="1759" spans="1:5">
      <c r="A1759" s="1" t="s">
        <v>748</v>
      </c>
      <c r="B1759">
        <v>1871</v>
      </c>
      <c r="C1759" t="str">
        <f>VLOOKUP(Table2_3[[#This Row],[Suburb]],[1]Sheet1!$A:$E,5,FALSE)</f>
        <v>NSW</v>
      </c>
      <c r="D1759" s="2">
        <v>833</v>
      </c>
      <c r="E1759">
        <v>2017</v>
      </c>
    </row>
    <row r="1760" spans="1:5">
      <c r="A1760" s="1" t="s">
        <v>1299</v>
      </c>
      <c r="C1760" t="e">
        <f>VLOOKUP(Table2_3[[#This Row],[Suburb]],[1]Sheet1!$A:$E,5,FALSE)</f>
        <v>#N/A</v>
      </c>
      <c r="D1760" s="2">
        <v>1893</v>
      </c>
      <c r="E1760">
        <v>2017</v>
      </c>
    </row>
    <row r="1761" spans="1:5">
      <c r="A1761" s="1" t="s">
        <v>963</v>
      </c>
      <c r="B1761">
        <v>2750</v>
      </c>
      <c r="C1761" t="str">
        <f>VLOOKUP(Table2_3[[#This Row],[Suburb]],[1]Sheet1!$A:$E,5,FALSE)</f>
        <v>NSW</v>
      </c>
      <c r="D1761" s="2">
        <v>726</v>
      </c>
      <c r="E1761">
        <v>2017</v>
      </c>
    </row>
    <row r="1762" spans="1:5">
      <c r="A1762" s="1" t="s">
        <v>1300</v>
      </c>
      <c r="C1762" t="e">
        <f>VLOOKUP(Table2_3[[#This Row],[Suburb]],[1]Sheet1!$A:$E,5,FALSE)</f>
        <v>#N/A</v>
      </c>
      <c r="D1762" s="2">
        <v>1387</v>
      </c>
      <c r="E1762">
        <v>2017</v>
      </c>
    </row>
    <row r="1763" spans="1:5">
      <c r="A1763" s="1" t="s">
        <v>1301</v>
      </c>
      <c r="C1763" t="e">
        <f>VLOOKUP(Table2_3[[#This Row],[Suburb]],[1]Sheet1!$A:$E,5,FALSE)</f>
        <v>#N/A</v>
      </c>
      <c r="D1763" s="2">
        <v>1402</v>
      </c>
      <c r="E1763">
        <v>2017</v>
      </c>
    </row>
    <row r="1764" spans="1:5">
      <c r="A1764" s="1" t="s">
        <v>1302</v>
      </c>
      <c r="C1764" t="e">
        <f>VLOOKUP(Table2_3[[#This Row],[Suburb]],[1]Sheet1!$A:$E,5,FALSE)</f>
        <v>#N/A</v>
      </c>
      <c r="D1764" s="2">
        <v>809</v>
      </c>
      <c r="E1764">
        <v>2017</v>
      </c>
    </row>
    <row r="1765" spans="1:5">
      <c r="A1765" s="1" t="s">
        <v>1290</v>
      </c>
      <c r="C1765" t="e">
        <f>VLOOKUP(Table2_3[[#This Row],[Suburb]],[1]Sheet1!$A:$E,5,FALSE)</f>
        <v>#N/A</v>
      </c>
      <c r="D1765" s="2">
        <v>599</v>
      </c>
      <c r="E1765">
        <v>2017</v>
      </c>
    </row>
    <row r="1766" spans="1:5">
      <c r="A1766" s="1" t="s">
        <v>1303</v>
      </c>
      <c r="B1766">
        <v>2325</v>
      </c>
      <c r="C1766" t="str">
        <f>VLOOKUP(Table2_3[[#This Row],[Suburb]],[1]Sheet1!$A:$E,5,FALSE)</f>
        <v>NSW</v>
      </c>
      <c r="D1766" s="2">
        <v>377</v>
      </c>
      <c r="E1766">
        <v>2017</v>
      </c>
    </row>
    <row r="1767" spans="1:5">
      <c r="A1767" s="1" t="s">
        <v>680</v>
      </c>
      <c r="B1767">
        <v>2533</v>
      </c>
      <c r="C1767" t="str">
        <f>VLOOKUP(Table2_3[[#This Row],[Suburb]],[1]Sheet1!$A:$E,5,FALSE)</f>
        <v>NSW</v>
      </c>
      <c r="D1767" s="2">
        <v>874</v>
      </c>
      <c r="E1767">
        <v>2017</v>
      </c>
    </row>
    <row r="1768" spans="1:5">
      <c r="A1768" s="1" t="s">
        <v>1304</v>
      </c>
      <c r="C1768" t="e">
        <f>VLOOKUP(Table2_3[[#This Row],[Suburb]],[1]Sheet1!$A:$E,5,FALSE)</f>
        <v>#N/A</v>
      </c>
      <c r="D1768" s="2">
        <v>574</v>
      </c>
      <c r="E1768">
        <v>2017</v>
      </c>
    </row>
    <row r="1769" spans="1:5">
      <c r="A1769" s="1" t="s">
        <v>777</v>
      </c>
      <c r="B1769">
        <v>2320</v>
      </c>
      <c r="C1769" t="str">
        <f>VLOOKUP(Table2_3[[#This Row],[Suburb]],[1]Sheet1!$A:$E,5,FALSE)</f>
        <v>NSW</v>
      </c>
      <c r="D1769" s="2">
        <v>458</v>
      </c>
      <c r="E1769">
        <v>2017</v>
      </c>
    </row>
    <row r="1770" spans="1:5">
      <c r="A1770" s="1" t="s">
        <v>893</v>
      </c>
      <c r="B1770">
        <v>2300</v>
      </c>
      <c r="C1770" t="str">
        <f>VLOOKUP(Table2_3[[#This Row],[Suburb]],[1]Sheet1!$A:$E,5,FALSE)</f>
        <v>NSW</v>
      </c>
      <c r="D1770" s="2">
        <v>648</v>
      </c>
      <c r="E1770">
        <v>2017</v>
      </c>
    </row>
    <row r="1771" spans="1:5">
      <c r="A1771" s="1" t="s">
        <v>987</v>
      </c>
      <c r="C1771" t="e">
        <f>VLOOKUP(Table2_3[[#This Row],[Suburb]],[1]Sheet1!$A:$E,5,FALSE)</f>
        <v>#N/A</v>
      </c>
      <c r="D1771" s="2">
        <v>530</v>
      </c>
      <c r="E1771">
        <v>2017</v>
      </c>
    </row>
    <row r="1772" spans="1:5">
      <c r="A1772" s="1" t="s">
        <v>75</v>
      </c>
      <c r="B1772">
        <v>2529</v>
      </c>
      <c r="C1772" t="str">
        <f>VLOOKUP(Table2_3[[#This Row],[Suburb]],[1]Sheet1!$A:$E,5,FALSE)</f>
        <v>NSW</v>
      </c>
      <c r="D1772" s="2">
        <v>683</v>
      </c>
      <c r="E1772">
        <v>2017</v>
      </c>
    </row>
    <row r="1773" spans="1:5">
      <c r="A1773" s="1" t="s">
        <v>1252</v>
      </c>
      <c r="B1773">
        <v>2500</v>
      </c>
      <c r="C1773" t="str">
        <f>VLOOKUP(Table2_3[[#This Row],[Suburb]],[1]Sheet1!$A:$E,5,FALSE)</f>
        <v>NSW</v>
      </c>
      <c r="D1773" s="2">
        <v>790</v>
      </c>
      <c r="E1773">
        <v>2017</v>
      </c>
    </row>
    <row r="1774" spans="1:5">
      <c r="A1774" s="1" t="s">
        <v>1290</v>
      </c>
      <c r="C1774" t="e">
        <f>VLOOKUP(Table2_3[[#This Row],[Suburb]],[1]Sheet1!$A:$E,5,FALSE)</f>
        <v>#N/A</v>
      </c>
      <c r="D1774" s="2">
        <v>428</v>
      </c>
      <c r="E1774">
        <v>2017</v>
      </c>
    </row>
    <row r="1775" spans="1:5">
      <c r="A1775" s="1" t="s">
        <v>1305</v>
      </c>
      <c r="B1775">
        <v>2640</v>
      </c>
      <c r="C1775" t="str">
        <f>VLOOKUP(Table2_3[[#This Row],[Suburb]],[1]Sheet1!$A:$E,5,FALSE)</f>
        <v>NSW</v>
      </c>
      <c r="D1775" s="2">
        <v>330</v>
      </c>
      <c r="E1775">
        <v>2017</v>
      </c>
    </row>
    <row r="1776" spans="1:5">
      <c r="A1776" s="1" t="s">
        <v>1306</v>
      </c>
      <c r="C1776" t="e">
        <f>VLOOKUP(Table2_3[[#This Row],[Suburb]],[1]Sheet1!$A:$E,5,FALSE)</f>
        <v>#N/A</v>
      </c>
      <c r="D1776" s="2">
        <v>356</v>
      </c>
      <c r="E1776">
        <v>2017</v>
      </c>
    </row>
    <row r="1777" spans="1:5">
      <c r="A1777" s="1" t="s">
        <v>1307</v>
      </c>
      <c r="B1777">
        <v>2478</v>
      </c>
      <c r="C1777" t="str">
        <f>VLOOKUP(Table2_3[[#This Row],[Suburb]],[1]Sheet1!$A:$E,5,FALSE)</f>
        <v>NSW</v>
      </c>
      <c r="D1777" s="2">
        <v>657</v>
      </c>
      <c r="E1777">
        <v>2017</v>
      </c>
    </row>
    <row r="1778" spans="1:5">
      <c r="A1778" s="1" t="s">
        <v>1308</v>
      </c>
      <c r="C1778" t="e">
        <f>VLOOKUP(Table2_3[[#This Row],[Suburb]],[1]Sheet1!$A:$E,5,FALSE)</f>
        <v>#N/A</v>
      </c>
      <c r="D1778" s="2">
        <v>425</v>
      </c>
      <c r="E1778">
        <v>2017</v>
      </c>
    </row>
    <row r="1779" spans="1:5">
      <c r="A1779" s="1" t="s">
        <v>1309</v>
      </c>
      <c r="C1779" t="e">
        <f>VLOOKUP(Table2_3[[#This Row],[Suburb]],[1]Sheet1!$A:$E,5,FALSE)</f>
        <v>#N/A</v>
      </c>
      <c r="D1779" s="2">
        <v>465</v>
      </c>
      <c r="E1779">
        <v>2017</v>
      </c>
    </row>
    <row r="1780" spans="1:5">
      <c r="A1780" s="1" t="s">
        <v>1310</v>
      </c>
      <c r="B1780">
        <v>2454</v>
      </c>
      <c r="C1780" t="str">
        <f>VLOOKUP(Table2_3[[#This Row],[Suburb]],[1]Sheet1!$A:$E,5,FALSE)</f>
        <v>NSW</v>
      </c>
      <c r="D1780" s="2">
        <v>553</v>
      </c>
      <c r="E1780">
        <v>2017</v>
      </c>
    </row>
    <row r="1781" spans="1:5">
      <c r="A1781" s="1" t="s">
        <v>1311</v>
      </c>
      <c r="B1781">
        <v>2712</v>
      </c>
      <c r="C1781" t="str">
        <f>VLOOKUP(Table2_3[[#This Row],[Suburb]],[1]Sheet1!$A:$E,5,FALSE)</f>
        <v>NSW</v>
      </c>
      <c r="D1781" s="2">
        <v>235</v>
      </c>
      <c r="E1781">
        <v>2017</v>
      </c>
    </row>
    <row r="1782" spans="1:5">
      <c r="A1782" s="1" t="s">
        <v>1312</v>
      </c>
      <c r="B1782">
        <v>2721</v>
      </c>
      <c r="C1782" t="str">
        <f>VLOOKUP(Table2_3[[#This Row],[Suburb]],[1]Sheet1!$A:$E,5,FALSE)</f>
        <v>NSW</v>
      </c>
      <c r="D1782" s="2">
        <v>175</v>
      </c>
      <c r="E1782">
        <v>2017</v>
      </c>
    </row>
    <row r="1783" spans="1:5">
      <c r="A1783" s="1" t="s">
        <v>1313</v>
      </c>
      <c r="B1783">
        <v>2799</v>
      </c>
      <c r="C1783" t="str">
        <f>VLOOKUP(Table2_3[[#This Row],[Suburb]],[1]Sheet1!$A:$E,5,FALSE)</f>
        <v>NSW</v>
      </c>
      <c r="D1783" s="2">
        <v>293</v>
      </c>
      <c r="E1783">
        <v>2017</v>
      </c>
    </row>
    <row r="1784" spans="1:5">
      <c r="A1784" s="1" t="s">
        <v>1314</v>
      </c>
      <c r="B1784">
        <v>2839</v>
      </c>
      <c r="C1784" t="str">
        <f>VLOOKUP(Table2_3[[#This Row],[Suburb]],[1]Sheet1!$A:$E,5,FALSE)</f>
        <v>NSW</v>
      </c>
      <c r="D1784" s="2">
        <v>141</v>
      </c>
      <c r="E1784">
        <v>2017</v>
      </c>
    </row>
    <row r="1785" spans="1:5">
      <c r="A1785" s="1" t="s">
        <v>1315</v>
      </c>
      <c r="B1785">
        <v>2880</v>
      </c>
      <c r="C1785" t="str">
        <f>VLOOKUP(Table2_3[[#This Row],[Suburb]],[1]Sheet1!$A:$E,5,FALSE)</f>
        <v>NSW</v>
      </c>
      <c r="D1785" s="2">
        <v>106</v>
      </c>
      <c r="E1785">
        <v>2017</v>
      </c>
    </row>
    <row r="1786" spans="1:5">
      <c r="A1786" s="1" t="s">
        <v>1316</v>
      </c>
      <c r="C1786" t="e">
        <f>VLOOKUP(Table2_3[[#This Row],[Suburb]],[1]Sheet1!$A:$E,5,FALSE)</f>
        <v>#N/A</v>
      </c>
      <c r="D1786" s="2">
        <v>969</v>
      </c>
      <c r="E1786">
        <v>2017</v>
      </c>
    </row>
    <row r="1787" spans="1:5">
      <c r="A1787" s="1" t="s">
        <v>1317</v>
      </c>
      <c r="C1787" t="e">
        <f>VLOOKUP(Table2_3[[#This Row],[Suburb]],[1]Sheet1!$A:$E,5,FALSE)</f>
        <v>#N/A</v>
      </c>
      <c r="D1787" s="2">
        <v>329</v>
      </c>
      <c r="E1787">
        <v>2017</v>
      </c>
    </row>
    <row r="1788" spans="1:5">
      <c r="A1788" s="1" t="s">
        <v>1318</v>
      </c>
      <c r="C1788" t="e">
        <f>VLOOKUP(Table2_3[[#This Row],[Suburb]],[1]Sheet1!$A:$E,5,FALSE)</f>
        <v>#N/A</v>
      </c>
      <c r="D1788" s="2">
        <v>375</v>
      </c>
      <c r="E1788">
        <v>2017</v>
      </c>
    </row>
    <row r="1789" spans="1:5">
      <c r="A1789" s="1" t="s">
        <v>1319</v>
      </c>
      <c r="B1789">
        <v>2835</v>
      </c>
      <c r="C1789" t="str">
        <f>VLOOKUP(Table2_3[[#This Row],[Suburb]],[1]Sheet1!$A:$E,5,FALSE)</f>
        <v>NSW</v>
      </c>
      <c r="D1789" s="2">
        <v>183</v>
      </c>
      <c r="E1789">
        <v>2017</v>
      </c>
    </row>
    <row r="1790" spans="1:5">
      <c r="A1790" s="1" t="s">
        <v>1320</v>
      </c>
      <c r="B1790">
        <v>2450</v>
      </c>
      <c r="C1790" t="str">
        <f>VLOOKUP(Table2_3[[#This Row],[Suburb]],[1]Sheet1!$A:$E,5,FALSE)</f>
        <v>NSW</v>
      </c>
      <c r="D1790" s="2">
        <v>526</v>
      </c>
      <c r="E1790">
        <v>2017</v>
      </c>
    </row>
    <row r="1791" spans="1:5">
      <c r="A1791" s="1" t="s">
        <v>1321</v>
      </c>
      <c r="B1791">
        <v>2701</v>
      </c>
      <c r="C1791" t="str">
        <f>VLOOKUP(Table2_3[[#This Row],[Suburb]],[1]Sheet1!$A:$E,5,FALSE)</f>
        <v>NSW</v>
      </c>
      <c r="D1791" s="2">
        <v>209</v>
      </c>
      <c r="E1791">
        <v>2017</v>
      </c>
    </row>
    <row r="1792" spans="1:5">
      <c r="A1792" s="1" t="s">
        <v>1322</v>
      </c>
      <c r="B1792">
        <v>2829</v>
      </c>
      <c r="C1792" t="str">
        <f>VLOOKUP(Table2_3[[#This Row],[Suburb]],[1]Sheet1!$A:$E,5,FALSE)</f>
        <v>NSW</v>
      </c>
      <c r="D1792" s="2">
        <v>170</v>
      </c>
      <c r="E1792">
        <v>2017</v>
      </c>
    </row>
    <row r="1793" spans="1:5">
      <c r="A1793" s="1" t="s">
        <v>1323</v>
      </c>
      <c r="B1793">
        <v>2794</v>
      </c>
      <c r="C1793" t="str">
        <f>VLOOKUP(Table2_3[[#This Row],[Suburb]],[1]Sheet1!$A:$E,5,FALSE)</f>
        <v>NSW</v>
      </c>
      <c r="D1793" s="2">
        <v>223</v>
      </c>
      <c r="E1793">
        <v>2017</v>
      </c>
    </row>
    <row r="1794" spans="1:5">
      <c r="A1794" s="1" t="s">
        <v>1324</v>
      </c>
      <c r="B1794">
        <v>2420</v>
      </c>
      <c r="C1794" t="str">
        <f>VLOOKUP(Table2_3[[#This Row],[Suburb]],[1]Sheet1!$A:$E,5,FALSE)</f>
        <v>NSW</v>
      </c>
      <c r="D1794" s="2">
        <v>547</v>
      </c>
      <c r="E1794">
        <v>2017</v>
      </c>
    </row>
    <row r="1795" spans="1:5">
      <c r="A1795" s="1" t="s">
        <v>1325</v>
      </c>
      <c r="B1795">
        <v>4871</v>
      </c>
      <c r="C1795" t="str">
        <f>VLOOKUP(Table2_3[[#This Row],[Suburb]],[1]Sheet1!$A:$E,5,FALSE)</f>
        <v>QLD</v>
      </c>
      <c r="D1795" s="2">
        <v>218</v>
      </c>
      <c r="E1795">
        <v>2017</v>
      </c>
    </row>
    <row r="1796" spans="1:5">
      <c r="A1796" s="1" t="s">
        <v>1326</v>
      </c>
      <c r="B1796">
        <v>2545</v>
      </c>
      <c r="C1796" t="str">
        <f>VLOOKUP(Table2_3[[#This Row],[Suburb]],[1]Sheet1!$A:$E,5,FALSE)</f>
        <v>NSW</v>
      </c>
      <c r="D1796" s="2">
        <v>466</v>
      </c>
      <c r="E1796">
        <v>2017</v>
      </c>
    </row>
    <row r="1797" spans="1:5">
      <c r="A1797" s="1" t="s">
        <v>1327</v>
      </c>
      <c r="C1797" t="e">
        <f>VLOOKUP(Table2_3[[#This Row],[Suburb]],[1]Sheet1!$A:$E,5,FALSE)</f>
        <v>#N/A</v>
      </c>
      <c r="D1797" s="2">
        <v>294</v>
      </c>
      <c r="E1797">
        <v>2017</v>
      </c>
    </row>
    <row r="1798" spans="1:5">
      <c r="A1798" s="1" t="s">
        <v>1328</v>
      </c>
      <c r="B1798">
        <v>2871</v>
      </c>
      <c r="C1798" t="str">
        <f>VLOOKUP(Table2_3[[#This Row],[Suburb]],[1]Sheet1!$A:$E,5,FALSE)</f>
        <v>NSW</v>
      </c>
      <c r="D1798" s="2">
        <v>255</v>
      </c>
      <c r="E1798">
        <v>2017</v>
      </c>
    </row>
    <row r="1799" spans="1:5">
      <c r="A1799" s="1" t="s">
        <v>1329</v>
      </c>
      <c r="C1799" t="e">
        <f>VLOOKUP(Table2_3[[#This Row],[Suburb]],[1]Sheet1!$A:$E,5,FALSE)</f>
        <v>#N/A</v>
      </c>
      <c r="D1799" s="2">
        <v>201</v>
      </c>
      <c r="E1799">
        <v>2017</v>
      </c>
    </row>
    <row r="1800" spans="1:5">
      <c r="A1800" s="1" t="s">
        <v>1330</v>
      </c>
      <c r="C1800" t="e">
        <f>VLOOKUP(Table2_3[[#This Row],[Suburb]],[1]Sheet1!$A:$E,5,FALSE)</f>
        <v>#N/A</v>
      </c>
      <c r="D1800" s="2">
        <v>445</v>
      </c>
      <c r="E1800">
        <v>2017</v>
      </c>
    </row>
    <row r="1801" spans="1:5">
      <c r="A1801" s="1" t="s">
        <v>1331</v>
      </c>
      <c r="C1801" t="e">
        <f>VLOOKUP(Table2_3[[#This Row],[Suburb]],[1]Sheet1!$A:$E,5,FALSE)</f>
        <v>#N/A</v>
      </c>
      <c r="D1801" s="2">
        <v>228</v>
      </c>
      <c r="E1801">
        <v>2017</v>
      </c>
    </row>
    <row r="1802" spans="1:5">
      <c r="A1802" s="1" t="s">
        <v>1332</v>
      </c>
      <c r="B1802">
        <v>2603</v>
      </c>
      <c r="C1802" t="str">
        <f>VLOOKUP(Table2_3[[#This Row],[Suburb]],[1]Sheet1!$A:$E,5,FALSE)</f>
        <v>ACT</v>
      </c>
      <c r="D1802" s="2">
        <v>318</v>
      </c>
      <c r="E1802">
        <v>2017</v>
      </c>
    </row>
    <row r="1803" spans="1:5">
      <c r="A1803" s="1" t="s">
        <v>1333</v>
      </c>
      <c r="B1803">
        <v>2722</v>
      </c>
      <c r="C1803" t="str">
        <f>VLOOKUP(Table2_3[[#This Row],[Suburb]],[1]Sheet1!$A:$E,5,FALSE)</f>
        <v>NSW</v>
      </c>
      <c r="D1803" s="2">
        <v>250</v>
      </c>
      <c r="E1803">
        <v>2017</v>
      </c>
    </row>
    <row r="1804" spans="1:5">
      <c r="A1804" s="1" t="s">
        <v>1334</v>
      </c>
      <c r="B1804">
        <v>2380</v>
      </c>
      <c r="C1804" t="str">
        <f>VLOOKUP(Table2_3[[#This Row],[Suburb]],[1]Sheet1!$A:$E,5,FALSE)</f>
        <v>NSW</v>
      </c>
      <c r="D1804" s="2">
        <v>347</v>
      </c>
      <c r="E1804">
        <v>2017</v>
      </c>
    </row>
    <row r="1805" spans="1:5">
      <c r="A1805" s="1" t="s">
        <v>1335</v>
      </c>
      <c r="C1805" t="e">
        <f>VLOOKUP(Table2_3[[#This Row],[Suburb]],[1]Sheet1!$A:$E,5,FALSE)</f>
        <v>#N/A</v>
      </c>
      <c r="D1805" s="2">
        <v>231</v>
      </c>
      <c r="E1805">
        <v>2017</v>
      </c>
    </row>
    <row r="1806" spans="1:5">
      <c r="A1806" s="1" t="s">
        <v>1336</v>
      </c>
      <c r="B1806">
        <v>2711</v>
      </c>
      <c r="C1806" t="str">
        <f>VLOOKUP(Table2_3[[#This Row],[Suburb]],[1]Sheet1!$A:$E,5,FALSE)</f>
        <v>NSW</v>
      </c>
      <c r="D1806" s="2">
        <v>137</v>
      </c>
      <c r="E1806">
        <v>2017</v>
      </c>
    </row>
    <row r="1807" spans="1:5">
      <c r="A1807" s="1" t="s">
        <v>1337</v>
      </c>
      <c r="C1807" t="e">
        <f>VLOOKUP(Table2_3[[#This Row],[Suburb]],[1]Sheet1!$A:$E,5,FALSE)</f>
        <v>#N/A</v>
      </c>
      <c r="D1807" s="2">
        <v>252</v>
      </c>
      <c r="E1807">
        <v>2017</v>
      </c>
    </row>
    <row r="1808" spans="1:5">
      <c r="A1808" s="1" t="s">
        <v>1338</v>
      </c>
      <c r="B1808">
        <v>2360</v>
      </c>
      <c r="C1808" t="str">
        <f>VLOOKUP(Table2_3[[#This Row],[Suburb]],[1]Sheet1!$A:$E,5,FALSE)</f>
        <v>NSW</v>
      </c>
      <c r="D1808" s="2">
        <v>259</v>
      </c>
      <c r="E1808">
        <v>2017</v>
      </c>
    </row>
    <row r="1809" spans="1:5">
      <c r="A1809" s="1" t="s">
        <v>1339</v>
      </c>
      <c r="B1809">
        <v>2663</v>
      </c>
      <c r="C1809" t="str">
        <f>VLOOKUP(Table2_3[[#This Row],[Suburb]],[1]Sheet1!$A:$E,5,FALSE)</f>
        <v>NSW</v>
      </c>
      <c r="D1809" s="2">
        <v>256</v>
      </c>
      <c r="E1809">
        <v>2017</v>
      </c>
    </row>
    <row r="1810" spans="1:5">
      <c r="A1810" s="1" t="s">
        <v>1340</v>
      </c>
      <c r="B1810">
        <v>2440</v>
      </c>
      <c r="C1810" t="str">
        <f>VLOOKUP(Table2_3[[#This Row],[Suburb]],[1]Sheet1!$A:$E,5,FALSE)</f>
        <v>NSW</v>
      </c>
      <c r="D1810" s="2">
        <v>351</v>
      </c>
      <c r="E1810">
        <v>2017</v>
      </c>
    </row>
    <row r="1811" spans="1:5">
      <c r="A1811" s="1" t="s">
        <v>1341</v>
      </c>
      <c r="B1811">
        <v>2474</v>
      </c>
      <c r="C1811" t="str">
        <f>VLOOKUP(Table2_3[[#This Row],[Suburb]],[1]Sheet1!$A:$E,5,FALSE)</f>
        <v>NSW</v>
      </c>
      <c r="D1811" s="2">
        <v>307</v>
      </c>
      <c r="E1811">
        <v>2017</v>
      </c>
    </row>
    <row r="1812" spans="1:5">
      <c r="A1812" s="1" t="s">
        <v>1342</v>
      </c>
      <c r="B1812">
        <v>7140</v>
      </c>
      <c r="C1812" t="str">
        <f>VLOOKUP(Table2_3[[#This Row],[Suburb]],[1]Sheet1!$A:$E,5,FALSE)</f>
        <v>TAS</v>
      </c>
      <c r="D1812" s="2">
        <v>148</v>
      </c>
      <c r="E1812">
        <v>2017</v>
      </c>
    </row>
    <row r="1813" spans="1:5">
      <c r="A1813" s="1" t="s">
        <v>1343</v>
      </c>
      <c r="B1813">
        <v>2705</v>
      </c>
      <c r="C1813" t="str">
        <f>VLOOKUP(Table2_3[[#This Row],[Suburb]],[1]Sheet1!$A:$E,5,FALSE)</f>
        <v>NSW</v>
      </c>
      <c r="D1813" s="2">
        <v>252</v>
      </c>
      <c r="E1813">
        <v>2017</v>
      </c>
    </row>
    <row r="1814" spans="1:5">
      <c r="A1814" s="1" t="s">
        <v>1344</v>
      </c>
      <c r="B1814">
        <v>2480</v>
      </c>
      <c r="C1814" t="str">
        <f>VLOOKUP(Table2_3[[#This Row],[Suburb]],[1]Sheet1!$A:$E,5,FALSE)</f>
        <v>NSW</v>
      </c>
      <c r="D1814" s="2">
        <v>406</v>
      </c>
      <c r="E1814">
        <v>2017</v>
      </c>
    </row>
    <row r="1815" spans="1:5">
      <c r="A1815" s="1" t="s">
        <v>1345</v>
      </c>
      <c r="B1815">
        <v>2790</v>
      </c>
      <c r="C1815" t="str">
        <f>VLOOKUP(Table2_3[[#This Row],[Suburb]],[1]Sheet1!$A:$E,5,FALSE)</f>
        <v>NSW</v>
      </c>
      <c r="D1815" s="2">
        <v>345</v>
      </c>
      <c r="E1815">
        <v>2017</v>
      </c>
    </row>
    <row r="1816" spans="1:5">
      <c r="A1816" s="1" t="s">
        <v>1346</v>
      </c>
      <c r="C1816" t="e">
        <f>VLOOKUP(Table2_3[[#This Row],[Suburb]],[1]Sheet1!$A:$E,5,FALSE)</f>
        <v>#N/A</v>
      </c>
      <c r="D1816" s="2">
        <v>201</v>
      </c>
      <c r="E1816">
        <v>2017</v>
      </c>
    </row>
    <row r="1817" spans="1:5">
      <c r="A1817" s="1" t="s">
        <v>1347</v>
      </c>
      <c r="B1817">
        <v>2656</v>
      </c>
      <c r="C1817" t="str">
        <f>VLOOKUP(Table2_3[[#This Row],[Suburb]],[1]Sheet1!$A:$E,5,FALSE)</f>
        <v>NSW</v>
      </c>
      <c r="D1817" s="2">
        <v>409</v>
      </c>
      <c r="E1817">
        <v>2017</v>
      </c>
    </row>
    <row r="1818" spans="1:5">
      <c r="A1818" s="1" t="s">
        <v>1348</v>
      </c>
      <c r="C1818" t="e">
        <f>VLOOKUP(Table2_3[[#This Row],[Suburb]],[1]Sheet1!$A:$E,5,FALSE)</f>
        <v>#N/A</v>
      </c>
      <c r="D1818" s="2">
        <v>440</v>
      </c>
      <c r="E1818">
        <v>2017</v>
      </c>
    </row>
    <row r="1819" spans="1:5">
      <c r="A1819" s="1" t="s">
        <v>1349</v>
      </c>
      <c r="C1819" t="e">
        <f>VLOOKUP(Table2_3[[#This Row],[Suburb]],[1]Sheet1!$A:$E,5,FALSE)</f>
        <v>#N/A</v>
      </c>
      <c r="D1819" s="2">
        <v>359</v>
      </c>
      <c r="E1819">
        <v>2017</v>
      </c>
    </row>
    <row r="1820" spans="1:5">
      <c r="A1820" s="1" t="s">
        <v>1350</v>
      </c>
      <c r="C1820" t="e">
        <f>VLOOKUP(Table2_3[[#This Row],[Suburb]],[1]Sheet1!$A:$E,5,FALSE)</f>
        <v>#N/A</v>
      </c>
      <c r="D1820" s="2">
        <v>163</v>
      </c>
      <c r="E1820">
        <v>2017</v>
      </c>
    </row>
    <row r="1821" spans="1:5">
      <c r="A1821" s="1" t="s">
        <v>1351</v>
      </c>
      <c r="C1821" t="e">
        <f>VLOOKUP(Table2_3[[#This Row],[Suburb]],[1]Sheet1!$A:$E,5,FALSE)</f>
        <v>#N/A</v>
      </c>
      <c r="D1821" s="2">
        <v>315</v>
      </c>
      <c r="E1821">
        <v>2017</v>
      </c>
    </row>
    <row r="1822" spans="1:5">
      <c r="A1822" s="1" t="s">
        <v>1352</v>
      </c>
      <c r="B1822">
        <v>2333</v>
      </c>
      <c r="C1822" t="str">
        <f>VLOOKUP(Table2_3[[#This Row],[Suburb]],[1]Sheet1!$A:$E,5,FALSE)</f>
        <v>NSW</v>
      </c>
      <c r="D1822" s="2">
        <v>291</v>
      </c>
      <c r="E1822">
        <v>2017</v>
      </c>
    </row>
    <row r="1823" spans="1:5">
      <c r="A1823" s="1" t="s">
        <v>1353</v>
      </c>
      <c r="C1823" t="e">
        <f>VLOOKUP(Table2_3[[#This Row],[Suburb]],[1]Sheet1!$A:$E,5,FALSE)</f>
        <v>#N/A</v>
      </c>
      <c r="D1823" s="2">
        <v>376</v>
      </c>
      <c r="E1823">
        <v>2017</v>
      </c>
    </row>
    <row r="1824" spans="1:5">
      <c r="A1824" s="1" t="s">
        <v>1354</v>
      </c>
      <c r="B1824">
        <v>2390</v>
      </c>
      <c r="C1824" t="str">
        <f>VLOOKUP(Table2_3[[#This Row],[Suburb]],[1]Sheet1!$A:$E,5,FALSE)</f>
        <v>NSW</v>
      </c>
      <c r="D1824" s="2">
        <v>304</v>
      </c>
      <c r="E1824">
        <v>2017</v>
      </c>
    </row>
    <row r="1825" spans="1:5">
      <c r="A1825" s="1" t="s">
        <v>1355</v>
      </c>
      <c r="B1825">
        <v>2700</v>
      </c>
      <c r="C1825" t="str">
        <f>VLOOKUP(Table2_3[[#This Row],[Suburb]],[1]Sheet1!$A:$E,5,FALSE)</f>
        <v>NSW</v>
      </c>
      <c r="D1825" s="2">
        <v>159</v>
      </c>
      <c r="E1825">
        <v>2017</v>
      </c>
    </row>
    <row r="1826" spans="1:5">
      <c r="A1826" s="1" t="s">
        <v>1356</v>
      </c>
      <c r="B1826">
        <v>2821</v>
      </c>
      <c r="C1826" t="str">
        <f>VLOOKUP(Table2_3[[#This Row],[Suburb]],[1]Sheet1!$A:$E,5,FALSE)</f>
        <v>NSW</v>
      </c>
      <c r="D1826" s="2">
        <v>217</v>
      </c>
      <c r="E1826">
        <v>2017</v>
      </c>
    </row>
    <row r="1827" spans="1:5">
      <c r="A1827" s="1" t="s">
        <v>931</v>
      </c>
      <c r="B1827">
        <v>2787</v>
      </c>
      <c r="C1827" t="str">
        <f>VLOOKUP(Table2_3[[#This Row],[Suburb]],[1]Sheet1!$A:$E,5,FALSE)</f>
        <v>NSW</v>
      </c>
      <c r="D1827" s="2">
        <v>507</v>
      </c>
      <c r="E1827">
        <v>2017</v>
      </c>
    </row>
    <row r="1828" spans="1:5">
      <c r="A1828" s="1" t="s">
        <v>1357</v>
      </c>
      <c r="B1828">
        <v>2800</v>
      </c>
      <c r="C1828" t="str">
        <f>VLOOKUP(Table2_3[[#This Row],[Suburb]],[1]Sheet1!$A:$E,5,FALSE)</f>
        <v>NSW</v>
      </c>
      <c r="D1828" s="2">
        <v>387</v>
      </c>
      <c r="E1828">
        <v>2017</v>
      </c>
    </row>
    <row r="1829" spans="1:5">
      <c r="A1829" s="1" t="s">
        <v>1358</v>
      </c>
      <c r="B1829">
        <v>2600</v>
      </c>
      <c r="C1829" t="str">
        <f>VLOOKUP(Table2_3[[#This Row],[Suburb]],[1]Sheet1!$A:$E,5,FALSE)</f>
        <v>ACT</v>
      </c>
      <c r="D1829" s="2">
        <v>247</v>
      </c>
      <c r="E1829">
        <v>2017</v>
      </c>
    </row>
    <row r="1830" spans="1:5">
      <c r="A1830" s="1" t="s">
        <v>1359</v>
      </c>
      <c r="C1830" t="e">
        <f>VLOOKUP(Table2_3[[#This Row],[Suburb]],[1]Sheet1!$A:$E,5,FALSE)</f>
        <v>#N/A</v>
      </c>
      <c r="D1830" s="2">
        <v>562</v>
      </c>
      <c r="E1830">
        <v>2017</v>
      </c>
    </row>
    <row r="1831" spans="1:5">
      <c r="A1831" s="1" t="s">
        <v>1360</v>
      </c>
      <c r="C1831" t="e">
        <f>VLOOKUP(Table2_3[[#This Row],[Suburb]],[1]Sheet1!$A:$E,5,FALSE)</f>
        <v>#N/A</v>
      </c>
      <c r="D1831" s="2">
        <v>618</v>
      </c>
      <c r="E1831">
        <v>2017</v>
      </c>
    </row>
    <row r="1832" spans="1:5">
      <c r="A1832" s="1" t="s">
        <v>1361</v>
      </c>
      <c r="C1832" t="e">
        <f>VLOOKUP(Table2_3[[#This Row],[Suburb]],[1]Sheet1!$A:$E,5,FALSE)</f>
        <v>#N/A</v>
      </c>
      <c r="D1832" s="2">
        <v>298</v>
      </c>
      <c r="E1832">
        <v>2017</v>
      </c>
    </row>
    <row r="1833" spans="1:5">
      <c r="A1833" s="1" t="s">
        <v>1362</v>
      </c>
      <c r="C1833" t="e">
        <f>VLOOKUP(Table2_3[[#This Row],[Suburb]],[1]Sheet1!$A:$E,5,FALSE)</f>
        <v>#N/A</v>
      </c>
      <c r="D1833" s="2">
        <v>552</v>
      </c>
      <c r="E1833">
        <v>2017</v>
      </c>
    </row>
    <row r="1834" spans="1:5">
      <c r="A1834" s="1" t="s">
        <v>1363</v>
      </c>
      <c r="B1834">
        <v>2330</v>
      </c>
      <c r="C1834" t="str">
        <f>VLOOKUP(Table2_3[[#This Row],[Suburb]],[1]Sheet1!$A:$E,5,FALSE)</f>
        <v>NSW</v>
      </c>
      <c r="D1834" s="2">
        <v>454</v>
      </c>
      <c r="E1834">
        <v>2017</v>
      </c>
    </row>
    <row r="1835" spans="1:5">
      <c r="A1835" s="1" t="s">
        <v>1364</v>
      </c>
      <c r="C1835" t="e">
        <f>VLOOKUP(Table2_3[[#This Row],[Suburb]],[1]Sheet1!$A:$E,5,FALSE)</f>
        <v>#N/A</v>
      </c>
      <c r="D1835" s="2">
        <v>316</v>
      </c>
      <c r="E1835">
        <v>2017</v>
      </c>
    </row>
    <row r="1836" spans="1:5">
      <c r="A1836" s="1" t="s">
        <v>1365</v>
      </c>
      <c r="C1836" t="e">
        <f>VLOOKUP(Table2_3[[#This Row],[Suburb]],[1]Sheet1!$A:$E,5,FALSE)</f>
        <v>#N/A</v>
      </c>
      <c r="D1836" s="2">
        <v>246</v>
      </c>
      <c r="E1836">
        <v>2017</v>
      </c>
    </row>
    <row r="1837" spans="1:5">
      <c r="A1837" s="1" t="s">
        <v>1366</v>
      </c>
      <c r="C1837" t="e">
        <f>VLOOKUP(Table2_3[[#This Row],[Suburb]],[1]Sheet1!$A:$E,5,FALSE)</f>
        <v>#N/A</v>
      </c>
      <c r="D1837" s="2">
        <v>347</v>
      </c>
      <c r="E1837">
        <v>2017</v>
      </c>
    </row>
    <row r="1838" spans="1:5">
      <c r="A1838" s="1" t="s">
        <v>1367</v>
      </c>
      <c r="B1838">
        <v>2666</v>
      </c>
      <c r="C1838" t="str">
        <f>VLOOKUP(Table2_3[[#This Row],[Suburb]],[1]Sheet1!$A:$E,5,FALSE)</f>
        <v>NSW</v>
      </c>
      <c r="D1838" s="2">
        <v>256</v>
      </c>
      <c r="E1838">
        <v>2017</v>
      </c>
    </row>
    <row r="1839" spans="1:5">
      <c r="A1839" s="1" t="s">
        <v>1368</v>
      </c>
      <c r="B1839">
        <v>2372</v>
      </c>
      <c r="C1839" t="str">
        <f>VLOOKUP(Table2_3[[#This Row],[Suburb]],[1]Sheet1!$A:$E,5,FALSE)</f>
        <v>NSW</v>
      </c>
      <c r="D1839" s="2">
        <v>258</v>
      </c>
      <c r="E1839">
        <v>2017</v>
      </c>
    </row>
    <row r="1840" spans="1:5">
      <c r="A1840" s="1" t="s">
        <v>1369</v>
      </c>
      <c r="C1840" t="e">
        <f>VLOOKUP(Table2_3[[#This Row],[Suburb]],[1]Sheet1!$A:$E,5,FALSE)</f>
        <v>#N/A</v>
      </c>
      <c r="D1840" s="2">
        <v>636</v>
      </c>
      <c r="E1840">
        <v>2017</v>
      </c>
    </row>
    <row r="1841" spans="1:5">
      <c r="A1841" s="1" t="s">
        <v>1370</v>
      </c>
      <c r="C1841" t="e">
        <f>VLOOKUP(Table2_3[[#This Row],[Suburb]],[1]Sheet1!$A:$E,5,FALSE)</f>
        <v>#N/A</v>
      </c>
      <c r="D1841" s="2">
        <v>322</v>
      </c>
      <c r="E1841">
        <v>2017</v>
      </c>
    </row>
    <row r="1842" spans="1:5">
      <c r="A1842" s="1" t="s">
        <v>1371</v>
      </c>
      <c r="C1842" t="e">
        <f>VLOOKUP(Table2_3[[#This Row],[Suburb]],[1]Sheet1!$A:$E,5,FALSE)</f>
        <v>#N/A</v>
      </c>
      <c r="D1842" s="2">
        <v>354</v>
      </c>
      <c r="E1842">
        <v>2017</v>
      </c>
    </row>
    <row r="1843" spans="1:5">
      <c r="A1843" s="1" t="s">
        <v>1372</v>
      </c>
      <c r="B1843">
        <v>2358</v>
      </c>
      <c r="C1843" t="str">
        <f>VLOOKUP(Table2_3[[#This Row],[Suburb]],[1]Sheet1!$A:$E,5,FALSE)</f>
        <v>NSW</v>
      </c>
      <c r="D1843" s="2">
        <v>358</v>
      </c>
      <c r="E1843">
        <v>2017</v>
      </c>
    </row>
    <row r="1844" spans="1:5">
      <c r="A1844" s="1" t="s">
        <v>1373</v>
      </c>
      <c r="B1844">
        <v>2650</v>
      </c>
      <c r="C1844" t="str">
        <f>VLOOKUP(Table2_3[[#This Row],[Suburb]],[1]Sheet1!$A:$E,5,FALSE)</f>
        <v>NSW</v>
      </c>
      <c r="D1844" s="2">
        <v>365</v>
      </c>
      <c r="E1844">
        <v>2017</v>
      </c>
    </row>
    <row r="1845" spans="1:5">
      <c r="A1845" s="1" t="s">
        <v>1374</v>
      </c>
      <c r="B1845">
        <v>2832</v>
      </c>
      <c r="C1845" t="str">
        <f>VLOOKUP(Table2_3[[#This Row],[Suburb]],[1]Sheet1!$A:$E,5,FALSE)</f>
        <v>NSW</v>
      </c>
      <c r="D1845" s="2">
        <v>116</v>
      </c>
      <c r="E1845">
        <v>2017</v>
      </c>
    </row>
    <row r="1846" spans="1:5">
      <c r="A1846" s="1" t="s">
        <v>1375</v>
      </c>
      <c r="C1846" t="e">
        <f>VLOOKUP(Table2_3[[#This Row],[Suburb]],[1]Sheet1!$A:$E,5,FALSE)</f>
        <v>#N/A</v>
      </c>
      <c r="D1846" s="2">
        <v>210</v>
      </c>
      <c r="E1846">
        <v>2017</v>
      </c>
    </row>
    <row r="1847" spans="1:5">
      <c r="A1847" s="1" t="s">
        <v>1376</v>
      </c>
      <c r="C1847" t="e">
        <f>VLOOKUP(Table2_3[[#This Row],[Suburb]],[1]Sheet1!$A:$E,5,FALSE)</f>
        <v>#N/A</v>
      </c>
      <c r="D1847" s="2">
        <v>257</v>
      </c>
      <c r="E1847">
        <v>2017</v>
      </c>
    </row>
    <row r="1848" spans="1:5">
      <c r="A1848" s="1" t="s">
        <v>1377</v>
      </c>
      <c r="B1848">
        <v>2648</v>
      </c>
      <c r="C1848" t="str">
        <f>VLOOKUP(Table2_3[[#This Row],[Suburb]],[1]Sheet1!$A:$E,5,FALSE)</f>
        <v>NSW</v>
      </c>
      <c r="D1848" s="2">
        <v>217</v>
      </c>
      <c r="E1848">
        <v>2017</v>
      </c>
    </row>
    <row r="1849" spans="1:5">
      <c r="A1849" s="1" t="s">
        <v>1378</v>
      </c>
      <c r="C1849" t="e">
        <f>VLOOKUP(Table2_3[[#This Row],[Suburb]],[1]Sheet1!$A:$E,5,FALSE)</f>
        <v>#N/A</v>
      </c>
      <c r="D1849" s="2">
        <v>334</v>
      </c>
      <c r="E1849">
        <v>2017</v>
      </c>
    </row>
    <row r="1850" spans="1:5">
      <c r="A1850" s="1" t="s">
        <v>1379</v>
      </c>
      <c r="C1850" t="e">
        <f>VLOOKUP(Table2_3[[#This Row],[Suburb]],[1]Sheet1!$A:$E,5,FALSE)</f>
        <v>#N/A</v>
      </c>
      <c r="D1850" s="2">
        <v>901</v>
      </c>
      <c r="E1850">
        <v>2017</v>
      </c>
    </row>
    <row r="1851" spans="1:5">
      <c r="A1851" s="1" t="s">
        <v>1380</v>
      </c>
      <c r="C1851" t="e">
        <f>VLOOKUP(Table2_3[[#This Row],[Suburb]],[1]Sheet1!$A:$E,5,FALSE)</f>
        <v>#N/A</v>
      </c>
      <c r="D1851" s="2">
        <v>579</v>
      </c>
      <c r="E1851">
        <v>2017</v>
      </c>
    </row>
    <row r="1852" spans="1:5">
      <c r="A1852" s="1" t="s">
        <v>1290</v>
      </c>
      <c r="C1852" t="e">
        <f>VLOOKUP(Table2_3[[#This Row],[Suburb]],[1]Sheet1!$A:$E,5,FALSE)</f>
        <v>#N/A</v>
      </c>
      <c r="D1852" s="2">
        <v>787</v>
      </c>
      <c r="E1852">
        <v>2017</v>
      </c>
    </row>
    <row r="1853" spans="1:5">
      <c r="A1853" s="1" t="s">
        <v>1290</v>
      </c>
      <c r="C1853" t="e">
        <f>VLOOKUP(Table2_3[[#This Row],[Suburb]],[1]Sheet1!$A:$E,5,FALSE)</f>
        <v>#N/A</v>
      </c>
      <c r="D1853" s="2">
        <v>785</v>
      </c>
      <c r="E1853">
        <v>2017</v>
      </c>
    </row>
    <row r="1854" spans="1:5">
      <c r="A1854" s="1" t="s">
        <v>1290</v>
      </c>
      <c r="C1854" t="e">
        <f>VLOOKUP(Table2_3[[#This Row],[Suburb]],[1]Sheet1!$A:$E,5,FALSE)</f>
        <v>#N/A</v>
      </c>
      <c r="D1854" s="2">
        <v>810</v>
      </c>
      <c r="E1854">
        <v>2017</v>
      </c>
    </row>
    <row r="1855" spans="1:5">
      <c r="A1855" s="1" t="s">
        <v>1290</v>
      </c>
      <c r="C1855" t="e">
        <f>VLOOKUP(Table2_3[[#This Row],[Suburb]],[1]Sheet1!$A:$E,5,FALSE)</f>
        <v>#N/A</v>
      </c>
      <c r="D1855" s="2">
        <v>1029</v>
      </c>
      <c r="E1855">
        <v>2017</v>
      </c>
    </row>
    <row r="1856" spans="1:5">
      <c r="A1856" s="1" t="s">
        <v>1289</v>
      </c>
      <c r="C1856" t="e">
        <f>VLOOKUP(Table2_3[[#This Row],[Suburb]],[1]Sheet1!$A:$E,5,FALSE)</f>
        <v>#N/A</v>
      </c>
      <c r="D1856" s="2">
        <v>816</v>
      </c>
      <c r="E1856">
        <v>2017</v>
      </c>
    </row>
    <row r="1857" spans="1:5">
      <c r="A1857" s="1" t="s">
        <v>722</v>
      </c>
      <c r="B1857">
        <v>1595</v>
      </c>
      <c r="C1857" t="str">
        <f>VLOOKUP(Table2_3[[#This Row],[Suburb]],[1]Sheet1!$A:$E,5,FALSE)</f>
        <v>NSW</v>
      </c>
      <c r="D1857" s="2">
        <v>834</v>
      </c>
      <c r="E1857">
        <v>2017</v>
      </c>
    </row>
    <row r="1858" spans="1:5">
      <c r="A1858" s="1" t="s">
        <v>856</v>
      </c>
      <c r="B1858">
        <v>2088</v>
      </c>
      <c r="C1858" t="str">
        <f>VLOOKUP(Table2_3[[#This Row],[Suburb]],[1]Sheet1!$A:$E,5,FALSE)</f>
        <v>NSW</v>
      </c>
      <c r="D1858" s="2">
        <v>1344</v>
      </c>
      <c r="E1858">
        <v>2017</v>
      </c>
    </row>
    <row r="1859" spans="1:5">
      <c r="A1859" s="1" t="s">
        <v>917</v>
      </c>
      <c r="B1859">
        <v>2055</v>
      </c>
      <c r="C1859" t="str">
        <f>VLOOKUP(Table2_3[[#This Row],[Suburb]],[1]Sheet1!$A:$E,5,FALSE)</f>
        <v>NSW</v>
      </c>
      <c r="D1859" s="2">
        <v>1211</v>
      </c>
      <c r="E1859">
        <v>2017</v>
      </c>
    </row>
    <row r="1860" spans="1:5">
      <c r="A1860" s="1" t="s">
        <v>1007</v>
      </c>
      <c r="B1860">
        <v>2031</v>
      </c>
      <c r="C1860" t="str">
        <f>VLOOKUP(Table2_3[[#This Row],[Suburb]],[1]Sheet1!$A:$E,5,FALSE)</f>
        <v>NSW</v>
      </c>
      <c r="D1860" s="2">
        <v>993</v>
      </c>
      <c r="E1860">
        <v>2017</v>
      </c>
    </row>
    <row r="1861" spans="1:5">
      <c r="A1861" s="1" t="s">
        <v>1119</v>
      </c>
      <c r="B1861">
        <v>1001</v>
      </c>
      <c r="C1861" t="str">
        <f>VLOOKUP(Table2_3[[#This Row],[Suburb]],[1]Sheet1!$A:$E,5,FALSE)</f>
        <v>NSW</v>
      </c>
      <c r="D1861" s="2">
        <v>962</v>
      </c>
      <c r="E1861">
        <v>2017</v>
      </c>
    </row>
    <row r="1862" spans="1:5">
      <c r="A1862" s="1" t="s">
        <v>1211</v>
      </c>
      <c r="B1862">
        <v>2024</v>
      </c>
      <c r="C1862" t="str">
        <f>VLOOKUP(Table2_3[[#This Row],[Suburb]],[1]Sheet1!$A:$E,5,FALSE)</f>
        <v>NSW</v>
      </c>
      <c r="D1862" s="2">
        <v>1192</v>
      </c>
      <c r="E1862">
        <v>2017</v>
      </c>
    </row>
    <row r="1863" spans="1:5">
      <c r="A1863" s="1" t="s">
        <v>1263</v>
      </c>
      <c r="B1863">
        <v>2025</v>
      </c>
      <c r="C1863" t="str">
        <f>VLOOKUP(Table2_3[[#This Row],[Suburb]],[1]Sheet1!$A:$E,5,FALSE)</f>
        <v>NSW</v>
      </c>
      <c r="D1863" s="2">
        <v>1663</v>
      </c>
      <c r="E1863">
        <v>2017</v>
      </c>
    </row>
    <row r="1864" spans="1:5">
      <c r="A1864" s="1" t="s">
        <v>1290</v>
      </c>
      <c r="C1864" t="e">
        <f>VLOOKUP(Table2_3[[#This Row],[Suburb]],[1]Sheet1!$A:$E,5,FALSE)</f>
        <v>#N/A</v>
      </c>
      <c r="D1864" s="2">
        <v>741</v>
      </c>
      <c r="E1864">
        <v>2017</v>
      </c>
    </row>
    <row r="1865" spans="1:5">
      <c r="A1865" s="1" t="s">
        <v>1291</v>
      </c>
      <c r="C1865" t="e">
        <f>VLOOKUP(Table2_3[[#This Row],[Suburb]],[1]Sheet1!$A:$E,5,FALSE)</f>
        <v>#N/A</v>
      </c>
      <c r="D1865" s="2">
        <v>771</v>
      </c>
      <c r="E1865">
        <v>2017</v>
      </c>
    </row>
    <row r="1866" spans="1:5">
      <c r="A1866" s="1" t="s">
        <v>304</v>
      </c>
      <c r="B1866">
        <v>1805</v>
      </c>
      <c r="C1866" t="str">
        <f>VLOOKUP(Table2_3[[#This Row],[Suburb]],[1]Sheet1!$A:$E,5,FALSE)</f>
        <v>NSW</v>
      </c>
      <c r="D1866" s="2">
        <v>826</v>
      </c>
      <c r="E1866">
        <v>2017</v>
      </c>
    </row>
    <row r="1867" spans="1:5">
      <c r="A1867" s="1" t="s">
        <v>324</v>
      </c>
      <c r="B1867">
        <v>2046</v>
      </c>
      <c r="C1867" t="str">
        <f>VLOOKUP(Table2_3[[#This Row],[Suburb]],[1]Sheet1!$A:$E,5,FALSE)</f>
        <v>NSW</v>
      </c>
      <c r="D1867" s="2">
        <v>975</v>
      </c>
      <c r="E1867">
        <v>2017</v>
      </c>
    </row>
    <row r="1868" spans="1:5">
      <c r="A1868" s="1" t="s">
        <v>1292</v>
      </c>
      <c r="C1868" t="e">
        <f>VLOOKUP(Table2_3[[#This Row],[Suburb]],[1]Sheet1!$A:$E,5,FALSE)</f>
        <v>#N/A</v>
      </c>
      <c r="D1868" s="2">
        <v>607</v>
      </c>
      <c r="E1868">
        <v>2017</v>
      </c>
    </row>
    <row r="1869" spans="1:5">
      <c r="A1869" s="1" t="s">
        <v>1293</v>
      </c>
      <c r="C1869" t="e">
        <f>VLOOKUP(Table2_3[[#This Row],[Suburb]],[1]Sheet1!$A:$E,5,FALSE)</f>
        <v>#N/A</v>
      </c>
      <c r="D1869" s="2">
        <v>554</v>
      </c>
      <c r="E1869">
        <v>2017</v>
      </c>
    </row>
    <row r="1870" spans="1:5">
      <c r="A1870" s="1" t="s">
        <v>1294</v>
      </c>
      <c r="C1870" t="e">
        <f>VLOOKUP(Table2_3[[#This Row],[Suburb]],[1]Sheet1!$A:$E,5,FALSE)</f>
        <v>#N/A</v>
      </c>
      <c r="D1870" s="2">
        <v>729</v>
      </c>
      <c r="E1870">
        <v>2017</v>
      </c>
    </row>
    <row r="1871" spans="1:5">
      <c r="A1871" s="1" t="s">
        <v>639</v>
      </c>
      <c r="B1871">
        <v>2110</v>
      </c>
      <c r="C1871" t="str">
        <f>VLOOKUP(Table2_3[[#This Row],[Suburb]],[1]Sheet1!$A:$E,5,FALSE)</f>
        <v>NSW</v>
      </c>
      <c r="D1871" s="2">
        <v>891</v>
      </c>
      <c r="E1871">
        <v>2017</v>
      </c>
    </row>
    <row r="1872" spans="1:5">
      <c r="A1872" s="1" t="s">
        <v>1295</v>
      </c>
      <c r="C1872" t="e">
        <f>VLOOKUP(Table2_3[[#This Row],[Suburb]],[1]Sheet1!$A:$E,5,FALSE)</f>
        <v>#N/A</v>
      </c>
      <c r="D1872" s="2">
        <v>1009</v>
      </c>
      <c r="E1872">
        <v>2017</v>
      </c>
    </row>
    <row r="1873" spans="1:5">
      <c r="A1873" s="1" t="s">
        <v>953</v>
      </c>
      <c r="B1873">
        <v>1740</v>
      </c>
      <c r="C1873" t="str">
        <f>VLOOKUP(Table2_3[[#This Row],[Suburb]],[1]Sheet1!$A:$E,5,FALSE)</f>
        <v>NSW</v>
      </c>
      <c r="D1873" s="2">
        <v>710</v>
      </c>
      <c r="E1873">
        <v>2017</v>
      </c>
    </row>
    <row r="1874" spans="1:5">
      <c r="A1874" s="1" t="s">
        <v>1044</v>
      </c>
      <c r="B1874">
        <v>1680</v>
      </c>
      <c r="C1874" t="str">
        <f>VLOOKUP(Table2_3[[#This Row],[Suburb]],[1]Sheet1!$A:$E,5,FALSE)</f>
        <v>NSW</v>
      </c>
      <c r="D1874" s="2">
        <v>780</v>
      </c>
      <c r="E1874">
        <v>2017</v>
      </c>
    </row>
    <row r="1875" spans="1:5">
      <c r="A1875" s="1" t="s">
        <v>1110</v>
      </c>
      <c r="B1875">
        <v>1816</v>
      </c>
      <c r="C1875" t="str">
        <f>VLOOKUP(Table2_3[[#This Row],[Suburb]],[1]Sheet1!$A:$E,5,FALSE)</f>
        <v>NSW</v>
      </c>
      <c r="D1875" s="2">
        <v>655</v>
      </c>
      <c r="E1875">
        <v>2017</v>
      </c>
    </row>
    <row r="1876" spans="1:5">
      <c r="A1876" s="1" t="s">
        <v>1243</v>
      </c>
      <c r="B1876">
        <v>2068</v>
      </c>
      <c r="C1876" t="str">
        <f>VLOOKUP(Table2_3[[#This Row],[Suburb]],[1]Sheet1!$A:$E,5,FALSE)</f>
        <v>NSW</v>
      </c>
      <c r="D1876" s="2">
        <v>1031</v>
      </c>
      <c r="E1876">
        <v>2017</v>
      </c>
    </row>
    <row r="1877" spans="1:5">
      <c r="A1877" s="1" t="s">
        <v>1290</v>
      </c>
      <c r="C1877" t="e">
        <f>VLOOKUP(Table2_3[[#This Row],[Suburb]],[1]Sheet1!$A:$E,5,FALSE)</f>
        <v>#N/A</v>
      </c>
      <c r="D1877" s="2">
        <v>672</v>
      </c>
      <c r="E1877">
        <v>2017</v>
      </c>
    </row>
    <row r="1878" spans="1:5">
      <c r="A1878" s="1" t="s">
        <v>247</v>
      </c>
      <c r="B1878">
        <v>2148</v>
      </c>
      <c r="C1878" t="str">
        <f>VLOOKUP(Table2_3[[#This Row],[Suburb]],[1]Sheet1!$A:$E,5,FALSE)</f>
        <v>NSW</v>
      </c>
      <c r="D1878" s="2">
        <v>545</v>
      </c>
      <c r="E1878">
        <v>2017</v>
      </c>
    </row>
    <row r="1879" spans="1:5">
      <c r="A1879" s="1" t="s">
        <v>1296</v>
      </c>
      <c r="C1879" t="e">
        <f>VLOOKUP(Table2_3[[#This Row],[Suburb]],[1]Sheet1!$A:$E,5,FALSE)</f>
        <v>#N/A</v>
      </c>
      <c r="D1879" s="2">
        <v>519</v>
      </c>
      <c r="E1879">
        <v>2017</v>
      </c>
    </row>
    <row r="1880" spans="1:5">
      <c r="A1880" s="1" t="s">
        <v>23</v>
      </c>
      <c r="B1880">
        <v>2570</v>
      </c>
      <c r="C1880" t="str">
        <f>VLOOKUP(Table2_3[[#This Row],[Suburb]],[1]Sheet1!$A:$E,5,FALSE)</f>
        <v>NSW</v>
      </c>
      <c r="D1880" s="2">
        <v>536</v>
      </c>
      <c r="E1880">
        <v>2017</v>
      </c>
    </row>
    <row r="1881" spans="1:5">
      <c r="A1881" s="1" t="s">
        <v>320</v>
      </c>
      <c r="B1881">
        <v>2560</v>
      </c>
      <c r="C1881" t="str">
        <f>VLOOKUP(Table2_3[[#This Row],[Suburb]],[1]Sheet1!$A:$E,5,FALSE)</f>
        <v>NSW</v>
      </c>
      <c r="D1881" s="2">
        <v>481</v>
      </c>
      <c r="E1881">
        <v>2017</v>
      </c>
    </row>
    <row r="1882" spans="1:5">
      <c r="A1882" s="1" t="s">
        <v>1297</v>
      </c>
      <c r="C1882" t="e">
        <f>VLOOKUP(Table2_3[[#This Row],[Suburb]],[1]Sheet1!$A:$E,5,FALSE)</f>
        <v>#N/A</v>
      </c>
      <c r="D1882" s="2">
        <v>501</v>
      </c>
      <c r="E1882">
        <v>2017</v>
      </c>
    </row>
    <row r="1883" spans="1:5">
      <c r="A1883" s="1" t="s">
        <v>510</v>
      </c>
      <c r="B1883">
        <v>1860</v>
      </c>
      <c r="C1883" t="str">
        <f>VLOOKUP(Table2_3[[#This Row],[Suburb]],[1]Sheet1!$A:$E,5,FALSE)</f>
        <v>NSW</v>
      </c>
      <c r="D1883" s="2">
        <v>437</v>
      </c>
      <c r="E1883">
        <v>2017</v>
      </c>
    </row>
    <row r="1884" spans="1:5">
      <c r="A1884" s="1" t="s">
        <v>1298</v>
      </c>
      <c r="C1884" t="e">
        <f>VLOOKUP(Table2_3[[#This Row],[Suburb]],[1]Sheet1!$A:$E,5,FALSE)</f>
        <v>#N/A</v>
      </c>
      <c r="D1884" s="2">
        <v>486</v>
      </c>
      <c r="E1884">
        <v>2017</v>
      </c>
    </row>
    <row r="1885" spans="1:5">
      <c r="A1885" s="1" t="s">
        <v>633</v>
      </c>
      <c r="B1885">
        <v>1630</v>
      </c>
      <c r="C1885" t="str">
        <f>VLOOKUP(Table2_3[[#This Row],[Suburb]],[1]Sheet1!$A:$E,5,FALSE)</f>
        <v>NSW</v>
      </c>
      <c r="D1885" s="2">
        <v>746</v>
      </c>
      <c r="E1885">
        <v>2017</v>
      </c>
    </row>
    <row r="1886" spans="1:5">
      <c r="A1886" s="1" t="s">
        <v>748</v>
      </c>
      <c r="B1886">
        <v>1871</v>
      </c>
      <c r="C1886" t="str">
        <f>VLOOKUP(Table2_3[[#This Row],[Suburb]],[1]Sheet1!$A:$E,5,FALSE)</f>
        <v>NSW</v>
      </c>
      <c r="D1886" s="2">
        <v>499</v>
      </c>
      <c r="E1886">
        <v>2017</v>
      </c>
    </row>
    <row r="1887" spans="1:5">
      <c r="A1887" s="1" t="s">
        <v>1299</v>
      </c>
      <c r="C1887" t="e">
        <f>VLOOKUP(Table2_3[[#This Row],[Suburb]],[1]Sheet1!$A:$E,5,FALSE)</f>
        <v>#N/A</v>
      </c>
      <c r="D1887" s="2">
        <v>941</v>
      </c>
      <c r="E1887">
        <v>2017</v>
      </c>
    </row>
    <row r="1888" spans="1:5">
      <c r="A1888" s="1" t="s">
        <v>963</v>
      </c>
      <c r="B1888">
        <v>2750</v>
      </c>
      <c r="C1888" t="str">
        <f>VLOOKUP(Table2_3[[#This Row],[Suburb]],[1]Sheet1!$A:$E,5,FALSE)</f>
        <v>NSW</v>
      </c>
      <c r="D1888" s="2">
        <v>486</v>
      </c>
      <c r="E1888">
        <v>2017</v>
      </c>
    </row>
    <row r="1889" spans="1:5">
      <c r="A1889" s="1" t="s">
        <v>1300</v>
      </c>
      <c r="C1889" t="e">
        <f>VLOOKUP(Table2_3[[#This Row],[Suburb]],[1]Sheet1!$A:$E,5,FALSE)</f>
        <v>#N/A</v>
      </c>
      <c r="D1889" s="2">
        <v>824</v>
      </c>
      <c r="E1889">
        <v>2017</v>
      </c>
    </row>
    <row r="1890" spans="1:5">
      <c r="A1890" s="1" t="s">
        <v>1301</v>
      </c>
      <c r="C1890" t="e">
        <f>VLOOKUP(Table2_3[[#This Row],[Suburb]],[1]Sheet1!$A:$E,5,FALSE)</f>
        <v>#N/A</v>
      </c>
      <c r="D1890" s="2">
        <v>855</v>
      </c>
      <c r="E1890">
        <v>2017</v>
      </c>
    </row>
    <row r="1891" spans="1:5">
      <c r="A1891" s="1" t="s">
        <v>1290</v>
      </c>
      <c r="C1891" t="e">
        <f>VLOOKUP(Table2_3[[#This Row],[Suburb]],[1]Sheet1!$A:$E,5,FALSE)</f>
        <v>#N/A</v>
      </c>
      <c r="D1891" s="2">
        <v>502</v>
      </c>
      <c r="E1891">
        <v>2017</v>
      </c>
    </row>
    <row r="1892" spans="1:5">
      <c r="A1892" s="1" t="s">
        <v>1303</v>
      </c>
      <c r="B1892">
        <v>2325</v>
      </c>
      <c r="C1892" t="str">
        <f>VLOOKUP(Table2_3[[#This Row],[Suburb]],[1]Sheet1!$A:$E,5,FALSE)</f>
        <v>NSW</v>
      </c>
      <c r="D1892" s="2">
        <v>286</v>
      </c>
      <c r="E1892">
        <v>2017</v>
      </c>
    </row>
    <row r="1893" spans="1:5">
      <c r="A1893" s="1" t="s">
        <v>680</v>
      </c>
      <c r="B1893">
        <v>2533</v>
      </c>
      <c r="C1893" t="str">
        <f>VLOOKUP(Table2_3[[#This Row],[Suburb]],[1]Sheet1!$A:$E,5,FALSE)</f>
        <v>NSW</v>
      </c>
      <c r="D1893" s="2">
        <v>605</v>
      </c>
      <c r="E1893">
        <v>2017</v>
      </c>
    </row>
    <row r="1894" spans="1:5">
      <c r="A1894" s="1" t="s">
        <v>1304</v>
      </c>
      <c r="C1894" t="e">
        <f>VLOOKUP(Table2_3[[#This Row],[Suburb]],[1]Sheet1!$A:$E,5,FALSE)</f>
        <v>#N/A</v>
      </c>
      <c r="D1894" s="2">
        <v>442</v>
      </c>
      <c r="E1894">
        <v>2017</v>
      </c>
    </row>
    <row r="1895" spans="1:5">
      <c r="A1895" s="1" t="s">
        <v>777</v>
      </c>
      <c r="B1895">
        <v>2320</v>
      </c>
      <c r="C1895" t="str">
        <f>VLOOKUP(Table2_3[[#This Row],[Suburb]],[1]Sheet1!$A:$E,5,FALSE)</f>
        <v>NSW</v>
      </c>
      <c r="D1895" s="2">
        <v>308</v>
      </c>
      <c r="E1895">
        <v>2017</v>
      </c>
    </row>
    <row r="1896" spans="1:5">
      <c r="A1896" s="1" t="s">
        <v>893</v>
      </c>
      <c r="B1896">
        <v>2300</v>
      </c>
      <c r="C1896" t="str">
        <f>VLOOKUP(Table2_3[[#This Row],[Suburb]],[1]Sheet1!$A:$E,5,FALSE)</f>
        <v>NSW</v>
      </c>
      <c r="D1896" s="2">
        <v>519</v>
      </c>
      <c r="E1896">
        <v>2017</v>
      </c>
    </row>
    <row r="1897" spans="1:5">
      <c r="A1897" s="1" t="s">
        <v>987</v>
      </c>
      <c r="C1897" t="e">
        <f>VLOOKUP(Table2_3[[#This Row],[Suburb]],[1]Sheet1!$A:$E,5,FALSE)</f>
        <v>#N/A</v>
      </c>
      <c r="D1897" s="2">
        <v>427</v>
      </c>
      <c r="E1897">
        <v>2017</v>
      </c>
    </row>
    <row r="1898" spans="1:5">
      <c r="A1898" s="1" t="s">
        <v>75</v>
      </c>
      <c r="B1898">
        <v>2529</v>
      </c>
      <c r="C1898" t="str">
        <f>VLOOKUP(Table2_3[[#This Row],[Suburb]],[1]Sheet1!$A:$E,5,FALSE)</f>
        <v>NSW</v>
      </c>
      <c r="D1898" s="2">
        <v>508</v>
      </c>
      <c r="E1898">
        <v>2017</v>
      </c>
    </row>
    <row r="1899" spans="1:5">
      <c r="A1899" s="1" t="s">
        <v>1252</v>
      </c>
      <c r="B1899">
        <v>2500</v>
      </c>
      <c r="C1899" t="str">
        <f>VLOOKUP(Table2_3[[#This Row],[Suburb]],[1]Sheet1!$A:$E,5,FALSE)</f>
        <v>NSW</v>
      </c>
      <c r="D1899" s="2">
        <v>581</v>
      </c>
      <c r="E1899">
        <v>2017</v>
      </c>
    </row>
    <row r="1900" spans="1:5">
      <c r="A1900" s="1" t="s">
        <v>1290</v>
      </c>
      <c r="C1900" t="e">
        <f>VLOOKUP(Table2_3[[#This Row],[Suburb]],[1]Sheet1!$A:$E,5,FALSE)</f>
        <v>#N/A</v>
      </c>
      <c r="D1900" s="2">
        <v>351</v>
      </c>
      <c r="E1900">
        <v>2017</v>
      </c>
    </row>
    <row r="1901" spans="1:5">
      <c r="A1901" s="1" t="s">
        <v>1305</v>
      </c>
      <c r="B1901">
        <v>2640</v>
      </c>
      <c r="C1901" t="str">
        <f>VLOOKUP(Table2_3[[#This Row],[Suburb]],[1]Sheet1!$A:$E,5,FALSE)</f>
        <v>NSW</v>
      </c>
      <c r="D1901" s="2">
        <v>197</v>
      </c>
      <c r="E1901">
        <v>2017</v>
      </c>
    </row>
    <row r="1902" spans="1:5">
      <c r="A1902" s="1" t="s">
        <v>1307</v>
      </c>
      <c r="B1902">
        <v>2478</v>
      </c>
      <c r="C1902" t="str">
        <f>VLOOKUP(Table2_3[[#This Row],[Suburb]],[1]Sheet1!$A:$E,5,FALSE)</f>
        <v>NSW</v>
      </c>
      <c r="D1902" s="2">
        <v>443</v>
      </c>
      <c r="E1902">
        <v>2017</v>
      </c>
    </row>
    <row r="1903" spans="1:5">
      <c r="A1903" s="1" t="s">
        <v>1308</v>
      </c>
      <c r="C1903" t="e">
        <f>VLOOKUP(Table2_3[[#This Row],[Suburb]],[1]Sheet1!$A:$E,5,FALSE)</f>
        <v>#N/A</v>
      </c>
      <c r="D1903" s="2">
        <v>287</v>
      </c>
      <c r="E1903">
        <v>2017</v>
      </c>
    </row>
    <row r="1904" spans="1:5">
      <c r="A1904" s="1" t="s">
        <v>1309</v>
      </c>
      <c r="C1904" t="e">
        <f>VLOOKUP(Table2_3[[#This Row],[Suburb]],[1]Sheet1!$A:$E,5,FALSE)</f>
        <v>#N/A</v>
      </c>
      <c r="D1904" s="2">
        <v>280</v>
      </c>
      <c r="E1904">
        <v>2017</v>
      </c>
    </row>
    <row r="1905" spans="1:5">
      <c r="A1905" s="1" t="s">
        <v>1316</v>
      </c>
      <c r="C1905" t="e">
        <f>VLOOKUP(Table2_3[[#This Row],[Suburb]],[1]Sheet1!$A:$E,5,FALSE)</f>
        <v>#N/A</v>
      </c>
      <c r="D1905" s="2">
        <v>722</v>
      </c>
      <c r="E1905">
        <v>2017</v>
      </c>
    </row>
    <row r="1906" spans="1:5">
      <c r="A1906" s="1" t="s">
        <v>1318</v>
      </c>
      <c r="C1906" t="e">
        <f>VLOOKUP(Table2_3[[#This Row],[Suburb]],[1]Sheet1!$A:$E,5,FALSE)</f>
        <v>#N/A</v>
      </c>
      <c r="D1906" s="2">
        <v>374</v>
      </c>
      <c r="E1906">
        <v>2017</v>
      </c>
    </row>
    <row r="1907" spans="1:5">
      <c r="A1907" s="1" t="s">
        <v>1320</v>
      </c>
      <c r="B1907">
        <v>2450</v>
      </c>
      <c r="C1907" t="str">
        <f>VLOOKUP(Table2_3[[#This Row],[Suburb]],[1]Sheet1!$A:$E,5,FALSE)</f>
        <v>NSW</v>
      </c>
      <c r="D1907" s="2">
        <v>343</v>
      </c>
      <c r="E1907">
        <v>2017</v>
      </c>
    </row>
    <row r="1908" spans="1:5">
      <c r="A1908" s="1" t="s">
        <v>1326</v>
      </c>
      <c r="B1908">
        <v>2545</v>
      </c>
      <c r="C1908" t="str">
        <f>VLOOKUP(Table2_3[[#This Row],[Suburb]],[1]Sheet1!$A:$E,5,FALSE)</f>
        <v>NSW</v>
      </c>
      <c r="D1908" s="2">
        <v>327</v>
      </c>
      <c r="E1908">
        <v>2017</v>
      </c>
    </row>
    <row r="1909" spans="1:5">
      <c r="A1909" s="1" t="s">
        <v>1330</v>
      </c>
      <c r="C1909" t="e">
        <f>VLOOKUP(Table2_3[[#This Row],[Suburb]],[1]Sheet1!$A:$E,5,FALSE)</f>
        <v>#N/A</v>
      </c>
      <c r="D1909" s="2">
        <v>324</v>
      </c>
      <c r="E1909">
        <v>2017</v>
      </c>
    </row>
    <row r="1910" spans="1:5">
      <c r="A1910" s="1" t="s">
        <v>1340</v>
      </c>
      <c r="B1910">
        <v>2440</v>
      </c>
      <c r="C1910" t="str">
        <f>VLOOKUP(Table2_3[[#This Row],[Suburb]],[1]Sheet1!$A:$E,5,FALSE)</f>
        <v>NSW</v>
      </c>
      <c r="D1910" s="2">
        <v>269</v>
      </c>
      <c r="E1910">
        <v>2017</v>
      </c>
    </row>
    <row r="1911" spans="1:5">
      <c r="A1911" s="1" t="s">
        <v>1344</v>
      </c>
      <c r="B1911">
        <v>2480</v>
      </c>
      <c r="C1911" t="str">
        <f>VLOOKUP(Table2_3[[#This Row],[Suburb]],[1]Sheet1!$A:$E,5,FALSE)</f>
        <v>NSW</v>
      </c>
      <c r="D1911" s="2">
        <v>317</v>
      </c>
      <c r="E1911">
        <v>2017</v>
      </c>
    </row>
    <row r="1912" spans="1:5">
      <c r="A1912" s="1" t="s">
        <v>1348</v>
      </c>
      <c r="C1912" t="e">
        <f>VLOOKUP(Table2_3[[#This Row],[Suburb]],[1]Sheet1!$A:$E,5,FALSE)</f>
        <v>#N/A</v>
      </c>
      <c r="D1912" s="2">
        <v>324</v>
      </c>
      <c r="E1912">
        <v>2017</v>
      </c>
    </row>
    <row r="1913" spans="1:5">
      <c r="A1913" s="1" t="s">
        <v>1353</v>
      </c>
      <c r="C1913" t="e">
        <f>VLOOKUP(Table2_3[[#This Row],[Suburb]],[1]Sheet1!$A:$E,5,FALSE)</f>
        <v>#N/A</v>
      </c>
      <c r="D1913" s="2">
        <v>246</v>
      </c>
      <c r="E1913">
        <v>2017</v>
      </c>
    </row>
    <row r="1914" spans="1:5">
      <c r="A1914" s="1" t="s">
        <v>1357</v>
      </c>
      <c r="B1914">
        <v>2800</v>
      </c>
      <c r="C1914" t="str">
        <f>VLOOKUP(Table2_3[[#This Row],[Suburb]],[1]Sheet1!$A:$E,5,FALSE)</f>
        <v>NSW</v>
      </c>
      <c r="D1914" s="2">
        <v>221</v>
      </c>
      <c r="E1914">
        <v>2017</v>
      </c>
    </row>
    <row r="1915" spans="1:5">
      <c r="A1915" s="1" t="s">
        <v>1359</v>
      </c>
      <c r="C1915" t="e">
        <f>VLOOKUP(Table2_3[[#This Row],[Suburb]],[1]Sheet1!$A:$E,5,FALSE)</f>
        <v>#N/A</v>
      </c>
      <c r="D1915" s="2">
        <v>398</v>
      </c>
      <c r="E1915">
        <v>2017</v>
      </c>
    </row>
    <row r="1916" spans="1:5">
      <c r="A1916" s="1" t="s">
        <v>1360</v>
      </c>
      <c r="C1916" t="e">
        <f>VLOOKUP(Table2_3[[#This Row],[Suburb]],[1]Sheet1!$A:$E,5,FALSE)</f>
        <v>#N/A</v>
      </c>
      <c r="D1916" s="2">
        <v>337</v>
      </c>
      <c r="E1916">
        <v>2017</v>
      </c>
    </row>
    <row r="1917" spans="1:5">
      <c r="A1917" s="1" t="s">
        <v>1361</v>
      </c>
      <c r="C1917" t="e">
        <f>VLOOKUP(Table2_3[[#This Row],[Suburb]],[1]Sheet1!$A:$E,5,FALSE)</f>
        <v>#N/A</v>
      </c>
      <c r="D1917" s="2">
        <v>307</v>
      </c>
      <c r="E1917">
        <v>2017</v>
      </c>
    </row>
    <row r="1918" spans="1:5">
      <c r="A1918" s="1" t="s">
        <v>1362</v>
      </c>
      <c r="C1918" t="e">
        <f>VLOOKUP(Table2_3[[#This Row],[Suburb]],[1]Sheet1!$A:$E,5,FALSE)</f>
        <v>#N/A</v>
      </c>
      <c r="D1918" s="2">
        <v>397</v>
      </c>
      <c r="E1918">
        <v>2017</v>
      </c>
    </row>
    <row r="1919" spans="1:5">
      <c r="A1919" s="1" t="s">
        <v>1364</v>
      </c>
      <c r="C1919" t="e">
        <f>VLOOKUP(Table2_3[[#This Row],[Suburb]],[1]Sheet1!$A:$E,5,FALSE)</f>
        <v>#N/A</v>
      </c>
      <c r="D1919" s="2">
        <v>283</v>
      </c>
      <c r="E1919">
        <v>2017</v>
      </c>
    </row>
    <row r="1920" spans="1:5">
      <c r="A1920" s="1" t="s">
        <v>1366</v>
      </c>
      <c r="C1920" t="e">
        <f>VLOOKUP(Table2_3[[#This Row],[Suburb]],[1]Sheet1!$A:$E,5,FALSE)</f>
        <v>#N/A</v>
      </c>
      <c r="D1920" s="2">
        <v>256</v>
      </c>
      <c r="E1920">
        <v>2017</v>
      </c>
    </row>
    <row r="1921" spans="1:5">
      <c r="A1921" s="1" t="s">
        <v>1369</v>
      </c>
      <c r="C1921" t="e">
        <f>VLOOKUP(Table2_3[[#This Row],[Suburb]],[1]Sheet1!$A:$E,5,FALSE)</f>
        <v>#N/A</v>
      </c>
      <c r="D1921" s="2">
        <v>404</v>
      </c>
      <c r="E1921">
        <v>2017</v>
      </c>
    </row>
    <row r="1922" spans="1:5">
      <c r="A1922" s="1" t="s">
        <v>1373</v>
      </c>
      <c r="B1922">
        <v>2650</v>
      </c>
      <c r="C1922" t="str">
        <f>VLOOKUP(Table2_3[[#This Row],[Suburb]],[1]Sheet1!$A:$E,5,FALSE)</f>
        <v>NSW</v>
      </c>
      <c r="D1922" s="2">
        <v>239</v>
      </c>
      <c r="E1922">
        <v>2017</v>
      </c>
    </row>
    <row r="1923" spans="1:5">
      <c r="A1923" s="1" t="s">
        <v>1378</v>
      </c>
      <c r="C1923" t="e">
        <f>VLOOKUP(Table2_3[[#This Row],[Suburb]],[1]Sheet1!$A:$E,5,FALSE)</f>
        <v>#N/A</v>
      </c>
      <c r="D1923" s="2">
        <v>324</v>
      </c>
      <c r="E1923">
        <v>2017</v>
      </c>
    </row>
    <row r="1924" spans="1:5">
      <c r="A1924" s="1" t="s">
        <v>1379</v>
      </c>
      <c r="C1924" t="e">
        <f>VLOOKUP(Table2_3[[#This Row],[Suburb]],[1]Sheet1!$A:$E,5,FALSE)</f>
        <v>#N/A</v>
      </c>
      <c r="D1924" s="2">
        <v>596</v>
      </c>
      <c r="E1924">
        <v>2017</v>
      </c>
    </row>
    <row r="1925" spans="1:5">
      <c r="A1925" s="1" t="s">
        <v>1290</v>
      </c>
      <c r="C1925" t="e">
        <f>VLOOKUP(Table2_3[[#This Row],[Suburb]],[1]Sheet1!$A:$E,5,FALSE)</f>
        <v>#N/A</v>
      </c>
      <c r="D1925" s="2">
        <v>731</v>
      </c>
      <c r="E1925">
        <v>2017</v>
      </c>
    </row>
    <row r="1926" spans="1:5">
      <c r="A1926" s="1" t="s">
        <v>1381</v>
      </c>
      <c r="C1926" t="e">
        <f>VLOOKUP(Table2_3[[#This Row],[Suburb]],[1]Sheet1!$A:$E,5,FALSE)</f>
        <v>#N/A</v>
      </c>
      <c r="D1926" s="2">
        <v>495000</v>
      </c>
      <c r="E1926">
        <v>2017</v>
      </c>
    </row>
    <row r="1927" spans="1:5">
      <c r="A1927" s="1" t="s">
        <v>1382</v>
      </c>
      <c r="C1927" t="e">
        <f>VLOOKUP(Table2_3[[#This Row],[Suburb]],[1]Sheet1!$A:$E,5,FALSE)</f>
        <v>#N/A</v>
      </c>
      <c r="D1927" s="2">
        <v>760000</v>
      </c>
      <c r="E1927">
        <v>2017</v>
      </c>
    </row>
    <row r="1928" spans="1:5">
      <c r="A1928" s="1" t="s">
        <v>1383</v>
      </c>
      <c r="C1928" t="e">
        <f>VLOOKUP(Table2_3[[#This Row],[Suburb]],[1]Sheet1!$A:$E,5,FALSE)</f>
        <v>#N/A</v>
      </c>
      <c r="D1928" s="2">
        <v>675000</v>
      </c>
      <c r="E1928">
        <v>2017</v>
      </c>
    </row>
    <row r="1929" spans="1:5">
      <c r="A1929" s="1" t="s">
        <v>1384</v>
      </c>
      <c r="C1929" t="e">
        <f>VLOOKUP(Table2_3[[#This Row],[Suburb]],[1]Sheet1!$A:$E,5,FALSE)</f>
        <v>#N/A</v>
      </c>
      <c r="D1929" s="2">
        <v>615000</v>
      </c>
      <c r="E1929">
        <v>2017</v>
      </c>
    </row>
    <row r="1930" spans="1:5">
      <c r="A1930" s="1" t="s">
        <v>1385</v>
      </c>
      <c r="C1930" t="e">
        <f>VLOOKUP(Table2_3[[#This Row],[Suburb]],[1]Sheet1!$A:$E,5,FALSE)</f>
        <v>#N/A</v>
      </c>
      <c r="D1930" s="2">
        <v>461500</v>
      </c>
      <c r="E1930">
        <v>2017</v>
      </c>
    </row>
    <row r="1931" spans="1:5">
      <c r="A1931" s="1" t="s">
        <v>1386</v>
      </c>
      <c r="B1931">
        <v>830</v>
      </c>
      <c r="C1931" t="str">
        <f>VLOOKUP(Table2_3[[#This Row],[Suburb]],[1]Sheet1!$A:$E,5,FALSE)</f>
        <v>NT</v>
      </c>
      <c r="D1931" s="2">
        <v>460000</v>
      </c>
      <c r="E1931">
        <v>2017</v>
      </c>
    </row>
    <row r="1932" spans="1:5">
      <c r="A1932" s="1" t="s">
        <v>1387</v>
      </c>
      <c r="B1932">
        <v>850</v>
      </c>
      <c r="C1932" t="str">
        <f>VLOOKUP(Table2_3[[#This Row],[Suburb]],[1]Sheet1!$A:$E,5,FALSE)</f>
        <v>NT</v>
      </c>
      <c r="D1932" s="2">
        <v>310000</v>
      </c>
      <c r="E1932">
        <v>2017</v>
      </c>
    </row>
    <row r="1933" spans="1:5">
      <c r="A1933" s="1" t="s">
        <v>1388</v>
      </c>
      <c r="B1933">
        <v>860</v>
      </c>
      <c r="C1933" t="str">
        <f>VLOOKUP(Table2_3[[#This Row],[Suburb]],[1]Sheet1!$A:$E,5,FALSE)</f>
        <v>NT</v>
      </c>
      <c r="D1933" s="2">
        <v>282500</v>
      </c>
      <c r="E1933">
        <v>2017</v>
      </c>
    </row>
    <row r="1934" spans="1:5">
      <c r="A1934" s="1" t="s">
        <v>1389</v>
      </c>
      <c r="B1934">
        <v>870</v>
      </c>
      <c r="C1934" t="str">
        <f>VLOOKUP(Table2_3[[#This Row],[Suburb]],[1]Sheet1!$A:$E,5,FALSE)</f>
        <v>NT</v>
      </c>
      <c r="D1934" s="2">
        <v>476500</v>
      </c>
      <c r="E1934">
        <v>2017</v>
      </c>
    </row>
    <row r="1935" spans="1:5">
      <c r="A1935" s="1" t="s">
        <v>1389</v>
      </c>
      <c r="B1935">
        <v>870</v>
      </c>
      <c r="C1935" t="str">
        <f>VLOOKUP(Table2_3[[#This Row],[Suburb]],[1]Sheet1!$A:$E,5,FALSE)</f>
        <v>NT</v>
      </c>
      <c r="D1935" s="2">
        <v>812500</v>
      </c>
      <c r="E1935">
        <v>2017</v>
      </c>
    </row>
    <row r="1936" spans="1:5">
      <c r="A1936" s="1" t="s">
        <v>1390</v>
      </c>
      <c r="C1936" t="e">
        <f>VLOOKUP(Table2_3[[#This Row],[Suburb]],[1]Sheet1!$A:$E,5,FALSE)</f>
        <v>#N/A</v>
      </c>
      <c r="D1936" s="2">
        <v>250000</v>
      </c>
      <c r="E1936">
        <v>2017</v>
      </c>
    </row>
    <row r="1937" spans="1:5">
      <c r="A1937" s="1" t="s">
        <v>1384</v>
      </c>
      <c r="C1937" t="e">
        <f>VLOOKUP(Table2_3[[#This Row],[Suburb]],[1]Sheet1!$A:$E,5,FALSE)</f>
        <v>#N/A</v>
      </c>
      <c r="D1937" s="2">
        <v>1061000</v>
      </c>
      <c r="E1937">
        <v>2017</v>
      </c>
    </row>
    <row r="1938" spans="1:5">
      <c r="A1938" s="1" t="s">
        <v>1391</v>
      </c>
      <c r="B1938">
        <v>2370</v>
      </c>
      <c r="C1938" t="str">
        <f>VLOOKUP(Table2_3[[#This Row],[Suburb]],[1]Sheet1!$A:$E,5,FALSE)</f>
        <v>NSW</v>
      </c>
      <c r="D1938" s="2">
        <v>295000</v>
      </c>
      <c r="E1938">
        <v>2017</v>
      </c>
    </row>
    <row r="1939" spans="1:5">
      <c r="A1939" s="1" t="s">
        <v>1387</v>
      </c>
      <c r="B1939">
        <v>850</v>
      </c>
      <c r="C1939" t="str">
        <f>VLOOKUP(Table2_3[[#This Row],[Suburb]],[1]Sheet1!$A:$E,5,FALSE)</f>
        <v>NT</v>
      </c>
      <c r="D1939" s="2">
        <v>650000</v>
      </c>
      <c r="E1939">
        <v>2017</v>
      </c>
    </row>
    <row r="1940" spans="1:5">
      <c r="A1940" s="1" t="s">
        <v>1392</v>
      </c>
      <c r="B1940">
        <v>3480</v>
      </c>
      <c r="C1940" t="str">
        <f>VLOOKUP(Table2_3[[#This Row],[Suburb]],[1]Sheet1!$A:$E,5,FALSE)</f>
        <v>VIC</v>
      </c>
      <c r="D1940" s="2">
        <v>653500</v>
      </c>
      <c r="E1940">
        <v>2017</v>
      </c>
    </row>
    <row r="1941" spans="1:5">
      <c r="A1941" s="1" t="s">
        <v>1393</v>
      </c>
      <c r="C1941" t="e">
        <f>VLOOKUP(Table2_3[[#This Row],[Suburb]],[1]Sheet1!$A:$E,5,FALSE)</f>
        <v>#N/A</v>
      </c>
      <c r="D1941" s="2">
        <v>730000</v>
      </c>
      <c r="E1941">
        <v>2017</v>
      </c>
    </row>
    <row r="1942" spans="1:5">
      <c r="A1942" s="1" t="s">
        <v>1394</v>
      </c>
      <c r="B1942">
        <v>5000</v>
      </c>
      <c r="C1942" t="str">
        <f>VLOOKUP(Table2_3[[#This Row],[Suburb]],[1]Sheet1!$A:$E,5,FALSE)</f>
        <v>SA</v>
      </c>
      <c r="D1942" s="2">
        <v>627500</v>
      </c>
      <c r="E1942">
        <v>2017</v>
      </c>
    </row>
    <row r="1943" spans="1:5">
      <c r="A1943" s="1" t="s">
        <v>1395</v>
      </c>
      <c r="B1943">
        <v>5006</v>
      </c>
      <c r="C1943" t="str">
        <f>VLOOKUP(Table2_3[[#This Row],[Suburb]],[1]Sheet1!$A:$E,5,FALSE)</f>
        <v>SA</v>
      </c>
      <c r="D1943" s="2">
        <v>992500</v>
      </c>
      <c r="E1943">
        <v>2017</v>
      </c>
    </row>
    <row r="1944" spans="1:5">
      <c r="A1944" s="1" t="s">
        <v>1396</v>
      </c>
      <c r="B1944">
        <v>5154</v>
      </c>
      <c r="C1944" t="str">
        <f>VLOOKUP(Table2_3[[#This Row],[Suburb]],[1]Sheet1!$A:$E,5,FALSE)</f>
        <v>SA</v>
      </c>
      <c r="D1944" s="2">
        <v>695000</v>
      </c>
      <c r="E1944">
        <v>2017</v>
      </c>
    </row>
    <row r="1945" spans="1:5">
      <c r="A1945" s="1" t="s">
        <v>1397</v>
      </c>
      <c r="B1945">
        <v>5137</v>
      </c>
      <c r="C1945" t="str">
        <f>VLOOKUP(Table2_3[[#This Row],[Suburb]],[1]Sheet1!$A:$E,5,FALSE)</f>
        <v>SA</v>
      </c>
      <c r="D1945" s="2">
        <v>415000</v>
      </c>
      <c r="E1945">
        <v>2017</v>
      </c>
    </row>
    <row r="1946" spans="1:5">
      <c r="A1946" s="1" t="s">
        <v>1398</v>
      </c>
      <c r="B1946">
        <v>5138</v>
      </c>
      <c r="C1946" t="str">
        <f>VLOOKUP(Table2_3[[#This Row],[Suburb]],[1]Sheet1!$A:$E,5,FALSE)</f>
        <v>SA</v>
      </c>
      <c r="D1946" s="2">
        <v>470000</v>
      </c>
      <c r="E1946">
        <v>2017</v>
      </c>
    </row>
    <row r="1947" spans="1:5">
      <c r="A1947" s="1" t="s">
        <v>1399</v>
      </c>
      <c r="B1947">
        <v>5052</v>
      </c>
      <c r="C1947" t="str">
        <f>VLOOKUP(Table2_3[[#This Row],[Suburb]],[1]Sheet1!$A:$E,5,FALSE)</f>
        <v>SA</v>
      </c>
      <c r="D1947" s="2">
        <v>700000</v>
      </c>
      <c r="E1947">
        <v>2017</v>
      </c>
    </row>
    <row r="1948" spans="1:5">
      <c r="A1948" s="1" t="s">
        <v>1400</v>
      </c>
      <c r="B1948">
        <v>3516</v>
      </c>
      <c r="C1948" t="str">
        <f>VLOOKUP(Table2_3[[#This Row],[Suburb]],[1]Sheet1!$A:$E,5,FALSE)</f>
        <v>VIC</v>
      </c>
      <c r="D1948" s="2">
        <v>435475</v>
      </c>
      <c r="E1948">
        <v>2017</v>
      </c>
    </row>
    <row r="1949" spans="1:5">
      <c r="A1949" s="1" t="s">
        <v>1401</v>
      </c>
      <c r="B1949">
        <v>5152</v>
      </c>
      <c r="C1949" t="str">
        <f>VLOOKUP(Table2_3[[#This Row],[Suburb]],[1]Sheet1!$A:$E,5,FALSE)</f>
        <v>SA</v>
      </c>
      <c r="D1949" s="2">
        <v>775250</v>
      </c>
      <c r="E1949">
        <v>2017</v>
      </c>
    </row>
    <row r="1950" spans="1:5">
      <c r="A1950" s="1" t="s">
        <v>1402</v>
      </c>
      <c r="B1950">
        <v>5152</v>
      </c>
      <c r="C1950" t="str">
        <f>VLOOKUP(Table2_3[[#This Row],[Suburb]],[1]Sheet1!$A:$E,5,FALSE)</f>
        <v>SA</v>
      </c>
      <c r="D1950" s="2">
        <v>562500</v>
      </c>
      <c r="E1950">
        <v>2017</v>
      </c>
    </row>
    <row r="1951" spans="1:5">
      <c r="A1951" s="1" t="s">
        <v>1403</v>
      </c>
      <c r="B1951">
        <v>2440</v>
      </c>
      <c r="C1951" t="str">
        <f>VLOOKUP(Table2_3[[#This Row],[Suburb]],[1]Sheet1!$A:$E,5,FALSE)</f>
        <v>NSW</v>
      </c>
      <c r="D1951" s="2">
        <v>476500</v>
      </c>
      <c r="E1951">
        <v>2017</v>
      </c>
    </row>
    <row r="1952" spans="1:5">
      <c r="A1952" s="1" t="s">
        <v>1408</v>
      </c>
      <c r="B1952">
        <v>5153</v>
      </c>
      <c r="C1952" t="str">
        <f>VLOOKUP(Table2_3[[#This Row],[Suburb]],[1]Sheet1!$A:$E,5,FALSE)</f>
        <v>SA</v>
      </c>
      <c r="D1952" s="2">
        <v>458750</v>
      </c>
      <c r="E1952">
        <v>2017</v>
      </c>
    </row>
    <row r="1953" spans="1:5">
      <c r="A1953" s="1" t="s">
        <v>1409</v>
      </c>
      <c r="B1953">
        <v>5136</v>
      </c>
      <c r="C1953" t="str">
        <f>VLOOKUP(Table2_3[[#This Row],[Suburb]],[1]Sheet1!$A:$E,5,FALSE)</f>
        <v>SA</v>
      </c>
      <c r="D1953" s="2">
        <v>660000</v>
      </c>
      <c r="E1953">
        <v>2017</v>
      </c>
    </row>
    <row r="1954" spans="1:5">
      <c r="A1954" s="1" t="s">
        <v>1411</v>
      </c>
      <c r="B1954">
        <v>5073</v>
      </c>
      <c r="C1954" t="str">
        <f>VLOOKUP(Table2_3[[#This Row],[Suburb]],[1]Sheet1!$A:$E,5,FALSE)</f>
        <v>SA</v>
      </c>
      <c r="D1954" s="2">
        <v>580000</v>
      </c>
      <c r="E1954">
        <v>2017</v>
      </c>
    </row>
    <row r="1955" spans="1:5">
      <c r="A1955" s="1" t="s">
        <v>1412</v>
      </c>
      <c r="B1955">
        <v>2611</v>
      </c>
      <c r="C1955" t="str">
        <f>VLOOKUP(Table2_3[[#This Row],[Suburb]],[1]Sheet1!$A:$E,5,FALSE)</f>
        <v>ACT</v>
      </c>
      <c r="D1955" s="2">
        <v>780000</v>
      </c>
      <c r="E1955">
        <v>2017</v>
      </c>
    </row>
    <row r="1956" spans="1:5">
      <c r="A1956" s="1" t="s">
        <v>1413</v>
      </c>
      <c r="B1956">
        <v>5066</v>
      </c>
      <c r="C1956" t="str">
        <f>VLOOKUP(Table2_3[[#This Row],[Suburb]],[1]Sheet1!$A:$E,5,FALSE)</f>
        <v>SA</v>
      </c>
      <c r="D1956" s="2">
        <v>946000</v>
      </c>
      <c r="E1956">
        <v>2017</v>
      </c>
    </row>
    <row r="1957" spans="1:5">
      <c r="A1957" s="1" t="s">
        <v>1414</v>
      </c>
      <c r="B1957">
        <v>5141</v>
      </c>
      <c r="C1957" t="str">
        <f>VLOOKUP(Table2_3[[#This Row],[Suburb]],[1]Sheet1!$A:$E,5,FALSE)</f>
        <v>SA</v>
      </c>
      <c r="D1957" s="2">
        <v>621500</v>
      </c>
      <c r="E1957">
        <v>2017</v>
      </c>
    </row>
    <row r="1958" spans="1:5">
      <c r="A1958" s="1" t="s">
        <v>1415</v>
      </c>
      <c r="B1958">
        <v>5072</v>
      </c>
      <c r="C1958" t="str">
        <f>VLOOKUP(Table2_3[[#This Row],[Suburb]],[1]Sheet1!$A:$E,5,FALSE)</f>
        <v>SA</v>
      </c>
      <c r="D1958" s="2">
        <v>779500</v>
      </c>
      <c r="E1958">
        <v>2017</v>
      </c>
    </row>
    <row r="1959" spans="1:5">
      <c r="A1959" s="1" t="s">
        <v>1416</v>
      </c>
      <c r="B1959">
        <v>5156</v>
      </c>
      <c r="C1959" t="str">
        <f>VLOOKUP(Table2_3[[#This Row],[Suburb]],[1]Sheet1!$A:$E,5,FALSE)</f>
        <v>SA</v>
      </c>
      <c r="D1959" s="2">
        <v>530000</v>
      </c>
      <c r="E1959">
        <v>2017</v>
      </c>
    </row>
    <row r="1960" spans="1:5">
      <c r="A1960" s="1" t="s">
        <v>1417</v>
      </c>
      <c r="B1960">
        <v>5142</v>
      </c>
      <c r="C1960" t="str">
        <f>VLOOKUP(Table2_3[[#This Row],[Suburb]],[1]Sheet1!$A:$E,5,FALSE)</f>
        <v>SA</v>
      </c>
      <c r="D1960" s="2">
        <v>585250</v>
      </c>
      <c r="E1960">
        <v>2017</v>
      </c>
    </row>
    <row r="1961" spans="1:5">
      <c r="A1961" s="1" t="s">
        <v>1419</v>
      </c>
      <c r="B1961">
        <v>5072</v>
      </c>
      <c r="C1961" t="str">
        <f>VLOOKUP(Table2_3[[#This Row],[Suburb]],[1]Sheet1!$A:$E,5,FALSE)</f>
        <v>SA</v>
      </c>
      <c r="D1961" s="2">
        <v>860000</v>
      </c>
      <c r="E1961">
        <v>2017</v>
      </c>
    </row>
    <row r="1962" spans="1:5">
      <c r="A1962" s="1" t="s">
        <v>1420</v>
      </c>
      <c r="B1962">
        <v>5072</v>
      </c>
      <c r="C1962" t="str">
        <f>VLOOKUP(Table2_3[[#This Row],[Suburb]],[1]Sheet1!$A:$E,5,FALSE)</f>
        <v>SA</v>
      </c>
      <c r="D1962" s="2">
        <v>759000</v>
      </c>
      <c r="E1962">
        <v>2017</v>
      </c>
    </row>
    <row r="1963" spans="1:5">
      <c r="A1963" s="1" t="s">
        <v>1421</v>
      </c>
      <c r="B1963">
        <v>2577</v>
      </c>
      <c r="C1963" t="str">
        <f>VLOOKUP(Table2_3[[#This Row],[Suburb]],[1]Sheet1!$A:$E,5,FALSE)</f>
        <v>NSW</v>
      </c>
      <c r="D1963" s="2">
        <v>1050000</v>
      </c>
      <c r="E1963">
        <v>2017</v>
      </c>
    </row>
    <row r="1964" spans="1:5">
      <c r="A1964" s="1" t="s">
        <v>1422</v>
      </c>
      <c r="B1964">
        <v>5067</v>
      </c>
      <c r="C1964" t="str">
        <f>VLOOKUP(Table2_3[[#This Row],[Suburb]],[1]Sheet1!$A:$E,5,FALSE)</f>
        <v>SA</v>
      </c>
      <c r="D1964" s="2">
        <v>798000</v>
      </c>
      <c r="E1964">
        <v>2017</v>
      </c>
    </row>
    <row r="1965" spans="1:5">
      <c r="A1965" s="1" t="s">
        <v>1423</v>
      </c>
      <c r="B1965">
        <v>3023</v>
      </c>
      <c r="C1965" t="str">
        <f>VLOOKUP(Table2_3[[#This Row],[Suburb]],[1]Sheet1!$A:$E,5,FALSE)</f>
        <v>VIC</v>
      </c>
      <c r="D1965" s="2">
        <v>873500</v>
      </c>
      <c r="E1965">
        <v>2017</v>
      </c>
    </row>
    <row r="1966" spans="1:5">
      <c r="A1966" s="1" t="s">
        <v>1424</v>
      </c>
      <c r="B1966">
        <v>5065</v>
      </c>
      <c r="C1966" t="str">
        <f>VLOOKUP(Table2_3[[#This Row],[Suburb]],[1]Sheet1!$A:$E,5,FALSE)</f>
        <v>SA</v>
      </c>
      <c r="D1966" s="2">
        <v>1390000</v>
      </c>
      <c r="E1966">
        <v>2017</v>
      </c>
    </row>
    <row r="1967" spans="1:5">
      <c r="A1967" s="1" t="s">
        <v>1425</v>
      </c>
      <c r="B1967">
        <v>2122</v>
      </c>
      <c r="C1967" t="str">
        <f>VLOOKUP(Table2_3[[#This Row],[Suburb]],[1]Sheet1!$A:$E,5,FALSE)</f>
        <v>NSW</v>
      </c>
      <c r="D1967" s="2">
        <v>635000</v>
      </c>
      <c r="E1967">
        <v>2017</v>
      </c>
    </row>
    <row r="1968" spans="1:5">
      <c r="A1968" s="1" t="s">
        <v>1426</v>
      </c>
      <c r="B1968">
        <v>5066</v>
      </c>
      <c r="C1968" t="str">
        <f>VLOOKUP(Table2_3[[#This Row],[Suburb]],[1]Sheet1!$A:$E,5,FALSE)</f>
        <v>SA</v>
      </c>
      <c r="D1968" s="2">
        <v>1145000</v>
      </c>
      <c r="E1968">
        <v>2017</v>
      </c>
    </row>
    <row r="1969" spans="1:5">
      <c r="A1969" s="1" t="s">
        <v>1427</v>
      </c>
      <c r="B1969">
        <v>5063</v>
      </c>
      <c r="C1969" t="str">
        <f>VLOOKUP(Table2_3[[#This Row],[Suburb]],[1]Sheet1!$A:$E,5,FALSE)</f>
        <v>SA</v>
      </c>
      <c r="D1969" s="2">
        <v>900000</v>
      </c>
      <c r="E1969">
        <v>2017</v>
      </c>
    </row>
    <row r="1970" spans="1:5">
      <c r="A1970" s="1" t="s">
        <v>1428</v>
      </c>
      <c r="B1970">
        <v>5064</v>
      </c>
      <c r="C1970" t="str">
        <f>VLOOKUP(Table2_3[[#This Row],[Suburb]],[1]Sheet1!$A:$E,5,FALSE)</f>
        <v>SA</v>
      </c>
      <c r="D1970" s="2">
        <v>1007500</v>
      </c>
      <c r="E1970">
        <v>2017</v>
      </c>
    </row>
    <row r="1971" spans="1:5">
      <c r="A1971" s="1" t="s">
        <v>1429</v>
      </c>
      <c r="B1971">
        <v>5065</v>
      </c>
      <c r="C1971" t="str">
        <f>VLOOKUP(Table2_3[[#This Row],[Suburb]],[1]Sheet1!$A:$E,5,FALSE)</f>
        <v>SA</v>
      </c>
      <c r="D1971" s="2">
        <v>858250</v>
      </c>
      <c r="E1971">
        <v>2017</v>
      </c>
    </row>
    <row r="1972" spans="1:5">
      <c r="A1972" s="1" t="s">
        <v>1430</v>
      </c>
      <c r="B1972">
        <v>5064</v>
      </c>
      <c r="C1972" t="str">
        <f>VLOOKUP(Table2_3[[#This Row],[Suburb]],[1]Sheet1!$A:$E,5,FALSE)</f>
        <v>SA</v>
      </c>
      <c r="D1972" s="2">
        <v>1000000</v>
      </c>
      <c r="E1972">
        <v>2017</v>
      </c>
    </row>
    <row r="1973" spans="1:5">
      <c r="A1973" s="1" t="s">
        <v>1431</v>
      </c>
      <c r="B1973">
        <v>5066</v>
      </c>
      <c r="C1973" t="str">
        <f>VLOOKUP(Table2_3[[#This Row],[Suburb]],[1]Sheet1!$A:$E,5,FALSE)</f>
        <v>SA</v>
      </c>
      <c r="D1973" s="2">
        <v>828125</v>
      </c>
      <c r="E1973">
        <v>2017</v>
      </c>
    </row>
    <row r="1974" spans="1:5">
      <c r="A1974" s="1" t="s">
        <v>1432</v>
      </c>
      <c r="B1974">
        <v>5068</v>
      </c>
      <c r="C1974" t="str">
        <f>VLOOKUP(Table2_3[[#This Row],[Suburb]],[1]Sheet1!$A:$E,5,FALSE)</f>
        <v>SA</v>
      </c>
      <c r="D1974" s="2">
        <v>733000</v>
      </c>
      <c r="E1974">
        <v>2017</v>
      </c>
    </row>
    <row r="1975" spans="1:5">
      <c r="A1975" s="1" t="s">
        <v>1433</v>
      </c>
      <c r="B1975">
        <v>5068</v>
      </c>
      <c r="C1975" t="str">
        <f>VLOOKUP(Table2_3[[#This Row],[Suburb]],[1]Sheet1!$A:$E,5,FALSE)</f>
        <v>SA</v>
      </c>
      <c r="D1975" s="2">
        <v>890000</v>
      </c>
      <c r="E1975">
        <v>2017</v>
      </c>
    </row>
    <row r="1976" spans="1:5">
      <c r="A1976" s="1" t="s">
        <v>1434</v>
      </c>
      <c r="B1976">
        <v>5068</v>
      </c>
      <c r="C1976" t="str">
        <f>VLOOKUP(Table2_3[[#This Row],[Suburb]],[1]Sheet1!$A:$E,5,FALSE)</f>
        <v>SA</v>
      </c>
      <c r="D1976" s="2">
        <v>1670000</v>
      </c>
      <c r="E1976">
        <v>2017</v>
      </c>
    </row>
    <row r="1977" spans="1:5">
      <c r="A1977" s="1" t="s">
        <v>1435</v>
      </c>
      <c r="B1977">
        <v>5065</v>
      </c>
      <c r="C1977" t="str">
        <f>VLOOKUP(Table2_3[[#This Row],[Suburb]],[1]Sheet1!$A:$E,5,FALSE)</f>
        <v>SA</v>
      </c>
      <c r="D1977" s="2">
        <v>850000</v>
      </c>
      <c r="E1977">
        <v>2017</v>
      </c>
    </row>
    <row r="1978" spans="1:5">
      <c r="A1978" s="1" t="s">
        <v>1436</v>
      </c>
      <c r="B1978">
        <v>5072</v>
      </c>
      <c r="C1978" t="str">
        <f>VLOOKUP(Table2_3[[#This Row],[Suburb]],[1]Sheet1!$A:$E,5,FALSE)</f>
        <v>SA</v>
      </c>
      <c r="D1978" s="2">
        <v>645000</v>
      </c>
      <c r="E1978">
        <v>2017</v>
      </c>
    </row>
    <row r="1979" spans="1:5">
      <c r="A1979" s="1" t="s">
        <v>1437</v>
      </c>
      <c r="B1979">
        <v>5064</v>
      </c>
      <c r="C1979" t="str">
        <f>VLOOKUP(Table2_3[[#This Row],[Suburb]],[1]Sheet1!$A:$E,5,FALSE)</f>
        <v>SA</v>
      </c>
      <c r="D1979" s="2">
        <v>915000</v>
      </c>
      <c r="E1979">
        <v>2017</v>
      </c>
    </row>
    <row r="1980" spans="1:5">
      <c r="A1980" s="1" t="s">
        <v>1438</v>
      </c>
      <c r="B1980">
        <v>5067</v>
      </c>
      <c r="C1980" t="str">
        <f>VLOOKUP(Table2_3[[#This Row],[Suburb]],[1]Sheet1!$A:$E,5,FALSE)</f>
        <v>SA</v>
      </c>
      <c r="D1980" s="2">
        <v>1522000</v>
      </c>
      <c r="E1980">
        <v>2017</v>
      </c>
    </row>
    <row r="1981" spans="1:5">
      <c r="A1981" s="1" t="s">
        <v>1439</v>
      </c>
      <c r="B1981">
        <v>5072</v>
      </c>
      <c r="C1981" t="str">
        <f>VLOOKUP(Table2_3[[#This Row],[Suburb]],[1]Sheet1!$A:$E,5,FALSE)</f>
        <v>SA</v>
      </c>
      <c r="D1981" s="2">
        <v>960500</v>
      </c>
      <c r="E1981">
        <v>2017</v>
      </c>
    </row>
    <row r="1982" spans="1:5">
      <c r="A1982" s="1" t="s">
        <v>1440</v>
      </c>
      <c r="B1982">
        <v>3977</v>
      </c>
      <c r="C1982" t="str">
        <f>VLOOKUP(Table2_3[[#This Row],[Suburb]],[1]Sheet1!$A:$E,5,FALSE)</f>
        <v>VIC</v>
      </c>
      <c r="D1982" s="2">
        <v>688500</v>
      </c>
      <c r="E1982">
        <v>2017</v>
      </c>
    </row>
    <row r="1983" spans="1:5">
      <c r="A1983" s="1" t="s">
        <v>1441</v>
      </c>
      <c r="B1983">
        <v>5064</v>
      </c>
      <c r="C1983" t="str">
        <f>VLOOKUP(Table2_3[[#This Row],[Suburb]],[1]Sheet1!$A:$E,5,FALSE)</f>
        <v>SA</v>
      </c>
      <c r="D1983" s="2">
        <v>915000</v>
      </c>
      <c r="E1983">
        <v>2017</v>
      </c>
    </row>
    <row r="1984" spans="1:5">
      <c r="A1984" s="1" t="s">
        <v>1413</v>
      </c>
      <c r="B1984">
        <v>5066</v>
      </c>
      <c r="C1984" t="str">
        <f>VLOOKUP(Table2_3[[#This Row],[Suburb]],[1]Sheet1!$A:$E,5,FALSE)</f>
        <v>SA</v>
      </c>
      <c r="D1984" s="2">
        <v>946000</v>
      </c>
      <c r="E1984">
        <v>2017</v>
      </c>
    </row>
    <row r="1985" spans="1:5">
      <c r="A1985" s="1" t="s">
        <v>1442</v>
      </c>
      <c r="B1985">
        <v>5065</v>
      </c>
      <c r="C1985" t="str">
        <f>VLOOKUP(Table2_3[[#This Row],[Suburb]],[1]Sheet1!$A:$E,5,FALSE)</f>
        <v>SA</v>
      </c>
      <c r="D1985" s="2">
        <v>1320000</v>
      </c>
      <c r="E1985">
        <v>2017</v>
      </c>
    </row>
    <row r="1986" spans="1:5">
      <c r="A1986" s="1" t="s">
        <v>1443</v>
      </c>
      <c r="B1986">
        <v>5065</v>
      </c>
      <c r="C1986" t="str">
        <f>VLOOKUP(Table2_3[[#This Row],[Suburb]],[1]Sheet1!$A:$E,5,FALSE)</f>
        <v>SA</v>
      </c>
      <c r="D1986" s="2">
        <v>1027500</v>
      </c>
      <c r="E1986">
        <v>2017</v>
      </c>
    </row>
    <row r="1987" spans="1:5">
      <c r="A1987" s="1" t="s">
        <v>1444</v>
      </c>
      <c r="B1987">
        <v>3128</v>
      </c>
      <c r="C1987" t="str">
        <f>VLOOKUP(Table2_3[[#This Row],[Suburb]],[1]Sheet1!$A:$E,5,FALSE)</f>
        <v>VIC</v>
      </c>
      <c r="D1987" s="2">
        <v>828500</v>
      </c>
      <c r="E1987">
        <v>2017</v>
      </c>
    </row>
    <row r="1988" spans="1:5">
      <c r="A1988" s="1" t="s">
        <v>1445</v>
      </c>
      <c r="B1988">
        <v>5076</v>
      </c>
      <c r="C1988" t="str">
        <f>VLOOKUP(Table2_3[[#This Row],[Suburb]],[1]Sheet1!$A:$E,5,FALSE)</f>
        <v>SA</v>
      </c>
      <c r="D1988" s="2">
        <v>532000</v>
      </c>
      <c r="E1988">
        <v>2017</v>
      </c>
    </row>
    <row r="1989" spans="1:5">
      <c r="A1989" s="1" t="s">
        <v>1446</v>
      </c>
      <c r="B1989">
        <v>2560</v>
      </c>
      <c r="C1989" t="str">
        <f>VLOOKUP(Table2_3[[#This Row],[Suburb]],[1]Sheet1!$A:$E,5,FALSE)</f>
        <v>NSW</v>
      </c>
      <c r="D1989" s="2">
        <v>528000</v>
      </c>
      <c r="E1989">
        <v>2017</v>
      </c>
    </row>
    <row r="1990" spans="1:5">
      <c r="A1990" s="1" t="s">
        <v>1447</v>
      </c>
      <c r="B1990">
        <v>5073</v>
      </c>
      <c r="C1990" t="str">
        <f>VLOOKUP(Table2_3[[#This Row],[Suburb]],[1]Sheet1!$A:$E,5,FALSE)</f>
        <v>SA</v>
      </c>
      <c r="D1990" s="2">
        <v>495000</v>
      </c>
      <c r="E1990">
        <v>2017</v>
      </c>
    </row>
    <row r="1991" spans="1:5">
      <c r="A1991" s="1" t="s">
        <v>1436</v>
      </c>
      <c r="B1991">
        <v>5072</v>
      </c>
      <c r="C1991" t="str">
        <f>VLOOKUP(Table2_3[[#This Row],[Suburb]],[1]Sheet1!$A:$E,5,FALSE)</f>
        <v>SA</v>
      </c>
      <c r="D1991" s="2">
        <v>645000</v>
      </c>
      <c r="E1991">
        <v>2017</v>
      </c>
    </row>
    <row r="1992" spans="1:5">
      <c r="A1992" s="1" t="s">
        <v>1448</v>
      </c>
      <c r="B1992">
        <v>5074</v>
      </c>
      <c r="C1992" t="str">
        <f>VLOOKUP(Table2_3[[#This Row],[Suburb]],[1]Sheet1!$A:$E,5,FALSE)</f>
        <v>SA</v>
      </c>
      <c r="D1992" s="2">
        <v>570000</v>
      </c>
      <c r="E1992">
        <v>2017</v>
      </c>
    </row>
    <row r="1993" spans="1:5">
      <c r="A1993" s="1" t="s">
        <v>1449</v>
      </c>
      <c r="B1993">
        <v>2360</v>
      </c>
      <c r="C1993" t="str">
        <f>VLOOKUP(Table2_3[[#This Row],[Suburb]],[1]Sheet1!$A:$E,5,FALSE)</f>
        <v>NSW</v>
      </c>
      <c r="D1993" s="2">
        <v>520000</v>
      </c>
      <c r="E1993">
        <v>2017</v>
      </c>
    </row>
    <row r="1994" spans="1:5">
      <c r="A1994" s="1" t="s">
        <v>1411</v>
      </c>
      <c r="B1994">
        <v>5073</v>
      </c>
      <c r="C1994" t="str">
        <f>VLOOKUP(Table2_3[[#This Row],[Suburb]],[1]Sheet1!$A:$E,5,FALSE)</f>
        <v>SA</v>
      </c>
      <c r="D1994" s="2">
        <v>580000</v>
      </c>
      <c r="E1994">
        <v>2017</v>
      </c>
    </row>
    <row r="1995" spans="1:5">
      <c r="A1995" s="1" t="s">
        <v>1450</v>
      </c>
      <c r="B1995">
        <v>5073</v>
      </c>
      <c r="C1995" t="str">
        <f>VLOOKUP(Table2_3[[#This Row],[Suburb]],[1]Sheet1!$A:$E,5,FALSE)</f>
        <v>SA</v>
      </c>
      <c r="D1995" s="2">
        <v>670000</v>
      </c>
      <c r="E1995">
        <v>2017</v>
      </c>
    </row>
    <row r="1996" spans="1:5">
      <c r="A1996" s="1" t="s">
        <v>1451</v>
      </c>
      <c r="B1996">
        <v>3206</v>
      </c>
      <c r="C1996" t="str">
        <f>VLOOKUP(Table2_3[[#This Row],[Suburb]],[1]Sheet1!$A:$E,5,FALSE)</f>
        <v>VIC</v>
      </c>
      <c r="D1996" s="2">
        <v>400000</v>
      </c>
      <c r="E1996">
        <v>2017</v>
      </c>
    </row>
    <row r="1997" spans="1:5">
      <c r="A1997" s="1" t="s">
        <v>1452</v>
      </c>
      <c r="B1997">
        <v>5009</v>
      </c>
      <c r="C1997" t="str">
        <f>VLOOKUP(Table2_3[[#This Row],[Suburb]],[1]Sheet1!$A:$E,5,FALSE)</f>
        <v>SA</v>
      </c>
      <c r="D1997" s="2">
        <v>725000</v>
      </c>
      <c r="E1997">
        <v>2017</v>
      </c>
    </row>
    <row r="1998" spans="1:5">
      <c r="A1998" s="1" t="s">
        <v>1453</v>
      </c>
      <c r="B1998">
        <v>5012</v>
      </c>
      <c r="C1998" t="str">
        <f>VLOOKUP(Table2_3[[#This Row],[Suburb]],[1]Sheet1!$A:$E,5,FALSE)</f>
        <v>SA</v>
      </c>
      <c r="D1998" s="2">
        <v>320000</v>
      </c>
      <c r="E1998">
        <v>2017</v>
      </c>
    </row>
    <row r="1999" spans="1:5">
      <c r="A1999" s="1" t="s">
        <v>1454</v>
      </c>
      <c r="B1999">
        <v>5009</v>
      </c>
      <c r="C1999" t="str">
        <f>VLOOKUP(Table2_3[[#This Row],[Suburb]],[1]Sheet1!$A:$E,5,FALSE)</f>
        <v>SA</v>
      </c>
      <c r="D1999" s="2">
        <v>449125</v>
      </c>
      <c r="E1999">
        <v>2017</v>
      </c>
    </row>
    <row r="2000" spans="1:5">
      <c r="A2000" s="1" t="s">
        <v>1455</v>
      </c>
      <c r="B2000">
        <v>5007</v>
      </c>
      <c r="C2000" t="str">
        <f>VLOOKUP(Table2_3[[#This Row],[Suburb]],[1]Sheet1!$A:$E,5,FALSE)</f>
        <v>SA</v>
      </c>
      <c r="D2000" s="2">
        <v>925000</v>
      </c>
      <c r="E2000">
        <v>2017</v>
      </c>
    </row>
    <row r="2001" spans="1:5">
      <c r="A2001" s="1" t="s">
        <v>1456</v>
      </c>
      <c r="B2001">
        <v>5007</v>
      </c>
      <c r="C2001" t="str">
        <f>VLOOKUP(Table2_3[[#This Row],[Suburb]],[1]Sheet1!$A:$E,5,FALSE)</f>
        <v>SA</v>
      </c>
      <c r="D2001" s="2">
        <v>557550</v>
      </c>
      <c r="E2001">
        <v>2017</v>
      </c>
    </row>
    <row r="2002" spans="1:5">
      <c r="A2002" s="1" t="s">
        <v>1457</v>
      </c>
      <c r="B2002">
        <v>2119</v>
      </c>
      <c r="C2002" t="str">
        <f>VLOOKUP(Table2_3[[#This Row],[Suburb]],[1]Sheet1!$A:$E,5,FALSE)</f>
        <v>NSW</v>
      </c>
      <c r="D2002" s="2">
        <v>405220</v>
      </c>
      <c r="E2002">
        <v>2017</v>
      </c>
    </row>
    <row r="2003" spans="1:5">
      <c r="A2003" s="1" t="s">
        <v>1458</v>
      </c>
      <c r="B2003">
        <v>2132</v>
      </c>
      <c r="C2003" t="str">
        <f>VLOOKUP(Table2_3[[#This Row],[Suburb]],[1]Sheet1!$A:$E,5,FALSE)</f>
        <v>NSW</v>
      </c>
      <c r="D2003" s="2">
        <v>670000</v>
      </c>
      <c r="E2003">
        <v>2017</v>
      </c>
    </row>
    <row r="2004" spans="1:5">
      <c r="A2004" s="1" t="s">
        <v>1459</v>
      </c>
      <c r="B2004">
        <v>4401</v>
      </c>
      <c r="C2004" t="str">
        <f>VLOOKUP(Table2_3[[#This Row],[Suburb]],[1]Sheet1!$A:$E,5,FALSE)</f>
        <v>QLD</v>
      </c>
      <c r="D2004" s="2">
        <v>516250</v>
      </c>
      <c r="E2004">
        <v>2017</v>
      </c>
    </row>
    <row r="2005" spans="1:5">
      <c r="A2005" s="1" t="s">
        <v>1460</v>
      </c>
      <c r="B2005">
        <v>5023</v>
      </c>
      <c r="C2005" t="str">
        <f>VLOOKUP(Table2_3[[#This Row],[Suburb]],[1]Sheet1!$A:$E,5,FALSE)</f>
        <v>SA</v>
      </c>
      <c r="D2005" s="2">
        <v>512500</v>
      </c>
      <c r="E2005">
        <v>2017</v>
      </c>
    </row>
    <row r="2006" spans="1:5">
      <c r="A2006" s="1" t="s">
        <v>1461</v>
      </c>
      <c r="B2006">
        <v>5025</v>
      </c>
      <c r="C2006" t="str">
        <f>VLOOKUP(Table2_3[[#This Row],[Suburb]],[1]Sheet1!$A:$E,5,FALSE)</f>
        <v>SA</v>
      </c>
      <c r="D2006" s="2">
        <v>587500</v>
      </c>
      <c r="E2006">
        <v>2017</v>
      </c>
    </row>
    <row r="2007" spans="1:5">
      <c r="A2007" s="1" t="s">
        <v>1462</v>
      </c>
      <c r="B2007">
        <v>5024</v>
      </c>
      <c r="C2007" t="str">
        <f>VLOOKUP(Table2_3[[#This Row],[Suburb]],[1]Sheet1!$A:$E,5,FALSE)</f>
        <v>SA</v>
      </c>
      <c r="D2007" s="2">
        <v>620000</v>
      </c>
      <c r="E2007">
        <v>2017</v>
      </c>
    </row>
    <row r="2008" spans="1:5">
      <c r="A2008" s="1" t="s">
        <v>1463</v>
      </c>
      <c r="B2008">
        <v>4051</v>
      </c>
      <c r="C2008" t="str">
        <f>VLOOKUP(Table2_3[[#This Row],[Suburb]],[1]Sheet1!$A:$E,5,FALSE)</f>
        <v>QLD</v>
      </c>
      <c r="D2008" s="2">
        <v>762500</v>
      </c>
      <c r="E2008">
        <v>2017</v>
      </c>
    </row>
    <row r="2009" spans="1:5">
      <c r="A2009" s="1" t="s">
        <v>1464</v>
      </c>
      <c r="B2009">
        <v>4362</v>
      </c>
      <c r="C2009" t="str">
        <f>VLOOKUP(Table2_3[[#This Row],[Suburb]],[1]Sheet1!$A:$E,5,FALSE)</f>
        <v>QLD</v>
      </c>
      <c r="D2009" s="2">
        <v>405000</v>
      </c>
      <c r="E2009">
        <v>2017</v>
      </c>
    </row>
    <row r="2010" spans="1:5">
      <c r="A2010" s="1" t="s">
        <v>1465</v>
      </c>
      <c r="B2010">
        <v>5022</v>
      </c>
      <c r="C2010" t="str">
        <f>VLOOKUP(Table2_3[[#This Row],[Suburb]],[1]Sheet1!$A:$E,5,FALSE)</f>
        <v>SA</v>
      </c>
      <c r="D2010" s="2">
        <v>705500</v>
      </c>
      <c r="E2010">
        <v>2017</v>
      </c>
    </row>
    <row r="2011" spans="1:5">
      <c r="A2011" s="1" t="s">
        <v>1466</v>
      </c>
      <c r="B2011">
        <v>5022</v>
      </c>
      <c r="C2011" t="str">
        <f>VLOOKUP(Table2_3[[#This Row],[Suburb]],[1]Sheet1!$A:$E,5,FALSE)</f>
        <v>SA</v>
      </c>
      <c r="D2011" s="2">
        <v>690000</v>
      </c>
      <c r="E2011">
        <v>2017</v>
      </c>
    </row>
    <row r="2012" spans="1:5">
      <c r="A2012" s="1" t="s">
        <v>1468</v>
      </c>
      <c r="B2012">
        <v>5025</v>
      </c>
      <c r="C2012" t="str">
        <f>VLOOKUP(Table2_3[[#This Row],[Suburb]],[1]Sheet1!$A:$E,5,FALSE)</f>
        <v>SA</v>
      </c>
      <c r="D2012" s="2">
        <v>573000</v>
      </c>
      <c r="E2012">
        <v>2017</v>
      </c>
    </row>
    <row r="2013" spans="1:5">
      <c r="A2013" s="1" t="s">
        <v>1469</v>
      </c>
      <c r="B2013">
        <v>5009</v>
      </c>
      <c r="C2013" t="str">
        <f>VLOOKUP(Table2_3[[#This Row],[Suburb]],[1]Sheet1!$A:$E,5,FALSE)</f>
        <v>SA</v>
      </c>
      <c r="D2013" s="2">
        <v>489000</v>
      </c>
      <c r="E2013">
        <v>2017</v>
      </c>
    </row>
    <row r="2014" spans="1:5">
      <c r="A2014" s="1" t="s">
        <v>1471</v>
      </c>
      <c r="B2014">
        <v>5013</v>
      </c>
      <c r="C2014" t="str">
        <f>VLOOKUP(Table2_3[[#This Row],[Suburb]],[1]Sheet1!$A:$E,5,FALSE)</f>
        <v>SA</v>
      </c>
      <c r="D2014" s="2">
        <v>390000</v>
      </c>
      <c r="E2014">
        <v>2017</v>
      </c>
    </row>
    <row r="2015" spans="1:5">
      <c r="A2015" s="1" t="s">
        <v>1472</v>
      </c>
      <c r="B2015">
        <v>5008</v>
      </c>
      <c r="C2015" t="str">
        <f>VLOOKUP(Table2_3[[#This Row],[Suburb]],[1]Sheet1!$A:$E,5,FALSE)</f>
        <v>SA</v>
      </c>
      <c r="D2015" s="2">
        <v>555000</v>
      </c>
      <c r="E2015">
        <v>2017</v>
      </c>
    </row>
    <row r="2016" spans="1:5">
      <c r="A2016" s="1" t="s">
        <v>1473</v>
      </c>
      <c r="B2016">
        <v>5008</v>
      </c>
      <c r="C2016" t="str">
        <f>VLOOKUP(Table2_3[[#This Row],[Suburb]],[1]Sheet1!$A:$E,5,FALSE)</f>
        <v>SA</v>
      </c>
      <c r="D2016" s="2">
        <v>645000</v>
      </c>
      <c r="E2016">
        <v>2017</v>
      </c>
    </row>
    <row r="2017" spans="1:5">
      <c r="A2017" s="1" t="s">
        <v>1474</v>
      </c>
      <c r="B2017">
        <v>5013</v>
      </c>
      <c r="C2017" t="str">
        <f>VLOOKUP(Table2_3[[#This Row],[Suburb]],[1]Sheet1!$A:$E,5,FALSE)</f>
        <v>SA</v>
      </c>
      <c r="D2017" s="2">
        <v>350000</v>
      </c>
      <c r="E2017">
        <v>2017</v>
      </c>
    </row>
    <row r="2018" spans="1:5">
      <c r="A2018" s="1" t="s">
        <v>1475</v>
      </c>
      <c r="B2018">
        <v>5014</v>
      </c>
      <c r="C2018" t="str">
        <f>VLOOKUP(Table2_3[[#This Row],[Suburb]],[1]Sheet1!$A:$E,5,FALSE)</f>
        <v>SA</v>
      </c>
      <c r="D2018" s="2">
        <v>400000</v>
      </c>
      <c r="E2018">
        <v>2017</v>
      </c>
    </row>
    <row r="2019" spans="1:5">
      <c r="A2019" s="1" t="s">
        <v>1476</v>
      </c>
      <c r="B2019">
        <v>3858</v>
      </c>
      <c r="C2019" t="str">
        <f>VLOOKUP(Table2_3[[#This Row],[Suburb]],[1]Sheet1!$A:$E,5,FALSE)</f>
        <v>VIC</v>
      </c>
      <c r="D2019" s="2">
        <v>525000</v>
      </c>
      <c r="E2019">
        <v>2017</v>
      </c>
    </row>
    <row r="2020" spans="1:5">
      <c r="A2020" s="1" t="s">
        <v>1477</v>
      </c>
      <c r="B2020">
        <v>5019</v>
      </c>
      <c r="C2020" t="str">
        <f>VLOOKUP(Table2_3[[#This Row],[Suburb]],[1]Sheet1!$A:$E,5,FALSE)</f>
        <v>SA</v>
      </c>
      <c r="D2020" s="2">
        <v>470000</v>
      </c>
      <c r="E2020">
        <v>2017</v>
      </c>
    </row>
    <row r="2021" spans="1:5">
      <c r="A2021" s="1" t="s">
        <v>1478</v>
      </c>
      <c r="B2021">
        <v>2330</v>
      </c>
      <c r="C2021" t="str">
        <f>VLOOKUP(Table2_3[[#This Row],[Suburb]],[1]Sheet1!$A:$E,5,FALSE)</f>
        <v>NSW</v>
      </c>
      <c r="D2021" s="2">
        <v>641000</v>
      </c>
      <c r="E2021">
        <v>2017</v>
      </c>
    </row>
    <row r="2022" spans="1:5">
      <c r="A2022" s="1" t="s">
        <v>1479</v>
      </c>
      <c r="B2022">
        <v>2754</v>
      </c>
      <c r="C2022" t="str">
        <f>VLOOKUP(Table2_3[[#This Row],[Suburb]],[1]Sheet1!$A:$E,5,FALSE)</f>
        <v>NSW</v>
      </c>
      <c r="D2022" s="2">
        <v>1800000</v>
      </c>
      <c r="E2022">
        <v>2017</v>
      </c>
    </row>
    <row r="2023" spans="1:5">
      <c r="A2023" s="1" t="s">
        <v>1480</v>
      </c>
      <c r="B2023">
        <v>5007</v>
      </c>
      <c r="C2023" t="str">
        <f>VLOOKUP(Table2_3[[#This Row],[Suburb]],[1]Sheet1!$A:$E,5,FALSE)</f>
        <v>SA</v>
      </c>
      <c r="D2023" s="2">
        <v>712000</v>
      </c>
      <c r="E2023">
        <v>2017</v>
      </c>
    </row>
    <row r="2024" spans="1:5">
      <c r="A2024" s="1" t="s">
        <v>1481</v>
      </c>
      <c r="B2024">
        <v>5024</v>
      </c>
      <c r="C2024" t="str">
        <f>VLOOKUP(Table2_3[[#This Row],[Suburb]],[1]Sheet1!$A:$E,5,FALSE)</f>
        <v>SA</v>
      </c>
      <c r="D2024" s="2">
        <v>670000</v>
      </c>
      <c r="E2024">
        <v>2017</v>
      </c>
    </row>
    <row r="2025" spans="1:5">
      <c r="A2025" s="1" t="s">
        <v>1482</v>
      </c>
      <c r="B2025">
        <v>5008</v>
      </c>
      <c r="C2025" t="str">
        <f>VLOOKUP(Table2_3[[#This Row],[Suburb]],[1]Sheet1!$A:$E,5,FALSE)</f>
        <v>SA</v>
      </c>
      <c r="D2025" s="2">
        <v>539000</v>
      </c>
      <c r="E2025">
        <v>2017</v>
      </c>
    </row>
    <row r="2026" spans="1:5">
      <c r="A2026" s="1" t="s">
        <v>1483</v>
      </c>
      <c r="B2026">
        <v>5007</v>
      </c>
      <c r="C2026" t="str">
        <f>VLOOKUP(Table2_3[[#This Row],[Suburb]],[1]Sheet1!$A:$E,5,FALSE)</f>
        <v>SA</v>
      </c>
      <c r="D2026" s="2">
        <v>492000</v>
      </c>
      <c r="E2026">
        <v>2017</v>
      </c>
    </row>
    <row r="2027" spans="1:5">
      <c r="A2027" s="1" t="s">
        <v>1484</v>
      </c>
      <c r="B2027">
        <v>5021</v>
      </c>
      <c r="C2027" t="str">
        <f>VLOOKUP(Table2_3[[#This Row],[Suburb]],[1]Sheet1!$A:$E,5,FALSE)</f>
        <v>SA</v>
      </c>
      <c r="D2027" s="2">
        <v>707500</v>
      </c>
      <c r="E2027">
        <v>2017</v>
      </c>
    </row>
    <row r="2028" spans="1:5">
      <c r="A2028" s="1" t="s">
        <v>1485</v>
      </c>
      <c r="B2028">
        <v>5020</v>
      </c>
      <c r="C2028" t="str">
        <f>VLOOKUP(Table2_3[[#This Row],[Suburb]],[1]Sheet1!$A:$E,5,FALSE)</f>
        <v>SA</v>
      </c>
      <c r="D2028" s="2">
        <v>555000</v>
      </c>
      <c r="E2028">
        <v>2017</v>
      </c>
    </row>
    <row r="2029" spans="1:5">
      <c r="A2029" s="1" t="s">
        <v>1486</v>
      </c>
      <c r="B2029">
        <v>2321</v>
      </c>
      <c r="C2029" t="str">
        <f>VLOOKUP(Table2_3[[#This Row],[Suburb]],[1]Sheet1!$A:$E,5,FALSE)</f>
        <v>NSW</v>
      </c>
      <c r="D2029" s="2">
        <v>493800</v>
      </c>
      <c r="E2029">
        <v>2017</v>
      </c>
    </row>
    <row r="2030" spans="1:5">
      <c r="A2030" s="1" t="s">
        <v>1487</v>
      </c>
      <c r="B2030">
        <v>5012</v>
      </c>
      <c r="C2030" t="str">
        <f>VLOOKUP(Table2_3[[#This Row],[Suburb]],[1]Sheet1!$A:$E,5,FALSE)</f>
        <v>SA</v>
      </c>
      <c r="D2030" s="2">
        <v>540000</v>
      </c>
      <c r="E2030">
        <v>2017</v>
      </c>
    </row>
    <row r="2031" spans="1:5">
      <c r="A2031" s="1" t="s">
        <v>1488</v>
      </c>
      <c r="B2031">
        <v>5011</v>
      </c>
      <c r="C2031" t="str">
        <f>VLOOKUP(Table2_3[[#This Row],[Suburb]],[1]Sheet1!$A:$E,5,FALSE)</f>
        <v>SA</v>
      </c>
      <c r="D2031" s="2">
        <v>591250</v>
      </c>
      <c r="E2031">
        <v>2017</v>
      </c>
    </row>
    <row r="2032" spans="1:5">
      <c r="A2032" s="1" t="s">
        <v>1489</v>
      </c>
      <c r="B2032">
        <v>5011</v>
      </c>
      <c r="C2032" t="str">
        <f>VLOOKUP(Table2_3[[#This Row],[Suburb]],[1]Sheet1!$A:$E,5,FALSE)</f>
        <v>SA</v>
      </c>
      <c r="D2032" s="2">
        <v>535500</v>
      </c>
      <c r="E2032">
        <v>2017</v>
      </c>
    </row>
    <row r="2033" spans="1:5">
      <c r="A2033" s="1" t="s">
        <v>1490</v>
      </c>
      <c r="B2033">
        <v>5011</v>
      </c>
      <c r="C2033" t="str">
        <f>VLOOKUP(Table2_3[[#This Row],[Suburb]],[1]Sheet1!$A:$E,5,FALSE)</f>
        <v>SA</v>
      </c>
      <c r="D2033" s="2">
        <v>511000</v>
      </c>
      <c r="E2033">
        <v>2017</v>
      </c>
    </row>
    <row r="2034" spans="1:5">
      <c r="A2034" s="1" t="s">
        <v>1491</v>
      </c>
      <c r="B2034">
        <v>5116</v>
      </c>
      <c r="C2034" t="str">
        <f>VLOOKUP(Table2_3[[#This Row],[Suburb]],[1]Sheet1!$A:$E,5,FALSE)</f>
        <v>SA</v>
      </c>
      <c r="D2034" s="2">
        <v>313000</v>
      </c>
      <c r="E2034">
        <v>2017</v>
      </c>
    </row>
    <row r="2035" spans="1:5">
      <c r="A2035" s="1" t="s">
        <v>1492</v>
      </c>
      <c r="B2035">
        <v>5116</v>
      </c>
      <c r="C2035" t="str">
        <f>VLOOKUP(Table2_3[[#This Row],[Suburb]],[1]Sheet1!$A:$E,5,FALSE)</f>
        <v>SA</v>
      </c>
      <c r="D2035" s="2">
        <v>325000</v>
      </c>
      <c r="E2035">
        <v>2017</v>
      </c>
    </row>
    <row r="2036" spans="1:5">
      <c r="A2036" s="1" t="s">
        <v>1493</v>
      </c>
      <c r="B2036">
        <v>5116</v>
      </c>
      <c r="C2036" t="str">
        <f>VLOOKUP(Table2_3[[#This Row],[Suburb]],[1]Sheet1!$A:$E,5,FALSE)</f>
        <v>SA</v>
      </c>
      <c r="D2036" s="2">
        <v>342500</v>
      </c>
      <c r="E2036">
        <v>2017</v>
      </c>
    </row>
    <row r="2037" spans="1:5">
      <c r="A2037" s="1" t="s">
        <v>1494</v>
      </c>
      <c r="B2037">
        <v>5116</v>
      </c>
      <c r="C2037" t="str">
        <f>VLOOKUP(Table2_3[[#This Row],[Suburb]],[1]Sheet1!$A:$E,5,FALSE)</f>
        <v>SA</v>
      </c>
      <c r="D2037" s="2">
        <v>265000</v>
      </c>
      <c r="E2037">
        <v>2017</v>
      </c>
    </row>
    <row r="2038" spans="1:5">
      <c r="A2038" s="1" t="s">
        <v>1495</v>
      </c>
      <c r="B2038">
        <v>5118</v>
      </c>
      <c r="C2038" t="str">
        <f>VLOOKUP(Table2_3[[#This Row],[Suburb]],[1]Sheet1!$A:$E,5,FALSE)</f>
        <v>SA</v>
      </c>
      <c r="D2038" s="2">
        <v>442500</v>
      </c>
      <c r="E2038">
        <v>2017</v>
      </c>
    </row>
    <row r="2039" spans="1:5">
      <c r="A2039" s="1" t="s">
        <v>1496</v>
      </c>
      <c r="B2039">
        <v>5118</v>
      </c>
      <c r="C2039" t="str">
        <f>VLOOKUP(Table2_3[[#This Row],[Suburb]],[1]Sheet1!$A:$E,5,FALSE)</f>
        <v>SA</v>
      </c>
      <c r="D2039" s="2">
        <v>360000</v>
      </c>
      <c r="E2039">
        <v>2017</v>
      </c>
    </row>
    <row r="2040" spans="1:5">
      <c r="A2040" s="1" t="s">
        <v>1497</v>
      </c>
      <c r="B2040">
        <v>5118</v>
      </c>
      <c r="C2040" t="str">
        <f>VLOOKUP(Table2_3[[#This Row],[Suburb]],[1]Sheet1!$A:$E,5,FALSE)</f>
        <v>SA</v>
      </c>
      <c r="D2040" s="2">
        <v>278250</v>
      </c>
      <c r="E2040">
        <v>2017</v>
      </c>
    </row>
    <row r="2041" spans="1:5">
      <c r="A2041" s="1" t="s">
        <v>1498</v>
      </c>
      <c r="B2041">
        <v>5118</v>
      </c>
      <c r="C2041" t="str">
        <f>VLOOKUP(Table2_3[[#This Row],[Suburb]],[1]Sheet1!$A:$E,5,FALSE)</f>
        <v>SA</v>
      </c>
      <c r="D2041" s="2">
        <v>202750</v>
      </c>
      <c r="E2041">
        <v>2017</v>
      </c>
    </row>
    <row r="2042" spans="1:5">
      <c r="A2042" s="1" t="s">
        <v>1500</v>
      </c>
      <c r="B2042">
        <v>2612</v>
      </c>
      <c r="C2042" t="str">
        <f>VLOOKUP(Table2_3[[#This Row],[Suburb]],[1]Sheet1!$A:$E,5,FALSE)</f>
        <v>ACT</v>
      </c>
      <c r="D2042" s="2">
        <v>408500</v>
      </c>
      <c r="E2042">
        <v>2017</v>
      </c>
    </row>
    <row r="2043" spans="1:5">
      <c r="A2043" s="1" t="s">
        <v>1501</v>
      </c>
      <c r="B2043">
        <v>5118</v>
      </c>
      <c r="C2043" t="str">
        <f>VLOOKUP(Table2_3[[#This Row],[Suburb]],[1]Sheet1!$A:$E,5,FALSE)</f>
        <v>SA</v>
      </c>
      <c r="D2043" s="2">
        <v>312250</v>
      </c>
      <c r="E2043">
        <v>2017</v>
      </c>
    </row>
    <row r="2044" spans="1:5">
      <c r="A2044" s="1" t="s">
        <v>1502</v>
      </c>
      <c r="B2044">
        <v>3186</v>
      </c>
      <c r="C2044" t="str">
        <f>VLOOKUP(Table2_3[[#This Row],[Suburb]],[1]Sheet1!$A:$E,5,FALSE)</f>
        <v>VIC</v>
      </c>
      <c r="D2044" s="2">
        <v>606000</v>
      </c>
      <c r="E2044">
        <v>2017</v>
      </c>
    </row>
    <row r="2045" spans="1:5">
      <c r="A2045" s="1" t="s">
        <v>1503</v>
      </c>
      <c r="B2045">
        <v>2810</v>
      </c>
      <c r="C2045" t="str">
        <f>VLOOKUP(Table2_3[[#This Row],[Suburb]],[1]Sheet1!$A:$E,5,FALSE)</f>
        <v>NSW</v>
      </c>
      <c r="D2045" s="2">
        <v>785000</v>
      </c>
      <c r="E2045">
        <v>2017</v>
      </c>
    </row>
    <row r="2046" spans="1:5">
      <c r="A2046" s="1" t="s">
        <v>1504</v>
      </c>
      <c r="B2046">
        <v>5045</v>
      </c>
      <c r="C2046" t="str">
        <f>VLOOKUP(Table2_3[[#This Row],[Suburb]],[1]Sheet1!$A:$E,5,FALSE)</f>
        <v>SA</v>
      </c>
      <c r="D2046" s="2">
        <v>925000</v>
      </c>
      <c r="E2046">
        <v>2017</v>
      </c>
    </row>
    <row r="2047" spans="1:5">
      <c r="A2047" s="1" t="s">
        <v>1505</v>
      </c>
      <c r="B2047">
        <v>5045</v>
      </c>
      <c r="C2047" t="str">
        <f>VLOOKUP(Table2_3[[#This Row],[Suburb]],[1]Sheet1!$A:$E,5,FALSE)</f>
        <v>SA</v>
      </c>
      <c r="D2047" s="2">
        <v>680000</v>
      </c>
      <c r="E2047">
        <v>2017</v>
      </c>
    </row>
    <row r="2048" spans="1:5">
      <c r="A2048" s="1" t="s">
        <v>1506</v>
      </c>
      <c r="B2048">
        <v>5045</v>
      </c>
      <c r="C2048" t="str">
        <f>VLOOKUP(Table2_3[[#This Row],[Suburb]],[1]Sheet1!$A:$E,5,FALSE)</f>
        <v>SA</v>
      </c>
      <c r="D2048" s="2">
        <v>780000</v>
      </c>
      <c r="E2048">
        <v>2017</v>
      </c>
    </row>
    <row r="2049" spans="1:5">
      <c r="A2049" s="1" t="s">
        <v>1507</v>
      </c>
      <c r="B2049">
        <v>5048</v>
      </c>
      <c r="C2049" t="str">
        <f>VLOOKUP(Table2_3[[#This Row],[Suburb]],[1]Sheet1!$A:$E,5,FALSE)</f>
        <v>SA</v>
      </c>
      <c r="D2049" s="2">
        <v>617750</v>
      </c>
      <c r="E2049">
        <v>2017</v>
      </c>
    </row>
    <row r="2050" spans="1:5">
      <c r="A2050" s="1" t="s">
        <v>1508</v>
      </c>
      <c r="B2050">
        <v>5049</v>
      </c>
      <c r="C2050" t="str">
        <f>VLOOKUP(Table2_3[[#This Row],[Suburb]],[1]Sheet1!$A:$E,5,FALSE)</f>
        <v>SA</v>
      </c>
      <c r="D2050" s="2">
        <v>995000</v>
      </c>
      <c r="E2050">
        <v>2017</v>
      </c>
    </row>
    <row r="2051" spans="1:5">
      <c r="A2051" s="1" t="s">
        <v>1509</v>
      </c>
      <c r="B2051">
        <v>5048</v>
      </c>
      <c r="C2051" t="str">
        <f>VLOOKUP(Table2_3[[#This Row],[Suburb]],[1]Sheet1!$A:$E,5,FALSE)</f>
        <v>SA</v>
      </c>
      <c r="D2051" s="2">
        <v>632500</v>
      </c>
      <c r="E2051">
        <v>2017</v>
      </c>
    </row>
    <row r="2052" spans="1:5">
      <c r="A2052" s="1" t="s">
        <v>1510</v>
      </c>
      <c r="B2052">
        <v>5049</v>
      </c>
      <c r="C2052" t="str">
        <f>VLOOKUP(Table2_3[[#This Row],[Suburb]],[1]Sheet1!$A:$E,5,FALSE)</f>
        <v>SA</v>
      </c>
      <c r="D2052" s="2">
        <v>1010000</v>
      </c>
      <c r="E2052">
        <v>2017</v>
      </c>
    </row>
    <row r="2053" spans="1:5">
      <c r="A2053" s="1" t="s">
        <v>1511</v>
      </c>
      <c r="B2053">
        <v>5049</v>
      </c>
      <c r="C2053" t="str">
        <f>VLOOKUP(Table2_3[[#This Row],[Suburb]],[1]Sheet1!$A:$E,5,FALSE)</f>
        <v>SA</v>
      </c>
      <c r="D2053" s="2">
        <v>505000</v>
      </c>
      <c r="E2053">
        <v>2017</v>
      </c>
    </row>
    <row r="2054" spans="1:5">
      <c r="A2054" s="1" t="s">
        <v>1512</v>
      </c>
      <c r="B2054">
        <v>3851</v>
      </c>
      <c r="C2054" t="str">
        <f>VLOOKUP(Table2_3[[#This Row],[Suburb]],[1]Sheet1!$A:$E,5,FALSE)</f>
        <v>VIC</v>
      </c>
      <c r="D2054" s="2">
        <v>760000</v>
      </c>
      <c r="E2054">
        <v>2017</v>
      </c>
    </row>
    <row r="2055" spans="1:5">
      <c r="A2055" s="1" t="s">
        <v>1513</v>
      </c>
      <c r="B2055">
        <v>5048</v>
      </c>
      <c r="C2055" t="str">
        <f>VLOOKUP(Table2_3[[#This Row],[Suburb]],[1]Sheet1!$A:$E,5,FALSE)</f>
        <v>SA</v>
      </c>
      <c r="D2055" s="2">
        <v>530000</v>
      </c>
      <c r="E2055">
        <v>2017</v>
      </c>
    </row>
    <row r="2056" spans="1:5">
      <c r="A2056" s="1" t="s">
        <v>1514</v>
      </c>
      <c r="B2056">
        <v>5043</v>
      </c>
      <c r="C2056" t="str">
        <f>VLOOKUP(Table2_3[[#This Row],[Suburb]],[1]Sheet1!$A:$E,5,FALSE)</f>
        <v>SA</v>
      </c>
      <c r="D2056" s="2">
        <v>453500</v>
      </c>
      <c r="E2056">
        <v>2017</v>
      </c>
    </row>
    <row r="2057" spans="1:5">
      <c r="A2057" s="1" t="s">
        <v>1515</v>
      </c>
      <c r="B2057">
        <v>5042</v>
      </c>
      <c r="C2057" t="str">
        <f>VLOOKUP(Table2_3[[#This Row],[Suburb]],[1]Sheet1!$A:$E,5,FALSE)</f>
        <v>SA</v>
      </c>
      <c r="D2057" s="2">
        <v>448000</v>
      </c>
      <c r="E2057">
        <v>2017</v>
      </c>
    </row>
    <row r="2058" spans="1:5">
      <c r="A2058" s="1" t="s">
        <v>1516</v>
      </c>
      <c r="B2058">
        <v>5042</v>
      </c>
      <c r="C2058" t="str">
        <f>VLOOKUP(Table2_3[[#This Row],[Suburb]],[1]Sheet1!$A:$E,5,FALSE)</f>
        <v>SA</v>
      </c>
      <c r="D2058" s="2">
        <v>475000</v>
      </c>
      <c r="E2058">
        <v>2017</v>
      </c>
    </row>
    <row r="2059" spans="1:5">
      <c r="A2059" s="1" t="s">
        <v>1517</v>
      </c>
      <c r="B2059">
        <v>2008</v>
      </c>
      <c r="C2059" t="str">
        <f>VLOOKUP(Table2_3[[#This Row],[Suburb]],[1]Sheet1!$A:$E,5,FALSE)</f>
        <v>NSW</v>
      </c>
      <c r="D2059" s="2">
        <v>935000</v>
      </c>
      <c r="E2059">
        <v>2017</v>
      </c>
    </row>
    <row r="2060" spans="1:5">
      <c r="A2060" s="1" t="s">
        <v>1518</v>
      </c>
      <c r="B2060">
        <v>5048</v>
      </c>
      <c r="C2060" t="str">
        <f>VLOOKUP(Table2_3[[#This Row],[Suburb]],[1]Sheet1!$A:$E,5,FALSE)</f>
        <v>SA</v>
      </c>
      <c r="D2060" s="2">
        <v>535000</v>
      </c>
      <c r="E2060">
        <v>2017</v>
      </c>
    </row>
    <row r="2061" spans="1:5">
      <c r="A2061" s="1" t="s">
        <v>1519</v>
      </c>
      <c r="B2061">
        <v>2722</v>
      </c>
      <c r="C2061" t="str">
        <f>VLOOKUP(Table2_3[[#This Row],[Suburb]],[1]Sheet1!$A:$E,5,FALSE)</f>
        <v>NSW</v>
      </c>
      <c r="D2061" s="2">
        <v>505750</v>
      </c>
      <c r="E2061">
        <v>2017</v>
      </c>
    </row>
    <row r="2062" spans="1:5">
      <c r="A2062" s="1" t="s">
        <v>1520</v>
      </c>
      <c r="B2062">
        <v>5037</v>
      </c>
      <c r="C2062" t="str">
        <f>VLOOKUP(Table2_3[[#This Row],[Suburb]],[1]Sheet1!$A:$E,5,FALSE)</f>
        <v>SA</v>
      </c>
      <c r="D2062" s="2">
        <v>733000</v>
      </c>
      <c r="E2062">
        <v>2017</v>
      </c>
    </row>
    <row r="2063" spans="1:5">
      <c r="A2063" s="1" t="s">
        <v>1521</v>
      </c>
      <c r="B2063">
        <v>5044</v>
      </c>
      <c r="C2063" t="str">
        <f>VLOOKUP(Table2_3[[#This Row],[Suburb]],[1]Sheet1!$A:$E,5,FALSE)</f>
        <v>SA</v>
      </c>
      <c r="D2063" s="2">
        <v>637500</v>
      </c>
      <c r="E2063">
        <v>2017</v>
      </c>
    </row>
    <row r="2064" spans="1:5">
      <c r="A2064" s="1" t="s">
        <v>1522</v>
      </c>
      <c r="B2064">
        <v>5158</v>
      </c>
      <c r="C2064" t="str">
        <f>VLOOKUP(Table2_3[[#This Row],[Suburb]],[1]Sheet1!$A:$E,5,FALSE)</f>
        <v>SA</v>
      </c>
      <c r="D2064" s="2">
        <v>465000</v>
      </c>
      <c r="E2064">
        <v>2017</v>
      </c>
    </row>
    <row r="2065" spans="1:5">
      <c r="A2065" s="1" t="s">
        <v>1523</v>
      </c>
      <c r="B2065">
        <v>5049</v>
      </c>
      <c r="C2065" t="str">
        <f>VLOOKUP(Table2_3[[#This Row],[Suburb]],[1]Sheet1!$A:$E,5,FALSE)</f>
        <v>SA</v>
      </c>
      <c r="D2065" s="2">
        <v>768500</v>
      </c>
      <c r="E2065">
        <v>2017</v>
      </c>
    </row>
    <row r="2066" spans="1:5">
      <c r="A2066" s="1" t="s">
        <v>1524</v>
      </c>
      <c r="B2066">
        <v>5043</v>
      </c>
      <c r="C2066" t="str">
        <f>VLOOKUP(Table2_3[[#This Row],[Suburb]],[1]Sheet1!$A:$E,5,FALSE)</f>
        <v>SA</v>
      </c>
      <c r="D2066" s="2">
        <v>507000</v>
      </c>
      <c r="E2066">
        <v>2017</v>
      </c>
    </row>
    <row r="2067" spans="1:5">
      <c r="A2067" s="1" t="s">
        <v>1525</v>
      </c>
      <c r="B2067">
        <v>3352</v>
      </c>
      <c r="C2067" t="str">
        <f>VLOOKUP(Table2_3[[#This Row],[Suburb]],[1]Sheet1!$A:$E,5,FALSE)</f>
        <v>VIC</v>
      </c>
      <c r="D2067" s="2">
        <v>477000</v>
      </c>
      <c r="E2067">
        <v>2017</v>
      </c>
    </row>
    <row r="2068" spans="1:5">
      <c r="A2068" s="1" t="s">
        <v>1526</v>
      </c>
      <c r="B2068">
        <v>5043</v>
      </c>
      <c r="C2068" t="str">
        <f>VLOOKUP(Table2_3[[#This Row],[Suburb]],[1]Sheet1!$A:$E,5,FALSE)</f>
        <v>SA</v>
      </c>
      <c r="D2068" s="2">
        <v>480500</v>
      </c>
      <c r="E2068">
        <v>2017</v>
      </c>
    </row>
    <row r="2069" spans="1:5">
      <c r="A2069" s="1" t="s">
        <v>1527</v>
      </c>
      <c r="B2069">
        <v>5046</v>
      </c>
      <c r="C2069" t="str">
        <f>VLOOKUP(Table2_3[[#This Row],[Suburb]],[1]Sheet1!$A:$E,5,FALSE)</f>
        <v>SA</v>
      </c>
      <c r="D2069" s="2">
        <v>460000</v>
      </c>
      <c r="E2069">
        <v>2017</v>
      </c>
    </row>
    <row r="2070" spans="1:5">
      <c r="A2070" s="1" t="s">
        <v>1528</v>
      </c>
      <c r="B2070">
        <v>5158</v>
      </c>
      <c r="C2070" t="str">
        <f>VLOOKUP(Table2_3[[#This Row],[Suburb]],[1]Sheet1!$A:$E,5,FALSE)</f>
        <v>SA</v>
      </c>
      <c r="D2070" s="2">
        <v>363000</v>
      </c>
      <c r="E2070">
        <v>2017</v>
      </c>
    </row>
    <row r="2071" spans="1:5">
      <c r="A2071" s="1" t="s">
        <v>1529</v>
      </c>
      <c r="B2071">
        <v>5043</v>
      </c>
      <c r="C2071" t="str">
        <f>VLOOKUP(Table2_3[[#This Row],[Suburb]],[1]Sheet1!$A:$E,5,FALSE)</f>
        <v>SA</v>
      </c>
      <c r="D2071" s="2">
        <v>488750</v>
      </c>
      <c r="E2071">
        <v>2017</v>
      </c>
    </row>
    <row r="2072" spans="1:5">
      <c r="A2072" s="1" t="s">
        <v>1530</v>
      </c>
      <c r="B2072">
        <v>5038</v>
      </c>
      <c r="C2072" t="str">
        <f>VLOOKUP(Table2_3[[#This Row],[Suburb]],[1]Sheet1!$A:$E,5,FALSE)</f>
        <v>SA</v>
      </c>
      <c r="D2072" s="2">
        <v>580000</v>
      </c>
      <c r="E2072">
        <v>2017</v>
      </c>
    </row>
    <row r="2073" spans="1:5">
      <c r="A2073" s="1" t="s">
        <v>1511</v>
      </c>
      <c r="B2073">
        <v>5049</v>
      </c>
      <c r="C2073" t="str">
        <f>VLOOKUP(Table2_3[[#This Row],[Suburb]],[1]Sheet1!$A:$E,5,FALSE)</f>
        <v>SA</v>
      </c>
      <c r="D2073" s="2">
        <v>505000</v>
      </c>
      <c r="E2073">
        <v>2017</v>
      </c>
    </row>
    <row r="2074" spans="1:5">
      <c r="A2074" s="1" t="s">
        <v>1531</v>
      </c>
      <c r="B2074">
        <v>5047</v>
      </c>
      <c r="C2074" t="str">
        <f>VLOOKUP(Table2_3[[#This Row],[Suburb]],[1]Sheet1!$A:$E,5,FALSE)</f>
        <v>SA</v>
      </c>
      <c r="D2074" s="2">
        <v>441000</v>
      </c>
      <c r="E2074">
        <v>2017</v>
      </c>
    </row>
    <row r="2075" spans="1:5">
      <c r="A2075" s="1" t="s">
        <v>1532</v>
      </c>
      <c r="B2075">
        <v>5047</v>
      </c>
      <c r="C2075" t="str">
        <f>VLOOKUP(Table2_3[[#This Row],[Suburb]],[1]Sheet1!$A:$E,5,FALSE)</f>
        <v>SA</v>
      </c>
      <c r="D2075" s="2">
        <v>477500</v>
      </c>
      <c r="E2075">
        <v>2017</v>
      </c>
    </row>
    <row r="2076" spans="1:5">
      <c r="A2076" s="1" t="s">
        <v>1533</v>
      </c>
      <c r="B2076">
        <v>5049</v>
      </c>
      <c r="C2076" t="str">
        <f>VLOOKUP(Table2_3[[#This Row],[Suburb]],[1]Sheet1!$A:$E,5,FALSE)</f>
        <v>SA</v>
      </c>
      <c r="D2076" s="2">
        <v>597500</v>
      </c>
      <c r="E2076">
        <v>2017</v>
      </c>
    </row>
    <row r="2077" spans="1:5">
      <c r="A2077" s="1" t="s">
        <v>1534</v>
      </c>
      <c r="B2077">
        <v>5158</v>
      </c>
      <c r="C2077" t="str">
        <f>VLOOKUP(Table2_3[[#This Row],[Suburb]],[1]Sheet1!$A:$E,5,FALSE)</f>
        <v>SA</v>
      </c>
      <c r="D2077" s="2">
        <v>446000</v>
      </c>
      <c r="E2077">
        <v>2017</v>
      </c>
    </row>
    <row r="2078" spans="1:5">
      <c r="A2078" s="1" t="s">
        <v>1535</v>
      </c>
      <c r="B2078">
        <v>5038</v>
      </c>
      <c r="C2078" t="str">
        <f>VLOOKUP(Table2_3[[#This Row],[Suburb]],[1]Sheet1!$A:$E,5,FALSE)</f>
        <v>SA</v>
      </c>
      <c r="D2078" s="2">
        <v>434000</v>
      </c>
      <c r="E2078">
        <v>2017</v>
      </c>
    </row>
    <row r="2079" spans="1:5">
      <c r="A2079" s="1" t="s">
        <v>1536</v>
      </c>
      <c r="B2079">
        <v>4829</v>
      </c>
      <c r="C2079" t="str">
        <f>VLOOKUP(Table2_3[[#This Row],[Suburb]],[1]Sheet1!$A:$E,5,FALSE)</f>
        <v>QLD</v>
      </c>
      <c r="D2079" s="2">
        <v>436000</v>
      </c>
      <c r="E2079">
        <v>2017</v>
      </c>
    </row>
    <row r="2080" spans="1:5">
      <c r="A2080" s="1" t="s">
        <v>1538</v>
      </c>
      <c r="B2080">
        <v>5158</v>
      </c>
      <c r="C2080" t="str">
        <f>VLOOKUP(Table2_3[[#This Row],[Suburb]],[1]Sheet1!$A:$E,5,FALSE)</f>
        <v>SA</v>
      </c>
      <c r="D2080" s="2">
        <v>377000</v>
      </c>
      <c r="E2080">
        <v>2017</v>
      </c>
    </row>
    <row r="2081" spans="1:5">
      <c r="A2081" s="1" t="s">
        <v>1539</v>
      </c>
      <c r="B2081">
        <v>5046</v>
      </c>
      <c r="C2081" t="str">
        <f>VLOOKUP(Table2_3[[#This Row],[Suburb]],[1]Sheet1!$A:$E,5,FALSE)</f>
        <v>SA</v>
      </c>
      <c r="D2081" s="2">
        <v>616000</v>
      </c>
      <c r="E2081">
        <v>2017</v>
      </c>
    </row>
    <row r="2082" spans="1:5">
      <c r="A2082" s="1" t="s">
        <v>1515</v>
      </c>
      <c r="B2082">
        <v>5042</v>
      </c>
      <c r="C2082" t="str">
        <f>VLOOKUP(Table2_3[[#This Row],[Suburb]],[1]Sheet1!$A:$E,5,FALSE)</f>
        <v>SA</v>
      </c>
      <c r="D2082" s="2">
        <v>448000</v>
      </c>
      <c r="E2082">
        <v>2017</v>
      </c>
    </row>
    <row r="2083" spans="1:5">
      <c r="A2083" s="1" t="s">
        <v>1399</v>
      </c>
      <c r="B2083">
        <v>5052</v>
      </c>
      <c r="C2083" t="str">
        <f>VLOOKUP(Table2_3[[#This Row],[Suburb]],[1]Sheet1!$A:$E,5,FALSE)</f>
        <v>SA</v>
      </c>
      <c r="D2083" s="2">
        <v>700000</v>
      </c>
      <c r="E2083">
        <v>2017</v>
      </c>
    </row>
    <row r="2084" spans="1:5">
      <c r="A2084" s="1" t="s">
        <v>1540</v>
      </c>
      <c r="B2084">
        <v>5050</v>
      </c>
      <c r="C2084" t="str">
        <f>VLOOKUP(Table2_3[[#This Row],[Suburb]],[1]Sheet1!$A:$E,5,FALSE)</f>
        <v>SA</v>
      </c>
      <c r="D2084" s="2">
        <v>505000</v>
      </c>
      <c r="E2084">
        <v>2017</v>
      </c>
    </row>
    <row r="2085" spans="1:5">
      <c r="A2085" s="1" t="s">
        <v>1541</v>
      </c>
      <c r="B2085">
        <v>3458</v>
      </c>
      <c r="C2085" t="str">
        <f>VLOOKUP(Table2_3[[#This Row],[Suburb]],[1]Sheet1!$A:$E,5,FALSE)</f>
        <v>VIC</v>
      </c>
      <c r="D2085" s="2">
        <v>477500</v>
      </c>
      <c r="E2085">
        <v>2017</v>
      </c>
    </row>
    <row r="2086" spans="1:5">
      <c r="A2086" s="1" t="s">
        <v>1542</v>
      </c>
      <c r="B2086">
        <v>5062</v>
      </c>
      <c r="C2086" t="str">
        <f>VLOOKUP(Table2_3[[#This Row],[Suburb]],[1]Sheet1!$A:$E,5,FALSE)</f>
        <v>SA</v>
      </c>
      <c r="D2086" s="2">
        <v>654000</v>
      </c>
      <c r="E2086">
        <v>2017</v>
      </c>
    </row>
    <row r="2087" spans="1:5">
      <c r="A2087" s="1" t="s">
        <v>1543</v>
      </c>
      <c r="B2087">
        <v>5039</v>
      </c>
      <c r="C2087" t="str">
        <f>VLOOKUP(Table2_3[[#This Row],[Suburb]],[1]Sheet1!$A:$E,5,FALSE)</f>
        <v>SA</v>
      </c>
      <c r="D2087" s="2">
        <v>634250</v>
      </c>
      <c r="E2087">
        <v>2017</v>
      </c>
    </row>
    <row r="2088" spans="1:5">
      <c r="A2088" s="1" t="s">
        <v>1544</v>
      </c>
      <c r="B2088">
        <v>5041</v>
      </c>
      <c r="C2088" t="str">
        <f>VLOOKUP(Table2_3[[#This Row],[Suburb]],[1]Sheet1!$A:$E,5,FALSE)</f>
        <v>SA</v>
      </c>
      <c r="D2088" s="2">
        <v>845650</v>
      </c>
      <c r="E2088">
        <v>2017</v>
      </c>
    </row>
    <row r="2089" spans="1:5">
      <c r="A2089" s="1" t="s">
        <v>1545</v>
      </c>
      <c r="B2089">
        <v>5051</v>
      </c>
      <c r="C2089" t="str">
        <f>VLOOKUP(Table2_3[[#This Row],[Suburb]],[1]Sheet1!$A:$E,5,FALSE)</f>
        <v>SA</v>
      </c>
      <c r="D2089" s="2">
        <v>546250</v>
      </c>
      <c r="E2089">
        <v>2017</v>
      </c>
    </row>
    <row r="2090" spans="1:5">
      <c r="A2090" s="1" t="s">
        <v>1402</v>
      </c>
      <c r="B2090">
        <v>5152</v>
      </c>
      <c r="C2090" t="str">
        <f>VLOOKUP(Table2_3[[#This Row],[Suburb]],[1]Sheet1!$A:$E,5,FALSE)</f>
        <v>SA</v>
      </c>
      <c r="D2090" s="2">
        <v>562500</v>
      </c>
      <c r="E2090">
        <v>2017</v>
      </c>
    </row>
    <row r="2091" spans="1:5">
      <c r="A2091" s="1" t="s">
        <v>1546</v>
      </c>
      <c r="B2091">
        <v>5051</v>
      </c>
      <c r="C2091" t="str">
        <f>VLOOKUP(Table2_3[[#This Row],[Suburb]],[1]Sheet1!$A:$E,5,FALSE)</f>
        <v>SA</v>
      </c>
      <c r="D2091" s="2">
        <v>635000</v>
      </c>
      <c r="E2091">
        <v>2017</v>
      </c>
    </row>
    <row r="2092" spans="1:5">
      <c r="A2092" s="1" t="s">
        <v>1547</v>
      </c>
      <c r="B2092">
        <v>5041</v>
      </c>
      <c r="C2092" t="str">
        <f>VLOOKUP(Table2_3[[#This Row],[Suburb]],[1]Sheet1!$A:$E,5,FALSE)</f>
        <v>SA</v>
      </c>
      <c r="D2092" s="2">
        <v>671500</v>
      </c>
      <c r="E2092">
        <v>2017</v>
      </c>
    </row>
    <row r="2093" spans="1:5">
      <c r="A2093" s="1" t="s">
        <v>1548</v>
      </c>
      <c r="B2093">
        <v>5041</v>
      </c>
      <c r="C2093" t="str">
        <f>VLOOKUP(Table2_3[[#This Row],[Suburb]],[1]Sheet1!$A:$E,5,FALSE)</f>
        <v>SA</v>
      </c>
      <c r="D2093" s="2">
        <v>535000</v>
      </c>
      <c r="E2093">
        <v>2017</v>
      </c>
    </row>
    <row r="2094" spans="1:5">
      <c r="A2094" s="1" t="s">
        <v>1549</v>
      </c>
      <c r="B2094">
        <v>5050</v>
      </c>
      <c r="C2094" t="str">
        <f>VLOOKUP(Table2_3[[#This Row],[Suburb]],[1]Sheet1!$A:$E,5,FALSE)</f>
        <v>SA</v>
      </c>
      <c r="D2094" s="2">
        <v>527000</v>
      </c>
      <c r="E2094">
        <v>2017</v>
      </c>
    </row>
    <row r="2095" spans="1:5">
      <c r="A2095" s="1" t="s">
        <v>1550</v>
      </c>
      <c r="B2095">
        <v>5052</v>
      </c>
      <c r="C2095" t="str">
        <f>VLOOKUP(Table2_3[[#This Row],[Suburb]],[1]Sheet1!$A:$E,5,FALSE)</f>
        <v>SA</v>
      </c>
      <c r="D2095" s="2">
        <v>510000</v>
      </c>
      <c r="E2095">
        <v>2017</v>
      </c>
    </row>
    <row r="2096" spans="1:5">
      <c r="A2096" s="1" t="s">
        <v>1551</v>
      </c>
      <c r="B2096">
        <v>3122</v>
      </c>
      <c r="C2096" t="str">
        <f>VLOOKUP(Table2_3[[#This Row],[Suburb]],[1]Sheet1!$A:$E,5,FALSE)</f>
        <v>VIC</v>
      </c>
      <c r="D2096" s="2">
        <v>1200005</v>
      </c>
      <c r="E2096">
        <v>2017</v>
      </c>
    </row>
    <row r="2097" spans="1:5">
      <c r="A2097" s="1" t="s">
        <v>1552</v>
      </c>
      <c r="B2097">
        <v>5051</v>
      </c>
      <c r="C2097" t="str">
        <f>VLOOKUP(Table2_3[[#This Row],[Suburb]],[1]Sheet1!$A:$E,5,FALSE)</f>
        <v>SA</v>
      </c>
      <c r="D2097" s="2">
        <v>520000</v>
      </c>
      <c r="E2097">
        <v>2017</v>
      </c>
    </row>
    <row r="2098" spans="1:5">
      <c r="A2098" s="1" t="s">
        <v>1553</v>
      </c>
      <c r="B2098">
        <v>2340</v>
      </c>
      <c r="C2098" t="str">
        <f>VLOOKUP(Table2_3[[#This Row],[Suburb]],[1]Sheet1!$A:$E,5,FALSE)</f>
        <v>NSW</v>
      </c>
      <c r="D2098" s="2">
        <v>807000</v>
      </c>
      <c r="E2098">
        <v>2017</v>
      </c>
    </row>
    <row r="2099" spans="1:5">
      <c r="A2099" s="1" t="s">
        <v>1554</v>
      </c>
      <c r="B2099">
        <v>5062</v>
      </c>
      <c r="C2099" t="str">
        <f>VLOOKUP(Table2_3[[#This Row],[Suburb]],[1]Sheet1!$A:$E,5,FALSE)</f>
        <v>SA</v>
      </c>
      <c r="D2099" s="2">
        <v>786000</v>
      </c>
      <c r="E2099">
        <v>2017</v>
      </c>
    </row>
    <row r="2100" spans="1:5">
      <c r="A2100" s="1" t="s">
        <v>1556</v>
      </c>
      <c r="B2100">
        <v>2114</v>
      </c>
      <c r="C2100" t="str">
        <f>VLOOKUP(Table2_3[[#This Row],[Suburb]],[1]Sheet1!$A:$E,5,FALSE)</f>
        <v>NSW</v>
      </c>
      <c r="D2100" s="2">
        <v>546000</v>
      </c>
      <c r="E2100">
        <v>2017</v>
      </c>
    </row>
    <row r="2101" spans="1:5">
      <c r="A2101" s="1" t="s">
        <v>1557</v>
      </c>
      <c r="B2101">
        <v>3132</v>
      </c>
      <c r="C2101" t="str">
        <f>VLOOKUP(Table2_3[[#This Row],[Suburb]],[1]Sheet1!$A:$E,5,FALSE)</f>
        <v>VIC</v>
      </c>
      <c r="D2101" s="2">
        <v>1030000</v>
      </c>
      <c r="E2101">
        <v>2017</v>
      </c>
    </row>
    <row r="2102" spans="1:5">
      <c r="A2102" s="1" t="s">
        <v>1558</v>
      </c>
      <c r="B2102">
        <v>3418</v>
      </c>
      <c r="C2102" t="str">
        <f>VLOOKUP(Table2_3[[#This Row],[Suburb]],[1]Sheet1!$A:$E,5,FALSE)</f>
        <v>VIC</v>
      </c>
      <c r="D2102" s="2">
        <v>1275000</v>
      </c>
      <c r="E2102">
        <v>2017</v>
      </c>
    </row>
    <row r="2103" spans="1:5">
      <c r="A2103" s="1" t="s">
        <v>1559</v>
      </c>
      <c r="B2103">
        <v>5041</v>
      </c>
      <c r="C2103" t="str">
        <f>VLOOKUP(Table2_3[[#This Row],[Suburb]],[1]Sheet1!$A:$E,5,FALSE)</f>
        <v>SA</v>
      </c>
      <c r="D2103" s="2">
        <v>621310</v>
      </c>
      <c r="E2103">
        <v>2017</v>
      </c>
    </row>
    <row r="2104" spans="1:5">
      <c r="A2104" s="1" t="s">
        <v>1560</v>
      </c>
      <c r="B2104">
        <v>5042</v>
      </c>
      <c r="C2104" t="str">
        <f>VLOOKUP(Table2_3[[#This Row],[Suburb]],[1]Sheet1!$A:$E,5,FALSE)</f>
        <v>SA</v>
      </c>
      <c r="D2104" s="2">
        <v>563000</v>
      </c>
      <c r="E2104">
        <v>2017</v>
      </c>
    </row>
    <row r="2105" spans="1:5">
      <c r="A2105" s="1" t="s">
        <v>1562</v>
      </c>
      <c r="B2105">
        <v>1790</v>
      </c>
      <c r="C2105" t="str">
        <f>VLOOKUP(Table2_3[[#This Row],[Suburb]],[1]Sheet1!$A:$E,5,FALSE)</f>
        <v>NSW</v>
      </c>
      <c r="D2105" s="2">
        <v>480000</v>
      </c>
      <c r="E2105">
        <v>2017</v>
      </c>
    </row>
    <row r="2106" spans="1:5">
      <c r="A2106" s="1" t="s">
        <v>1563</v>
      </c>
      <c r="B2106">
        <v>5062</v>
      </c>
      <c r="C2106" t="str">
        <f>VLOOKUP(Table2_3[[#This Row],[Suburb]],[1]Sheet1!$A:$E,5,FALSE)</f>
        <v>SA</v>
      </c>
      <c r="D2106" s="2">
        <v>779000</v>
      </c>
      <c r="E2106">
        <v>2017</v>
      </c>
    </row>
    <row r="2107" spans="1:5">
      <c r="A2107" s="1" t="s">
        <v>1416</v>
      </c>
      <c r="B2107">
        <v>5156</v>
      </c>
      <c r="C2107" t="str">
        <f>VLOOKUP(Table2_3[[#This Row],[Suburb]],[1]Sheet1!$A:$E,5,FALSE)</f>
        <v>SA</v>
      </c>
      <c r="D2107" s="2">
        <v>530000</v>
      </c>
      <c r="E2107">
        <v>2017</v>
      </c>
    </row>
    <row r="2108" spans="1:5">
      <c r="A2108" s="1" t="s">
        <v>1564</v>
      </c>
      <c r="B2108">
        <v>5064</v>
      </c>
      <c r="C2108" t="str">
        <f>VLOOKUP(Table2_3[[#This Row],[Suburb]],[1]Sheet1!$A:$E,5,FALSE)</f>
        <v>SA</v>
      </c>
      <c r="D2108" s="2">
        <v>820000</v>
      </c>
      <c r="E2108">
        <v>2017</v>
      </c>
    </row>
    <row r="2109" spans="1:5">
      <c r="A2109" s="1" t="s">
        <v>1565</v>
      </c>
      <c r="B2109">
        <v>5041</v>
      </c>
      <c r="C2109" t="str">
        <f>VLOOKUP(Table2_3[[#This Row],[Suburb]],[1]Sheet1!$A:$E,5,FALSE)</f>
        <v>SA</v>
      </c>
      <c r="D2109" s="2">
        <v>810000</v>
      </c>
      <c r="E2109">
        <v>2017</v>
      </c>
    </row>
    <row r="2110" spans="1:5">
      <c r="A2110" s="1" t="s">
        <v>1566</v>
      </c>
      <c r="B2110">
        <v>5069</v>
      </c>
      <c r="C2110" t="str">
        <f>VLOOKUP(Table2_3[[#This Row],[Suburb]],[1]Sheet1!$A:$E,5,FALSE)</f>
        <v>SA</v>
      </c>
      <c r="D2110" s="2">
        <v>980000</v>
      </c>
      <c r="E2110">
        <v>2017</v>
      </c>
    </row>
    <row r="2111" spans="1:5">
      <c r="A2111" s="1" t="s">
        <v>1567</v>
      </c>
      <c r="B2111">
        <v>5069</v>
      </c>
      <c r="C2111" t="str">
        <f>VLOOKUP(Table2_3[[#This Row],[Suburb]],[1]Sheet1!$A:$E,5,FALSE)</f>
        <v>SA</v>
      </c>
      <c r="D2111" s="2">
        <v>775500</v>
      </c>
      <c r="E2111">
        <v>2017</v>
      </c>
    </row>
    <row r="2112" spans="1:5">
      <c r="A2112" s="1" t="s">
        <v>1568</v>
      </c>
      <c r="B2112">
        <v>5070</v>
      </c>
      <c r="C2112" t="str">
        <f>VLOOKUP(Table2_3[[#This Row],[Suburb]],[1]Sheet1!$A:$E,5,FALSE)</f>
        <v>SA</v>
      </c>
      <c r="D2112" s="2">
        <v>607500</v>
      </c>
      <c r="E2112">
        <v>2017</v>
      </c>
    </row>
    <row r="2113" spans="1:5">
      <c r="A2113" s="1" t="s">
        <v>1569</v>
      </c>
      <c r="B2113">
        <v>5070</v>
      </c>
      <c r="C2113" t="str">
        <f>VLOOKUP(Table2_3[[#This Row],[Suburb]],[1]Sheet1!$A:$E,5,FALSE)</f>
        <v>SA</v>
      </c>
      <c r="D2113" s="2">
        <v>775250</v>
      </c>
      <c r="E2113">
        <v>2017</v>
      </c>
    </row>
    <row r="2114" spans="1:5">
      <c r="A2114" s="1" t="s">
        <v>1570</v>
      </c>
      <c r="B2114">
        <v>5070</v>
      </c>
      <c r="C2114" t="str">
        <f>VLOOKUP(Table2_3[[#This Row],[Suburb]],[1]Sheet1!$A:$E,5,FALSE)</f>
        <v>SA</v>
      </c>
      <c r="D2114" s="2">
        <v>600000</v>
      </c>
      <c r="E2114">
        <v>2017</v>
      </c>
    </row>
    <row r="2115" spans="1:5">
      <c r="A2115" s="1" t="s">
        <v>1574</v>
      </c>
      <c r="B2115">
        <v>1465</v>
      </c>
      <c r="C2115" t="str">
        <f>VLOOKUP(Table2_3[[#This Row],[Suburb]],[1]Sheet1!$A:$E,5,FALSE)</f>
        <v>NSW</v>
      </c>
      <c r="D2115" s="2">
        <v>835000</v>
      </c>
      <c r="E2115">
        <v>2017</v>
      </c>
    </row>
    <row r="2116" spans="1:5">
      <c r="A2116" s="1" t="s">
        <v>1575</v>
      </c>
      <c r="B2116">
        <v>5067</v>
      </c>
      <c r="C2116" t="str">
        <f>VLOOKUP(Table2_3[[#This Row],[Suburb]],[1]Sheet1!$A:$E,5,FALSE)</f>
        <v>SA</v>
      </c>
      <c r="D2116" s="2">
        <v>589500</v>
      </c>
      <c r="E2116">
        <v>2017</v>
      </c>
    </row>
    <row r="2117" spans="1:5">
      <c r="A2117" s="1" t="s">
        <v>1576</v>
      </c>
      <c r="B2117">
        <v>5070</v>
      </c>
      <c r="C2117" t="str">
        <f>VLOOKUP(Table2_3[[#This Row],[Suburb]],[1]Sheet1!$A:$E,5,FALSE)</f>
        <v>SA</v>
      </c>
      <c r="D2117" s="2">
        <v>670000</v>
      </c>
      <c r="E2117">
        <v>2017</v>
      </c>
    </row>
    <row r="2118" spans="1:5">
      <c r="A2118" s="1" t="s">
        <v>1577</v>
      </c>
      <c r="B2118">
        <v>5068</v>
      </c>
      <c r="C2118" t="str">
        <f>VLOOKUP(Table2_3[[#This Row],[Suburb]],[1]Sheet1!$A:$E,5,FALSE)</f>
        <v>SA</v>
      </c>
      <c r="D2118" s="2">
        <v>1220000</v>
      </c>
      <c r="E2118">
        <v>2017</v>
      </c>
    </row>
    <row r="2119" spans="1:5">
      <c r="A2119" s="1" t="s">
        <v>1578</v>
      </c>
      <c r="B2119">
        <v>5069</v>
      </c>
      <c r="C2119" t="str">
        <f>VLOOKUP(Table2_3[[#This Row],[Suburb]],[1]Sheet1!$A:$E,5,FALSE)</f>
        <v>SA</v>
      </c>
      <c r="D2119" s="2">
        <v>1035000</v>
      </c>
      <c r="E2119">
        <v>2017</v>
      </c>
    </row>
    <row r="2120" spans="1:5">
      <c r="A2120" s="1" t="s">
        <v>1579</v>
      </c>
      <c r="B2120">
        <v>5067</v>
      </c>
      <c r="C2120" t="str">
        <f>VLOOKUP(Table2_3[[#This Row],[Suburb]],[1]Sheet1!$A:$E,5,FALSE)</f>
        <v>SA</v>
      </c>
      <c r="D2120" s="2">
        <v>801000</v>
      </c>
      <c r="E2120">
        <v>2017</v>
      </c>
    </row>
    <row r="2121" spans="1:5">
      <c r="A2121" s="1" t="s">
        <v>1580</v>
      </c>
      <c r="B2121">
        <v>5070</v>
      </c>
      <c r="C2121" t="str">
        <f>VLOOKUP(Table2_3[[#This Row],[Suburb]],[1]Sheet1!$A:$E,5,FALSE)</f>
        <v>SA</v>
      </c>
      <c r="D2121" s="2">
        <v>670000</v>
      </c>
      <c r="E2121">
        <v>2017</v>
      </c>
    </row>
    <row r="2122" spans="1:5">
      <c r="A2122" s="1" t="s">
        <v>1581</v>
      </c>
      <c r="B2122">
        <v>5070</v>
      </c>
      <c r="C2122" t="str">
        <f>VLOOKUP(Table2_3[[#This Row],[Suburb]],[1]Sheet1!$A:$E,5,FALSE)</f>
        <v>SA</v>
      </c>
      <c r="D2122" s="2">
        <v>800000</v>
      </c>
      <c r="E2122">
        <v>2017</v>
      </c>
    </row>
    <row r="2123" spans="1:5">
      <c r="A2123" s="1" t="s">
        <v>1582</v>
      </c>
      <c r="B2123">
        <v>5070</v>
      </c>
      <c r="C2123" t="str">
        <f>VLOOKUP(Table2_3[[#This Row],[Suburb]],[1]Sheet1!$A:$E,5,FALSE)</f>
        <v>SA</v>
      </c>
      <c r="D2123" s="2">
        <v>936250</v>
      </c>
      <c r="E2123">
        <v>2017</v>
      </c>
    </row>
    <row r="2124" spans="1:5">
      <c r="A2124" s="1" t="s">
        <v>1583</v>
      </c>
      <c r="B2124">
        <v>5068</v>
      </c>
      <c r="C2124" t="str">
        <f>VLOOKUP(Table2_3[[#This Row],[Suburb]],[1]Sheet1!$A:$E,5,FALSE)</f>
        <v>SA</v>
      </c>
      <c r="D2124" s="2">
        <v>733000</v>
      </c>
      <c r="E2124">
        <v>2017</v>
      </c>
    </row>
    <row r="2125" spans="1:5">
      <c r="A2125" s="1" t="s">
        <v>1584</v>
      </c>
      <c r="B2125">
        <v>2044</v>
      </c>
      <c r="C2125" t="str">
        <f>VLOOKUP(Table2_3[[#This Row],[Suburb]],[1]Sheet1!$A:$E,5,FALSE)</f>
        <v>NSW</v>
      </c>
      <c r="D2125" s="2">
        <v>1130000</v>
      </c>
      <c r="E2125">
        <v>2017</v>
      </c>
    </row>
    <row r="2126" spans="1:5">
      <c r="A2126" s="1" t="s">
        <v>1585</v>
      </c>
      <c r="B2126">
        <v>5069</v>
      </c>
      <c r="C2126" t="str">
        <f>VLOOKUP(Table2_3[[#This Row],[Suburb]],[1]Sheet1!$A:$E,5,FALSE)</f>
        <v>SA</v>
      </c>
      <c r="D2126" s="2">
        <v>784500</v>
      </c>
      <c r="E2126">
        <v>2017</v>
      </c>
    </row>
    <row r="2127" spans="1:5">
      <c r="A2127" s="1" t="s">
        <v>1586</v>
      </c>
      <c r="B2127">
        <v>5068</v>
      </c>
      <c r="C2127" t="str">
        <f>VLOOKUP(Table2_3[[#This Row],[Suburb]],[1]Sheet1!$A:$E,5,FALSE)</f>
        <v>SA</v>
      </c>
      <c r="D2127" s="2">
        <v>830000</v>
      </c>
      <c r="E2127">
        <v>2017</v>
      </c>
    </row>
    <row r="2128" spans="1:5">
      <c r="A2128" s="1" t="s">
        <v>1587</v>
      </c>
      <c r="B2128">
        <v>5159</v>
      </c>
      <c r="C2128" t="str">
        <f>VLOOKUP(Table2_3[[#This Row],[Suburb]],[1]Sheet1!$A:$E,5,FALSE)</f>
        <v>SA</v>
      </c>
      <c r="D2128" s="2">
        <v>417500</v>
      </c>
      <c r="E2128">
        <v>2017</v>
      </c>
    </row>
    <row r="2129" spans="1:5">
      <c r="A2129" s="1" t="s">
        <v>1588</v>
      </c>
      <c r="B2129">
        <v>5173</v>
      </c>
      <c r="C2129" t="str">
        <f>VLOOKUP(Table2_3[[#This Row],[Suburb]],[1]Sheet1!$A:$E,5,FALSE)</f>
        <v>SA</v>
      </c>
      <c r="D2129" s="2">
        <v>460000</v>
      </c>
      <c r="E2129">
        <v>2017</v>
      </c>
    </row>
    <row r="2130" spans="1:5">
      <c r="A2130" s="1" t="s">
        <v>1589</v>
      </c>
      <c r="B2130">
        <v>5173</v>
      </c>
      <c r="C2130" t="str">
        <f>VLOOKUP(Table2_3[[#This Row],[Suburb]],[1]Sheet1!$A:$E,5,FALSE)</f>
        <v>SA</v>
      </c>
      <c r="D2130" s="2">
        <v>352200</v>
      </c>
      <c r="E2130">
        <v>2017</v>
      </c>
    </row>
    <row r="2131" spans="1:5">
      <c r="A2131" s="1" t="s">
        <v>1590</v>
      </c>
      <c r="B2131">
        <v>5159</v>
      </c>
      <c r="C2131" t="str">
        <f>VLOOKUP(Table2_3[[#This Row],[Suburb]],[1]Sheet1!$A:$E,5,FALSE)</f>
        <v>SA</v>
      </c>
      <c r="D2131" s="2">
        <v>742500</v>
      </c>
      <c r="E2131">
        <v>2017</v>
      </c>
    </row>
    <row r="2132" spans="1:5">
      <c r="A2132" s="1" t="s">
        <v>1591</v>
      </c>
      <c r="B2132">
        <v>5164</v>
      </c>
      <c r="C2132" t="str">
        <f>VLOOKUP(Table2_3[[#This Row],[Suburb]],[1]Sheet1!$A:$E,5,FALSE)</f>
        <v>SA</v>
      </c>
      <c r="D2132" s="2">
        <v>268000</v>
      </c>
      <c r="E2132">
        <v>2017</v>
      </c>
    </row>
    <row r="2133" spans="1:5">
      <c r="A2133" s="1" t="s">
        <v>1592</v>
      </c>
      <c r="B2133">
        <v>5165</v>
      </c>
      <c r="C2133" t="str">
        <f>VLOOKUP(Table2_3[[#This Row],[Suburb]],[1]Sheet1!$A:$E,5,FALSE)</f>
        <v>SA</v>
      </c>
      <c r="D2133" s="2">
        <v>360000</v>
      </c>
      <c r="E2133">
        <v>2017</v>
      </c>
    </row>
    <row r="2134" spans="1:5">
      <c r="A2134" s="1" t="s">
        <v>1545</v>
      </c>
      <c r="B2134">
        <v>5051</v>
      </c>
      <c r="C2134" t="str">
        <f>VLOOKUP(Table2_3[[#This Row],[Suburb]],[1]Sheet1!$A:$E,5,FALSE)</f>
        <v>SA</v>
      </c>
      <c r="D2134" s="2">
        <v>546250</v>
      </c>
      <c r="E2134">
        <v>2017</v>
      </c>
    </row>
    <row r="2135" spans="1:5">
      <c r="A2135" s="1" t="s">
        <v>1546</v>
      </c>
      <c r="B2135">
        <v>5051</v>
      </c>
      <c r="C2135" t="str">
        <f>VLOOKUP(Table2_3[[#This Row],[Suburb]],[1]Sheet1!$A:$E,5,FALSE)</f>
        <v>SA</v>
      </c>
      <c r="D2135" s="2">
        <v>635000</v>
      </c>
      <c r="E2135">
        <v>2017</v>
      </c>
    </row>
    <row r="2136" spans="1:5">
      <c r="A2136" s="1" t="s">
        <v>1517</v>
      </c>
      <c r="B2136">
        <v>2008</v>
      </c>
      <c r="C2136" t="str">
        <f>VLOOKUP(Table2_3[[#This Row],[Suburb]],[1]Sheet1!$A:$E,5,FALSE)</f>
        <v>NSW</v>
      </c>
      <c r="D2136" s="2">
        <v>935000</v>
      </c>
      <c r="E2136">
        <v>2017</v>
      </c>
    </row>
    <row r="2137" spans="1:5">
      <c r="A2137" s="1" t="s">
        <v>1593</v>
      </c>
      <c r="B2137">
        <v>5159</v>
      </c>
      <c r="C2137" t="str">
        <f>VLOOKUP(Table2_3[[#This Row],[Suburb]],[1]Sheet1!$A:$E,5,FALSE)</f>
        <v>SA</v>
      </c>
      <c r="D2137" s="2">
        <v>482000</v>
      </c>
      <c r="E2137">
        <v>2017</v>
      </c>
    </row>
    <row r="2138" spans="1:5">
      <c r="A2138" s="1" t="s">
        <v>1594</v>
      </c>
      <c r="B2138">
        <v>5163</v>
      </c>
      <c r="C2138" t="str">
        <f>VLOOKUP(Table2_3[[#This Row],[Suburb]],[1]Sheet1!$A:$E,5,FALSE)</f>
        <v>SA</v>
      </c>
      <c r="D2138" s="2">
        <v>278500</v>
      </c>
      <c r="E2138">
        <v>2017</v>
      </c>
    </row>
    <row r="2139" spans="1:5">
      <c r="A2139" s="1" t="s">
        <v>1595</v>
      </c>
      <c r="B2139">
        <v>5163</v>
      </c>
      <c r="C2139" t="str">
        <f>VLOOKUP(Table2_3[[#This Row],[Suburb]],[1]Sheet1!$A:$E,5,FALSE)</f>
        <v>SA</v>
      </c>
      <c r="D2139" s="2">
        <v>260000</v>
      </c>
      <c r="E2139">
        <v>2017</v>
      </c>
    </row>
    <row r="2140" spans="1:5">
      <c r="A2140" s="1" t="s">
        <v>1522</v>
      </c>
      <c r="B2140">
        <v>5158</v>
      </c>
      <c r="C2140" t="str">
        <f>VLOOKUP(Table2_3[[#This Row],[Suburb]],[1]Sheet1!$A:$E,5,FALSE)</f>
        <v>SA</v>
      </c>
      <c r="D2140" s="2">
        <v>465000</v>
      </c>
      <c r="E2140">
        <v>2017</v>
      </c>
    </row>
    <row r="2141" spans="1:5">
      <c r="A2141" s="1" t="s">
        <v>1596</v>
      </c>
      <c r="B2141">
        <v>3351</v>
      </c>
      <c r="C2141" t="str">
        <f>VLOOKUP(Table2_3[[#This Row],[Suburb]],[1]Sheet1!$A:$E,5,FALSE)</f>
        <v>VIC</v>
      </c>
      <c r="D2141" s="2">
        <v>365000</v>
      </c>
      <c r="E2141">
        <v>2017</v>
      </c>
    </row>
    <row r="2142" spans="1:5">
      <c r="A2142" s="1" t="s">
        <v>1597</v>
      </c>
      <c r="B2142">
        <v>5163</v>
      </c>
      <c r="C2142" t="str">
        <f>VLOOKUP(Table2_3[[#This Row],[Suburb]],[1]Sheet1!$A:$E,5,FALSE)</f>
        <v>SA</v>
      </c>
      <c r="D2142" s="2">
        <v>310000</v>
      </c>
      <c r="E2142">
        <v>2017</v>
      </c>
    </row>
    <row r="2143" spans="1:5">
      <c r="A2143" s="1" t="s">
        <v>1599</v>
      </c>
      <c r="B2143">
        <v>5170</v>
      </c>
      <c r="C2143" t="str">
        <f>VLOOKUP(Table2_3[[#This Row],[Suburb]],[1]Sheet1!$A:$E,5,FALSE)</f>
        <v>SA</v>
      </c>
      <c r="D2143" s="2">
        <v>418500</v>
      </c>
      <c r="E2143">
        <v>2017</v>
      </c>
    </row>
    <row r="2144" spans="1:5">
      <c r="A2144" s="1" t="s">
        <v>1600</v>
      </c>
      <c r="B2144">
        <v>5171</v>
      </c>
      <c r="C2144" t="str">
        <f>VLOOKUP(Table2_3[[#This Row],[Suburb]],[1]Sheet1!$A:$E,5,FALSE)</f>
        <v>SA</v>
      </c>
      <c r="D2144" s="2">
        <v>532500</v>
      </c>
      <c r="E2144">
        <v>2017</v>
      </c>
    </row>
    <row r="2145" spans="1:5">
      <c r="A2145" s="1" t="s">
        <v>1601</v>
      </c>
      <c r="B2145">
        <v>5171</v>
      </c>
      <c r="C2145" t="str">
        <f>VLOOKUP(Table2_3[[#This Row],[Suburb]],[1]Sheet1!$A:$E,5,FALSE)</f>
        <v>SA</v>
      </c>
      <c r="D2145" s="2">
        <v>447500</v>
      </c>
      <c r="E2145">
        <v>2017</v>
      </c>
    </row>
    <row r="2146" spans="1:5">
      <c r="A2146" s="1" t="s">
        <v>1602</v>
      </c>
      <c r="B2146">
        <v>5169</v>
      </c>
      <c r="C2146" t="str">
        <f>VLOOKUP(Table2_3[[#This Row],[Suburb]],[1]Sheet1!$A:$E,5,FALSE)</f>
        <v>SA</v>
      </c>
      <c r="D2146" s="2">
        <v>457000</v>
      </c>
      <c r="E2146">
        <v>2017</v>
      </c>
    </row>
    <row r="2147" spans="1:5">
      <c r="A2147" s="1" t="s">
        <v>1603</v>
      </c>
      <c r="B2147">
        <v>5162</v>
      </c>
      <c r="C2147" t="str">
        <f>VLOOKUP(Table2_3[[#This Row],[Suburb]],[1]Sheet1!$A:$E,5,FALSE)</f>
        <v>SA</v>
      </c>
      <c r="D2147" s="2">
        <v>310000</v>
      </c>
      <c r="E2147">
        <v>2017</v>
      </c>
    </row>
    <row r="2148" spans="1:5">
      <c r="A2148" s="1" t="s">
        <v>1604</v>
      </c>
      <c r="B2148">
        <v>5168</v>
      </c>
      <c r="C2148" t="str">
        <f>VLOOKUP(Table2_3[[#This Row],[Suburb]],[1]Sheet1!$A:$E,5,FALSE)</f>
        <v>SA</v>
      </c>
      <c r="D2148" s="2">
        <v>303000</v>
      </c>
      <c r="E2148">
        <v>2017</v>
      </c>
    </row>
    <row r="2149" spans="1:5">
      <c r="A2149" s="1" t="s">
        <v>1605</v>
      </c>
      <c r="B2149">
        <v>5168</v>
      </c>
      <c r="C2149" t="str">
        <f>VLOOKUP(Table2_3[[#This Row],[Suburb]],[1]Sheet1!$A:$E,5,FALSE)</f>
        <v>SA</v>
      </c>
      <c r="D2149" s="2">
        <v>330000</v>
      </c>
      <c r="E2149">
        <v>2017</v>
      </c>
    </row>
    <row r="2150" spans="1:5">
      <c r="A2150" s="1" t="s">
        <v>1528</v>
      </c>
      <c r="B2150">
        <v>5158</v>
      </c>
      <c r="C2150" t="str">
        <f>VLOOKUP(Table2_3[[#This Row],[Suburb]],[1]Sheet1!$A:$E,5,FALSE)</f>
        <v>SA</v>
      </c>
      <c r="D2150" s="2">
        <v>363000</v>
      </c>
      <c r="E2150">
        <v>2017</v>
      </c>
    </row>
    <row r="2151" spans="1:5">
      <c r="A2151" s="1" t="s">
        <v>1606</v>
      </c>
      <c r="B2151">
        <v>5168</v>
      </c>
      <c r="C2151" t="str">
        <f>VLOOKUP(Table2_3[[#This Row],[Suburb]],[1]Sheet1!$A:$E,5,FALSE)</f>
        <v>SA</v>
      </c>
      <c r="D2151" s="2">
        <v>430000</v>
      </c>
      <c r="E2151">
        <v>2017</v>
      </c>
    </row>
    <row r="2152" spans="1:5">
      <c r="A2152" s="1" t="s">
        <v>1607</v>
      </c>
      <c r="B2152">
        <v>5161</v>
      </c>
      <c r="C2152" t="str">
        <f>VLOOKUP(Table2_3[[#This Row],[Suburb]],[1]Sheet1!$A:$E,5,FALSE)</f>
        <v>SA</v>
      </c>
      <c r="D2152" s="2">
        <v>370000</v>
      </c>
      <c r="E2152">
        <v>2017</v>
      </c>
    </row>
    <row r="2153" spans="1:5">
      <c r="A2153" s="1" t="s">
        <v>1608</v>
      </c>
      <c r="B2153">
        <v>5163</v>
      </c>
      <c r="C2153" t="str">
        <f>VLOOKUP(Table2_3[[#This Row],[Suburb]],[1]Sheet1!$A:$E,5,FALSE)</f>
        <v>SA</v>
      </c>
      <c r="D2153" s="2">
        <v>440000</v>
      </c>
      <c r="E2153">
        <v>2017</v>
      </c>
    </row>
    <row r="2154" spans="1:5">
      <c r="A2154" s="1" t="s">
        <v>1609</v>
      </c>
      <c r="B2154">
        <v>5166</v>
      </c>
      <c r="C2154" t="str">
        <f>VLOOKUP(Table2_3[[#This Row],[Suburb]],[1]Sheet1!$A:$E,5,FALSE)</f>
        <v>SA</v>
      </c>
      <c r="D2154" s="2">
        <v>325000</v>
      </c>
      <c r="E2154">
        <v>2017</v>
      </c>
    </row>
    <row r="2155" spans="1:5">
      <c r="A2155" s="1" t="s">
        <v>1610</v>
      </c>
      <c r="B2155">
        <v>5167</v>
      </c>
      <c r="C2155" t="str">
        <f>VLOOKUP(Table2_3[[#This Row],[Suburb]],[1]Sheet1!$A:$E,5,FALSE)</f>
        <v>SA</v>
      </c>
      <c r="D2155" s="2">
        <v>377500</v>
      </c>
      <c r="E2155">
        <v>2017</v>
      </c>
    </row>
    <row r="2156" spans="1:5">
      <c r="A2156" s="1" t="s">
        <v>1611</v>
      </c>
      <c r="B2156">
        <v>5167</v>
      </c>
      <c r="C2156" t="str">
        <f>VLOOKUP(Table2_3[[#This Row],[Suburb]],[1]Sheet1!$A:$E,5,FALSE)</f>
        <v>SA</v>
      </c>
      <c r="D2156" s="2">
        <v>437000</v>
      </c>
      <c r="E2156">
        <v>2017</v>
      </c>
    </row>
    <row r="2157" spans="1:5">
      <c r="A2157" s="1" t="s">
        <v>1612</v>
      </c>
      <c r="B2157">
        <v>5173</v>
      </c>
      <c r="C2157" t="str">
        <f>VLOOKUP(Table2_3[[#This Row],[Suburb]],[1]Sheet1!$A:$E,5,FALSE)</f>
        <v>SA</v>
      </c>
      <c r="D2157" s="2">
        <v>290000</v>
      </c>
      <c r="E2157">
        <v>2017</v>
      </c>
    </row>
    <row r="2158" spans="1:5">
      <c r="A2158" s="1" t="s">
        <v>1613</v>
      </c>
      <c r="B2158">
        <v>5161</v>
      </c>
      <c r="C2158" t="str">
        <f>VLOOKUP(Table2_3[[#This Row],[Suburb]],[1]Sheet1!$A:$E,5,FALSE)</f>
        <v>SA</v>
      </c>
      <c r="D2158" s="2">
        <v>352000</v>
      </c>
      <c r="E2158">
        <v>2017</v>
      </c>
    </row>
    <row r="2159" spans="1:5">
      <c r="A2159" s="1" t="s">
        <v>1614</v>
      </c>
      <c r="B2159">
        <v>5161</v>
      </c>
      <c r="C2159" t="str">
        <f>VLOOKUP(Table2_3[[#This Row],[Suburb]],[1]Sheet1!$A:$E,5,FALSE)</f>
        <v>SA</v>
      </c>
      <c r="D2159" s="2">
        <v>343000</v>
      </c>
      <c r="E2159">
        <v>2017</v>
      </c>
    </row>
    <row r="2160" spans="1:5">
      <c r="A2160" s="1" t="s">
        <v>1615</v>
      </c>
      <c r="B2160">
        <v>3198</v>
      </c>
      <c r="C2160" t="str">
        <f>VLOOKUP(Table2_3[[#This Row],[Suburb]],[1]Sheet1!$A:$E,5,FALSE)</f>
        <v>VIC</v>
      </c>
      <c r="D2160" s="2">
        <v>387000</v>
      </c>
      <c r="E2160">
        <v>2017</v>
      </c>
    </row>
    <row r="2161" spans="1:5">
      <c r="A2161" s="1" t="s">
        <v>1616</v>
      </c>
      <c r="B2161">
        <v>5169</v>
      </c>
      <c r="C2161" t="str">
        <f>VLOOKUP(Table2_3[[#This Row],[Suburb]],[1]Sheet1!$A:$E,5,FALSE)</f>
        <v>SA</v>
      </c>
      <c r="D2161" s="2">
        <v>472500</v>
      </c>
      <c r="E2161">
        <v>2017</v>
      </c>
    </row>
    <row r="2162" spans="1:5">
      <c r="A2162" s="1" t="s">
        <v>1617</v>
      </c>
      <c r="B2162">
        <v>5169</v>
      </c>
      <c r="C2162" t="str">
        <f>VLOOKUP(Table2_3[[#This Row],[Suburb]],[1]Sheet1!$A:$E,5,FALSE)</f>
        <v>SA</v>
      </c>
      <c r="D2162" s="2">
        <v>388000</v>
      </c>
      <c r="E2162">
        <v>2017</v>
      </c>
    </row>
    <row r="2163" spans="1:5">
      <c r="A2163" s="1" t="s">
        <v>1618</v>
      </c>
      <c r="B2163">
        <v>5169</v>
      </c>
      <c r="C2163" t="str">
        <f>VLOOKUP(Table2_3[[#This Row],[Suburb]],[1]Sheet1!$A:$E,5,FALSE)</f>
        <v>SA</v>
      </c>
      <c r="D2163" s="2">
        <v>402500</v>
      </c>
      <c r="E2163">
        <v>2017</v>
      </c>
    </row>
    <row r="2164" spans="1:5">
      <c r="A2164" s="1" t="s">
        <v>1619</v>
      </c>
      <c r="B2164">
        <v>5174</v>
      </c>
      <c r="C2164" t="str">
        <f>VLOOKUP(Table2_3[[#This Row],[Suburb]],[1]Sheet1!$A:$E,5,FALSE)</f>
        <v>SA</v>
      </c>
      <c r="D2164" s="2">
        <v>325000</v>
      </c>
      <c r="E2164">
        <v>2017</v>
      </c>
    </row>
    <row r="2165" spans="1:5">
      <c r="A2165" s="1" t="s">
        <v>1620</v>
      </c>
      <c r="B2165">
        <v>5081</v>
      </c>
      <c r="C2165" t="str">
        <f>VLOOKUP(Table2_3[[#This Row],[Suburb]],[1]Sheet1!$A:$E,5,FALSE)</f>
        <v>SA</v>
      </c>
      <c r="D2165" s="2">
        <v>666000</v>
      </c>
      <c r="E2165">
        <v>2017</v>
      </c>
    </row>
    <row r="2166" spans="1:5">
      <c r="A2166" s="1" t="s">
        <v>1621</v>
      </c>
      <c r="B2166">
        <v>5172</v>
      </c>
      <c r="C2166" t="str">
        <f>VLOOKUP(Table2_3[[#This Row],[Suburb]],[1]Sheet1!$A:$E,5,FALSE)</f>
        <v>SA</v>
      </c>
      <c r="D2166" s="2">
        <v>492000</v>
      </c>
      <c r="E2166">
        <v>2017</v>
      </c>
    </row>
    <row r="2167" spans="1:5">
      <c r="A2167" s="1" t="s">
        <v>1622</v>
      </c>
      <c r="B2167">
        <v>2767</v>
      </c>
      <c r="C2167" t="str">
        <f>VLOOKUP(Table2_3[[#This Row],[Suburb]],[1]Sheet1!$A:$E,5,FALSE)</f>
        <v>NSW</v>
      </c>
      <c r="D2167" s="2">
        <v>420000</v>
      </c>
      <c r="E2167">
        <v>2017</v>
      </c>
    </row>
    <row r="2168" spans="1:5">
      <c r="A2168" s="1" t="s">
        <v>1623</v>
      </c>
      <c r="B2168">
        <v>5114</v>
      </c>
      <c r="C2168" t="str">
        <f>VLOOKUP(Table2_3[[#This Row],[Suburb]],[1]Sheet1!$A:$E,5,FALSE)</f>
        <v>SA</v>
      </c>
      <c r="D2168" s="2">
        <v>260000</v>
      </c>
      <c r="E2168">
        <v>2017</v>
      </c>
    </row>
    <row r="2169" spans="1:5">
      <c r="A2169" s="1" t="s">
        <v>1624</v>
      </c>
      <c r="B2169">
        <v>5117</v>
      </c>
      <c r="C2169" t="str">
        <f>VLOOKUP(Table2_3[[#This Row],[Suburb]],[1]Sheet1!$A:$E,5,FALSE)</f>
        <v>SA</v>
      </c>
      <c r="D2169" s="2">
        <v>542500</v>
      </c>
      <c r="E2169">
        <v>2017</v>
      </c>
    </row>
    <row r="2170" spans="1:5">
      <c r="A2170" s="1" t="s">
        <v>1625</v>
      </c>
      <c r="B2170">
        <v>5114</v>
      </c>
      <c r="C2170" t="str">
        <f>VLOOKUP(Table2_3[[#This Row],[Suburb]],[1]Sheet1!$A:$E,5,FALSE)</f>
        <v>SA</v>
      </c>
      <c r="D2170" s="2">
        <v>290000</v>
      </c>
      <c r="E2170">
        <v>2017</v>
      </c>
    </row>
    <row r="2171" spans="1:5">
      <c r="A2171" s="1" t="s">
        <v>1626</v>
      </c>
      <c r="B2171">
        <v>5114</v>
      </c>
      <c r="C2171" t="str">
        <f>VLOOKUP(Table2_3[[#This Row],[Suburb]],[1]Sheet1!$A:$E,5,FALSE)</f>
        <v>SA</v>
      </c>
      <c r="D2171" s="2">
        <v>310000</v>
      </c>
      <c r="E2171">
        <v>2017</v>
      </c>
    </row>
    <row r="2172" spans="1:5">
      <c r="A2172" s="1" t="s">
        <v>1627</v>
      </c>
      <c r="B2172">
        <v>5113</v>
      </c>
      <c r="C2172" t="str">
        <f>VLOOKUP(Table2_3[[#This Row],[Suburb]],[1]Sheet1!$A:$E,5,FALSE)</f>
        <v>SA</v>
      </c>
      <c r="D2172" s="2">
        <v>180000</v>
      </c>
      <c r="E2172">
        <v>2017</v>
      </c>
    </row>
    <row r="2173" spans="1:5">
      <c r="A2173" s="1" t="s">
        <v>1629</v>
      </c>
      <c r="B2173">
        <v>5112</v>
      </c>
      <c r="C2173" t="str">
        <f>VLOOKUP(Table2_3[[#This Row],[Suburb]],[1]Sheet1!$A:$E,5,FALSE)</f>
        <v>SA</v>
      </c>
      <c r="D2173" s="2">
        <v>250000</v>
      </c>
      <c r="E2173">
        <v>2017</v>
      </c>
    </row>
    <row r="2174" spans="1:5">
      <c r="A2174" s="1" t="s">
        <v>1630</v>
      </c>
      <c r="B2174">
        <v>5113</v>
      </c>
      <c r="C2174" t="str">
        <f>VLOOKUP(Table2_3[[#This Row],[Suburb]],[1]Sheet1!$A:$E,5,FALSE)</f>
        <v>SA</v>
      </c>
      <c r="D2174" s="2">
        <v>215000</v>
      </c>
      <c r="E2174">
        <v>2017</v>
      </c>
    </row>
    <row r="2175" spans="1:5">
      <c r="A2175" s="1" t="s">
        <v>1631</v>
      </c>
      <c r="B2175">
        <v>5112</v>
      </c>
      <c r="C2175" t="str">
        <f>VLOOKUP(Table2_3[[#This Row],[Suburb]],[1]Sheet1!$A:$E,5,FALSE)</f>
        <v>SA</v>
      </c>
      <c r="D2175" s="2">
        <v>236750</v>
      </c>
      <c r="E2175">
        <v>2017</v>
      </c>
    </row>
    <row r="2176" spans="1:5">
      <c r="A2176" s="1" t="s">
        <v>1632</v>
      </c>
      <c r="B2176">
        <v>5112</v>
      </c>
      <c r="C2176" t="str">
        <f>VLOOKUP(Table2_3[[#This Row],[Suburb]],[1]Sheet1!$A:$E,5,FALSE)</f>
        <v>SA</v>
      </c>
      <c r="D2176" s="2">
        <v>212500</v>
      </c>
      <c r="E2176">
        <v>2017</v>
      </c>
    </row>
    <row r="2177" spans="1:5">
      <c r="A2177" s="1" t="s">
        <v>1633</v>
      </c>
      <c r="B2177">
        <v>5113</v>
      </c>
      <c r="C2177" t="str">
        <f>VLOOKUP(Table2_3[[#This Row],[Suburb]],[1]Sheet1!$A:$E,5,FALSE)</f>
        <v>SA</v>
      </c>
      <c r="D2177" s="2">
        <v>215000</v>
      </c>
      <c r="E2177">
        <v>2017</v>
      </c>
    </row>
    <row r="2178" spans="1:5">
      <c r="A2178" s="1" t="s">
        <v>1634</v>
      </c>
      <c r="B2178">
        <v>5113</v>
      </c>
      <c r="C2178" t="str">
        <f>VLOOKUP(Table2_3[[#This Row],[Suburb]],[1]Sheet1!$A:$E,5,FALSE)</f>
        <v>SA</v>
      </c>
      <c r="D2178" s="2">
        <v>220000</v>
      </c>
      <c r="E2178">
        <v>2017</v>
      </c>
    </row>
    <row r="2179" spans="1:5">
      <c r="A2179" s="1" t="s">
        <v>1635</v>
      </c>
      <c r="B2179">
        <v>5112</v>
      </c>
      <c r="C2179" t="str">
        <f>VLOOKUP(Table2_3[[#This Row],[Suburb]],[1]Sheet1!$A:$E,5,FALSE)</f>
        <v>SA</v>
      </c>
      <c r="D2179" s="2">
        <v>210000</v>
      </c>
      <c r="E2179">
        <v>2017</v>
      </c>
    </row>
    <row r="2180" spans="1:5">
      <c r="A2180" s="1" t="s">
        <v>1636</v>
      </c>
      <c r="B2180">
        <v>5112</v>
      </c>
      <c r="C2180" t="str">
        <f>VLOOKUP(Table2_3[[#This Row],[Suburb]],[1]Sheet1!$A:$E,5,FALSE)</f>
        <v>SA</v>
      </c>
      <c r="D2180" s="2">
        <v>235000</v>
      </c>
      <c r="E2180">
        <v>2017</v>
      </c>
    </row>
    <row r="2181" spans="1:5">
      <c r="A2181" s="1" t="s">
        <v>1493</v>
      </c>
      <c r="B2181">
        <v>5116</v>
      </c>
      <c r="C2181" t="str">
        <f>VLOOKUP(Table2_3[[#This Row],[Suburb]],[1]Sheet1!$A:$E,5,FALSE)</f>
        <v>SA</v>
      </c>
      <c r="D2181" s="2">
        <v>342500</v>
      </c>
      <c r="E2181">
        <v>2017</v>
      </c>
    </row>
    <row r="2182" spans="1:5">
      <c r="A2182" s="1" t="s">
        <v>1638</v>
      </c>
      <c r="B2182">
        <v>5112</v>
      </c>
      <c r="C2182" t="str">
        <f>VLOOKUP(Table2_3[[#This Row],[Suburb]],[1]Sheet1!$A:$E,5,FALSE)</f>
        <v>SA</v>
      </c>
      <c r="D2182" s="2">
        <v>355000</v>
      </c>
      <c r="E2182">
        <v>2017</v>
      </c>
    </row>
    <row r="2183" spans="1:5">
      <c r="A2183" s="1" t="s">
        <v>1639</v>
      </c>
      <c r="B2183">
        <v>5115</v>
      </c>
      <c r="C2183" t="str">
        <f>VLOOKUP(Table2_3[[#This Row],[Suburb]],[1]Sheet1!$A:$E,5,FALSE)</f>
        <v>SA</v>
      </c>
      <c r="D2183" s="2">
        <v>258000</v>
      </c>
      <c r="E2183">
        <v>2017</v>
      </c>
    </row>
    <row r="2184" spans="1:5">
      <c r="A2184" s="1" t="s">
        <v>1641</v>
      </c>
      <c r="B2184">
        <v>5115</v>
      </c>
      <c r="C2184" t="str">
        <f>VLOOKUP(Table2_3[[#This Row],[Suburb]],[1]Sheet1!$A:$E,5,FALSE)</f>
        <v>SA</v>
      </c>
      <c r="D2184" s="2">
        <v>275000</v>
      </c>
      <c r="E2184">
        <v>2017</v>
      </c>
    </row>
    <row r="2185" spans="1:5">
      <c r="A2185" s="1" t="s">
        <v>1642</v>
      </c>
      <c r="B2185">
        <v>5114</v>
      </c>
      <c r="C2185" t="str">
        <f>VLOOKUP(Table2_3[[#This Row],[Suburb]],[1]Sheet1!$A:$E,5,FALSE)</f>
        <v>SA</v>
      </c>
      <c r="D2185" s="2">
        <v>651500</v>
      </c>
      <c r="E2185">
        <v>2017</v>
      </c>
    </row>
    <row r="2186" spans="1:5">
      <c r="A2186" s="1" t="s">
        <v>1643</v>
      </c>
      <c r="B2186">
        <v>5121</v>
      </c>
      <c r="C2186" t="str">
        <f>VLOOKUP(Table2_3[[#This Row],[Suburb]],[1]Sheet1!$A:$E,5,FALSE)</f>
        <v>SA</v>
      </c>
      <c r="D2186" s="2">
        <v>355250</v>
      </c>
      <c r="E2186">
        <v>2017</v>
      </c>
    </row>
    <row r="2187" spans="1:5">
      <c r="A2187" s="1" t="s">
        <v>1644</v>
      </c>
      <c r="B2187">
        <v>2164</v>
      </c>
      <c r="C2187" t="str">
        <f>VLOOKUP(Table2_3[[#This Row],[Suburb]],[1]Sheet1!$A:$E,5,FALSE)</f>
        <v>NSW</v>
      </c>
      <c r="D2187" s="2">
        <v>282500</v>
      </c>
      <c r="E2187">
        <v>2017</v>
      </c>
    </row>
    <row r="2188" spans="1:5">
      <c r="A2188" s="1" t="s">
        <v>1645</v>
      </c>
      <c r="B2188">
        <v>5114</v>
      </c>
      <c r="C2188" t="str">
        <f>VLOOKUP(Table2_3[[#This Row],[Suburb]],[1]Sheet1!$A:$E,5,FALSE)</f>
        <v>SA</v>
      </c>
      <c r="D2188" s="2">
        <v>165000</v>
      </c>
      <c r="E2188">
        <v>2017</v>
      </c>
    </row>
    <row r="2189" spans="1:5">
      <c r="A2189" s="1" t="s">
        <v>1647</v>
      </c>
      <c r="B2189">
        <v>835</v>
      </c>
      <c r="C2189" t="str">
        <f>VLOOKUP(Table2_3[[#This Row],[Suburb]],[1]Sheet1!$A:$E,5,FALSE)</f>
        <v>NT</v>
      </c>
      <c r="D2189" s="2">
        <v>515000</v>
      </c>
      <c r="E2189">
        <v>2017</v>
      </c>
    </row>
    <row r="2190" spans="1:5">
      <c r="A2190" s="1" t="s">
        <v>1649</v>
      </c>
      <c r="B2190">
        <v>3971</v>
      </c>
      <c r="C2190" t="str">
        <f>VLOOKUP(Table2_3[[#This Row],[Suburb]],[1]Sheet1!$A:$E,5,FALSE)</f>
        <v>VIC</v>
      </c>
      <c r="D2190" s="2">
        <v>533000</v>
      </c>
      <c r="E2190">
        <v>2017</v>
      </c>
    </row>
    <row r="2191" spans="1:5">
      <c r="A2191" s="1" t="s">
        <v>1651</v>
      </c>
      <c r="B2191">
        <v>5015</v>
      </c>
      <c r="C2191" t="str">
        <f>VLOOKUP(Table2_3[[#This Row],[Suburb]],[1]Sheet1!$A:$E,5,FALSE)</f>
        <v>SA</v>
      </c>
      <c r="D2191" s="2">
        <v>400000</v>
      </c>
      <c r="E2191">
        <v>2017</v>
      </c>
    </row>
    <row r="2192" spans="1:5">
      <c r="A2192" s="1" t="s">
        <v>1652</v>
      </c>
      <c r="B2192">
        <v>2560</v>
      </c>
      <c r="C2192" t="str">
        <f>VLOOKUP(Table2_3[[#This Row],[Suburb]],[1]Sheet1!$A:$E,5,FALSE)</f>
        <v>NSW</v>
      </c>
      <c r="D2192" s="2">
        <v>445000</v>
      </c>
      <c r="E2192">
        <v>2017</v>
      </c>
    </row>
    <row r="2193" spans="1:5">
      <c r="A2193" s="1" t="s">
        <v>1653</v>
      </c>
      <c r="B2193">
        <v>5083</v>
      </c>
      <c r="C2193" t="str">
        <f>VLOOKUP(Table2_3[[#This Row],[Suburb]],[1]Sheet1!$A:$E,5,FALSE)</f>
        <v>SA</v>
      </c>
      <c r="D2193" s="2">
        <v>524000</v>
      </c>
      <c r="E2193">
        <v>2017</v>
      </c>
    </row>
    <row r="2194" spans="1:5">
      <c r="A2194" s="1" t="s">
        <v>1654</v>
      </c>
      <c r="B2194">
        <v>5085</v>
      </c>
      <c r="C2194" t="str">
        <f>VLOOKUP(Table2_3[[#This Row],[Suburb]],[1]Sheet1!$A:$E,5,FALSE)</f>
        <v>SA</v>
      </c>
      <c r="D2194" s="2">
        <v>415000</v>
      </c>
      <c r="E2194">
        <v>2017</v>
      </c>
    </row>
    <row r="2195" spans="1:5">
      <c r="A2195" s="1" t="s">
        <v>1655</v>
      </c>
      <c r="B2195">
        <v>2133</v>
      </c>
      <c r="C2195" t="str">
        <f>VLOOKUP(Table2_3[[#This Row],[Suburb]],[1]Sheet1!$A:$E,5,FALSE)</f>
        <v>NSW</v>
      </c>
      <c r="D2195" s="2">
        <v>501000</v>
      </c>
      <c r="E2195">
        <v>2017</v>
      </c>
    </row>
    <row r="2196" spans="1:5">
      <c r="A2196" s="1" t="s">
        <v>1656</v>
      </c>
      <c r="B2196">
        <v>5075</v>
      </c>
      <c r="C2196" t="str">
        <f>VLOOKUP(Table2_3[[#This Row],[Suburb]],[1]Sheet1!$A:$E,5,FALSE)</f>
        <v>SA</v>
      </c>
      <c r="D2196" s="2">
        <v>540000</v>
      </c>
      <c r="E2196">
        <v>2017</v>
      </c>
    </row>
    <row r="2197" spans="1:5">
      <c r="A2197" s="1" t="s">
        <v>1459</v>
      </c>
      <c r="B2197">
        <v>4401</v>
      </c>
      <c r="C2197" t="str">
        <f>VLOOKUP(Table2_3[[#This Row],[Suburb]],[1]Sheet1!$A:$E,5,FALSE)</f>
        <v>QLD</v>
      </c>
      <c r="D2197" s="2">
        <v>516250</v>
      </c>
      <c r="E2197">
        <v>2017</v>
      </c>
    </row>
    <row r="2198" spans="1:5">
      <c r="A2198" s="1" t="s">
        <v>1658</v>
      </c>
      <c r="B2198">
        <v>5008</v>
      </c>
      <c r="C2198" t="str">
        <f>VLOOKUP(Table2_3[[#This Row],[Suburb]],[1]Sheet1!$A:$E,5,FALSE)</f>
        <v>SA</v>
      </c>
      <c r="D2198" s="2">
        <v>438000</v>
      </c>
      <c r="E2198">
        <v>2017</v>
      </c>
    </row>
    <row r="2199" spans="1:5">
      <c r="A2199" s="1" t="s">
        <v>1659</v>
      </c>
      <c r="B2199">
        <v>2136</v>
      </c>
      <c r="C2199" t="str">
        <f>VLOOKUP(Table2_3[[#This Row],[Suburb]],[1]Sheet1!$A:$E,5,FALSE)</f>
        <v>NSW</v>
      </c>
      <c r="D2199" s="2">
        <v>440000</v>
      </c>
      <c r="E2199">
        <v>2017</v>
      </c>
    </row>
    <row r="2200" spans="1:5">
      <c r="A2200" s="1" t="s">
        <v>1660</v>
      </c>
      <c r="B2200">
        <v>5015</v>
      </c>
      <c r="C2200" t="str">
        <f>VLOOKUP(Table2_3[[#This Row],[Suburb]],[1]Sheet1!$A:$E,5,FALSE)</f>
        <v>SA</v>
      </c>
      <c r="D2200" s="2">
        <v>370000</v>
      </c>
      <c r="E2200">
        <v>2017</v>
      </c>
    </row>
    <row r="2201" spans="1:5">
      <c r="A2201" s="1" t="s">
        <v>1661</v>
      </c>
      <c r="B2201">
        <v>2579</v>
      </c>
      <c r="C2201" t="str">
        <f>VLOOKUP(Table2_3[[#This Row],[Suburb]],[1]Sheet1!$A:$E,5,FALSE)</f>
        <v>NSW</v>
      </c>
      <c r="D2201" s="2">
        <v>570000</v>
      </c>
      <c r="E2201">
        <v>2017</v>
      </c>
    </row>
    <row r="2202" spans="1:5">
      <c r="A2202" s="1" t="s">
        <v>1662</v>
      </c>
      <c r="B2202">
        <v>5010</v>
      </c>
      <c r="C2202" t="str">
        <f>VLOOKUP(Table2_3[[#This Row],[Suburb]],[1]Sheet1!$A:$E,5,FALSE)</f>
        <v>SA</v>
      </c>
      <c r="D2202" s="2">
        <v>448000</v>
      </c>
      <c r="E2202">
        <v>2017</v>
      </c>
    </row>
    <row r="2203" spans="1:5">
      <c r="A2203" s="1" t="s">
        <v>1663</v>
      </c>
      <c r="B2203">
        <v>5094</v>
      </c>
      <c r="C2203" t="str">
        <f>VLOOKUP(Table2_3[[#This Row],[Suburb]],[1]Sheet1!$A:$E,5,FALSE)</f>
        <v>SA</v>
      </c>
      <c r="D2203" s="2">
        <v>315000</v>
      </c>
      <c r="E2203">
        <v>2017</v>
      </c>
    </row>
    <row r="2204" spans="1:5">
      <c r="A2204" s="1" t="s">
        <v>1664</v>
      </c>
      <c r="B2204">
        <v>5086</v>
      </c>
      <c r="C2204" t="str">
        <f>VLOOKUP(Table2_3[[#This Row],[Suburb]],[1]Sheet1!$A:$E,5,FALSE)</f>
        <v>SA</v>
      </c>
      <c r="D2204" s="2">
        <v>380000</v>
      </c>
      <c r="E2204">
        <v>2017</v>
      </c>
    </row>
    <row r="2205" spans="1:5">
      <c r="A2205" s="1" t="s">
        <v>1666</v>
      </c>
      <c r="B2205">
        <v>5015</v>
      </c>
      <c r="C2205" t="str">
        <f>VLOOKUP(Table2_3[[#This Row],[Suburb]],[1]Sheet1!$A:$E,5,FALSE)</f>
        <v>SA</v>
      </c>
      <c r="D2205" s="2">
        <v>393500</v>
      </c>
      <c r="E2205">
        <v>2017</v>
      </c>
    </row>
    <row r="2206" spans="1:5">
      <c r="A2206" s="1" t="s">
        <v>1667</v>
      </c>
      <c r="B2206">
        <v>5086</v>
      </c>
      <c r="C2206" t="str">
        <f>VLOOKUP(Table2_3[[#This Row],[Suburb]],[1]Sheet1!$A:$E,5,FALSE)</f>
        <v>SA</v>
      </c>
      <c r="D2206" s="2">
        <v>429500</v>
      </c>
      <c r="E2206">
        <v>2017</v>
      </c>
    </row>
    <row r="2207" spans="1:5">
      <c r="A2207" s="1" t="s">
        <v>1668</v>
      </c>
      <c r="B2207">
        <v>5086</v>
      </c>
      <c r="C2207" t="str">
        <f>VLOOKUP(Table2_3[[#This Row],[Suburb]],[1]Sheet1!$A:$E,5,FALSE)</f>
        <v>SA</v>
      </c>
      <c r="D2207" s="2">
        <v>460000</v>
      </c>
      <c r="E2207">
        <v>2017</v>
      </c>
    </row>
    <row r="2208" spans="1:5">
      <c r="A2208" s="1" t="s">
        <v>1669</v>
      </c>
      <c r="B2208">
        <v>3351</v>
      </c>
      <c r="C2208" t="str">
        <f>VLOOKUP(Table2_3[[#This Row],[Suburb]],[1]Sheet1!$A:$E,5,FALSE)</f>
        <v>VIC</v>
      </c>
      <c r="D2208" s="2">
        <v>431000</v>
      </c>
      <c r="E2208">
        <v>2017</v>
      </c>
    </row>
    <row r="2209" spans="1:5">
      <c r="A2209" s="1" t="s">
        <v>1670</v>
      </c>
      <c r="B2209">
        <v>5088</v>
      </c>
      <c r="C2209" t="str">
        <f>VLOOKUP(Table2_3[[#This Row],[Suburb]],[1]Sheet1!$A:$E,5,FALSE)</f>
        <v>SA</v>
      </c>
      <c r="D2209" s="2">
        <v>357500</v>
      </c>
      <c r="E2209">
        <v>2017</v>
      </c>
    </row>
    <row r="2210" spans="1:5">
      <c r="A2210" s="1" t="s">
        <v>1671</v>
      </c>
      <c r="B2210">
        <v>5084</v>
      </c>
      <c r="C2210" t="str">
        <f>VLOOKUP(Table2_3[[#This Row],[Suburb]],[1]Sheet1!$A:$E,5,FALSE)</f>
        <v>SA</v>
      </c>
      <c r="D2210" s="2">
        <v>462500</v>
      </c>
      <c r="E2210">
        <v>2017</v>
      </c>
    </row>
    <row r="2211" spans="1:5">
      <c r="A2211" s="1" t="s">
        <v>1672</v>
      </c>
      <c r="B2211">
        <v>5087</v>
      </c>
      <c r="C2211" t="str">
        <f>VLOOKUP(Table2_3[[#This Row],[Suburb]],[1]Sheet1!$A:$E,5,FALSE)</f>
        <v>SA</v>
      </c>
      <c r="D2211" s="2">
        <v>500000</v>
      </c>
      <c r="E2211">
        <v>2017</v>
      </c>
    </row>
    <row r="2212" spans="1:5">
      <c r="A2212" s="1" t="s">
        <v>1673</v>
      </c>
      <c r="B2212">
        <v>5016</v>
      </c>
      <c r="C2212" t="str">
        <f>VLOOKUP(Table2_3[[#This Row],[Suburb]],[1]Sheet1!$A:$E,5,FALSE)</f>
        <v>SA</v>
      </c>
      <c r="D2212" s="2">
        <v>566000</v>
      </c>
      <c r="E2212">
        <v>2017</v>
      </c>
    </row>
    <row r="2213" spans="1:5">
      <c r="A2213" s="1" t="s">
        <v>1674</v>
      </c>
      <c r="B2213">
        <v>5016</v>
      </c>
      <c r="C2213" t="str">
        <f>VLOOKUP(Table2_3[[#This Row],[Suburb]],[1]Sheet1!$A:$E,5,FALSE)</f>
        <v>SA</v>
      </c>
      <c r="D2213" s="2">
        <v>460000</v>
      </c>
      <c r="E2213">
        <v>2017</v>
      </c>
    </row>
    <row r="2214" spans="1:5">
      <c r="A2214" s="1" t="s">
        <v>1675</v>
      </c>
      <c r="C2214" t="e">
        <f>VLOOKUP(Table2_3[[#This Row],[Suburb]],[1]Sheet1!$A:$E,5,FALSE)</f>
        <v>#N/A</v>
      </c>
      <c r="D2214" s="2">
        <v>505000</v>
      </c>
      <c r="E2214">
        <v>2017</v>
      </c>
    </row>
    <row r="2215" spans="1:5">
      <c r="A2215" s="1" t="s">
        <v>1676</v>
      </c>
      <c r="B2215">
        <v>5086</v>
      </c>
      <c r="C2215" t="str">
        <f>VLOOKUP(Table2_3[[#This Row],[Suburb]],[1]Sheet1!$A:$E,5,FALSE)</f>
        <v>SA</v>
      </c>
      <c r="D2215" s="2">
        <v>650000</v>
      </c>
      <c r="E2215">
        <v>2017</v>
      </c>
    </row>
    <row r="2216" spans="1:5">
      <c r="A2216" s="1" t="s">
        <v>1677</v>
      </c>
      <c r="B2216">
        <v>5012</v>
      </c>
      <c r="C2216" t="str">
        <f>VLOOKUP(Table2_3[[#This Row],[Suburb]],[1]Sheet1!$A:$E,5,FALSE)</f>
        <v>SA</v>
      </c>
      <c r="D2216" s="2">
        <v>419000</v>
      </c>
      <c r="E2216">
        <v>2017</v>
      </c>
    </row>
    <row r="2217" spans="1:5">
      <c r="A2217" s="1" t="s">
        <v>1679</v>
      </c>
      <c r="B2217">
        <v>2443</v>
      </c>
      <c r="C2217" t="str">
        <f>VLOOKUP(Table2_3[[#This Row],[Suburb]],[1]Sheet1!$A:$E,5,FALSE)</f>
        <v>NSW</v>
      </c>
      <c r="D2217" s="2">
        <v>455000</v>
      </c>
      <c r="E2217">
        <v>2017</v>
      </c>
    </row>
    <row r="2218" spans="1:5">
      <c r="A2218" s="1" t="s">
        <v>1680</v>
      </c>
      <c r="B2218">
        <v>5085</v>
      </c>
      <c r="C2218" t="str">
        <f>VLOOKUP(Table2_3[[#This Row],[Suburb]],[1]Sheet1!$A:$E,5,FALSE)</f>
        <v>SA</v>
      </c>
      <c r="D2218" s="2">
        <v>410000</v>
      </c>
      <c r="E2218">
        <v>2017</v>
      </c>
    </row>
    <row r="2219" spans="1:5">
      <c r="A2219" s="1" t="s">
        <v>1681</v>
      </c>
      <c r="B2219">
        <v>4013</v>
      </c>
      <c r="C2219" t="str">
        <f>VLOOKUP(Table2_3[[#This Row],[Suburb]],[1]Sheet1!$A:$E,5,FALSE)</f>
        <v>QLD</v>
      </c>
      <c r="D2219" s="2">
        <v>578000</v>
      </c>
      <c r="E2219">
        <v>2017</v>
      </c>
    </row>
    <row r="2220" spans="1:5">
      <c r="A2220" s="1" t="s">
        <v>1682</v>
      </c>
      <c r="B2220">
        <v>5086</v>
      </c>
      <c r="C2220" t="str">
        <f>VLOOKUP(Table2_3[[#This Row],[Suburb]],[1]Sheet1!$A:$E,5,FALSE)</f>
        <v>SA</v>
      </c>
      <c r="D2220" s="2">
        <v>476000</v>
      </c>
      <c r="E2220">
        <v>2017</v>
      </c>
    </row>
    <row r="2221" spans="1:5">
      <c r="A2221" s="1" t="s">
        <v>1683</v>
      </c>
      <c r="B2221">
        <v>2656</v>
      </c>
      <c r="C2221" t="str">
        <f>VLOOKUP(Table2_3[[#This Row],[Suburb]],[1]Sheet1!$A:$E,5,FALSE)</f>
        <v>NSW</v>
      </c>
      <c r="D2221" s="2">
        <v>350000</v>
      </c>
      <c r="E2221">
        <v>2017</v>
      </c>
    </row>
    <row r="2222" spans="1:5">
      <c r="A2222" s="1" t="s">
        <v>1684</v>
      </c>
      <c r="B2222">
        <v>5013</v>
      </c>
      <c r="C2222" t="str">
        <f>VLOOKUP(Table2_3[[#This Row],[Suburb]],[1]Sheet1!$A:$E,5,FALSE)</f>
        <v>SA</v>
      </c>
      <c r="D2222" s="2">
        <v>387500</v>
      </c>
      <c r="E2222">
        <v>2017</v>
      </c>
    </row>
    <row r="2223" spans="1:5">
      <c r="A2223" s="1" t="s">
        <v>1686</v>
      </c>
      <c r="B2223">
        <v>5016</v>
      </c>
      <c r="C2223" t="str">
        <f>VLOOKUP(Table2_3[[#This Row],[Suburb]],[1]Sheet1!$A:$E,5,FALSE)</f>
        <v>SA</v>
      </c>
      <c r="D2223" s="2">
        <v>500000</v>
      </c>
      <c r="E2223">
        <v>2017</v>
      </c>
    </row>
    <row r="2224" spans="1:5">
      <c r="A2224" s="1" t="s">
        <v>1687</v>
      </c>
      <c r="B2224">
        <v>5015</v>
      </c>
      <c r="C2224" t="str">
        <f>VLOOKUP(Table2_3[[#This Row],[Suburb]],[1]Sheet1!$A:$E,5,FALSE)</f>
        <v>SA</v>
      </c>
      <c r="D2224" s="2">
        <v>560000</v>
      </c>
      <c r="E2224">
        <v>2017</v>
      </c>
    </row>
    <row r="2225" spans="1:5">
      <c r="A2225" s="1" t="s">
        <v>1688</v>
      </c>
      <c r="B2225">
        <v>2148</v>
      </c>
      <c r="C2225" t="str">
        <f>VLOOKUP(Table2_3[[#This Row],[Suburb]],[1]Sheet1!$A:$E,5,FALSE)</f>
        <v>NSW</v>
      </c>
      <c r="D2225" s="2">
        <v>725000</v>
      </c>
      <c r="E2225">
        <v>2017</v>
      </c>
    </row>
    <row r="2226" spans="1:5">
      <c r="A2226" s="1" t="s">
        <v>1689</v>
      </c>
      <c r="B2226">
        <v>5014</v>
      </c>
      <c r="C2226" t="str">
        <f>VLOOKUP(Table2_3[[#This Row],[Suburb]],[1]Sheet1!$A:$E,5,FALSE)</f>
        <v>SA</v>
      </c>
      <c r="D2226" s="2">
        <v>380000</v>
      </c>
      <c r="E2226">
        <v>2017</v>
      </c>
    </row>
    <row r="2227" spans="1:5">
      <c r="A2227" s="1" t="s">
        <v>1474</v>
      </c>
      <c r="B2227">
        <v>5013</v>
      </c>
      <c r="C2227" t="str">
        <f>VLOOKUP(Table2_3[[#This Row],[Suburb]],[1]Sheet1!$A:$E,5,FALSE)</f>
        <v>SA</v>
      </c>
      <c r="D2227" s="2">
        <v>350000</v>
      </c>
      <c r="E2227">
        <v>2017</v>
      </c>
    </row>
    <row r="2228" spans="1:5">
      <c r="A2228" s="1" t="s">
        <v>1691</v>
      </c>
      <c r="B2228">
        <v>5083</v>
      </c>
      <c r="C2228" t="str">
        <f>VLOOKUP(Table2_3[[#This Row],[Suburb]],[1]Sheet1!$A:$E,5,FALSE)</f>
        <v>SA</v>
      </c>
      <c r="D2228" s="2">
        <v>590000</v>
      </c>
      <c r="E2228">
        <v>2017</v>
      </c>
    </row>
    <row r="2229" spans="1:5">
      <c r="A2229" s="1" t="s">
        <v>1692</v>
      </c>
      <c r="B2229">
        <v>5019</v>
      </c>
      <c r="C2229" t="str">
        <f>VLOOKUP(Table2_3[[#This Row],[Suburb]],[1]Sheet1!$A:$E,5,FALSE)</f>
        <v>SA</v>
      </c>
      <c r="D2229" s="2">
        <v>628000</v>
      </c>
      <c r="E2229">
        <v>2017</v>
      </c>
    </row>
    <row r="2230" spans="1:5">
      <c r="A2230" s="1" t="s">
        <v>1693</v>
      </c>
      <c r="B2230">
        <v>5019</v>
      </c>
      <c r="C2230" t="str">
        <f>VLOOKUP(Table2_3[[#This Row],[Suburb]],[1]Sheet1!$A:$E,5,FALSE)</f>
        <v>SA</v>
      </c>
      <c r="D2230" s="2">
        <v>666500</v>
      </c>
      <c r="E2230">
        <v>2017</v>
      </c>
    </row>
    <row r="2231" spans="1:5">
      <c r="A2231" s="1" t="s">
        <v>1694</v>
      </c>
      <c r="B2231">
        <v>5017</v>
      </c>
      <c r="C2231" t="str">
        <f>VLOOKUP(Table2_3[[#This Row],[Suburb]],[1]Sheet1!$A:$E,5,FALSE)</f>
        <v>SA</v>
      </c>
      <c r="D2231" s="2">
        <v>370000</v>
      </c>
      <c r="E2231">
        <v>2017</v>
      </c>
    </row>
    <row r="2232" spans="1:5">
      <c r="A2232" s="1" t="s">
        <v>1695</v>
      </c>
      <c r="B2232">
        <v>5093</v>
      </c>
      <c r="C2232" t="str">
        <f>VLOOKUP(Table2_3[[#This Row],[Suburb]],[1]Sheet1!$A:$E,5,FALSE)</f>
        <v>SA</v>
      </c>
      <c r="D2232" s="2">
        <v>416000</v>
      </c>
      <c r="E2232">
        <v>2017</v>
      </c>
    </row>
    <row r="2233" spans="1:5">
      <c r="A2233" s="1" t="s">
        <v>1696</v>
      </c>
      <c r="B2233">
        <v>5098</v>
      </c>
      <c r="C2233" t="str">
        <f>VLOOKUP(Table2_3[[#This Row],[Suburb]],[1]Sheet1!$A:$E,5,FALSE)</f>
        <v>SA</v>
      </c>
      <c r="D2233" s="2">
        <v>537500</v>
      </c>
      <c r="E2233">
        <v>2017</v>
      </c>
    </row>
    <row r="2234" spans="1:5">
      <c r="A2234" s="1" t="s">
        <v>1697</v>
      </c>
      <c r="B2234">
        <v>5087</v>
      </c>
      <c r="C2234" t="str">
        <f>VLOOKUP(Table2_3[[#This Row],[Suburb]],[1]Sheet1!$A:$E,5,FALSE)</f>
        <v>SA</v>
      </c>
      <c r="D2234" s="2">
        <v>457000</v>
      </c>
      <c r="E2234">
        <v>2017</v>
      </c>
    </row>
    <row r="2235" spans="1:5">
      <c r="A2235" s="1" t="s">
        <v>1698</v>
      </c>
      <c r="B2235">
        <v>5013</v>
      </c>
      <c r="C2235" t="str">
        <f>VLOOKUP(Table2_3[[#This Row],[Suburb]],[1]Sheet1!$A:$E,5,FALSE)</f>
        <v>SA</v>
      </c>
      <c r="D2235" s="2">
        <v>309000</v>
      </c>
      <c r="E2235">
        <v>2017</v>
      </c>
    </row>
    <row r="2236" spans="1:5">
      <c r="A2236" s="1" t="s">
        <v>1699</v>
      </c>
      <c r="B2236">
        <v>5012</v>
      </c>
      <c r="C2236" t="str">
        <f>VLOOKUP(Table2_3[[#This Row],[Suburb]],[1]Sheet1!$A:$E,5,FALSE)</f>
        <v>SA</v>
      </c>
      <c r="D2236" s="2">
        <v>413000</v>
      </c>
      <c r="E2236">
        <v>2017</v>
      </c>
    </row>
    <row r="2237" spans="1:5">
      <c r="A2237" s="1" t="s">
        <v>1653</v>
      </c>
      <c r="B2237">
        <v>5083</v>
      </c>
      <c r="C2237" t="str">
        <f>VLOOKUP(Table2_3[[#This Row],[Suburb]],[1]Sheet1!$A:$E,5,FALSE)</f>
        <v>SA</v>
      </c>
      <c r="D2237" s="2">
        <v>524000</v>
      </c>
      <c r="E2237">
        <v>2017</v>
      </c>
    </row>
    <row r="2238" spans="1:5">
      <c r="A2238" s="1" t="s">
        <v>1700</v>
      </c>
      <c r="B2238">
        <v>5081</v>
      </c>
      <c r="C2238" t="str">
        <f>VLOOKUP(Table2_3[[#This Row],[Suburb]],[1]Sheet1!$A:$E,5,FALSE)</f>
        <v>SA</v>
      </c>
      <c r="D2238" s="2">
        <v>830000</v>
      </c>
      <c r="E2238">
        <v>2017</v>
      </c>
    </row>
    <row r="2239" spans="1:5">
      <c r="A2239" s="1" t="s">
        <v>1701</v>
      </c>
      <c r="B2239">
        <v>3065</v>
      </c>
      <c r="C2239" t="str">
        <f>VLOOKUP(Table2_3[[#This Row],[Suburb]],[1]Sheet1!$A:$E,5,FALSE)</f>
        <v>VIC</v>
      </c>
      <c r="D2239" s="2">
        <v>1350000</v>
      </c>
      <c r="E2239">
        <v>2017</v>
      </c>
    </row>
    <row r="2240" spans="1:5">
      <c r="A2240" s="1" t="s">
        <v>1702</v>
      </c>
      <c r="B2240">
        <v>5083</v>
      </c>
      <c r="C2240" t="str">
        <f>VLOOKUP(Table2_3[[#This Row],[Suburb]],[1]Sheet1!$A:$E,5,FALSE)</f>
        <v>SA</v>
      </c>
      <c r="D2240" s="2">
        <v>590000</v>
      </c>
      <c r="E2240">
        <v>2017</v>
      </c>
    </row>
    <row r="2241" spans="1:5">
      <c r="A2241" s="1" t="s">
        <v>1688</v>
      </c>
      <c r="B2241">
        <v>2148</v>
      </c>
      <c r="C2241" t="str">
        <f>VLOOKUP(Table2_3[[#This Row],[Suburb]],[1]Sheet1!$A:$E,5,FALSE)</f>
        <v>NSW</v>
      </c>
      <c r="D2241" s="2">
        <v>725000</v>
      </c>
      <c r="E2241">
        <v>2017</v>
      </c>
    </row>
    <row r="2242" spans="1:5">
      <c r="A2242" s="1" t="s">
        <v>1691</v>
      </c>
      <c r="B2242">
        <v>5083</v>
      </c>
      <c r="C2242" t="str">
        <f>VLOOKUP(Table2_3[[#This Row],[Suburb]],[1]Sheet1!$A:$E,5,FALSE)</f>
        <v>SA</v>
      </c>
      <c r="D2242" s="2">
        <v>590000</v>
      </c>
      <c r="E2242">
        <v>2017</v>
      </c>
    </row>
    <row r="2243" spans="1:5">
      <c r="A2243" s="1" t="s">
        <v>1703</v>
      </c>
      <c r="B2243">
        <v>5109</v>
      </c>
      <c r="C2243" t="str">
        <f>VLOOKUP(Table2_3[[#This Row],[Suburb]],[1]Sheet1!$A:$E,5,FALSE)</f>
        <v>SA</v>
      </c>
      <c r="D2243" s="2">
        <v>260000</v>
      </c>
      <c r="E2243">
        <v>2017</v>
      </c>
    </row>
    <row r="2244" spans="1:5">
      <c r="A2244" s="1" t="s">
        <v>1704</v>
      </c>
      <c r="B2244">
        <v>4742</v>
      </c>
      <c r="C2244" t="str">
        <f>VLOOKUP(Table2_3[[#This Row],[Suburb]],[1]Sheet1!$A:$E,5,FALSE)</f>
        <v>QLD</v>
      </c>
      <c r="D2244" s="2">
        <v>295000</v>
      </c>
      <c r="E2244">
        <v>2017</v>
      </c>
    </row>
    <row r="2245" spans="1:5">
      <c r="A2245" s="1" t="s">
        <v>1706</v>
      </c>
      <c r="B2245">
        <v>5110</v>
      </c>
      <c r="C2245" t="str">
        <f>VLOOKUP(Table2_3[[#This Row],[Suburb]],[1]Sheet1!$A:$E,5,FALSE)</f>
        <v>SA</v>
      </c>
      <c r="D2245" s="2">
        <v>335000</v>
      </c>
      <c r="E2245">
        <v>2017</v>
      </c>
    </row>
    <row r="2246" spans="1:5">
      <c r="A2246" s="1" t="s">
        <v>1636</v>
      </c>
      <c r="B2246">
        <v>5112</v>
      </c>
      <c r="C2246" t="str">
        <f>VLOOKUP(Table2_3[[#This Row],[Suburb]],[1]Sheet1!$A:$E,5,FALSE)</f>
        <v>SA</v>
      </c>
      <c r="D2246" s="2">
        <v>235000</v>
      </c>
      <c r="E2246">
        <v>2017</v>
      </c>
    </row>
    <row r="2247" spans="1:5">
      <c r="A2247" s="1" t="s">
        <v>1709</v>
      </c>
      <c r="B2247">
        <v>5096</v>
      </c>
      <c r="C2247" t="str">
        <f>VLOOKUP(Table2_3[[#This Row],[Suburb]],[1]Sheet1!$A:$E,5,FALSE)</f>
        <v>SA</v>
      </c>
      <c r="D2247" s="2">
        <v>408750</v>
      </c>
      <c r="E2247">
        <v>2017</v>
      </c>
    </row>
    <row r="2248" spans="1:5">
      <c r="A2248" s="1" t="s">
        <v>1710</v>
      </c>
      <c r="B2248">
        <v>5098</v>
      </c>
      <c r="C2248" t="str">
        <f>VLOOKUP(Table2_3[[#This Row],[Suburb]],[1]Sheet1!$A:$E,5,FALSE)</f>
        <v>SA</v>
      </c>
      <c r="D2248" s="2">
        <v>325000</v>
      </c>
      <c r="E2248">
        <v>2017</v>
      </c>
    </row>
    <row r="2249" spans="1:5">
      <c r="A2249" s="1" t="s">
        <v>1711</v>
      </c>
      <c r="B2249">
        <v>5095</v>
      </c>
      <c r="C2249" t="str">
        <f>VLOOKUP(Table2_3[[#This Row],[Suburb]],[1]Sheet1!$A:$E,5,FALSE)</f>
        <v>SA</v>
      </c>
      <c r="D2249" s="2">
        <v>520000</v>
      </c>
      <c r="E2249">
        <v>2017</v>
      </c>
    </row>
    <row r="2250" spans="1:5">
      <c r="A2250" s="1" t="s">
        <v>1712</v>
      </c>
      <c r="B2250">
        <v>5092</v>
      </c>
      <c r="C2250" t="str">
        <f>VLOOKUP(Table2_3[[#This Row],[Suburb]],[1]Sheet1!$A:$E,5,FALSE)</f>
        <v>SA</v>
      </c>
      <c r="D2250" s="2">
        <v>392500</v>
      </c>
      <c r="E2250">
        <v>2017</v>
      </c>
    </row>
    <row r="2251" spans="1:5">
      <c r="A2251" s="1" t="s">
        <v>1713</v>
      </c>
      <c r="B2251">
        <v>5096</v>
      </c>
      <c r="C2251" t="str">
        <f>VLOOKUP(Table2_3[[#This Row],[Suburb]],[1]Sheet1!$A:$E,5,FALSE)</f>
        <v>SA</v>
      </c>
      <c r="D2251" s="2">
        <v>320000</v>
      </c>
      <c r="E2251">
        <v>2017</v>
      </c>
    </row>
    <row r="2252" spans="1:5">
      <c r="A2252" s="1" t="s">
        <v>1714</v>
      </c>
      <c r="B2252">
        <v>5096</v>
      </c>
      <c r="C2252" t="str">
        <f>VLOOKUP(Table2_3[[#This Row],[Suburb]],[1]Sheet1!$A:$E,5,FALSE)</f>
        <v>SA</v>
      </c>
      <c r="D2252" s="2">
        <v>335000</v>
      </c>
      <c r="E2252">
        <v>2017</v>
      </c>
    </row>
    <row r="2253" spans="1:5">
      <c r="A2253" s="1" t="s">
        <v>1715</v>
      </c>
      <c r="B2253">
        <v>5093</v>
      </c>
      <c r="C2253" t="str">
        <f>VLOOKUP(Table2_3[[#This Row],[Suburb]],[1]Sheet1!$A:$E,5,FALSE)</f>
        <v>SA</v>
      </c>
      <c r="D2253" s="2">
        <v>302500</v>
      </c>
      <c r="E2253">
        <v>2017</v>
      </c>
    </row>
    <row r="2254" spans="1:5">
      <c r="A2254" s="1" t="s">
        <v>1716</v>
      </c>
      <c r="B2254">
        <v>5107</v>
      </c>
      <c r="C2254" t="str">
        <f>VLOOKUP(Table2_3[[#This Row],[Suburb]],[1]Sheet1!$A:$E,5,FALSE)</f>
        <v>SA</v>
      </c>
      <c r="D2254" s="2">
        <v>342750</v>
      </c>
      <c r="E2254">
        <v>2017</v>
      </c>
    </row>
    <row r="2255" spans="1:5">
      <c r="A2255" s="1" t="s">
        <v>1717</v>
      </c>
      <c r="B2255">
        <v>5108</v>
      </c>
      <c r="C2255" t="str">
        <f>VLOOKUP(Table2_3[[#This Row],[Suburb]],[1]Sheet1!$A:$E,5,FALSE)</f>
        <v>SA</v>
      </c>
      <c r="D2255" s="2">
        <v>324250</v>
      </c>
      <c r="E2255">
        <v>2017</v>
      </c>
    </row>
    <row r="2256" spans="1:5">
      <c r="A2256" s="1" t="s">
        <v>1718</v>
      </c>
      <c r="B2256">
        <v>5095</v>
      </c>
      <c r="C2256" t="str">
        <f>VLOOKUP(Table2_3[[#This Row],[Suburb]],[1]Sheet1!$A:$E,5,FALSE)</f>
        <v>SA</v>
      </c>
      <c r="D2256" s="2">
        <v>367000</v>
      </c>
      <c r="E2256">
        <v>2017</v>
      </c>
    </row>
    <row r="2257" spans="1:5">
      <c r="A2257" s="1" t="s">
        <v>1719</v>
      </c>
      <c r="B2257">
        <v>2420</v>
      </c>
      <c r="C2257" t="str">
        <f>VLOOKUP(Table2_3[[#This Row],[Suburb]],[1]Sheet1!$A:$E,5,FALSE)</f>
        <v>NSW</v>
      </c>
      <c r="D2257" s="2">
        <v>320000</v>
      </c>
      <c r="E2257">
        <v>2017</v>
      </c>
    </row>
    <row r="2258" spans="1:5">
      <c r="A2258" s="1" t="s">
        <v>1720</v>
      </c>
      <c r="B2258">
        <v>5108</v>
      </c>
      <c r="C2258" t="str">
        <f>VLOOKUP(Table2_3[[#This Row],[Suburb]],[1]Sheet1!$A:$E,5,FALSE)</f>
        <v>SA</v>
      </c>
      <c r="D2258" s="2">
        <v>306000</v>
      </c>
      <c r="E2258">
        <v>2017</v>
      </c>
    </row>
    <row r="2259" spans="1:5">
      <c r="A2259" s="1" t="s">
        <v>1721</v>
      </c>
      <c r="B2259">
        <v>4107</v>
      </c>
      <c r="C2259" t="str">
        <f>VLOOKUP(Table2_3[[#This Row],[Suburb]],[1]Sheet1!$A:$E,5,FALSE)</f>
        <v>QLD</v>
      </c>
      <c r="D2259" s="2">
        <v>302000</v>
      </c>
      <c r="E2259">
        <v>2017</v>
      </c>
    </row>
    <row r="2260" spans="1:5">
      <c r="A2260" s="1" t="s">
        <v>1722</v>
      </c>
      <c r="B2260">
        <v>5109</v>
      </c>
      <c r="C2260" t="str">
        <f>VLOOKUP(Table2_3[[#This Row],[Suburb]],[1]Sheet1!$A:$E,5,FALSE)</f>
        <v>SA</v>
      </c>
      <c r="D2260" s="2">
        <v>370000</v>
      </c>
      <c r="E2260">
        <v>2017</v>
      </c>
    </row>
    <row r="2261" spans="1:5">
      <c r="A2261" s="1" t="s">
        <v>1723</v>
      </c>
      <c r="B2261">
        <v>5108</v>
      </c>
      <c r="C2261" t="str">
        <f>VLOOKUP(Table2_3[[#This Row],[Suburb]],[1]Sheet1!$A:$E,5,FALSE)</f>
        <v>SA</v>
      </c>
      <c r="D2261" s="2">
        <v>276500</v>
      </c>
      <c r="E2261">
        <v>2017</v>
      </c>
    </row>
    <row r="2262" spans="1:5">
      <c r="A2262" s="1" t="s">
        <v>1724</v>
      </c>
      <c r="B2262">
        <v>5109</v>
      </c>
      <c r="C2262" t="str">
        <f>VLOOKUP(Table2_3[[#This Row],[Suburb]],[1]Sheet1!$A:$E,5,FALSE)</f>
        <v>SA</v>
      </c>
      <c r="D2262" s="2">
        <v>285000</v>
      </c>
      <c r="E2262">
        <v>2017</v>
      </c>
    </row>
    <row r="2263" spans="1:5">
      <c r="A2263" s="1" t="s">
        <v>1725</v>
      </c>
      <c r="B2263">
        <v>5109</v>
      </c>
      <c r="C2263" t="str">
        <f>VLOOKUP(Table2_3[[#This Row],[Suburb]],[1]Sheet1!$A:$E,5,FALSE)</f>
        <v>SA</v>
      </c>
      <c r="D2263" s="2">
        <v>340000</v>
      </c>
      <c r="E2263">
        <v>2017</v>
      </c>
    </row>
    <row r="2264" spans="1:5">
      <c r="A2264" s="1" t="s">
        <v>1695</v>
      </c>
      <c r="B2264">
        <v>5093</v>
      </c>
      <c r="C2264" t="str">
        <f>VLOOKUP(Table2_3[[#This Row],[Suburb]],[1]Sheet1!$A:$E,5,FALSE)</f>
        <v>SA</v>
      </c>
      <c r="D2264" s="2">
        <v>416000</v>
      </c>
      <c r="E2264">
        <v>2017</v>
      </c>
    </row>
    <row r="2265" spans="1:5">
      <c r="A2265" s="1" t="s">
        <v>1696</v>
      </c>
      <c r="B2265">
        <v>5098</v>
      </c>
      <c r="C2265" t="str">
        <f>VLOOKUP(Table2_3[[#This Row],[Suburb]],[1]Sheet1!$A:$E,5,FALSE)</f>
        <v>SA</v>
      </c>
      <c r="D2265" s="2">
        <v>537500</v>
      </c>
      <c r="E2265">
        <v>2017</v>
      </c>
    </row>
    <row r="2266" spans="1:5">
      <c r="A2266" s="1" t="s">
        <v>1727</v>
      </c>
      <c r="B2266">
        <v>5091</v>
      </c>
      <c r="C2266" t="str">
        <f>VLOOKUP(Table2_3[[#This Row],[Suburb]],[1]Sheet1!$A:$E,5,FALSE)</f>
        <v>SA</v>
      </c>
      <c r="D2266" s="2">
        <v>400800</v>
      </c>
      <c r="E2266">
        <v>2017</v>
      </c>
    </row>
    <row r="2267" spans="1:5">
      <c r="A2267" s="1" t="s">
        <v>1656</v>
      </c>
      <c r="B2267">
        <v>5075</v>
      </c>
      <c r="C2267" t="str">
        <f>VLOOKUP(Table2_3[[#This Row],[Suburb]],[1]Sheet1!$A:$E,5,FALSE)</f>
        <v>SA</v>
      </c>
      <c r="D2267" s="2">
        <v>540000</v>
      </c>
      <c r="E2267">
        <v>2017</v>
      </c>
    </row>
    <row r="2268" spans="1:5">
      <c r="A2268" s="1" t="s">
        <v>1728</v>
      </c>
      <c r="B2268">
        <v>5126</v>
      </c>
      <c r="C2268" t="str">
        <f>VLOOKUP(Table2_3[[#This Row],[Suburb]],[1]Sheet1!$A:$E,5,FALSE)</f>
        <v>SA</v>
      </c>
      <c r="D2268" s="2">
        <v>346250</v>
      </c>
      <c r="E2268">
        <v>2017</v>
      </c>
    </row>
    <row r="2269" spans="1:5">
      <c r="A2269" s="1" t="s">
        <v>1664</v>
      </c>
      <c r="B2269">
        <v>5086</v>
      </c>
      <c r="C2269" t="str">
        <f>VLOOKUP(Table2_3[[#This Row],[Suburb]],[1]Sheet1!$A:$E,5,FALSE)</f>
        <v>SA</v>
      </c>
      <c r="D2269" s="2">
        <v>380000</v>
      </c>
      <c r="E2269">
        <v>2017</v>
      </c>
    </row>
    <row r="2270" spans="1:5">
      <c r="A2270" s="1" t="s">
        <v>1729</v>
      </c>
      <c r="B2270">
        <v>5125</v>
      </c>
      <c r="C2270" t="str">
        <f>VLOOKUP(Table2_3[[#This Row],[Suburb]],[1]Sheet1!$A:$E,5,FALSE)</f>
        <v>SA</v>
      </c>
      <c r="D2270" s="2">
        <v>485000</v>
      </c>
      <c r="E2270">
        <v>2017</v>
      </c>
    </row>
    <row r="2271" spans="1:5">
      <c r="A2271" s="1" t="s">
        <v>1730</v>
      </c>
      <c r="B2271">
        <v>5125</v>
      </c>
      <c r="C2271" t="str">
        <f>VLOOKUP(Table2_3[[#This Row],[Suburb]],[1]Sheet1!$A:$E,5,FALSE)</f>
        <v>SA</v>
      </c>
      <c r="D2271" s="2">
        <v>458000</v>
      </c>
      <c r="E2271">
        <v>2017</v>
      </c>
    </row>
    <row r="2272" spans="1:5">
      <c r="A2272" s="1" t="s">
        <v>1709</v>
      </c>
      <c r="B2272">
        <v>5096</v>
      </c>
      <c r="C2272" t="str">
        <f>VLOOKUP(Table2_3[[#This Row],[Suburb]],[1]Sheet1!$A:$E,5,FALSE)</f>
        <v>SA</v>
      </c>
      <c r="D2272" s="2">
        <v>408750</v>
      </c>
      <c r="E2272">
        <v>2017</v>
      </c>
    </row>
    <row r="2273" spans="1:5">
      <c r="A2273" s="1" t="s">
        <v>1731</v>
      </c>
      <c r="B2273">
        <v>4871</v>
      </c>
      <c r="C2273" t="str">
        <f>VLOOKUP(Table2_3[[#This Row],[Suburb]],[1]Sheet1!$A:$E,5,FALSE)</f>
        <v>QLD</v>
      </c>
      <c r="D2273" s="2">
        <v>457500</v>
      </c>
      <c r="E2273">
        <v>2017</v>
      </c>
    </row>
    <row r="2274" spans="1:5">
      <c r="A2274" s="1" t="s">
        <v>1670</v>
      </c>
      <c r="B2274">
        <v>5088</v>
      </c>
      <c r="C2274" t="str">
        <f>VLOOKUP(Table2_3[[#This Row],[Suburb]],[1]Sheet1!$A:$E,5,FALSE)</f>
        <v>SA</v>
      </c>
      <c r="D2274" s="2">
        <v>357500</v>
      </c>
      <c r="E2274">
        <v>2017</v>
      </c>
    </row>
    <row r="2275" spans="1:5">
      <c r="A2275" s="1" t="s">
        <v>1732</v>
      </c>
      <c r="B2275">
        <v>6165</v>
      </c>
      <c r="C2275" t="str">
        <f>VLOOKUP(Table2_3[[#This Row],[Suburb]],[1]Sheet1!$A:$E,5,FALSE)</f>
        <v>WA</v>
      </c>
      <c r="D2275" s="2">
        <v>382500</v>
      </c>
      <c r="E2275">
        <v>2017</v>
      </c>
    </row>
    <row r="2276" spans="1:5">
      <c r="A2276" s="1" t="s">
        <v>1733</v>
      </c>
      <c r="B2276">
        <v>5092</v>
      </c>
      <c r="C2276" t="str">
        <f>VLOOKUP(Table2_3[[#This Row],[Suburb]],[1]Sheet1!$A:$E,5,FALSE)</f>
        <v>SA</v>
      </c>
      <c r="D2276" s="2">
        <v>370000</v>
      </c>
      <c r="E2276">
        <v>2017</v>
      </c>
    </row>
    <row r="2277" spans="1:5">
      <c r="A2277" s="1" t="s">
        <v>1712</v>
      </c>
      <c r="B2277">
        <v>5092</v>
      </c>
      <c r="C2277" t="str">
        <f>VLOOKUP(Table2_3[[#This Row],[Suburb]],[1]Sheet1!$A:$E,5,FALSE)</f>
        <v>SA</v>
      </c>
      <c r="D2277" s="2">
        <v>392500</v>
      </c>
      <c r="E2277">
        <v>2017</v>
      </c>
    </row>
    <row r="2278" spans="1:5">
      <c r="A2278" s="1" t="s">
        <v>1734</v>
      </c>
      <c r="B2278">
        <v>5092</v>
      </c>
      <c r="C2278" t="str">
        <f>VLOOKUP(Table2_3[[#This Row],[Suburb]],[1]Sheet1!$A:$E,5,FALSE)</f>
        <v>SA</v>
      </c>
      <c r="D2278" s="2">
        <v>348000</v>
      </c>
      <c r="E2278">
        <v>2017</v>
      </c>
    </row>
    <row r="2279" spans="1:5">
      <c r="A2279" s="1" t="s">
        <v>1735</v>
      </c>
      <c r="B2279">
        <v>5097</v>
      </c>
      <c r="C2279" t="str">
        <f>VLOOKUP(Table2_3[[#This Row],[Suburb]],[1]Sheet1!$A:$E,5,FALSE)</f>
        <v>SA</v>
      </c>
      <c r="D2279" s="2">
        <v>395000</v>
      </c>
      <c r="E2279">
        <v>2017</v>
      </c>
    </row>
    <row r="2280" spans="1:5">
      <c r="A2280" s="1" t="s">
        <v>1736</v>
      </c>
      <c r="B2280">
        <v>5097</v>
      </c>
      <c r="C2280" t="str">
        <f>VLOOKUP(Table2_3[[#This Row],[Suburb]],[1]Sheet1!$A:$E,5,FALSE)</f>
        <v>SA</v>
      </c>
      <c r="D2280" s="2">
        <v>356500</v>
      </c>
      <c r="E2280">
        <v>2017</v>
      </c>
    </row>
    <row r="2281" spans="1:5">
      <c r="A2281" s="1" t="s">
        <v>1721</v>
      </c>
      <c r="B2281">
        <v>4107</v>
      </c>
      <c r="C2281" t="str">
        <f>VLOOKUP(Table2_3[[#This Row],[Suburb]],[1]Sheet1!$A:$E,5,FALSE)</f>
        <v>QLD</v>
      </c>
      <c r="D2281" s="2">
        <v>302000</v>
      </c>
      <c r="E2281">
        <v>2017</v>
      </c>
    </row>
    <row r="2282" spans="1:5">
      <c r="A2282" s="1" t="s">
        <v>1722</v>
      </c>
      <c r="B2282">
        <v>5109</v>
      </c>
      <c r="C2282" t="str">
        <f>VLOOKUP(Table2_3[[#This Row],[Suburb]],[1]Sheet1!$A:$E,5,FALSE)</f>
        <v>SA</v>
      </c>
      <c r="D2282" s="2">
        <v>370000</v>
      </c>
      <c r="E2282">
        <v>2017</v>
      </c>
    </row>
    <row r="2283" spans="1:5">
      <c r="A2283" s="1" t="s">
        <v>1737</v>
      </c>
      <c r="B2283">
        <v>4671</v>
      </c>
      <c r="C2283" t="str">
        <f>VLOOKUP(Table2_3[[#This Row],[Suburb]],[1]Sheet1!$A:$E,5,FALSE)</f>
        <v>QLD</v>
      </c>
      <c r="D2283" s="2">
        <v>425000</v>
      </c>
      <c r="E2283">
        <v>2017</v>
      </c>
    </row>
    <row r="2284" spans="1:5">
      <c r="A2284" s="1" t="s">
        <v>1738</v>
      </c>
      <c r="B2284">
        <v>5126</v>
      </c>
      <c r="C2284" t="str">
        <f>VLOOKUP(Table2_3[[#This Row],[Suburb]],[1]Sheet1!$A:$E,5,FALSE)</f>
        <v>SA</v>
      </c>
      <c r="D2284" s="2">
        <v>395750</v>
      </c>
      <c r="E2284">
        <v>2017</v>
      </c>
    </row>
    <row r="2285" spans="1:5">
      <c r="A2285" s="1" t="s">
        <v>1739</v>
      </c>
      <c r="B2285">
        <v>5091</v>
      </c>
      <c r="C2285" t="str">
        <f>VLOOKUP(Table2_3[[#This Row],[Suburb]],[1]Sheet1!$A:$E,5,FALSE)</f>
        <v>SA</v>
      </c>
      <c r="D2285" s="2">
        <v>366500</v>
      </c>
      <c r="E2285">
        <v>2017</v>
      </c>
    </row>
    <row r="2286" spans="1:5">
      <c r="A2286" s="1" t="s">
        <v>1695</v>
      </c>
      <c r="B2286">
        <v>5093</v>
      </c>
      <c r="C2286" t="str">
        <f>VLOOKUP(Table2_3[[#This Row],[Suburb]],[1]Sheet1!$A:$E,5,FALSE)</f>
        <v>SA</v>
      </c>
      <c r="D2286" s="2">
        <v>416000</v>
      </c>
      <c r="E2286">
        <v>2017</v>
      </c>
    </row>
    <row r="2287" spans="1:5">
      <c r="A2287" s="1" t="s">
        <v>1740</v>
      </c>
      <c r="B2287">
        <v>5091</v>
      </c>
      <c r="C2287" t="str">
        <f>VLOOKUP(Table2_3[[#This Row],[Suburb]],[1]Sheet1!$A:$E,5,FALSE)</f>
        <v>SA</v>
      </c>
      <c r="D2287" s="2">
        <v>374000</v>
      </c>
      <c r="E2287">
        <v>2017</v>
      </c>
    </row>
    <row r="2288" spans="1:5">
      <c r="A2288" s="1" t="s">
        <v>1741</v>
      </c>
      <c r="B2288">
        <v>5127</v>
      </c>
      <c r="C2288" t="str">
        <f>VLOOKUP(Table2_3[[#This Row],[Suburb]],[1]Sheet1!$A:$E,5,FALSE)</f>
        <v>SA</v>
      </c>
      <c r="D2288" s="2">
        <v>378500</v>
      </c>
      <c r="E2288">
        <v>2017</v>
      </c>
    </row>
    <row r="2289" spans="1:5">
      <c r="A2289" s="1" t="s">
        <v>1742</v>
      </c>
      <c r="B2289">
        <v>5126</v>
      </c>
      <c r="C2289" t="str">
        <f>VLOOKUP(Table2_3[[#This Row],[Suburb]],[1]Sheet1!$A:$E,5,FALSE)</f>
        <v>SA</v>
      </c>
      <c r="D2289" s="2">
        <v>451000</v>
      </c>
      <c r="E2289">
        <v>2017</v>
      </c>
    </row>
    <row r="2290" spans="1:5">
      <c r="A2290" s="1" t="s">
        <v>1743</v>
      </c>
      <c r="B2290">
        <v>5035</v>
      </c>
      <c r="C2290" t="str">
        <f>VLOOKUP(Table2_3[[#This Row],[Suburb]],[1]Sheet1!$A:$E,5,FALSE)</f>
        <v>SA</v>
      </c>
      <c r="D2290" s="2">
        <v>823750</v>
      </c>
      <c r="E2290">
        <v>2017</v>
      </c>
    </row>
    <row r="2291" spans="1:5">
      <c r="A2291" s="1" t="s">
        <v>1744</v>
      </c>
      <c r="B2291">
        <v>5034</v>
      </c>
      <c r="C2291" t="str">
        <f>VLOOKUP(Table2_3[[#This Row],[Suburb]],[1]Sheet1!$A:$E,5,FALSE)</f>
        <v>SA</v>
      </c>
      <c r="D2291" s="2">
        <v>674000</v>
      </c>
      <c r="E2291">
        <v>2017</v>
      </c>
    </row>
    <row r="2292" spans="1:5">
      <c r="A2292" s="1" t="s">
        <v>1745</v>
      </c>
      <c r="B2292">
        <v>5035</v>
      </c>
      <c r="C2292" t="str">
        <f>VLOOKUP(Table2_3[[#This Row],[Suburb]],[1]Sheet1!$A:$E,5,FALSE)</f>
        <v>SA</v>
      </c>
      <c r="D2292" s="2">
        <v>611000</v>
      </c>
      <c r="E2292">
        <v>2017</v>
      </c>
    </row>
    <row r="2293" spans="1:5">
      <c r="A2293" s="1" t="s">
        <v>1747</v>
      </c>
      <c r="B2293">
        <v>5063</v>
      </c>
      <c r="C2293" t="str">
        <f>VLOOKUP(Table2_3[[#This Row],[Suburb]],[1]Sheet1!$A:$E,5,FALSE)</f>
        <v>SA</v>
      </c>
      <c r="D2293" s="2">
        <v>817000</v>
      </c>
      <c r="E2293">
        <v>2017</v>
      </c>
    </row>
    <row r="2294" spans="1:5">
      <c r="A2294" s="1" t="s">
        <v>1748</v>
      </c>
      <c r="B2294">
        <v>4660</v>
      </c>
      <c r="C2294" t="str">
        <f>VLOOKUP(Table2_3[[#This Row],[Suburb]],[1]Sheet1!$A:$E,5,FALSE)</f>
        <v>QLD</v>
      </c>
      <c r="D2294" s="2">
        <v>652500</v>
      </c>
      <c r="E2294">
        <v>2017</v>
      </c>
    </row>
    <row r="2295" spans="1:5">
      <c r="A2295" s="1" t="s">
        <v>1749</v>
      </c>
      <c r="B2295">
        <v>5063</v>
      </c>
      <c r="C2295" t="str">
        <f>VLOOKUP(Table2_3[[#This Row],[Suburb]],[1]Sheet1!$A:$E,5,FALSE)</f>
        <v>SA</v>
      </c>
      <c r="D2295" s="2">
        <v>777500</v>
      </c>
      <c r="E2295">
        <v>2017</v>
      </c>
    </row>
    <row r="2296" spans="1:5">
      <c r="A2296" s="1" t="s">
        <v>1750</v>
      </c>
      <c r="C2296" t="e">
        <f>VLOOKUP(Table2_3[[#This Row],[Suburb]],[1]Sheet1!$A:$E,5,FALSE)</f>
        <v>#N/A</v>
      </c>
      <c r="D2296" s="2">
        <v>1160000</v>
      </c>
      <c r="E2296">
        <v>2017</v>
      </c>
    </row>
    <row r="2297" spans="1:5">
      <c r="A2297" s="1" t="s">
        <v>1752</v>
      </c>
      <c r="B2297">
        <v>2148</v>
      </c>
      <c r="C2297" t="str">
        <f>VLOOKUP(Table2_3[[#This Row],[Suburb]],[1]Sheet1!$A:$E,5,FALSE)</f>
        <v>NSW</v>
      </c>
      <c r="D2297" s="2">
        <v>760000</v>
      </c>
      <c r="E2297">
        <v>2017</v>
      </c>
    </row>
    <row r="2298" spans="1:5">
      <c r="A2298" s="1" t="s">
        <v>1753</v>
      </c>
      <c r="B2298">
        <v>3144</v>
      </c>
      <c r="C2298" t="str">
        <f>VLOOKUP(Table2_3[[#This Row],[Suburb]],[1]Sheet1!$A:$E,5,FALSE)</f>
        <v>VIC</v>
      </c>
      <c r="D2298" s="2">
        <v>1395500</v>
      </c>
      <c r="E2298">
        <v>2017</v>
      </c>
    </row>
    <row r="2299" spans="1:5">
      <c r="A2299" s="1" t="s">
        <v>1754</v>
      </c>
      <c r="B2299">
        <v>5034</v>
      </c>
      <c r="C2299" t="str">
        <f>VLOOKUP(Table2_3[[#This Row],[Suburb]],[1]Sheet1!$A:$E,5,FALSE)</f>
        <v>SA</v>
      </c>
      <c r="D2299" s="2">
        <v>962000</v>
      </c>
      <c r="E2299">
        <v>2017</v>
      </c>
    </row>
    <row r="2300" spans="1:5">
      <c r="A2300" s="1" t="s">
        <v>1755</v>
      </c>
      <c r="B2300">
        <v>5064</v>
      </c>
      <c r="C2300" t="str">
        <f>VLOOKUP(Table2_3[[#This Row],[Suburb]],[1]Sheet1!$A:$E,5,FALSE)</f>
        <v>SA</v>
      </c>
      <c r="D2300" s="2">
        <v>850000</v>
      </c>
      <c r="E2300">
        <v>2017</v>
      </c>
    </row>
    <row r="2301" spans="1:5">
      <c r="A2301" s="1" t="s">
        <v>1756</v>
      </c>
      <c r="B2301">
        <v>4807</v>
      </c>
      <c r="C2301" t="str">
        <f>VLOOKUP(Table2_3[[#This Row],[Suburb]],[1]Sheet1!$A:$E,5,FALSE)</f>
        <v>QLD</v>
      </c>
      <c r="D2301" s="2">
        <v>721000</v>
      </c>
      <c r="E2301">
        <v>2017</v>
      </c>
    </row>
    <row r="2302" spans="1:5">
      <c r="A2302" s="1" t="s">
        <v>1757</v>
      </c>
      <c r="B2302">
        <v>5061</v>
      </c>
      <c r="C2302" t="str">
        <f>VLOOKUP(Table2_3[[#This Row],[Suburb]],[1]Sheet1!$A:$E,5,FALSE)</f>
        <v>SA</v>
      </c>
      <c r="D2302" s="2">
        <v>888000</v>
      </c>
      <c r="E2302">
        <v>2017</v>
      </c>
    </row>
    <row r="2303" spans="1:5">
      <c r="A2303" s="1" t="s">
        <v>1758</v>
      </c>
      <c r="B2303">
        <v>5061</v>
      </c>
      <c r="C2303" t="str">
        <f>VLOOKUP(Table2_3[[#This Row],[Suburb]],[1]Sheet1!$A:$E,5,FALSE)</f>
        <v>SA</v>
      </c>
      <c r="D2303" s="2">
        <v>1716500</v>
      </c>
      <c r="E2303">
        <v>2017</v>
      </c>
    </row>
    <row r="2304" spans="1:5">
      <c r="A2304" s="1" t="s">
        <v>1759</v>
      </c>
      <c r="B2304">
        <v>5034</v>
      </c>
      <c r="C2304" t="str">
        <f>VLOOKUP(Table2_3[[#This Row],[Suburb]],[1]Sheet1!$A:$E,5,FALSE)</f>
        <v>SA</v>
      </c>
      <c r="D2304" s="2">
        <v>780000</v>
      </c>
      <c r="E2304">
        <v>2017</v>
      </c>
    </row>
    <row r="2305" spans="1:5">
      <c r="A2305" s="1" t="s">
        <v>1760</v>
      </c>
      <c r="B2305">
        <v>4208</v>
      </c>
      <c r="C2305" t="str">
        <f>VLOOKUP(Table2_3[[#This Row],[Suburb]],[1]Sheet1!$A:$E,5,FALSE)</f>
        <v>QLD</v>
      </c>
      <c r="D2305" s="2">
        <v>900500</v>
      </c>
      <c r="E2305">
        <v>2017</v>
      </c>
    </row>
    <row r="2306" spans="1:5">
      <c r="A2306" s="1" t="s">
        <v>1761</v>
      </c>
      <c r="B2306">
        <v>5081</v>
      </c>
      <c r="C2306" t="str">
        <f>VLOOKUP(Table2_3[[#This Row],[Suburb]],[1]Sheet1!$A:$E,5,FALSE)</f>
        <v>SA</v>
      </c>
      <c r="D2306" s="2">
        <v>1310000</v>
      </c>
      <c r="E2306">
        <v>2017</v>
      </c>
    </row>
    <row r="2307" spans="1:5">
      <c r="A2307" s="1" t="s">
        <v>1620</v>
      </c>
      <c r="B2307">
        <v>5081</v>
      </c>
      <c r="C2307" t="str">
        <f>VLOOKUP(Table2_3[[#This Row],[Suburb]],[1]Sheet1!$A:$E,5,FALSE)</f>
        <v>SA</v>
      </c>
      <c r="D2307" s="2">
        <v>666000</v>
      </c>
      <c r="E2307">
        <v>2017</v>
      </c>
    </row>
    <row r="2308" spans="1:5">
      <c r="A2308" s="1" t="s">
        <v>1762</v>
      </c>
      <c r="B2308">
        <v>3956</v>
      </c>
      <c r="C2308" t="str">
        <f>VLOOKUP(Table2_3[[#This Row],[Suburb]],[1]Sheet1!$A:$E,5,FALSE)</f>
        <v>VIC</v>
      </c>
      <c r="D2308" s="2">
        <v>1300000</v>
      </c>
      <c r="E2308">
        <v>2017</v>
      </c>
    </row>
    <row r="2309" spans="1:5">
      <c r="A2309" s="1" t="s">
        <v>1764</v>
      </c>
      <c r="B2309">
        <v>2361</v>
      </c>
      <c r="C2309" t="str">
        <f>VLOOKUP(Table2_3[[#This Row],[Suburb]],[1]Sheet1!$A:$E,5,FALSE)</f>
        <v>NSW</v>
      </c>
      <c r="D2309" s="2">
        <v>530000</v>
      </c>
      <c r="E2309">
        <v>2017</v>
      </c>
    </row>
    <row r="2310" spans="1:5">
      <c r="A2310" s="1" t="s">
        <v>1765</v>
      </c>
      <c r="B2310">
        <v>5032</v>
      </c>
      <c r="C2310" t="str">
        <f>VLOOKUP(Table2_3[[#This Row],[Suburb]],[1]Sheet1!$A:$E,5,FALSE)</f>
        <v>SA</v>
      </c>
      <c r="D2310" s="2">
        <v>472500</v>
      </c>
      <c r="E2310">
        <v>2017</v>
      </c>
    </row>
    <row r="2311" spans="1:5">
      <c r="A2311" s="1" t="s">
        <v>1766</v>
      </c>
      <c r="B2311">
        <v>2570</v>
      </c>
      <c r="C2311" t="str">
        <f>VLOOKUP(Table2_3[[#This Row],[Suburb]],[1]Sheet1!$A:$E,5,FALSE)</f>
        <v>NSW</v>
      </c>
      <c r="D2311" s="2">
        <v>595000</v>
      </c>
      <c r="E2311">
        <v>2017</v>
      </c>
    </row>
    <row r="2312" spans="1:5">
      <c r="A2312" s="1" t="s">
        <v>1767</v>
      </c>
      <c r="B2312">
        <v>5033</v>
      </c>
      <c r="C2312" t="str">
        <f>VLOOKUP(Table2_3[[#This Row],[Suburb]],[1]Sheet1!$A:$E,5,FALSE)</f>
        <v>SA</v>
      </c>
      <c r="D2312" s="2">
        <v>505000</v>
      </c>
      <c r="E2312">
        <v>2017</v>
      </c>
    </row>
    <row r="2313" spans="1:5">
      <c r="A2313" s="1" t="s">
        <v>1768</v>
      </c>
      <c r="B2313">
        <v>3851</v>
      </c>
      <c r="C2313" t="str">
        <f>VLOOKUP(Table2_3[[#This Row],[Suburb]],[1]Sheet1!$A:$E,5,FALSE)</f>
        <v>VIC</v>
      </c>
      <c r="D2313" s="2">
        <v>592500</v>
      </c>
      <c r="E2313">
        <v>2017</v>
      </c>
    </row>
    <row r="2314" spans="1:5">
      <c r="A2314" s="1" t="s">
        <v>1520</v>
      </c>
      <c r="B2314">
        <v>5037</v>
      </c>
      <c r="C2314" t="str">
        <f>VLOOKUP(Table2_3[[#This Row],[Suburb]],[1]Sheet1!$A:$E,5,FALSE)</f>
        <v>SA</v>
      </c>
      <c r="D2314" s="2">
        <v>733000</v>
      </c>
      <c r="E2314">
        <v>2017</v>
      </c>
    </row>
    <row r="2315" spans="1:5">
      <c r="A2315" s="1" t="s">
        <v>1505</v>
      </c>
      <c r="B2315">
        <v>5045</v>
      </c>
      <c r="C2315" t="str">
        <f>VLOOKUP(Table2_3[[#This Row],[Suburb]],[1]Sheet1!$A:$E,5,FALSE)</f>
        <v>SA</v>
      </c>
      <c r="D2315" s="2">
        <v>680000</v>
      </c>
      <c r="E2315">
        <v>2017</v>
      </c>
    </row>
    <row r="2316" spans="1:5">
      <c r="A2316" s="1" t="s">
        <v>1770</v>
      </c>
      <c r="B2316">
        <v>5037</v>
      </c>
      <c r="C2316" t="str">
        <f>VLOOKUP(Table2_3[[#This Row],[Suburb]],[1]Sheet1!$A:$E,5,FALSE)</f>
        <v>SA</v>
      </c>
      <c r="D2316" s="2">
        <v>595000</v>
      </c>
      <c r="E2316">
        <v>2017</v>
      </c>
    </row>
    <row r="2317" spans="1:5">
      <c r="A2317" s="1" t="s">
        <v>1771</v>
      </c>
      <c r="B2317">
        <v>5032</v>
      </c>
      <c r="C2317" t="str">
        <f>VLOOKUP(Table2_3[[#This Row],[Suburb]],[1]Sheet1!$A:$E,5,FALSE)</f>
        <v>SA</v>
      </c>
      <c r="D2317" s="2">
        <v>702500</v>
      </c>
      <c r="E2317">
        <v>2017</v>
      </c>
    </row>
    <row r="2318" spans="1:5">
      <c r="A2318" s="1" t="s">
        <v>1772</v>
      </c>
      <c r="B2318">
        <v>5033</v>
      </c>
      <c r="C2318" t="str">
        <f>VLOOKUP(Table2_3[[#This Row],[Suburb]],[1]Sheet1!$A:$E,5,FALSE)</f>
        <v>SA</v>
      </c>
      <c r="D2318" s="2">
        <v>686000</v>
      </c>
      <c r="E2318">
        <v>2017</v>
      </c>
    </row>
    <row r="2319" spans="1:5">
      <c r="A2319" s="1" t="s">
        <v>1773</v>
      </c>
      <c r="B2319">
        <v>5031</v>
      </c>
      <c r="C2319" t="str">
        <f>VLOOKUP(Table2_3[[#This Row],[Suburb]],[1]Sheet1!$A:$E,5,FALSE)</f>
        <v>SA</v>
      </c>
      <c r="D2319" s="2">
        <v>567000</v>
      </c>
      <c r="E2319">
        <v>2017</v>
      </c>
    </row>
    <row r="2320" spans="1:5">
      <c r="A2320" s="1" t="s">
        <v>1775</v>
      </c>
      <c r="B2320">
        <v>5037</v>
      </c>
      <c r="C2320" t="str">
        <f>VLOOKUP(Table2_3[[#This Row],[Suburb]],[1]Sheet1!$A:$E,5,FALSE)</f>
        <v>SA</v>
      </c>
      <c r="D2320" s="2">
        <v>473500</v>
      </c>
      <c r="E2320">
        <v>2017</v>
      </c>
    </row>
    <row r="2321" spans="1:5">
      <c r="A2321" s="1" t="s">
        <v>1776</v>
      </c>
      <c r="B2321">
        <v>5037</v>
      </c>
      <c r="C2321" t="str">
        <f>VLOOKUP(Table2_3[[#This Row],[Suburb]],[1]Sheet1!$A:$E,5,FALSE)</f>
        <v>SA</v>
      </c>
      <c r="D2321" s="2">
        <v>579000</v>
      </c>
      <c r="E2321">
        <v>2017</v>
      </c>
    </row>
    <row r="2322" spans="1:5">
      <c r="A2322" s="1" t="s">
        <v>1777</v>
      </c>
      <c r="B2322">
        <v>5040</v>
      </c>
      <c r="C2322" t="str">
        <f>VLOOKUP(Table2_3[[#This Row],[Suburb]],[1]Sheet1!$A:$E,5,FALSE)</f>
        <v>SA</v>
      </c>
      <c r="D2322" s="2">
        <v>606000</v>
      </c>
      <c r="E2322">
        <v>2017</v>
      </c>
    </row>
    <row r="2323" spans="1:5">
      <c r="A2323" s="1" t="s">
        <v>1778</v>
      </c>
      <c r="B2323">
        <v>5038</v>
      </c>
      <c r="C2323" t="str">
        <f>VLOOKUP(Table2_3[[#This Row],[Suburb]],[1]Sheet1!$A:$E,5,FALSE)</f>
        <v>SA</v>
      </c>
      <c r="D2323" s="2">
        <v>541600</v>
      </c>
      <c r="E2323">
        <v>2017</v>
      </c>
    </row>
    <row r="2324" spans="1:5">
      <c r="A2324" s="1" t="s">
        <v>1779</v>
      </c>
      <c r="B2324">
        <v>2753</v>
      </c>
      <c r="C2324" t="str">
        <f>VLOOKUP(Table2_3[[#This Row],[Suburb]],[1]Sheet1!$A:$E,5,FALSE)</f>
        <v>NSW</v>
      </c>
      <c r="D2324" s="2">
        <v>498500</v>
      </c>
      <c r="E2324">
        <v>2017</v>
      </c>
    </row>
    <row r="2325" spans="1:5">
      <c r="A2325" s="1" t="s">
        <v>1780</v>
      </c>
      <c r="B2325">
        <v>5031</v>
      </c>
      <c r="C2325" t="str">
        <f>VLOOKUP(Table2_3[[#This Row],[Suburb]],[1]Sheet1!$A:$E,5,FALSE)</f>
        <v>SA</v>
      </c>
      <c r="D2325" s="2">
        <v>568000</v>
      </c>
      <c r="E2325">
        <v>2017</v>
      </c>
    </row>
    <row r="2326" spans="1:5">
      <c r="A2326" s="1" t="s">
        <v>1781</v>
      </c>
      <c r="B2326">
        <v>5031</v>
      </c>
      <c r="C2326" t="str">
        <f>VLOOKUP(Table2_3[[#This Row],[Suburb]],[1]Sheet1!$A:$E,5,FALSE)</f>
        <v>SA</v>
      </c>
      <c r="D2326" s="2">
        <v>532000</v>
      </c>
      <c r="E2326">
        <v>2017</v>
      </c>
    </row>
    <row r="2327" spans="1:5">
      <c r="A2327" s="1" t="s">
        <v>1782</v>
      </c>
      <c r="B2327">
        <v>5032</v>
      </c>
      <c r="C2327" t="str">
        <f>VLOOKUP(Table2_3[[#This Row],[Suburb]],[1]Sheet1!$A:$E,5,FALSE)</f>
        <v>SA</v>
      </c>
      <c r="D2327" s="2">
        <v>540000</v>
      </c>
      <c r="E2327">
        <v>2017</v>
      </c>
    </row>
    <row r="2328" spans="1:5">
      <c r="A2328" s="1" t="s">
        <v>1481</v>
      </c>
      <c r="B2328">
        <v>5024</v>
      </c>
      <c r="C2328" t="str">
        <f>VLOOKUP(Table2_3[[#This Row],[Suburb]],[1]Sheet1!$A:$E,5,FALSE)</f>
        <v>SA</v>
      </c>
      <c r="D2328" s="2">
        <v>670000</v>
      </c>
      <c r="E2328">
        <v>2017</v>
      </c>
    </row>
    <row r="2329" spans="1:5">
      <c r="A2329" s="1" t="s">
        <v>1783</v>
      </c>
      <c r="B2329">
        <v>5033</v>
      </c>
      <c r="C2329" t="str">
        <f>VLOOKUP(Table2_3[[#This Row],[Suburb]],[1]Sheet1!$A:$E,5,FALSE)</f>
        <v>SA</v>
      </c>
      <c r="D2329" s="2">
        <v>419600</v>
      </c>
      <c r="E2329">
        <v>2017</v>
      </c>
    </row>
    <row r="2330" spans="1:5">
      <c r="A2330" s="1" t="s">
        <v>1394</v>
      </c>
      <c r="B2330">
        <v>5000</v>
      </c>
      <c r="C2330" t="str">
        <f>VLOOKUP(Table2_3[[#This Row],[Suburb]],[1]Sheet1!$A:$E,5,FALSE)</f>
        <v>SA</v>
      </c>
      <c r="D2330" s="2">
        <v>627500</v>
      </c>
    </row>
    <row r="2331" spans="1:5">
      <c r="A2331" s="1" t="s">
        <v>1395</v>
      </c>
      <c r="B2331">
        <v>5006</v>
      </c>
      <c r="C2331" t="str">
        <f>VLOOKUP(Table2_3[[#This Row],[Suburb]],[1]Sheet1!$A:$E,5,FALSE)</f>
        <v>SA</v>
      </c>
      <c r="D2331" s="2">
        <v>992500</v>
      </c>
    </row>
    <row r="2332" spans="1:5">
      <c r="A2332" s="1" t="s">
        <v>1396</v>
      </c>
      <c r="B2332">
        <v>5154</v>
      </c>
      <c r="C2332" t="str">
        <f>VLOOKUP(Table2_3[[#This Row],[Suburb]],[1]Sheet1!$A:$E,5,FALSE)</f>
        <v>SA</v>
      </c>
      <c r="D2332" s="2">
        <v>695000</v>
      </c>
    </row>
    <row r="2333" spans="1:5">
      <c r="A2333" s="1" t="s">
        <v>1397</v>
      </c>
      <c r="B2333">
        <v>5137</v>
      </c>
      <c r="C2333" t="str">
        <f>VLOOKUP(Table2_3[[#This Row],[Suburb]],[1]Sheet1!$A:$E,5,FALSE)</f>
        <v>SA</v>
      </c>
      <c r="D2333" s="2">
        <v>415000</v>
      </c>
    </row>
    <row r="2334" spans="1:5">
      <c r="A2334" s="1" t="s">
        <v>1398</v>
      </c>
      <c r="B2334">
        <v>5138</v>
      </c>
      <c r="C2334" t="str">
        <f>VLOOKUP(Table2_3[[#This Row],[Suburb]],[1]Sheet1!$A:$E,5,FALSE)</f>
        <v>SA</v>
      </c>
      <c r="D2334" s="2">
        <v>470000</v>
      </c>
    </row>
    <row r="2335" spans="1:5">
      <c r="A2335" s="1" t="s">
        <v>1399</v>
      </c>
      <c r="B2335">
        <v>5052</v>
      </c>
      <c r="C2335" t="str">
        <f>VLOOKUP(Table2_3[[#This Row],[Suburb]],[1]Sheet1!$A:$E,5,FALSE)</f>
        <v>SA</v>
      </c>
      <c r="D2335" s="2">
        <v>700000</v>
      </c>
    </row>
    <row r="2336" spans="1:5">
      <c r="A2336" s="1" t="s">
        <v>1400</v>
      </c>
      <c r="B2336">
        <v>3516</v>
      </c>
      <c r="C2336" t="str">
        <f>VLOOKUP(Table2_3[[#This Row],[Suburb]],[1]Sheet1!$A:$E,5,FALSE)</f>
        <v>VIC</v>
      </c>
      <c r="D2336" s="2">
        <v>435475</v>
      </c>
    </row>
    <row r="2337" spans="1:4">
      <c r="A2337" s="1" t="s">
        <v>1401</v>
      </c>
      <c r="B2337">
        <v>5152</v>
      </c>
      <c r="C2337" t="str">
        <f>VLOOKUP(Table2_3[[#This Row],[Suburb]],[1]Sheet1!$A:$E,5,FALSE)</f>
        <v>SA</v>
      </c>
      <c r="D2337" s="2">
        <v>775250</v>
      </c>
    </row>
    <row r="2338" spans="1:4">
      <c r="A2338" s="1" t="s">
        <v>1402</v>
      </c>
      <c r="B2338">
        <v>5152</v>
      </c>
      <c r="C2338" t="str">
        <f>VLOOKUP(Table2_3[[#This Row],[Suburb]],[1]Sheet1!$A:$E,5,FALSE)</f>
        <v>SA</v>
      </c>
      <c r="D2338" s="2">
        <v>562500</v>
      </c>
    </row>
    <row r="2339" spans="1:4">
      <c r="A2339" s="1" t="s">
        <v>1403</v>
      </c>
      <c r="B2339">
        <v>2440</v>
      </c>
      <c r="C2339" t="str">
        <f>VLOOKUP(Table2_3[[#This Row],[Suburb]],[1]Sheet1!$A:$E,5,FALSE)</f>
        <v>NSW</v>
      </c>
      <c r="D2339" s="2">
        <v>476500</v>
      </c>
    </row>
    <row r="2340" spans="1:4">
      <c r="A2340" s="1" t="s">
        <v>1408</v>
      </c>
      <c r="B2340">
        <v>5153</v>
      </c>
      <c r="C2340" t="str">
        <f>VLOOKUP(Table2_3[[#This Row],[Suburb]],[1]Sheet1!$A:$E,5,FALSE)</f>
        <v>SA</v>
      </c>
      <c r="D2340" s="2">
        <v>458750</v>
      </c>
    </row>
    <row r="2341" spans="1:4">
      <c r="A2341" s="1" t="s">
        <v>1409</v>
      </c>
      <c r="B2341">
        <v>5136</v>
      </c>
      <c r="C2341" t="str">
        <f>VLOOKUP(Table2_3[[#This Row],[Suburb]],[1]Sheet1!$A:$E,5,FALSE)</f>
        <v>SA</v>
      </c>
      <c r="D2341" s="2">
        <v>660000</v>
      </c>
    </row>
    <row r="2342" spans="1:4">
      <c r="A2342" s="1" t="s">
        <v>1411</v>
      </c>
      <c r="B2342">
        <v>5073</v>
      </c>
      <c r="C2342" t="str">
        <f>VLOOKUP(Table2_3[[#This Row],[Suburb]],[1]Sheet1!$A:$E,5,FALSE)</f>
        <v>SA</v>
      </c>
      <c r="D2342" s="2">
        <v>580000</v>
      </c>
    </row>
    <row r="2343" spans="1:4">
      <c r="A2343" s="1" t="s">
        <v>1412</v>
      </c>
      <c r="B2343">
        <v>2611</v>
      </c>
      <c r="C2343" t="str">
        <f>VLOOKUP(Table2_3[[#This Row],[Suburb]],[1]Sheet1!$A:$E,5,FALSE)</f>
        <v>ACT</v>
      </c>
      <c r="D2343" s="2">
        <v>780000</v>
      </c>
    </row>
    <row r="2344" spans="1:4">
      <c r="A2344" s="1" t="s">
        <v>1413</v>
      </c>
      <c r="B2344">
        <v>5066</v>
      </c>
      <c r="C2344" t="str">
        <f>VLOOKUP(Table2_3[[#This Row],[Suburb]],[1]Sheet1!$A:$E,5,FALSE)</f>
        <v>SA</v>
      </c>
      <c r="D2344" s="2">
        <v>946000</v>
      </c>
    </row>
    <row r="2345" spans="1:4">
      <c r="A2345" s="1" t="s">
        <v>1414</v>
      </c>
      <c r="B2345">
        <v>5141</v>
      </c>
      <c r="C2345" t="str">
        <f>VLOOKUP(Table2_3[[#This Row],[Suburb]],[1]Sheet1!$A:$E,5,FALSE)</f>
        <v>SA</v>
      </c>
      <c r="D2345" s="2">
        <v>621500</v>
      </c>
    </row>
    <row r="2346" spans="1:4">
      <c r="A2346" s="1" t="s">
        <v>1415</v>
      </c>
      <c r="B2346">
        <v>5072</v>
      </c>
      <c r="C2346" t="str">
        <f>VLOOKUP(Table2_3[[#This Row],[Suburb]],[1]Sheet1!$A:$E,5,FALSE)</f>
        <v>SA</v>
      </c>
      <c r="D2346" s="2">
        <v>779500</v>
      </c>
    </row>
    <row r="2347" spans="1:4">
      <c r="A2347" s="1" t="s">
        <v>1416</v>
      </c>
      <c r="B2347">
        <v>5156</v>
      </c>
      <c r="C2347" t="str">
        <f>VLOOKUP(Table2_3[[#This Row],[Suburb]],[1]Sheet1!$A:$E,5,FALSE)</f>
        <v>SA</v>
      </c>
      <c r="D2347" s="2">
        <v>530000</v>
      </c>
    </row>
    <row r="2348" spans="1:4">
      <c r="A2348" s="1" t="s">
        <v>1417</v>
      </c>
      <c r="B2348">
        <v>5142</v>
      </c>
      <c r="C2348" t="str">
        <f>VLOOKUP(Table2_3[[#This Row],[Suburb]],[1]Sheet1!$A:$E,5,FALSE)</f>
        <v>SA</v>
      </c>
      <c r="D2348" s="2">
        <v>585250</v>
      </c>
    </row>
    <row r="2349" spans="1:4">
      <c r="A2349" s="1" t="s">
        <v>1419</v>
      </c>
      <c r="B2349">
        <v>5072</v>
      </c>
      <c r="C2349" t="str">
        <f>VLOOKUP(Table2_3[[#This Row],[Suburb]],[1]Sheet1!$A:$E,5,FALSE)</f>
        <v>SA</v>
      </c>
      <c r="D2349" s="2">
        <v>860000</v>
      </c>
    </row>
    <row r="2350" spans="1:4">
      <c r="A2350" s="1" t="s">
        <v>1420</v>
      </c>
      <c r="B2350">
        <v>5072</v>
      </c>
      <c r="C2350" t="str">
        <f>VLOOKUP(Table2_3[[#This Row],[Suburb]],[1]Sheet1!$A:$E,5,FALSE)</f>
        <v>SA</v>
      </c>
      <c r="D2350" s="2">
        <v>759000</v>
      </c>
    </row>
    <row r="2351" spans="1:4">
      <c r="A2351" s="1" t="s">
        <v>1421</v>
      </c>
      <c r="B2351">
        <v>2577</v>
      </c>
      <c r="C2351" t="str">
        <f>VLOOKUP(Table2_3[[#This Row],[Suburb]],[1]Sheet1!$A:$E,5,FALSE)</f>
        <v>NSW</v>
      </c>
      <c r="D2351" s="2">
        <v>1050000</v>
      </c>
    </row>
    <row r="2352" spans="1:4">
      <c r="A2352" s="1" t="s">
        <v>1422</v>
      </c>
      <c r="B2352">
        <v>5067</v>
      </c>
      <c r="C2352" t="str">
        <f>VLOOKUP(Table2_3[[#This Row],[Suburb]],[1]Sheet1!$A:$E,5,FALSE)</f>
        <v>SA</v>
      </c>
      <c r="D2352" s="2">
        <v>798000</v>
      </c>
    </row>
    <row r="2353" spans="1:4">
      <c r="A2353" s="1" t="s">
        <v>1423</v>
      </c>
      <c r="B2353">
        <v>3023</v>
      </c>
      <c r="C2353" t="str">
        <f>VLOOKUP(Table2_3[[#This Row],[Suburb]],[1]Sheet1!$A:$E,5,FALSE)</f>
        <v>VIC</v>
      </c>
      <c r="D2353" s="2">
        <v>873500</v>
      </c>
    </row>
    <row r="2354" spans="1:4">
      <c r="A2354" s="1" t="s">
        <v>1424</v>
      </c>
      <c r="B2354">
        <v>5065</v>
      </c>
      <c r="C2354" t="str">
        <f>VLOOKUP(Table2_3[[#This Row],[Suburb]],[1]Sheet1!$A:$E,5,FALSE)</f>
        <v>SA</v>
      </c>
      <c r="D2354" s="2">
        <v>1390000</v>
      </c>
    </row>
    <row r="2355" spans="1:4">
      <c r="A2355" s="1" t="s">
        <v>1425</v>
      </c>
      <c r="B2355">
        <v>2122</v>
      </c>
      <c r="C2355" t="str">
        <f>VLOOKUP(Table2_3[[#This Row],[Suburb]],[1]Sheet1!$A:$E,5,FALSE)</f>
        <v>NSW</v>
      </c>
      <c r="D2355" s="2">
        <v>635000</v>
      </c>
    </row>
    <row r="2356" spans="1:4">
      <c r="A2356" s="1" t="s">
        <v>1426</v>
      </c>
      <c r="B2356">
        <v>5066</v>
      </c>
      <c r="C2356" t="str">
        <f>VLOOKUP(Table2_3[[#This Row],[Suburb]],[1]Sheet1!$A:$E,5,FALSE)</f>
        <v>SA</v>
      </c>
      <c r="D2356" s="2">
        <v>1145000</v>
      </c>
    </row>
    <row r="2357" spans="1:4">
      <c r="A2357" s="1" t="s">
        <v>1427</v>
      </c>
      <c r="B2357">
        <v>5063</v>
      </c>
      <c r="C2357" t="str">
        <f>VLOOKUP(Table2_3[[#This Row],[Suburb]],[1]Sheet1!$A:$E,5,FALSE)</f>
        <v>SA</v>
      </c>
      <c r="D2357" s="2">
        <v>900000</v>
      </c>
    </row>
    <row r="2358" spans="1:4">
      <c r="A2358" s="1" t="s">
        <v>1428</v>
      </c>
      <c r="B2358">
        <v>5064</v>
      </c>
      <c r="C2358" t="str">
        <f>VLOOKUP(Table2_3[[#This Row],[Suburb]],[1]Sheet1!$A:$E,5,FALSE)</f>
        <v>SA</v>
      </c>
      <c r="D2358" s="2">
        <v>1007500</v>
      </c>
    </row>
    <row r="2359" spans="1:4">
      <c r="A2359" s="1" t="s">
        <v>1429</v>
      </c>
      <c r="B2359">
        <v>5065</v>
      </c>
      <c r="C2359" t="str">
        <f>VLOOKUP(Table2_3[[#This Row],[Suburb]],[1]Sheet1!$A:$E,5,FALSE)</f>
        <v>SA</v>
      </c>
      <c r="D2359" s="2">
        <v>858250</v>
      </c>
    </row>
    <row r="2360" spans="1:4">
      <c r="A2360" s="1" t="s">
        <v>1430</v>
      </c>
      <c r="B2360">
        <v>5064</v>
      </c>
      <c r="C2360" t="str">
        <f>VLOOKUP(Table2_3[[#This Row],[Suburb]],[1]Sheet1!$A:$E,5,FALSE)</f>
        <v>SA</v>
      </c>
      <c r="D2360" s="2">
        <v>1000000</v>
      </c>
    </row>
    <row r="2361" spans="1:4">
      <c r="A2361" s="1" t="s">
        <v>1431</v>
      </c>
      <c r="B2361">
        <v>5066</v>
      </c>
      <c r="C2361" t="str">
        <f>VLOOKUP(Table2_3[[#This Row],[Suburb]],[1]Sheet1!$A:$E,5,FALSE)</f>
        <v>SA</v>
      </c>
      <c r="D2361" s="2">
        <v>828125</v>
      </c>
    </row>
    <row r="2362" spans="1:4">
      <c r="A2362" s="1" t="s">
        <v>1432</v>
      </c>
      <c r="B2362">
        <v>5068</v>
      </c>
      <c r="C2362" t="str">
        <f>VLOOKUP(Table2_3[[#This Row],[Suburb]],[1]Sheet1!$A:$E,5,FALSE)</f>
        <v>SA</v>
      </c>
      <c r="D2362" s="2">
        <v>733000</v>
      </c>
    </row>
    <row r="2363" spans="1:4">
      <c r="A2363" s="1" t="s">
        <v>1433</v>
      </c>
      <c r="B2363">
        <v>5068</v>
      </c>
      <c r="C2363" t="str">
        <f>VLOOKUP(Table2_3[[#This Row],[Suburb]],[1]Sheet1!$A:$E,5,FALSE)</f>
        <v>SA</v>
      </c>
      <c r="D2363" s="2">
        <v>890000</v>
      </c>
    </row>
    <row r="2364" spans="1:4">
      <c r="A2364" s="1" t="s">
        <v>1434</v>
      </c>
      <c r="B2364">
        <v>5068</v>
      </c>
      <c r="C2364" t="str">
        <f>VLOOKUP(Table2_3[[#This Row],[Suburb]],[1]Sheet1!$A:$E,5,FALSE)</f>
        <v>SA</v>
      </c>
      <c r="D2364" s="2">
        <v>1670000</v>
      </c>
    </row>
    <row r="2365" spans="1:4">
      <c r="A2365" s="1" t="s">
        <v>1435</v>
      </c>
      <c r="B2365">
        <v>5065</v>
      </c>
      <c r="C2365" t="str">
        <f>VLOOKUP(Table2_3[[#This Row],[Suburb]],[1]Sheet1!$A:$E,5,FALSE)</f>
        <v>SA</v>
      </c>
      <c r="D2365" s="2">
        <v>850000</v>
      </c>
    </row>
    <row r="2366" spans="1:4">
      <c r="A2366" s="1" t="s">
        <v>1436</v>
      </c>
      <c r="B2366">
        <v>5072</v>
      </c>
      <c r="C2366" t="str">
        <f>VLOOKUP(Table2_3[[#This Row],[Suburb]],[1]Sheet1!$A:$E,5,FALSE)</f>
        <v>SA</v>
      </c>
      <c r="D2366" s="2">
        <v>645000</v>
      </c>
    </row>
    <row r="2367" spans="1:4">
      <c r="A2367" s="1" t="s">
        <v>1437</v>
      </c>
      <c r="B2367">
        <v>5064</v>
      </c>
      <c r="C2367" t="str">
        <f>VLOOKUP(Table2_3[[#This Row],[Suburb]],[1]Sheet1!$A:$E,5,FALSE)</f>
        <v>SA</v>
      </c>
      <c r="D2367" s="2">
        <v>915000</v>
      </c>
    </row>
    <row r="2368" spans="1:4">
      <c r="A2368" s="1" t="s">
        <v>1438</v>
      </c>
      <c r="B2368">
        <v>5067</v>
      </c>
      <c r="C2368" t="str">
        <f>VLOOKUP(Table2_3[[#This Row],[Suburb]],[1]Sheet1!$A:$E,5,FALSE)</f>
        <v>SA</v>
      </c>
      <c r="D2368" s="2">
        <v>1522000</v>
      </c>
    </row>
    <row r="2369" spans="1:4">
      <c r="A2369" s="1" t="s">
        <v>1439</v>
      </c>
      <c r="B2369">
        <v>5072</v>
      </c>
      <c r="C2369" t="str">
        <f>VLOOKUP(Table2_3[[#This Row],[Suburb]],[1]Sheet1!$A:$E,5,FALSE)</f>
        <v>SA</v>
      </c>
      <c r="D2369" s="2">
        <v>960500</v>
      </c>
    </row>
    <row r="2370" spans="1:4">
      <c r="A2370" s="1" t="s">
        <v>1440</v>
      </c>
      <c r="B2370">
        <v>3977</v>
      </c>
      <c r="C2370" t="str">
        <f>VLOOKUP(Table2_3[[#This Row],[Suburb]],[1]Sheet1!$A:$E,5,FALSE)</f>
        <v>VIC</v>
      </c>
      <c r="D2370" s="2">
        <v>688500</v>
      </c>
    </row>
    <row r="2371" spans="1:4">
      <c r="A2371" s="1" t="s">
        <v>1441</v>
      </c>
      <c r="B2371">
        <v>5064</v>
      </c>
      <c r="C2371" t="str">
        <f>VLOOKUP(Table2_3[[#This Row],[Suburb]],[1]Sheet1!$A:$E,5,FALSE)</f>
        <v>SA</v>
      </c>
      <c r="D2371" s="2">
        <v>915000</v>
      </c>
    </row>
    <row r="2372" spans="1:4">
      <c r="A2372" s="1" t="s">
        <v>1413</v>
      </c>
      <c r="B2372">
        <v>5066</v>
      </c>
      <c r="C2372" t="str">
        <f>VLOOKUP(Table2_3[[#This Row],[Suburb]],[1]Sheet1!$A:$E,5,FALSE)</f>
        <v>SA</v>
      </c>
      <c r="D2372" s="2">
        <v>946000</v>
      </c>
    </row>
    <row r="2373" spans="1:4">
      <c r="A2373" s="1" t="s">
        <v>1442</v>
      </c>
      <c r="B2373">
        <v>5065</v>
      </c>
      <c r="C2373" t="str">
        <f>VLOOKUP(Table2_3[[#This Row],[Suburb]],[1]Sheet1!$A:$E,5,FALSE)</f>
        <v>SA</v>
      </c>
      <c r="D2373" s="2">
        <v>1320000</v>
      </c>
    </row>
    <row r="2374" spans="1:4">
      <c r="A2374" s="1" t="s">
        <v>1443</v>
      </c>
      <c r="B2374">
        <v>5065</v>
      </c>
      <c r="C2374" t="str">
        <f>VLOOKUP(Table2_3[[#This Row],[Suburb]],[1]Sheet1!$A:$E,5,FALSE)</f>
        <v>SA</v>
      </c>
      <c r="D2374" s="2">
        <v>1027500</v>
      </c>
    </row>
    <row r="2375" spans="1:4">
      <c r="A2375" s="1" t="s">
        <v>1444</v>
      </c>
      <c r="B2375">
        <v>3128</v>
      </c>
      <c r="C2375" t="str">
        <f>VLOOKUP(Table2_3[[#This Row],[Suburb]],[1]Sheet1!$A:$E,5,FALSE)</f>
        <v>VIC</v>
      </c>
      <c r="D2375" s="2">
        <v>828500</v>
      </c>
    </row>
    <row r="2376" spans="1:4">
      <c r="A2376" s="1" t="s">
        <v>1445</v>
      </c>
      <c r="B2376">
        <v>5076</v>
      </c>
      <c r="C2376" t="str">
        <f>VLOOKUP(Table2_3[[#This Row],[Suburb]],[1]Sheet1!$A:$E,5,FALSE)</f>
        <v>SA</v>
      </c>
      <c r="D2376" s="2">
        <v>532000</v>
      </c>
    </row>
    <row r="2377" spans="1:4">
      <c r="A2377" s="1" t="s">
        <v>1446</v>
      </c>
      <c r="B2377">
        <v>2560</v>
      </c>
      <c r="C2377" t="str">
        <f>VLOOKUP(Table2_3[[#This Row],[Suburb]],[1]Sheet1!$A:$E,5,FALSE)</f>
        <v>NSW</v>
      </c>
      <c r="D2377" s="2">
        <v>528000</v>
      </c>
    </row>
    <row r="2378" spans="1:4">
      <c r="A2378" s="1" t="s">
        <v>1447</v>
      </c>
      <c r="B2378">
        <v>5073</v>
      </c>
      <c r="C2378" t="str">
        <f>VLOOKUP(Table2_3[[#This Row],[Suburb]],[1]Sheet1!$A:$E,5,FALSE)</f>
        <v>SA</v>
      </c>
      <c r="D2378" s="2">
        <v>495000</v>
      </c>
    </row>
    <row r="2379" spans="1:4">
      <c r="A2379" s="1" t="s">
        <v>1436</v>
      </c>
      <c r="B2379">
        <v>5072</v>
      </c>
      <c r="C2379" t="str">
        <f>VLOOKUP(Table2_3[[#This Row],[Suburb]],[1]Sheet1!$A:$E,5,FALSE)</f>
        <v>SA</v>
      </c>
      <c r="D2379" s="2">
        <v>645000</v>
      </c>
    </row>
    <row r="2380" spans="1:4">
      <c r="A2380" s="1" t="s">
        <v>1448</v>
      </c>
      <c r="B2380">
        <v>5074</v>
      </c>
      <c r="C2380" t="str">
        <f>VLOOKUP(Table2_3[[#This Row],[Suburb]],[1]Sheet1!$A:$E,5,FALSE)</f>
        <v>SA</v>
      </c>
      <c r="D2380" s="2">
        <v>570000</v>
      </c>
    </row>
    <row r="2381" spans="1:4">
      <c r="A2381" s="1" t="s">
        <v>1449</v>
      </c>
      <c r="B2381">
        <v>2360</v>
      </c>
      <c r="C2381" t="str">
        <f>VLOOKUP(Table2_3[[#This Row],[Suburb]],[1]Sheet1!$A:$E,5,FALSE)</f>
        <v>NSW</v>
      </c>
      <c r="D2381" s="2">
        <v>520000</v>
      </c>
    </row>
    <row r="2382" spans="1:4">
      <c r="A2382" s="1" t="s">
        <v>1411</v>
      </c>
      <c r="B2382">
        <v>5073</v>
      </c>
      <c r="C2382" t="str">
        <f>VLOOKUP(Table2_3[[#This Row],[Suburb]],[1]Sheet1!$A:$E,5,FALSE)</f>
        <v>SA</v>
      </c>
      <c r="D2382" s="2">
        <v>580000</v>
      </c>
    </row>
    <row r="2383" spans="1:4">
      <c r="A2383" s="1" t="s">
        <v>1450</v>
      </c>
      <c r="B2383">
        <v>5073</v>
      </c>
      <c r="C2383" t="str">
        <f>VLOOKUP(Table2_3[[#This Row],[Suburb]],[1]Sheet1!$A:$E,5,FALSE)</f>
        <v>SA</v>
      </c>
      <c r="D2383" s="2">
        <v>670000</v>
      </c>
    </row>
    <row r="2384" spans="1:4">
      <c r="A2384" s="1" t="s">
        <v>1451</v>
      </c>
      <c r="B2384">
        <v>3206</v>
      </c>
      <c r="C2384" t="str">
        <f>VLOOKUP(Table2_3[[#This Row],[Suburb]],[1]Sheet1!$A:$E,5,FALSE)</f>
        <v>VIC</v>
      </c>
      <c r="D2384" s="2">
        <v>400000</v>
      </c>
    </row>
    <row r="2385" spans="1:4">
      <c r="A2385" s="1" t="s">
        <v>1452</v>
      </c>
      <c r="B2385">
        <v>5009</v>
      </c>
      <c r="C2385" t="str">
        <f>VLOOKUP(Table2_3[[#This Row],[Suburb]],[1]Sheet1!$A:$E,5,FALSE)</f>
        <v>SA</v>
      </c>
      <c r="D2385" s="2">
        <v>725000</v>
      </c>
    </row>
    <row r="2386" spans="1:4">
      <c r="A2386" s="1" t="s">
        <v>1453</v>
      </c>
      <c r="B2386">
        <v>5012</v>
      </c>
      <c r="C2386" t="str">
        <f>VLOOKUP(Table2_3[[#This Row],[Suburb]],[1]Sheet1!$A:$E,5,FALSE)</f>
        <v>SA</v>
      </c>
      <c r="D2386" s="2">
        <v>320000</v>
      </c>
    </row>
    <row r="2387" spans="1:4">
      <c r="A2387" s="1" t="s">
        <v>1454</v>
      </c>
      <c r="B2387">
        <v>5009</v>
      </c>
      <c r="C2387" t="str">
        <f>VLOOKUP(Table2_3[[#This Row],[Suburb]],[1]Sheet1!$A:$E,5,FALSE)</f>
        <v>SA</v>
      </c>
      <c r="D2387" s="2">
        <v>449125</v>
      </c>
    </row>
    <row r="2388" spans="1:4">
      <c r="A2388" s="1" t="s">
        <v>1455</v>
      </c>
      <c r="B2388">
        <v>5007</v>
      </c>
      <c r="C2388" t="str">
        <f>VLOOKUP(Table2_3[[#This Row],[Suburb]],[1]Sheet1!$A:$E,5,FALSE)</f>
        <v>SA</v>
      </c>
      <c r="D2388" s="2">
        <v>925000</v>
      </c>
    </row>
    <row r="2389" spans="1:4">
      <c r="A2389" s="1" t="s">
        <v>1456</v>
      </c>
      <c r="B2389">
        <v>5007</v>
      </c>
      <c r="C2389" t="str">
        <f>VLOOKUP(Table2_3[[#This Row],[Suburb]],[1]Sheet1!$A:$E,5,FALSE)</f>
        <v>SA</v>
      </c>
      <c r="D2389" s="2">
        <v>557550</v>
      </c>
    </row>
    <row r="2390" spans="1:4">
      <c r="A2390" s="1" t="s">
        <v>1457</v>
      </c>
      <c r="B2390">
        <v>2119</v>
      </c>
      <c r="C2390" t="str">
        <f>VLOOKUP(Table2_3[[#This Row],[Suburb]],[1]Sheet1!$A:$E,5,FALSE)</f>
        <v>NSW</v>
      </c>
      <c r="D2390" s="2">
        <v>405220</v>
      </c>
    </row>
    <row r="2391" spans="1:4">
      <c r="A2391" s="1" t="s">
        <v>1458</v>
      </c>
      <c r="B2391">
        <v>2132</v>
      </c>
      <c r="C2391" t="str">
        <f>VLOOKUP(Table2_3[[#This Row],[Suburb]],[1]Sheet1!$A:$E,5,FALSE)</f>
        <v>NSW</v>
      </c>
      <c r="D2391" s="2">
        <v>670000</v>
      </c>
    </row>
    <row r="2392" spans="1:4">
      <c r="A2392" s="1" t="s">
        <v>1459</v>
      </c>
      <c r="B2392">
        <v>4401</v>
      </c>
      <c r="C2392" t="str">
        <f>VLOOKUP(Table2_3[[#This Row],[Suburb]],[1]Sheet1!$A:$E,5,FALSE)</f>
        <v>QLD</v>
      </c>
      <c r="D2392" s="2">
        <v>516250</v>
      </c>
    </row>
    <row r="2393" spans="1:4">
      <c r="A2393" s="1" t="s">
        <v>1460</v>
      </c>
      <c r="B2393">
        <v>5023</v>
      </c>
      <c r="C2393" t="str">
        <f>VLOOKUP(Table2_3[[#This Row],[Suburb]],[1]Sheet1!$A:$E,5,FALSE)</f>
        <v>SA</v>
      </c>
      <c r="D2393" s="2">
        <v>512500</v>
      </c>
    </row>
    <row r="2394" spans="1:4">
      <c r="A2394" s="1" t="s">
        <v>1461</v>
      </c>
      <c r="B2394">
        <v>5025</v>
      </c>
      <c r="C2394" t="str">
        <f>VLOOKUP(Table2_3[[#This Row],[Suburb]],[1]Sheet1!$A:$E,5,FALSE)</f>
        <v>SA</v>
      </c>
      <c r="D2394" s="2">
        <v>587500</v>
      </c>
    </row>
    <row r="2395" spans="1:4">
      <c r="A2395" s="1" t="s">
        <v>1462</v>
      </c>
      <c r="B2395">
        <v>5024</v>
      </c>
      <c r="C2395" t="str">
        <f>VLOOKUP(Table2_3[[#This Row],[Suburb]],[1]Sheet1!$A:$E,5,FALSE)</f>
        <v>SA</v>
      </c>
      <c r="D2395" s="2">
        <v>620000</v>
      </c>
    </row>
    <row r="2396" spans="1:4">
      <c r="A2396" s="1" t="s">
        <v>1463</v>
      </c>
      <c r="B2396">
        <v>4051</v>
      </c>
      <c r="C2396" t="str">
        <f>VLOOKUP(Table2_3[[#This Row],[Suburb]],[1]Sheet1!$A:$E,5,FALSE)</f>
        <v>QLD</v>
      </c>
      <c r="D2396" s="2">
        <v>762500</v>
      </c>
    </row>
    <row r="2397" spans="1:4">
      <c r="A2397" s="1" t="s">
        <v>1464</v>
      </c>
      <c r="B2397">
        <v>4362</v>
      </c>
      <c r="C2397" t="str">
        <f>VLOOKUP(Table2_3[[#This Row],[Suburb]],[1]Sheet1!$A:$E,5,FALSE)</f>
        <v>QLD</v>
      </c>
      <c r="D2397" s="2">
        <v>405000</v>
      </c>
    </row>
    <row r="2398" spans="1:4">
      <c r="A2398" s="1" t="s">
        <v>1465</v>
      </c>
      <c r="B2398">
        <v>5022</v>
      </c>
      <c r="C2398" t="str">
        <f>VLOOKUP(Table2_3[[#This Row],[Suburb]],[1]Sheet1!$A:$E,5,FALSE)</f>
        <v>SA</v>
      </c>
      <c r="D2398" s="2">
        <v>705500</v>
      </c>
    </row>
    <row r="2399" spans="1:4">
      <c r="A2399" s="1" t="s">
        <v>1466</v>
      </c>
      <c r="B2399">
        <v>5022</v>
      </c>
      <c r="C2399" t="str">
        <f>VLOOKUP(Table2_3[[#This Row],[Suburb]],[1]Sheet1!$A:$E,5,FALSE)</f>
        <v>SA</v>
      </c>
      <c r="D2399" s="2">
        <v>690000</v>
      </c>
    </row>
    <row r="2400" spans="1:4">
      <c r="A2400" s="1" t="s">
        <v>1468</v>
      </c>
      <c r="B2400">
        <v>5025</v>
      </c>
      <c r="C2400" t="str">
        <f>VLOOKUP(Table2_3[[#This Row],[Suburb]],[1]Sheet1!$A:$E,5,FALSE)</f>
        <v>SA</v>
      </c>
      <c r="D2400" s="2">
        <v>573000</v>
      </c>
    </row>
    <row r="2401" spans="1:4">
      <c r="A2401" s="1" t="s">
        <v>1469</v>
      </c>
      <c r="B2401">
        <v>5009</v>
      </c>
      <c r="C2401" t="str">
        <f>VLOOKUP(Table2_3[[#This Row],[Suburb]],[1]Sheet1!$A:$E,5,FALSE)</f>
        <v>SA</v>
      </c>
      <c r="D2401" s="2">
        <v>489000</v>
      </c>
    </row>
    <row r="2402" spans="1:4">
      <c r="A2402" s="1" t="s">
        <v>1471</v>
      </c>
      <c r="B2402">
        <v>5013</v>
      </c>
      <c r="C2402" t="str">
        <f>VLOOKUP(Table2_3[[#This Row],[Suburb]],[1]Sheet1!$A:$E,5,FALSE)</f>
        <v>SA</v>
      </c>
      <c r="D2402" s="2">
        <v>390000</v>
      </c>
    </row>
    <row r="2403" spans="1:4">
      <c r="A2403" s="1" t="s">
        <v>1472</v>
      </c>
      <c r="B2403">
        <v>5008</v>
      </c>
      <c r="C2403" t="str">
        <f>VLOOKUP(Table2_3[[#This Row],[Suburb]],[1]Sheet1!$A:$E,5,FALSE)</f>
        <v>SA</v>
      </c>
      <c r="D2403" s="2">
        <v>555000</v>
      </c>
    </row>
    <row r="2404" spans="1:4">
      <c r="A2404" s="1" t="s">
        <v>1473</v>
      </c>
      <c r="B2404">
        <v>5008</v>
      </c>
      <c r="C2404" t="str">
        <f>VLOOKUP(Table2_3[[#This Row],[Suburb]],[1]Sheet1!$A:$E,5,FALSE)</f>
        <v>SA</v>
      </c>
      <c r="D2404" s="2">
        <v>645000</v>
      </c>
    </row>
    <row r="2405" spans="1:4">
      <c r="A2405" s="1" t="s">
        <v>1474</v>
      </c>
      <c r="B2405">
        <v>5013</v>
      </c>
      <c r="C2405" t="str">
        <f>VLOOKUP(Table2_3[[#This Row],[Suburb]],[1]Sheet1!$A:$E,5,FALSE)</f>
        <v>SA</v>
      </c>
      <c r="D2405" s="2">
        <v>350000</v>
      </c>
    </row>
    <row r="2406" spans="1:4">
      <c r="A2406" s="1" t="s">
        <v>1475</v>
      </c>
      <c r="B2406">
        <v>5014</v>
      </c>
      <c r="C2406" t="str">
        <f>VLOOKUP(Table2_3[[#This Row],[Suburb]],[1]Sheet1!$A:$E,5,FALSE)</f>
        <v>SA</v>
      </c>
      <c r="D2406" s="2">
        <v>400000</v>
      </c>
    </row>
    <row r="2407" spans="1:4">
      <c r="A2407" s="1" t="s">
        <v>1476</v>
      </c>
      <c r="B2407">
        <v>3858</v>
      </c>
      <c r="C2407" t="str">
        <f>VLOOKUP(Table2_3[[#This Row],[Suburb]],[1]Sheet1!$A:$E,5,FALSE)</f>
        <v>VIC</v>
      </c>
      <c r="D2407" s="2">
        <v>525000</v>
      </c>
    </row>
    <row r="2408" spans="1:4">
      <c r="A2408" s="1" t="s">
        <v>1477</v>
      </c>
      <c r="B2408">
        <v>5019</v>
      </c>
      <c r="C2408" t="str">
        <f>VLOOKUP(Table2_3[[#This Row],[Suburb]],[1]Sheet1!$A:$E,5,FALSE)</f>
        <v>SA</v>
      </c>
      <c r="D2408" s="2">
        <v>470000</v>
      </c>
    </row>
    <row r="2409" spans="1:4">
      <c r="A2409" s="1" t="s">
        <v>1478</v>
      </c>
      <c r="B2409">
        <v>2330</v>
      </c>
      <c r="C2409" t="str">
        <f>VLOOKUP(Table2_3[[#This Row],[Suburb]],[1]Sheet1!$A:$E,5,FALSE)</f>
        <v>NSW</v>
      </c>
      <c r="D2409" s="2">
        <v>641000</v>
      </c>
    </row>
    <row r="2410" spans="1:4">
      <c r="A2410" s="1" t="s">
        <v>1479</v>
      </c>
      <c r="B2410">
        <v>2754</v>
      </c>
      <c r="C2410" t="str">
        <f>VLOOKUP(Table2_3[[#This Row],[Suburb]],[1]Sheet1!$A:$E,5,FALSE)</f>
        <v>NSW</v>
      </c>
      <c r="D2410" s="2">
        <v>1800000</v>
      </c>
    </row>
    <row r="2411" spans="1:4">
      <c r="A2411" s="1" t="s">
        <v>1480</v>
      </c>
      <c r="B2411">
        <v>5007</v>
      </c>
      <c r="C2411" t="str">
        <f>VLOOKUP(Table2_3[[#This Row],[Suburb]],[1]Sheet1!$A:$E,5,FALSE)</f>
        <v>SA</v>
      </c>
      <c r="D2411" s="2">
        <v>712000</v>
      </c>
    </row>
    <row r="2412" spans="1:4">
      <c r="A2412" s="1" t="s">
        <v>1481</v>
      </c>
      <c r="B2412">
        <v>5024</v>
      </c>
      <c r="C2412" t="str">
        <f>VLOOKUP(Table2_3[[#This Row],[Suburb]],[1]Sheet1!$A:$E,5,FALSE)</f>
        <v>SA</v>
      </c>
      <c r="D2412" s="2">
        <v>670000</v>
      </c>
    </row>
    <row r="2413" spans="1:4">
      <c r="A2413" s="1" t="s">
        <v>1482</v>
      </c>
      <c r="B2413">
        <v>5008</v>
      </c>
      <c r="C2413" t="str">
        <f>VLOOKUP(Table2_3[[#This Row],[Suburb]],[1]Sheet1!$A:$E,5,FALSE)</f>
        <v>SA</v>
      </c>
      <c r="D2413" s="2">
        <v>539000</v>
      </c>
    </row>
    <row r="2414" spans="1:4">
      <c r="A2414" s="1" t="s">
        <v>1483</v>
      </c>
      <c r="B2414">
        <v>5007</v>
      </c>
      <c r="C2414" t="str">
        <f>VLOOKUP(Table2_3[[#This Row],[Suburb]],[1]Sheet1!$A:$E,5,FALSE)</f>
        <v>SA</v>
      </c>
      <c r="D2414" s="2">
        <v>492000</v>
      </c>
    </row>
    <row r="2415" spans="1:4">
      <c r="A2415" s="1" t="s">
        <v>1484</v>
      </c>
      <c r="B2415">
        <v>5021</v>
      </c>
      <c r="C2415" t="str">
        <f>VLOOKUP(Table2_3[[#This Row],[Suburb]],[1]Sheet1!$A:$E,5,FALSE)</f>
        <v>SA</v>
      </c>
      <c r="D2415" s="2">
        <v>707500</v>
      </c>
    </row>
    <row r="2416" spans="1:4">
      <c r="A2416" s="1" t="s">
        <v>1485</v>
      </c>
      <c r="B2416">
        <v>5020</v>
      </c>
      <c r="C2416" t="str">
        <f>VLOOKUP(Table2_3[[#This Row],[Suburb]],[1]Sheet1!$A:$E,5,FALSE)</f>
        <v>SA</v>
      </c>
      <c r="D2416" s="2">
        <v>555000</v>
      </c>
    </row>
    <row r="2417" spans="1:4">
      <c r="A2417" s="1" t="s">
        <v>1486</v>
      </c>
      <c r="B2417">
        <v>2321</v>
      </c>
      <c r="C2417" t="str">
        <f>VLOOKUP(Table2_3[[#This Row],[Suburb]],[1]Sheet1!$A:$E,5,FALSE)</f>
        <v>NSW</v>
      </c>
      <c r="D2417" s="2">
        <v>493800</v>
      </c>
    </row>
    <row r="2418" spans="1:4">
      <c r="A2418" s="1" t="s">
        <v>1487</v>
      </c>
      <c r="B2418">
        <v>5012</v>
      </c>
      <c r="C2418" t="str">
        <f>VLOOKUP(Table2_3[[#This Row],[Suburb]],[1]Sheet1!$A:$E,5,FALSE)</f>
        <v>SA</v>
      </c>
      <c r="D2418" s="2">
        <v>540000</v>
      </c>
    </row>
    <row r="2419" spans="1:4">
      <c r="A2419" s="1" t="s">
        <v>1488</v>
      </c>
      <c r="B2419">
        <v>5011</v>
      </c>
      <c r="C2419" t="str">
        <f>VLOOKUP(Table2_3[[#This Row],[Suburb]],[1]Sheet1!$A:$E,5,FALSE)</f>
        <v>SA</v>
      </c>
      <c r="D2419" s="2">
        <v>591250</v>
      </c>
    </row>
    <row r="2420" spans="1:4">
      <c r="A2420" s="1" t="s">
        <v>1489</v>
      </c>
      <c r="B2420">
        <v>5011</v>
      </c>
      <c r="C2420" t="str">
        <f>VLOOKUP(Table2_3[[#This Row],[Suburb]],[1]Sheet1!$A:$E,5,FALSE)</f>
        <v>SA</v>
      </c>
      <c r="D2420" s="2">
        <v>535500</v>
      </c>
    </row>
    <row r="2421" spans="1:4">
      <c r="A2421" s="1" t="s">
        <v>1490</v>
      </c>
      <c r="B2421">
        <v>5011</v>
      </c>
      <c r="C2421" t="str">
        <f>VLOOKUP(Table2_3[[#This Row],[Suburb]],[1]Sheet1!$A:$E,5,FALSE)</f>
        <v>SA</v>
      </c>
      <c r="D2421" s="2">
        <v>511000</v>
      </c>
    </row>
    <row r="2422" spans="1:4">
      <c r="A2422" s="1" t="s">
        <v>1491</v>
      </c>
      <c r="B2422">
        <v>5116</v>
      </c>
      <c r="C2422" t="str">
        <f>VLOOKUP(Table2_3[[#This Row],[Suburb]],[1]Sheet1!$A:$E,5,FALSE)</f>
        <v>SA</v>
      </c>
      <c r="D2422" s="2">
        <v>313000</v>
      </c>
    </row>
    <row r="2423" spans="1:4">
      <c r="A2423" s="1" t="s">
        <v>1492</v>
      </c>
      <c r="B2423">
        <v>5116</v>
      </c>
      <c r="C2423" t="str">
        <f>VLOOKUP(Table2_3[[#This Row],[Suburb]],[1]Sheet1!$A:$E,5,FALSE)</f>
        <v>SA</v>
      </c>
      <c r="D2423" s="2">
        <v>325000</v>
      </c>
    </row>
    <row r="2424" spans="1:4">
      <c r="A2424" s="1" t="s">
        <v>1493</v>
      </c>
      <c r="B2424">
        <v>5116</v>
      </c>
      <c r="C2424" t="str">
        <f>VLOOKUP(Table2_3[[#This Row],[Suburb]],[1]Sheet1!$A:$E,5,FALSE)</f>
        <v>SA</v>
      </c>
      <c r="D2424" s="2">
        <v>342500</v>
      </c>
    </row>
    <row r="2425" spans="1:4">
      <c r="A2425" s="1" t="s">
        <v>1494</v>
      </c>
      <c r="B2425">
        <v>5116</v>
      </c>
      <c r="C2425" t="str">
        <f>VLOOKUP(Table2_3[[#This Row],[Suburb]],[1]Sheet1!$A:$E,5,FALSE)</f>
        <v>SA</v>
      </c>
      <c r="D2425" s="2">
        <v>265000</v>
      </c>
    </row>
    <row r="2426" spans="1:4">
      <c r="A2426" s="1" t="s">
        <v>1495</v>
      </c>
      <c r="B2426">
        <v>5118</v>
      </c>
      <c r="C2426" t="str">
        <f>VLOOKUP(Table2_3[[#This Row],[Suburb]],[1]Sheet1!$A:$E,5,FALSE)</f>
        <v>SA</v>
      </c>
      <c r="D2426" s="2">
        <v>442500</v>
      </c>
    </row>
    <row r="2427" spans="1:4">
      <c r="A2427" s="1" t="s">
        <v>1496</v>
      </c>
      <c r="B2427">
        <v>5118</v>
      </c>
      <c r="C2427" t="str">
        <f>VLOOKUP(Table2_3[[#This Row],[Suburb]],[1]Sheet1!$A:$E,5,FALSE)</f>
        <v>SA</v>
      </c>
      <c r="D2427" s="2">
        <v>360000</v>
      </c>
    </row>
    <row r="2428" spans="1:4">
      <c r="A2428" s="1" t="s">
        <v>1497</v>
      </c>
      <c r="B2428">
        <v>5118</v>
      </c>
      <c r="C2428" t="str">
        <f>VLOOKUP(Table2_3[[#This Row],[Suburb]],[1]Sheet1!$A:$E,5,FALSE)</f>
        <v>SA</v>
      </c>
      <c r="D2428" s="2">
        <v>278250</v>
      </c>
    </row>
    <row r="2429" spans="1:4">
      <c r="A2429" s="1" t="s">
        <v>1498</v>
      </c>
      <c r="B2429">
        <v>5118</v>
      </c>
      <c r="C2429" t="str">
        <f>VLOOKUP(Table2_3[[#This Row],[Suburb]],[1]Sheet1!$A:$E,5,FALSE)</f>
        <v>SA</v>
      </c>
      <c r="D2429" s="2">
        <v>202750</v>
      </c>
    </row>
    <row r="2430" spans="1:4">
      <c r="A2430" s="1" t="s">
        <v>1500</v>
      </c>
      <c r="B2430">
        <v>2612</v>
      </c>
      <c r="C2430" t="str">
        <f>VLOOKUP(Table2_3[[#This Row],[Suburb]],[1]Sheet1!$A:$E,5,FALSE)</f>
        <v>ACT</v>
      </c>
      <c r="D2430" s="2">
        <v>408500</v>
      </c>
    </row>
    <row r="2431" spans="1:4">
      <c r="A2431" s="1" t="s">
        <v>1501</v>
      </c>
      <c r="B2431">
        <v>5118</v>
      </c>
      <c r="C2431" t="str">
        <f>VLOOKUP(Table2_3[[#This Row],[Suburb]],[1]Sheet1!$A:$E,5,FALSE)</f>
        <v>SA</v>
      </c>
      <c r="D2431" s="2">
        <v>312250</v>
      </c>
    </row>
    <row r="2432" spans="1:4">
      <c r="A2432" s="1" t="s">
        <v>1502</v>
      </c>
      <c r="B2432">
        <v>3186</v>
      </c>
      <c r="C2432" t="str">
        <f>VLOOKUP(Table2_3[[#This Row],[Suburb]],[1]Sheet1!$A:$E,5,FALSE)</f>
        <v>VIC</v>
      </c>
      <c r="D2432" s="2">
        <v>606000</v>
      </c>
    </row>
    <row r="2433" spans="1:4">
      <c r="A2433" s="1" t="s">
        <v>1503</v>
      </c>
      <c r="B2433">
        <v>2810</v>
      </c>
      <c r="C2433" t="str">
        <f>VLOOKUP(Table2_3[[#This Row],[Suburb]],[1]Sheet1!$A:$E,5,FALSE)</f>
        <v>NSW</v>
      </c>
      <c r="D2433" s="2">
        <v>785000</v>
      </c>
    </row>
    <row r="2434" spans="1:4">
      <c r="A2434" s="1" t="s">
        <v>1504</v>
      </c>
      <c r="B2434">
        <v>5045</v>
      </c>
      <c r="C2434" t="str">
        <f>VLOOKUP(Table2_3[[#This Row],[Suburb]],[1]Sheet1!$A:$E,5,FALSE)</f>
        <v>SA</v>
      </c>
      <c r="D2434" s="2">
        <v>925000</v>
      </c>
    </row>
    <row r="2435" spans="1:4">
      <c r="A2435" s="1" t="s">
        <v>1505</v>
      </c>
      <c r="B2435">
        <v>5045</v>
      </c>
      <c r="C2435" t="str">
        <f>VLOOKUP(Table2_3[[#This Row],[Suburb]],[1]Sheet1!$A:$E,5,FALSE)</f>
        <v>SA</v>
      </c>
      <c r="D2435" s="2">
        <v>680000</v>
      </c>
    </row>
    <row r="2436" spans="1:4">
      <c r="A2436" s="1" t="s">
        <v>1506</v>
      </c>
      <c r="B2436">
        <v>5045</v>
      </c>
      <c r="C2436" t="str">
        <f>VLOOKUP(Table2_3[[#This Row],[Suburb]],[1]Sheet1!$A:$E,5,FALSE)</f>
        <v>SA</v>
      </c>
      <c r="D2436" s="2">
        <v>780000</v>
      </c>
    </row>
    <row r="2437" spans="1:4">
      <c r="A2437" s="1" t="s">
        <v>1507</v>
      </c>
      <c r="B2437">
        <v>5048</v>
      </c>
      <c r="C2437" t="str">
        <f>VLOOKUP(Table2_3[[#This Row],[Suburb]],[1]Sheet1!$A:$E,5,FALSE)</f>
        <v>SA</v>
      </c>
      <c r="D2437" s="2">
        <v>617750</v>
      </c>
    </row>
    <row r="2438" spans="1:4">
      <c r="A2438" s="1" t="s">
        <v>1508</v>
      </c>
      <c r="B2438">
        <v>5049</v>
      </c>
      <c r="C2438" t="str">
        <f>VLOOKUP(Table2_3[[#This Row],[Suburb]],[1]Sheet1!$A:$E,5,FALSE)</f>
        <v>SA</v>
      </c>
      <c r="D2438" s="2">
        <v>995000</v>
      </c>
    </row>
    <row r="2439" spans="1:4">
      <c r="A2439" s="1" t="s">
        <v>1509</v>
      </c>
      <c r="B2439">
        <v>5048</v>
      </c>
      <c r="C2439" t="str">
        <f>VLOOKUP(Table2_3[[#This Row],[Suburb]],[1]Sheet1!$A:$E,5,FALSE)</f>
        <v>SA</v>
      </c>
      <c r="D2439" s="2">
        <v>632500</v>
      </c>
    </row>
    <row r="2440" spans="1:4">
      <c r="A2440" s="1" t="s">
        <v>1510</v>
      </c>
      <c r="B2440">
        <v>5049</v>
      </c>
      <c r="C2440" t="str">
        <f>VLOOKUP(Table2_3[[#This Row],[Suburb]],[1]Sheet1!$A:$E,5,FALSE)</f>
        <v>SA</v>
      </c>
      <c r="D2440" s="2">
        <v>1010000</v>
      </c>
    </row>
    <row r="2441" spans="1:4">
      <c r="A2441" s="1" t="s">
        <v>1511</v>
      </c>
      <c r="B2441">
        <v>5049</v>
      </c>
      <c r="C2441" t="str">
        <f>VLOOKUP(Table2_3[[#This Row],[Suburb]],[1]Sheet1!$A:$E,5,FALSE)</f>
        <v>SA</v>
      </c>
      <c r="D2441" s="2">
        <v>505000</v>
      </c>
    </row>
    <row r="2442" spans="1:4">
      <c r="A2442" s="1" t="s">
        <v>1512</v>
      </c>
      <c r="B2442">
        <v>3851</v>
      </c>
      <c r="C2442" t="str">
        <f>VLOOKUP(Table2_3[[#This Row],[Suburb]],[1]Sheet1!$A:$E,5,FALSE)</f>
        <v>VIC</v>
      </c>
      <c r="D2442" s="2">
        <v>760000</v>
      </c>
    </row>
    <row r="2443" spans="1:4">
      <c r="A2443" s="1" t="s">
        <v>1513</v>
      </c>
      <c r="B2443">
        <v>5048</v>
      </c>
      <c r="C2443" t="str">
        <f>VLOOKUP(Table2_3[[#This Row],[Suburb]],[1]Sheet1!$A:$E,5,FALSE)</f>
        <v>SA</v>
      </c>
      <c r="D2443" s="2">
        <v>530000</v>
      </c>
    </row>
    <row r="2444" spans="1:4">
      <c r="A2444" s="1" t="s">
        <v>1514</v>
      </c>
      <c r="B2444">
        <v>5043</v>
      </c>
      <c r="C2444" t="str">
        <f>VLOOKUP(Table2_3[[#This Row],[Suburb]],[1]Sheet1!$A:$E,5,FALSE)</f>
        <v>SA</v>
      </c>
      <c r="D2444" s="2">
        <v>453500</v>
      </c>
    </row>
    <row r="2445" spans="1:4">
      <c r="A2445" s="1" t="s">
        <v>1515</v>
      </c>
      <c r="B2445">
        <v>5042</v>
      </c>
      <c r="C2445" t="str">
        <f>VLOOKUP(Table2_3[[#This Row],[Suburb]],[1]Sheet1!$A:$E,5,FALSE)</f>
        <v>SA</v>
      </c>
      <c r="D2445" s="2">
        <v>448000</v>
      </c>
    </row>
    <row r="2446" spans="1:4">
      <c r="A2446" s="1" t="s">
        <v>1516</v>
      </c>
      <c r="B2446">
        <v>5042</v>
      </c>
      <c r="C2446" t="str">
        <f>VLOOKUP(Table2_3[[#This Row],[Suburb]],[1]Sheet1!$A:$E,5,FALSE)</f>
        <v>SA</v>
      </c>
      <c r="D2446" s="2">
        <v>475000</v>
      </c>
    </row>
    <row r="2447" spans="1:4">
      <c r="A2447" s="1" t="s">
        <v>1517</v>
      </c>
      <c r="B2447">
        <v>2008</v>
      </c>
      <c r="C2447" t="str">
        <f>VLOOKUP(Table2_3[[#This Row],[Suburb]],[1]Sheet1!$A:$E,5,FALSE)</f>
        <v>NSW</v>
      </c>
      <c r="D2447" s="2">
        <v>935000</v>
      </c>
    </row>
    <row r="2448" spans="1:4">
      <c r="A2448" s="1" t="s">
        <v>1518</v>
      </c>
      <c r="B2448">
        <v>5048</v>
      </c>
      <c r="C2448" t="str">
        <f>VLOOKUP(Table2_3[[#This Row],[Suburb]],[1]Sheet1!$A:$E,5,FALSE)</f>
        <v>SA</v>
      </c>
      <c r="D2448" s="2">
        <v>535000</v>
      </c>
    </row>
    <row r="2449" spans="1:4">
      <c r="A2449" s="1" t="s">
        <v>1519</v>
      </c>
      <c r="B2449">
        <v>2722</v>
      </c>
      <c r="C2449" t="str">
        <f>VLOOKUP(Table2_3[[#This Row],[Suburb]],[1]Sheet1!$A:$E,5,FALSE)</f>
        <v>NSW</v>
      </c>
      <c r="D2449" s="2">
        <v>505750</v>
      </c>
    </row>
    <row r="2450" spans="1:4">
      <c r="A2450" s="1" t="s">
        <v>1520</v>
      </c>
      <c r="B2450">
        <v>5037</v>
      </c>
      <c r="C2450" t="str">
        <f>VLOOKUP(Table2_3[[#This Row],[Suburb]],[1]Sheet1!$A:$E,5,FALSE)</f>
        <v>SA</v>
      </c>
      <c r="D2450" s="2">
        <v>733000</v>
      </c>
    </row>
    <row r="2451" spans="1:4">
      <c r="A2451" s="1" t="s">
        <v>1521</v>
      </c>
      <c r="B2451">
        <v>5044</v>
      </c>
      <c r="C2451" t="str">
        <f>VLOOKUP(Table2_3[[#This Row],[Suburb]],[1]Sheet1!$A:$E,5,FALSE)</f>
        <v>SA</v>
      </c>
      <c r="D2451" s="2">
        <v>637500</v>
      </c>
    </row>
    <row r="2452" spans="1:4">
      <c r="A2452" s="1" t="s">
        <v>1522</v>
      </c>
      <c r="B2452">
        <v>5158</v>
      </c>
      <c r="C2452" t="str">
        <f>VLOOKUP(Table2_3[[#This Row],[Suburb]],[1]Sheet1!$A:$E,5,FALSE)</f>
        <v>SA</v>
      </c>
      <c r="D2452" s="2">
        <v>465000</v>
      </c>
    </row>
    <row r="2453" spans="1:4">
      <c r="A2453" s="1" t="s">
        <v>1523</v>
      </c>
      <c r="B2453">
        <v>5049</v>
      </c>
      <c r="C2453" t="str">
        <f>VLOOKUP(Table2_3[[#This Row],[Suburb]],[1]Sheet1!$A:$E,5,FALSE)</f>
        <v>SA</v>
      </c>
      <c r="D2453" s="2">
        <v>768500</v>
      </c>
    </row>
    <row r="2454" spans="1:4">
      <c r="A2454" s="1" t="s">
        <v>1524</v>
      </c>
      <c r="B2454">
        <v>5043</v>
      </c>
      <c r="C2454" t="str">
        <f>VLOOKUP(Table2_3[[#This Row],[Suburb]],[1]Sheet1!$A:$E,5,FALSE)</f>
        <v>SA</v>
      </c>
      <c r="D2454" s="2">
        <v>507000</v>
      </c>
    </row>
    <row r="2455" spans="1:4">
      <c r="A2455" s="1" t="s">
        <v>1525</v>
      </c>
      <c r="B2455">
        <v>3352</v>
      </c>
      <c r="C2455" t="str">
        <f>VLOOKUP(Table2_3[[#This Row],[Suburb]],[1]Sheet1!$A:$E,5,FALSE)</f>
        <v>VIC</v>
      </c>
      <c r="D2455" s="2">
        <v>477000</v>
      </c>
    </row>
    <row r="2456" spans="1:4">
      <c r="A2456" s="1" t="s">
        <v>1526</v>
      </c>
      <c r="B2456">
        <v>5043</v>
      </c>
      <c r="C2456" t="str">
        <f>VLOOKUP(Table2_3[[#This Row],[Suburb]],[1]Sheet1!$A:$E,5,FALSE)</f>
        <v>SA</v>
      </c>
      <c r="D2456" s="2">
        <v>480500</v>
      </c>
    </row>
    <row r="2457" spans="1:4">
      <c r="A2457" s="1" t="s">
        <v>1527</v>
      </c>
      <c r="B2457">
        <v>5046</v>
      </c>
      <c r="C2457" t="str">
        <f>VLOOKUP(Table2_3[[#This Row],[Suburb]],[1]Sheet1!$A:$E,5,FALSE)</f>
        <v>SA</v>
      </c>
      <c r="D2457" s="2">
        <v>460000</v>
      </c>
    </row>
    <row r="2458" spans="1:4">
      <c r="A2458" s="1" t="s">
        <v>1528</v>
      </c>
      <c r="B2458">
        <v>5158</v>
      </c>
      <c r="C2458" t="str">
        <f>VLOOKUP(Table2_3[[#This Row],[Suburb]],[1]Sheet1!$A:$E,5,FALSE)</f>
        <v>SA</v>
      </c>
      <c r="D2458" s="2">
        <v>363000</v>
      </c>
    </row>
    <row r="2459" spans="1:4">
      <c r="A2459" s="1" t="s">
        <v>1529</v>
      </c>
      <c r="B2459">
        <v>5043</v>
      </c>
      <c r="C2459" t="str">
        <f>VLOOKUP(Table2_3[[#This Row],[Suburb]],[1]Sheet1!$A:$E,5,FALSE)</f>
        <v>SA</v>
      </c>
      <c r="D2459" s="2">
        <v>488750</v>
      </c>
    </row>
    <row r="2460" spans="1:4">
      <c r="A2460" s="1" t="s">
        <v>1530</v>
      </c>
      <c r="B2460">
        <v>5038</v>
      </c>
      <c r="C2460" t="str">
        <f>VLOOKUP(Table2_3[[#This Row],[Suburb]],[1]Sheet1!$A:$E,5,FALSE)</f>
        <v>SA</v>
      </c>
      <c r="D2460" s="2">
        <v>580000</v>
      </c>
    </row>
    <row r="2461" spans="1:4">
      <c r="A2461" s="1" t="s">
        <v>1511</v>
      </c>
      <c r="B2461">
        <v>5049</v>
      </c>
      <c r="C2461" t="str">
        <f>VLOOKUP(Table2_3[[#This Row],[Suburb]],[1]Sheet1!$A:$E,5,FALSE)</f>
        <v>SA</v>
      </c>
      <c r="D2461" s="2">
        <v>505000</v>
      </c>
    </row>
    <row r="2462" spans="1:4">
      <c r="A2462" s="1" t="s">
        <v>1531</v>
      </c>
      <c r="B2462">
        <v>5047</v>
      </c>
      <c r="C2462" t="str">
        <f>VLOOKUP(Table2_3[[#This Row],[Suburb]],[1]Sheet1!$A:$E,5,FALSE)</f>
        <v>SA</v>
      </c>
      <c r="D2462" s="2">
        <v>441000</v>
      </c>
    </row>
    <row r="2463" spans="1:4">
      <c r="A2463" s="1" t="s">
        <v>1532</v>
      </c>
      <c r="B2463">
        <v>5047</v>
      </c>
      <c r="C2463" t="str">
        <f>VLOOKUP(Table2_3[[#This Row],[Suburb]],[1]Sheet1!$A:$E,5,FALSE)</f>
        <v>SA</v>
      </c>
      <c r="D2463" s="2">
        <v>477500</v>
      </c>
    </row>
    <row r="2464" spans="1:4">
      <c r="A2464" s="1" t="s">
        <v>1533</v>
      </c>
      <c r="B2464">
        <v>5049</v>
      </c>
      <c r="C2464" t="str">
        <f>VLOOKUP(Table2_3[[#This Row],[Suburb]],[1]Sheet1!$A:$E,5,FALSE)</f>
        <v>SA</v>
      </c>
      <c r="D2464" s="2">
        <v>597500</v>
      </c>
    </row>
    <row r="2465" spans="1:4">
      <c r="A2465" s="1" t="s">
        <v>1534</v>
      </c>
      <c r="B2465">
        <v>5158</v>
      </c>
      <c r="C2465" t="str">
        <f>VLOOKUP(Table2_3[[#This Row],[Suburb]],[1]Sheet1!$A:$E,5,FALSE)</f>
        <v>SA</v>
      </c>
      <c r="D2465" s="2">
        <v>446000</v>
      </c>
    </row>
    <row r="2466" spans="1:4">
      <c r="A2466" s="1" t="s">
        <v>1535</v>
      </c>
      <c r="B2466">
        <v>5038</v>
      </c>
      <c r="C2466" t="str">
        <f>VLOOKUP(Table2_3[[#This Row],[Suburb]],[1]Sheet1!$A:$E,5,FALSE)</f>
        <v>SA</v>
      </c>
      <c r="D2466" s="2">
        <v>434000</v>
      </c>
    </row>
    <row r="2467" spans="1:4">
      <c r="A2467" s="1" t="s">
        <v>1536</v>
      </c>
      <c r="B2467">
        <v>4829</v>
      </c>
      <c r="C2467" t="str">
        <f>VLOOKUP(Table2_3[[#This Row],[Suburb]],[1]Sheet1!$A:$E,5,FALSE)</f>
        <v>QLD</v>
      </c>
      <c r="D2467" s="2">
        <v>436000</v>
      </c>
    </row>
    <row r="2468" spans="1:4">
      <c r="A2468" s="1" t="s">
        <v>1538</v>
      </c>
      <c r="B2468">
        <v>5158</v>
      </c>
      <c r="C2468" t="str">
        <f>VLOOKUP(Table2_3[[#This Row],[Suburb]],[1]Sheet1!$A:$E,5,FALSE)</f>
        <v>SA</v>
      </c>
      <c r="D2468" s="2">
        <v>377000</v>
      </c>
    </row>
    <row r="2469" spans="1:4">
      <c r="A2469" s="1" t="s">
        <v>1539</v>
      </c>
      <c r="B2469">
        <v>5046</v>
      </c>
      <c r="C2469" t="str">
        <f>VLOOKUP(Table2_3[[#This Row],[Suburb]],[1]Sheet1!$A:$E,5,FALSE)</f>
        <v>SA</v>
      </c>
      <c r="D2469" s="2">
        <v>616000</v>
      </c>
    </row>
    <row r="2470" spans="1:4">
      <c r="A2470" s="1" t="s">
        <v>1515</v>
      </c>
      <c r="B2470">
        <v>5042</v>
      </c>
      <c r="C2470" t="str">
        <f>VLOOKUP(Table2_3[[#This Row],[Suburb]],[1]Sheet1!$A:$E,5,FALSE)</f>
        <v>SA</v>
      </c>
      <c r="D2470" s="2">
        <v>448000</v>
      </c>
    </row>
    <row r="2471" spans="1:4">
      <c r="A2471" s="1" t="s">
        <v>1399</v>
      </c>
      <c r="B2471">
        <v>5052</v>
      </c>
      <c r="C2471" t="str">
        <f>VLOOKUP(Table2_3[[#This Row],[Suburb]],[1]Sheet1!$A:$E,5,FALSE)</f>
        <v>SA</v>
      </c>
      <c r="D2471" s="2">
        <v>700000</v>
      </c>
    </row>
    <row r="2472" spans="1:4">
      <c r="A2472" s="1" t="s">
        <v>1540</v>
      </c>
      <c r="B2472">
        <v>5050</v>
      </c>
      <c r="C2472" t="str">
        <f>VLOOKUP(Table2_3[[#This Row],[Suburb]],[1]Sheet1!$A:$E,5,FALSE)</f>
        <v>SA</v>
      </c>
      <c r="D2472" s="2">
        <v>505000</v>
      </c>
    </row>
    <row r="2473" spans="1:4">
      <c r="A2473" s="1" t="s">
        <v>1541</v>
      </c>
      <c r="B2473">
        <v>3458</v>
      </c>
      <c r="C2473" t="str">
        <f>VLOOKUP(Table2_3[[#This Row],[Suburb]],[1]Sheet1!$A:$E,5,FALSE)</f>
        <v>VIC</v>
      </c>
      <c r="D2473" s="2">
        <v>477500</v>
      </c>
    </row>
    <row r="2474" spans="1:4">
      <c r="A2474" s="1" t="s">
        <v>1542</v>
      </c>
      <c r="B2474">
        <v>5062</v>
      </c>
      <c r="C2474" t="str">
        <f>VLOOKUP(Table2_3[[#This Row],[Suburb]],[1]Sheet1!$A:$E,5,FALSE)</f>
        <v>SA</v>
      </c>
      <c r="D2474" s="2">
        <v>654000</v>
      </c>
    </row>
    <row r="2475" spans="1:4">
      <c r="A2475" s="1" t="s">
        <v>1543</v>
      </c>
      <c r="B2475">
        <v>5039</v>
      </c>
      <c r="C2475" t="str">
        <f>VLOOKUP(Table2_3[[#This Row],[Suburb]],[1]Sheet1!$A:$E,5,FALSE)</f>
        <v>SA</v>
      </c>
      <c r="D2475" s="2">
        <v>634250</v>
      </c>
    </row>
    <row r="2476" spans="1:4">
      <c r="A2476" s="1" t="s">
        <v>1544</v>
      </c>
      <c r="B2476">
        <v>5041</v>
      </c>
      <c r="C2476" t="str">
        <f>VLOOKUP(Table2_3[[#This Row],[Suburb]],[1]Sheet1!$A:$E,5,FALSE)</f>
        <v>SA</v>
      </c>
      <c r="D2476" s="2">
        <v>845650</v>
      </c>
    </row>
    <row r="2477" spans="1:4">
      <c r="A2477" s="1" t="s">
        <v>1545</v>
      </c>
      <c r="B2477">
        <v>5051</v>
      </c>
      <c r="C2477" t="str">
        <f>VLOOKUP(Table2_3[[#This Row],[Suburb]],[1]Sheet1!$A:$E,5,FALSE)</f>
        <v>SA</v>
      </c>
      <c r="D2477" s="2">
        <v>546250</v>
      </c>
    </row>
    <row r="2478" spans="1:4">
      <c r="A2478" s="1" t="s">
        <v>1402</v>
      </c>
      <c r="B2478">
        <v>5152</v>
      </c>
      <c r="C2478" t="str">
        <f>VLOOKUP(Table2_3[[#This Row],[Suburb]],[1]Sheet1!$A:$E,5,FALSE)</f>
        <v>SA</v>
      </c>
      <c r="D2478" s="2">
        <v>562500</v>
      </c>
    </row>
    <row r="2479" spans="1:4">
      <c r="A2479" s="1" t="s">
        <v>1546</v>
      </c>
      <c r="B2479">
        <v>5051</v>
      </c>
      <c r="C2479" t="str">
        <f>VLOOKUP(Table2_3[[#This Row],[Suburb]],[1]Sheet1!$A:$E,5,FALSE)</f>
        <v>SA</v>
      </c>
      <c r="D2479" s="2">
        <v>635000</v>
      </c>
    </row>
    <row r="2480" spans="1:4">
      <c r="A2480" s="1" t="s">
        <v>1547</v>
      </c>
      <c r="B2480">
        <v>5041</v>
      </c>
      <c r="C2480" t="str">
        <f>VLOOKUP(Table2_3[[#This Row],[Suburb]],[1]Sheet1!$A:$E,5,FALSE)</f>
        <v>SA</v>
      </c>
      <c r="D2480" s="2">
        <v>671500</v>
      </c>
    </row>
    <row r="2481" spans="1:4">
      <c r="A2481" s="1" t="s">
        <v>1548</v>
      </c>
      <c r="B2481">
        <v>5041</v>
      </c>
      <c r="C2481" t="str">
        <f>VLOOKUP(Table2_3[[#This Row],[Suburb]],[1]Sheet1!$A:$E,5,FALSE)</f>
        <v>SA</v>
      </c>
      <c r="D2481" s="2">
        <v>535000</v>
      </c>
    </row>
    <row r="2482" spans="1:4">
      <c r="A2482" s="1" t="s">
        <v>1549</v>
      </c>
      <c r="B2482">
        <v>5050</v>
      </c>
      <c r="C2482" t="str">
        <f>VLOOKUP(Table2_3[[#This Row],[Suburb]],[1]Sheet1!$A:$E,5,FALSE)</f>
        <v>SA</v>
      </c>
      <c r="D2482" s="2">
        <v>527000</v>
      </c>
    </row>
    <row r="2483" spans="1:4">
      <c r="A2483" s="1" t="s">
        <v>1550</v>
      </c>
      <c r="B2483">
        <v>5052</v>
      </c>
      <c r="C2483" t="str">
        <f>VLOOKUP(Table2_3[[#This Row],[Suburb]],[1]Sheet1!$A:$E,5,FALSE)</f>
        <v>SA</v>
      </c>
      <c r="D2483" s="2">
        <v>510000</v>
      </c>
    </row>
    <row r="2484" spans="1:4">
      <c r="A2484" s="1" t="s">
        <v>1551</v>
      </c>
      <c r="B2484">
        <v>3122</v>
      </c>
      <c r="C2484" t="str">
        <f>VLOOKUP(Table2_3[[#This Row],[Suburb]],[1]Sheet1!$A:$E,5,FALSE)</f>
        <v>VIC</v>
      </c>
      <c r="D2484" s="2">
        <v>1200005</v>
      </c>
    </row>
    <row r="2485" spans="1:4">
      <c r="A2485" s="1" t="s">
        <v>1552</v>
      </c>
      <c r="B2485">
        <v>5051</v>
      </c>
      <c r="C2485" t="str">
        <f>VLOOKUP(Table2_3[[#This Row],[Suburb]],[1]Sheet1!$A:$E,5,FALSE)</f>
        <v>SA</v>
      </c>
      <c r="D2485" s="2">
        <v>520000</v>
      </c>
    </row>
    <row r="2486" spans="1:4">
      <c r="A2486" s="1" t="s">
        <v>1553</v>
      </c>
      <c r="B2486">
        <v>2340</v>
      </c>
      <c r="C2486" t="str">
        <f>VLOOKUP(Table2_3[[#This Row],[Suburb]],[1]Sheet1!$A:$E,5,FALSE)</f>
        <v>NSW</v>
      </c>
      <c r="D2486" s="2">
        <v>807000</v>
      </c>
    </row>
    <row r="2487" spans="1:4">
      <c r="A2487" s="1" t="s">
        <v>1554</v>
      </c>
      <c r="B2487">
        <v>5062</v>
      </c>
      <c r="C2487" t="str">
        <f>VLOOKUP(Table2_3[[#This Row],[Suburb]],[1]Sheet1!$A:$E,5,FALSE)</f>
        <v>SA</v>
      </c>
      <c r="D2487" s="2">
        <v>786000</v>
      </c>
    </row>
    <row r="2488" spans="1:4">
      <c r="A2488" s="1" t="s">
        <v>1556</v>
      </c>
      <c r="B2488">
        <v>2114</v>
      </c>
      <c r="C2488" t="str">
        <f>VLOOKUP(Table2_3[[#This Row],[Suburb]],[1]Sheet1!$A:$E,5,FALSE)</f>
        <v>NSW</v>
      </c>
      <c r="D2488" s="2">
        <v>546000</v>
      </c>
    </row>
    <row r="2489" spans="1:4">
      <c r="A2489" s="1" t="s">
        <v>1557</v>
      </c>
      <c r="B2489">
        <v>3132</v>
      </c>
      <c r="C2489" t="str">
        <f>VLOOKUP(Table2_3[[#This Row],[Suburb]],[1]Sheet1!$A:$E,5,FALSE)</f>
        <v>VIC</v>
      </c>
      <c r="D2489" s="2">
        <v>1030000</v>
      </c>
    </row>
    <row r="2490" spans="1:4">
      <c r="A2490" s="1" t="s">
        <v>1558</v>
      </c>
      <c r="B2490">
        <v>3418</v>
      </c>
      <c r="C2490" t="str">
        <f>VLOOKUP(Table2_3[[#This Row],[Suburb]],[1]Sheet1!$A:$E,5,FALSE)</f>
        <v>VIC</v>
      </c>
      <c r="D2490" s="2">
        <v>1275000</v>
      </c>
    </row>
    <row r="2491" spans="1:4">
      <c r="A2491" s="1" t="s">
        <v>1559</v>
      </c>
      <c r="B2491">
        <v>5041</v>
      </c>
      <c r="C2491" t="str">
        <f>VLOOKUP(Table2_3[[#This Row],[Suburb]],[1]Sheet1!$A:$E,5,FALSE)</f>
        <v>SA</v>
      </c>
      <c r="D2491" s="2">
        <v>621310</v>
      </c>
    </row>
    <row r="2492" spans="1:4">
      <c r="A2492" s="1" t="s">
        <v>1560</v>
      </c>
      <c r="B2492">
        <v>5042</v>
      </c>
      <c r="C2492" t="str">
        <f>VLOOKUP(Table2_3[[#This Row],[Suburb]],[1]Sheet1!$A:$E,5,FALSE)</f>
        <v>SA</v>
      </c>
      <c r="D2492" s="2">
        <v>563000</v>
      </c>
    </row>
    <row r="2493" spans="1:4">
      <c r="A2493" s="1" t="s">
        <v>1562</v>
      </c>
      <c r="B2493">
        <v>1790</v>
      </c>
      <c r="C2493" t="str">
        <f>VLOOKUP(Table2_3[[#This Row],[Suburb]],[1]Sheet1!$A:$E,5,FALSE)</f>
        <v>NSW</v>
      </c>
      <c r="D2493" s="2">
        <v>480000</v>
      </c>
    </row>
    <row r="2494" spans="1:4">
      <c r="A2494" s="1" t="s">
        <v>1563</v>
      </c>
      <c r="B2494">
        <v>5062</v>
      </c>
      <c r="C2494" t="str">
        <f>VLOOKUP(Table2_3[[#This Row],[Suburb]],[1]Sheet1!$A:$E,5,FALSE)</f>
        <v>SA</v>
      </c>
      <c r="D2494" s="2">
        <v>779000</v>
      </c>
    </row>
    <row r="2495" spans="1:4">
      <c r="A2495" s="1" t="s">
        <v>1416</v>
      </c>
      <c r="B2495">
        <v>5156</v>
      </c>
      <c r="C2495" t="str">
        <f>VLOOKUP(Table2_3[[#This Row],[Suburb]],[1]Sheet1!$A:$E,5,FALSE)</f>
        <v>SA</v>
      </c>
      <c r="D2495" s="2">
        <v>530000</v>
      </c>
    </row>
    <row r="2496" spans="1:4">
      <c r="A2496" s="1" t="s">
        <v>1564</v>
      </c>
      <c r="B2496">
        <v>5064</v>
      </c>
      <c r="C2496" t="str">
        <f>VLOOKUP(Table2_3[[#This Row],[Suburb]],[1]Sheet1!$A:$E,5,FALSE)</f>
        <v>SA</v>
      </c>
      <c r="D2496" s="2">
        <v>820000</v>
      </c>
    </row>
    <row r="2497" spans="1:4">
      <c r="A2497" s="1" t="s">
        <v>1565</v>
      </c>
      <c r="B2497">
        <v>5041</v>
      </c>
      <c r="C2497" t="str">
        <f>VLOOKUP(Table2_3[[#This Row],[Suburb]],[1]Sheet1!$A:$E,5,FALSE)</f>
        <v>SA</v>
      </c>
      <c r="D2497" s="2">
        <v>810000</v>
      </c>
    </row>
    <row r="2498" spans="1:4">
      <c r="A2498" s="1" t="s">
        <v>1566</v>
      </c>
      <c r="B2498">
        <v>5069</v>
      </c>
      <c r="C2498" t="str">
        <f>VLOOKUP(Table2_3[[#This Row],[Suburb]],[1]Sheet1!$A:$E,5,FALSE)</f>
        <v>SA</v>
      </c>
      <c r="D2498" s="2">
        <v>980000</v>
      </c>
    </row>
    <row r="2499" spans="1:4">
      <c r="A2499" s="1" t="s">
        <v>1567</v>
      </c>
      <c r="B2499">
        <v>5069</v>
      </c>
      <c r="C2499" t="str">
        <f>VLOOKUP(Table2_3[[#This Row],[Suburb]],[1]Sheet1!$A:$E,5,FALSE)</f>
        <v>SA</v>
      </c>
      <c r="D2499" s="2">
        <v>775500</v>
      </c>
    </row>
    <row r="2500" spans="1:4">
      <c r="A2500" s="1" t="s">
        <v>1568</v>
      </c>
      <c r="B2500">
        <v>5070</v>
      </c>
      <c r="C2500" t="str">
        <f>VLOOKUP(Table2_3[[#This Row],[Suburb]],[1]Sheet1!$A:$E,5,FALSE)</f>
        <v>SA</v>
      </c>
      <c r="D2500" s="2">
        <v>607500</v>
      </c>
    </row>
    <row r="2501" spans="1:4">
      <c r="A2501" s="1" t="s">
        <v>1569</v>
      </c>
      <c r="B2501">
        <v>5070</v>
      </c>
      <c r="C2501" t="str">
        <f>VLOOKUP(Table2_3[[#This Row],[Suburb]],[1]Sheet1!$A:$E,5,FALSE)</f>
        <v>SA</v>
      </c>
      <c r="D2501" s="2">
        <v>775250</v>
      </c>
    </row>
    <row r="2502" spans="1:4">
      <c r="A2502" s="1" t="s">
        <v>1570</v>
      </c>
      <c r="B2502">
        <v>5070</v>
      </c>
      <c r="C2502" t="str">
        <f>VLOOKUP(Table2_3[[#This Row],[Suburb]],[1]Sheet1!$A:$E,5,FALSE)</f>
        <v>SA</v>
      </c>
      <c r="D2502" s="2">
        <v>600000</v>
      </c>
    </row>
    <row r="2503" spans="1:4">
      <c r="A2503" s="1" t="s">
        <v>1574</v>
      </c>
      <c r="B2503">
        <v>1465</v>
      </c>
      <c r="C2503" t="str">
        <f>VLOOKUP(Table2_3[[#This Row],[Suburb]],[1]Sheet1!$A:$E,5,FALSE)</f>
        <v>NSW</v>
      </c>
      <c r="D2503" s="2">
        <v>835000</v>
      </c>
    </row>
    <row r="2504" spans="1:4">
      <c r="A2504" s="1" t="s">
        <v>1575</v>
      </c>
      <c r="B2504">
        <v>5067</v>
      </c>
      <c r="C2504" t="str">
        <f>VLOOKUP(Table2_3[[#This Row],[Suburb]],[1]Sheet1!$A:$E,5,FALSE)</f>
        <v>SA</v>
      </c>
      <c r="D2504" s="2">
        <v>589500</v>
      </c>
    </row>
    <row r="2505" spans="1:4">
      <c r="A2505" s="1" t="s">
        <v>1576</v>
      </c>
      <c r="B2505">
        <v>5070</v>
      </c>
      <c r="C2505" t="str">
        <f>VLOOKUP(Table2_3[[#This Row],[Suburb]],[1]Sheet1!$A:$E,5,FALSE)</f>
        <v>SA</v>
      </c>
      <c r="D2505" s="2">
        <v>670000</v>
      </c>
    </row>
    <row r="2506" spans="1:4">
      <c r="A2506" s="1" t="s">
        <v>1577</v>
      </c>
      <c r="B2506">
        <v>5068</v>
      </c>
      <c r="C2506" t="str">
        <f>VLOOKUP(Table2_3[[#This Row],[Suburb]],[1]Sheet1!$A:$E,5,FALSE)</f>
        <v>SA</v>
      </c>
      <c r="D2506" s="2">
        <v>1220000</v>
      </c>
    </row>
    <row r="2507" spans="1:4">
      <c r="A2507" s="1" t="s">
        <v>1578</v>
      </c>
      <c r="B2507">
        <v>5069</v>
      </c>
      <c r="C2507" t="str">
        <f>VLOOKUP(Table2_3[[#This Row],[Suburb]],[1]Sheet1!$A:$E,5,FALSE)</f>
        <v>SA</v>
      </c>
      <c r="D2507" s="2">
        <v>1035000</v>
      </c>
    </row>
    <row r="2508" spans="1:4">
      <c r="A2508" s="1" t="s">
        <v>1579</v>
      </c>
      <c r="B2508">
        <v>5067</v>
      </c>
      <c r="C2508" t="str">
        <f>VLOOKUP(Table2_3[[#This Row],[Suburb]],[1]Sheet1!$A:$E,5,FALSE)</f>
        <v>SA</v>
      </c>
      <c r="D2508" s="2">
        <v>801000</v>
      </c>
    </row>
    <row r="2509" spans="1:4">
      <c r="A2509" s="1" t="s">
        <v>1580</v>
      </c>
      <c r="B2509">
        <v>5070</v>
      </c>
      <c r="C2509" t="str">
        <f>VLOOKUP(Table2_3[[#This Row],[Suburb]],[1]Sheet1!$A:$E,5,FALSE)</f>
        <v>SA</v>
      </c>
      <c r="D2509" s="2">
        <v>670000</v>
      </c>
    </row>
    <row r="2510" spans="1:4">
      <c r="A2510" s="1" t="s">
        <v>1581</v>
      </c>
      <c r="B2510">
        <v>5070</v>
      </c>
      <c r="C2510" t="str">
        <f>VLOOKUP(Table2_3[[#This Row],[Suburb]],[1]Sheet1!$A:$E,5,FALSE)</f>
        <v>SA</v>
      </c>
      <c r="D2510" s="2">
        <v>800000</v>
      </c>
    </row>
    <row r="2511" spans="1:4">
      <c r="A2511" s="1" t="s">
        <v>1582</v>
      </c>
      <c r="B2511">
        <v>5070</v>
      </c>
      <c r="C2511" t="str">
        <f>VLOOKUP(Table2_3[[#This Row],[Suburb]],[1]Sheet1!$A:$E,5,FALSE)</f>
        <v>SA</v>
      </c>
      <c r="D2511" s="2">
        <v>936250</v>
      </c>
    </row>
    <row r="2512" spans="1:4">
      <c r="A2512" s="1" t="s">
        <v>1583</v>
      </c>
      <c r="B2512">
        <v>5068</v>
      </c>
      <c r="C2512" t="str">
        <f>VLOOKUP(Table2_3[[#This Row],[Suburb]],[1]Sheet1!$A:$E,5,FALSE)</f>
        <v>SA</v>
      </c>
      <c r="D2512" s="2">
        <v>733000</v>
      </c>
    </row>
    <row r="2513" spans="1:4">
      <c r="A2513" s="1" t="s">
        <v>1584</v>
      </c>
      <c r="B2513">
        <v>2044</v>
      </c>
      <c r="C2513" t="str">
        <f>VLOOKUP(Table2_3[[#This Row],[Suburb]],[1]Sheet1!$A:$E,5,FALSE)</f>
        <v>NSW</v>
      </c>
      <c r="D2513" s="2">
        <v>1130000</v>
      </c>
    </row>
    <row r="2514" spans="1:4">
      <c r="A2514" s="1" t="s">
        <v>1585</v>
      </c>
      <c r="B2514">
        <v>5069</v>
      </c>
      <c r="C2514" t="str">
        <f>VLOOKUP(Table2_3[[#This Row],[Suburb]],[1]Sheet1!$A:$E,5,FALSE)</f>
        <v>SA</v>
      </c>
      <c r="D2514" s="2">
        <v>784500</v>
      </c>
    </row>
    <row r="2515" spans="1:4">
      <c r="A2515" s="1" t="s">
        <v>1586</v>
      </c>
      <c r="B2515">
        <v>5068</v>
      </c>
      <c r="C2515" t="str">
        <f>VLOOKUP(Table2_3[[#This Row],[Suburb]],[1]Sheet1!$A:$E,5,FALSE)</f>
        <v>SA</v>
      </c>
      <c r="D2515" s="2">
        <v>830000</v>
      </c>
    </row>
    <row r="2516" spans="1:4">
      <c r="A2516" s="1" t="s">
        <v>1587</v>
      </c>
      <c r="B2516">
        <v>5159</v>
      </c>
      <c r="C2516" t="str">
        <f>VLOOKUP(Table2_3[[#This Row],[Suburb]],[1]Sheet1!$A:$E,5,FALSE)</f>
        <v>SA</v>
      </c>
      <c r="D2516" s="2">
        <v>417500</v>
      </c>
    </row>
    <row r="2517" spans="1:4">
      <c r="A2517" s="1" t="s">
        <v>1588</v>
      </c>
      <c r="B2517">
        <v>5173</v>
      </c>
      <c r="C2517" t="str">
        <f>VLOOKUP(Table2_3[[#This Row],[Suburb]],[1]Sheet1!$A:$E,5,FALSE)</f>
        <v>SA</v>
      </c>
      <c r="D2517" s="2">
        <v>460000</v>
      </c>
    </row>
    <row r="2518" spans="1:4">
      <c r="A2518" s="1" t="s">
        <v>1589</v>
      </c>
      <c r="B2518">
        <v>5173</v>
      </c>
      <c r="C2518" t="str">
        <f>VLOOKUP(Table2_3[[#This Row],[Suburb]],[1]Sheet1!$A:$E,5,FALSE)</f>
        <v>SA</v>
      </c>
      <c r="D2518" s="2">
        <v>352200</v>
      </c>
    </row>
    <row r="2519" spans="1:4">
      <c r="A2519" s="1" t="s">
        <v>1590</v>
      </c>
      <c r="B2519">
        <v>5159</v>
      </c>
      <c r="C2519" t="str">
        <f>VLOOKUP(Table2_3[[#This Row],[Suburb]],[1]Sheet1!$A:$E,5,FALSE)</f>
        <v>SA</v>
      </c>
      <c r="D2519" s="2">
        <v>742500</v>
      </c>
    </row>
    <row r="2520" spans="1:4">
      <c r="A2520" s="1" t="s">
        <v>1591</v>
      </c>
      <c r="B2520">
        <v>5164</v>
      </c>
      <c r="C2520" t="str">
        <f>VLOOKUP(Table2_3[[#This Row],[Suburb]],[1]Sheet1!$A:$E,5,FALSE)</f>
        <v>SA</v>
      </c>
      <c r="D2520" s="2">
        <v>268000</v>
      </c>
    </row>
    <row r="2521" spans="1:4">
      <c r="A2521" s="1" t="s">
        <v>1592</v>
      </c>
      <c r="B2521">
        <v>5165</v>
      </c>
      <c r="C2521" t="str">
        <f>VLOOKUP(Table2_3[[#This Row],[Suburb]],[1]Sheet1!$A:$E,5,FALSE)</f>
        <v>SA</v>
      </c>
      <c r="D2521" s="2">
        <v>360000</v>
      </c>
    </row>
    <row r="2522" spans="1:4">
      <c r="A2522" s="1" t="s">
        <v>1545</v>
      </c>
      <c r="B2522">
        <v>5051</v>
      </c>
      <c r="C2522" t="str">
        <f>VLOOKUP(Table2_3[[#This Row],[Suburb]],[1]Sheet1!$A:$E,5,FALSE)</f>
        <v>SA</v>
      </c>
      <c r="D2522" s="2">
        <v>546250</v>
      </c>
    </row>
    <row r="2523" spans="1:4">
      <c r="A2523" s="1" t="s">
        <v>1546</v>
      </c>
      <c r="B2523">
        <v>5051</v>
      </c>
      <c r="C2523" t="str">
        <f>VLOOKUP(Table2_3[[#This Row],[Suburb]],[1]Sheet1!$A:$E,5,FALSE)</f>
        <v>SA</v>
      </c>
      <c r="D2523" s="2">
        <v>635000</v>
      </c>
    </row>
    <row r="2524" spans="1:4">
      <c r="A2524" s="1" t="s">
        <v>1517</v>
      </c>
      <c r="B2524">
        <v>2008</v>
      </c>
      <c r="C2524" t="str">
        <f>VLOOKUP(Table2_3[[#This Row],[Suburb]],[1]Sheet1!$A:$E,5,FALSE)</f>
        <v>NSW</v>
      </c>
      <c r="D2524" s="2">
        <v>935000</v>
      </c>
    </row>
    <row r="2525" spans="1:4">
      <c r="A2525" s="1" t="s">
        <v>1593</v>
      </c>
      <c r="B2525">
        <v>5159</v>
      </c>
      <c r="C2525" t="str">
        <f>VLOOKUP(Table2_3[[#This Row],[Suburb]],[1]Sheet1!$A:$E,5,FALSE)</f>
        <v>SA</v>
      </c>
      <c r="D2525" s="2">
        <v>482000</v>
      </c>
    </row>
    <row r="2526" spans="1:4">
      <c r="A2526" s="1" t="s">
        <v>1594</v>
      </c>
      <c r="B2526">
        <v>5163</v>
      </c>
      <c r="C2526" t="str">
        <f>VLOOKUP(Table2_3[[#This Row],[Suburb]],[1]Sheet1!$A:$E,5,FALSE)</f>
        <v>SA</v>
      </c>
      <c r="D2526" s="2">
        <v>278500</v>
      </c>
    </row>
    <row r="2527" spans="1:4">
      <c r="A2527" s="1" t="s">
        <v>1595</v>
      </c>
      <c r="B2527">
        <v>5163</v>
      </c>
      <c r="C2527" t="str">
        <f>VLOOKUP(Table2_3[[#This Row],[Suburb]],[1]Sheet1!$A:$E,5,FALSE)</f>
        <v>SA</v>
      </c>
      <c r="D2527" s="2">
        <v>260000</v>
      </c>
    </row>
    <row r="2528" spans="1:4">
      <c r="A2528" s="1" t="s">
        <v>1522</v>
      </c>
      <c r="B2528">
        <v>5158</v>
      </c>
      <c r="C2528" t="str">
        <f>VLOOKUP(Table2_3[[#This Row],[Suburb]],[1]Sheet1!$A:$E,5,FALSE)</f>
        <v>SA</v>
      </c>
      <c r="D2528" s="2">
        <v>465000</v>
      </c>
    </row>
    <row r="2529" spans="1:4">
      <c r="A2529" s="1" t="s">
        <v>1596</v>
      </c>
      <c r="B2529">
        <v>3351</v>
      </c>
      <c r="C2529" t="str">
        <f>VLOOKUP(Table2_3[[#This Row],[Suburb]],[1]Sheet1!$A:$E,5,FALSE)</f>
        <v>VIC</v>
      </c>
      <c r="D2529" s="2">
        <v>365000</v>
      </c>
    </row>
    <row r="2530" spans="1:4">
      <c r="A2530" s="1" t="s">
        <v>1597</v>
      </c>
      <c r="B2530">
        <v>5163</v>
      </c>
      <c r="C2530" t="str">
        <f>VLOOKUP(Table2_3[[#This Row],[Suburb]],[1]Sheet1!$A:$E,5,FALSE)</f>
        <v>SA</v>
      </c>
      <c r="D2530" s="2">
        <v>310000</v>
      </c>
    </row>
    <row r="2531" spans="1:4">
      <c r="A2531" s="1" t="s">
        <v>1599</v>
      </c>
      <c r="B2531">
        <v>5170</v>
      </c>
      <c r="C2531" t="str">
        <f>VLOOKUP(Table2_3[[#This Row],[Suburb]],[1]Sheet1!$A:$E,5,FALSE)</f>
        <v>SA</v>
      </c>
      <c r="D2531" s="2">
        <v>418500</v>
      </c>
    </row>
    <row r="2532" spans="1:4">
      <c r="A2532" s="1" t="s">
        <v>1600</v>
      </c>
      <c r="B2532">
        <v>5171</v>
      </c>
      <c r="C2532" t="str">
        <f>VLOOKUP(Table2_3[[#This Row],[Suburb]],[1]Sheet1!$A:$E,5,FALSE)</f>
        <v>SA</v>
      </c>
      <c r="D2532" s="2">
        <v>532500</v>
      </c>
    </row>
    <row r="2533" spans="1:4">
      <c r="A2533" s="1" t="s">
        <v>1601</v>
      </c>
      <c r="B2533">
        <v>5171</v>
      </c>
      <c r="C2533" t="str">
        <f>VLOOKUP(Table2_3[[#This Row],[Suburb]],[1]Sheet1!$A:$E,5,FALSE)</f>
        <v>SA</v>
      </c>
      <c r="D2533" s="2">
        <v>447500</v>
      </c>
    </row>
    <row r="2534" spans="1:4">
      <c r="A2534" s="1" t="s">
        <v>1602</v>
      </c>
      <c r="B2534">
        <v>5169</v>
      </c>
      <c r="C2534" t="str">
        <f>VLOOKUP(Table2_3[[#This Row],[Suburb]],[1]Sheet1!$A:$E,5,FALSE)</f>
        <v>SA</v>
      </c>
      <c r="D2534" s="2">
        <v>457000</v>
      </c>
    </row>
    <row r="2535" spans="1:4">
      <c r="A2535" s="1" t="s">
        <v>1603</v>
      </c>
      <c r="B2535">
        <v>5162</v>
      </c>
      <c r="C2535" t="str">
        <f>VLOOKUP(Table2_3[[#This Row],[Suburb]],[1]Sheet1!$A:$E,5,FALSE)</f>
        <v>SA</v>
      </c>
      <c r="D2535" s="2">
        <v>310000</v>
      </c>
    </row>
    <row r="2536" spans="1:4">
      <c r="A2536" s="1" t="s">
        <v>1604</v>
      </c>
      <c r="B2536">
        <v>5168</v>
      </c>
      <c r="C2536" t="str">
        <f>VLOOKUP(Table2_3[[#This Row],[Suburb]],[1]Sheet1!$A:$E,5,FALSE)</f>
        <v>SA</v>
      </c>
      <c r="D2536" s="2">
        <v>303000</v>
      </c>
    </row>
    <row r="2537" spans="1:4">
      <c r="A2537" s="1" t="s">
        <v>1605</v>
      </c>
      <c r="B2537">
        <v>5168</v>
      </c>
      <c r="C2537" t="str">
        <f>VLOOKUP(Table2_3[[#This Row],[Suburb]],[1]Sheet1!$A:$E,5,FALSE)</f>
        <v>SA</v>
      </c>
      <c r="D2537" s="2">
        <v>330000</v>
      </c>
    </row>
    <row r="2538" spans="1:4">
      <c r="A2538" s="1" t="s">
        <v>1528</v>
      </c>
      <c r="B2538">
        <v>5158</v>
      </c>
      <c r="C2538" t="str">
        <f>VLOOKUP(Table2_3[[#This Row],[Suburb]],[1]Sheet1!$A:$E,5,FALSE)</f>
        <v>SA</v>
      </c>
      <c r="D2538" s="2">
        <v>363000</v>
      </c>
    </row>
    <row r="2539" spans="1:4">
      <c r="A2539" s="1" t="s">
        <v>1606</v>
      </c>
      <c r="B2539">
        <v>5168</v>
      </c>
      <c r="C2539" t="str">
        <f>VLOOKUP(Table2_3[[#This Row],[Suburb]],[1]Sheet1!$A:$E,5,FALSE)</f>
        <v>SA</v>
      </c>
      <c r="D2539" s="2">
        <v>430000</v>
      </c>
    </row>
    <row r="2540" spans="1:4">
      <c r="A2540" s="1" t="s">
        <v>1607</v>
      </c>
      <c r="B2540">
        <v>5161</v>
      </c>
      <c r="C2540" t="str">
        <f>VLOOKUP(Table2_3[[#This Row],[Suburb]],[1]Sheet1!$A:$E,5,FALSE)</f>
        <v>SA</v>
      </c>
      <c r="D2540" s="2">
        <v>370000</v>
      </c>
    </row>
    <row r="2541" spans="1:4">
      <c r="A2541" s="1" t="s">
        <v>1608</v>
      </c>
      <c r="B2541">
        <v>5163</v>
      </c>
      <c r="C2541" t="str">
        <f>VLOOKUP(Table2_3[[#This Row],[Suburb]],[1]Sheet1!$A:$E,5,FALSE)</f>
        <v>SA</v>
      </c>
      <c r="D2541" s="2">
        <v>440000</v>
      </c>
    </row>
    <row r="2542" spans="1:4">
      <c r="A2542" s="1" t="s">
        <v>1609</v>
      </c>
      <c r="B2542">
        <v>5166</v>
      </c>
      <c r="C2542" t="str">
        <f>VLOOKUP(Table2_3[[#This Row],[Suburb]],[1]Sheet1!$A:$E,5,FALSE)</f>
        <v>SA</v>
      </c>
      <c r="D2542" s="2">
        <v>325000</v>
      </c>
    </row>
    <row r="2543" spans="1:4">
      <c r="A2543" s="1" t="s">
        <v>1610</v>
      </c>
      <c r="B2543">
        <v>5167</v>
      </c>
      <c r="C2543" t="str">
        <f>VLOOKUP(Table2_3[[#This Row],[Suburb]],[1]Sheet1!$A:$E,5,FALSE)</f>
        <v>SA</v>
      </c>
      <c r="D2543" s="2">
        <v>377500</v>
      </c>
    </row>
    <row r="2544" spans="1:4">
      <c r="A2544" s="1" t="s">
        <v>1611</v>
      </c>
      <c r="B2544">
        <v>5167</v>
      </c>
      <c r="C2544" t="str">
        <f>VLOOKUP(Table2_3[[#This Row],[Suburb]],[1]Sheet1!$A:$E,5,FALSE)</f>
        <v>SA</v>
      </c>
      <c r="D2544" s="2">
        <v>437000</v>
      </c>
    </row>
    <row r="2545" spans="1:4">
      <c r="A2545" s="1" t="s">
        <v>1612</v>
      </c>
      <c r="B2545">
        <v>5173</v>
      </c>
      <c r="C2545" t="str">
        <f>VLOOKUP(Table2_3[[#This Row],[Suburb]],[1]Sheet1!$A:$E,5,FALSE)</f>
        <v>SA</v>
      </c>
      <c r="D2545" s="2">
        <v>290000</v>
      </c>
    </row>
    <row r="2546" spans="1:4">
      <c r="A2546" s="1" t="s">
        <v>1613</v>
      </c>
      <c r="B2546">
        <v>5161</v>
      </c>
      <c r="C2546" t="str">
        <f>VLOOKUP(Table2_3[[#This Row],[Suburb]],[1]Sheet1!$A:$E,5,FALSE)</f>
        <v>SA</v>
      </c>
      <c r="D2546" s="2">
        <v>352000</v>
      </c>
    </row>
    <row r="2547" spans="1:4">
      <c r="A2547" s="1" t="s">
        <v>1614</v>
      </c>
      <c r="B2547">
        <v>5161</v>
      </c>
      <c r="C2547" t="str">
        <f>VLOOKUP(Table2_3[[#This Row],[Suburb]],[1]Sheet1!$A:$E,5,FALSE)</f>
        <v>SA</v>
      </c>
      <c r="D2547" s="2">
        <v>343000</v>
      </c>
    </row>
    <row r="2548" spans="1:4">
      <c r="A2548" s="1" t="s">
        <v>1615</v>
      </c>
      <c r="B2548">
        <v>3198</v>
      </c>
      <c r="C2548" t="str">
        <f>VLOOKUP(Table2_3[[#This Row],[Suburb]],[1]Sheet1!$A:$E,5,FALSE)</f>
        <v>VIC</v>
      </c>
      <c r="D2548" s="2">
        <v>387000</v>
      </c>
    </row>
    <row r="2549" spans="1:4">
      <c r="A2549" s="1" t="s">
        <v>1616</v>
      </c>
      <c r="B2549">
        <v>5169</v>
      </c>
      <c r="C2549" t="str">
        <f>VLOOKUP(Table2_3[[#This Row],[Suburb]],[1]Sheet1!$A:$E,5,FALSE)</f>
        <v>SA</v>
      </c>
      <c r="D2549" s="2">
        <v>472500</v>
      </c>
    </row>
    <row r="2550" spans="1:4">
      <c r="A2550" s="1" t="s">
        <v>1617</v>
      </c>
      <c r="B2550">
        <v>5169</v>
      </c>
      <c r="C2550" t="str">
        <f>VLOOKUP(Table2_3[[#This Row],[Suburb]],[1]Sheet1!$A:$E,5,FALSE)</f>
        <v>SA</v>
      </c>
      <c r="D2550" s="2">
        <v>388000</v>
      </c>
    </row>
    <row r="2551" spans="1:4">
      <c r="A2551" s="1" t="s">
        <v>1618</v>
      </c>
      <c r="B2551">
        <v>5169</v>
      </c>
      <c r="C2551" t="str">
        <f>VLOOKUP(Table2_3[[#This Row],[Suburb]],[1]Sheet1!$A:$E,5,FALSE)</f>
        <v>SA</v>
      </c>
      <c r="D2551" s="2">
        <v>402500</v>
      </c>
    </row>
    <row r="2552" spans="1:4">
      <c r="A2552" s="1" t="s">
        <v>1619</v>
      </c>
      <c r="B2552">
        <v>5174</v>
      </c>
      <c r="C2552" t="str">
        <f>VLOOKUP(Table2_3[[#This Row],[Suburb]],[1]Sheet1!$A:$E,5,FALSE)</f>
        <v>SA</v>
      </c>
      <c r="D2552" s="2">
        <v>325000</v>
      </c>
    </row>
    <row r="2553" spans="1:4">
      <c r="A2553" s="1" t="s">
        <v>1620</v>
      </c>
      <c r="B2553">
        <v>5081</v>
      </c>
      <c r="C2553" t="str">
        <f>VLOOKUP(Table2_3[[#This Row],[Suburb]],[1]Sheet1!$A:$E,5,FALSE)</f>
        <v>SA</v>
      </c>
      <c r="D2553" s="2">
        <v>666000</v>
      </c>
    </row>
    <row r="2554" spans="1:4">
      <c r="A2554" s="1" t="s">
        <v>1621</v>
      </c>
      <c r="B2554">
        <v>5172</v>
      </c>
      <c r="C2554" t="str">
        <f>VLOOKUP(Table2_3[[#This Row],[Suburb]],[1]Sheet1!$A:$E,5,FALSE)</f>
        <v>SA</v>
      </c>
      <c r="D2554" s="2">
        <v>492000</v>
      </c>
    </row>
    <row r="2555" spans="1:4">
      <c r="A2555" s="1" t="s">
        <v>1622</v>
      </c>
      <c r="B2555">
        <v>2767</v>
      </c>
      <c r="C2555" t="str">
        <f>VLOOKUP(Table2_3[[#This Row],[Suburb]],[1]Sheet1!$A:$E,5,FALSE)</f>
        <v>NSW</v>
      </c>
      <c r="D2555" s="2">
        <v>420000</v>
      </c>
    </row>
    <row r="2556" spans="1:4">
      <c r="A2556" s="1" t="s">
        <v>1623</v>
      </c>
      <c r="B2556">
        <v>5114</v>
      </c>
      <c r="C2556" t="str">
        <f>VLOOKUP(Table2_3[[#This Row],[Suburb]],[1]Sheet1!$A:$E,5,FALSE)</f>
        <v>SA</v>
      </c>
      <c r="D2556" s="2">
        <v>260000</v>
      </c>
    </row>
    <row r="2557" spans="1:4">
      <c r="A2557" s="1" t="s">
        <v>1624</v>
      </c>
      <c r="B2557">
        <v>5117</v>
      </c>
      <c r="C2557" t="str">
        <f>VLOOKUP(Table2_3[[#This Row],[Suburb]],[1]Sheet1!$A:$E,5,FALSE)</f>
        <v>SA</v>
      </c>
      <c r="D2557" s="2">
        <v>542500</v>
      </c>
    </row>
    <row r="2558" spans="1:4">
      <c r="A2558" s="1" t="s">
        <v>1625</v>
      </c>
      <c r="B2558">
        <v>5114</v>
      </c>
      <c r="C2558" t="str">
        <f>VLOOKUP(Table2_3[[#This Row],[Suburb]],[1]Sheet1!$A:$E,5,FALSE)</f>
        <v>SA</v>
      </c>
      <c r="D2558" s="2">
        <v>290000</v>
      </c>
    </row>
    <row r="2559" spans="1:4">
      <c r="A2559" s="1" t="s">
        <v>1626</v>
      </c>
      <c r="B2559">
        <v>5114</v>
      </c>
      <c r="C2559" t="str">
        <f>VLOOKUP(Table2_3[[#This Row],[Suburb]],[1]Sheet1!$A:$E,5,FALSE)</f>
        <v>SA</v>
      </c>
      <c r="D2559" s="2">
        <v>310000</v>
      </c>
    </row>
    <row r="2560" spans="1:4">
      <c r="A2560" s="1" t="s">
        <v>1627</v>
      </c>
      <c r="B2560">
        <v>5113</v>
      </c>
      <c r="C2560" t="str">
        <f>VLOOKUP(Table2_3[[#This Row],[Suburb]],[1]Sheet1!$A:$E,5,FALSE)</f>
        <v>SA</v>
      </c>
      <c r="D2560" s="2">
        <v>180000</v>
      </c>
    </row>
    <row r="2561" spans="1:4">
      <c r="A2561" s="1" t="s">
        <v>1629</v>
      </c>
      <c r="B2561">
        <v>5112</v>
      </c>
      <c r="C2561" t="str">
        <f>VLOOKUP(Table2_3[[#This Row],[Suburb]],[1]Sheet1!$A:$E,5,FALSE)</f>
        <v>SA</v>
      </c>
      <c r="D2561" s="2">
        <v>250000</v>
      </c>
    </row>
    <row r="2562" spans="1:4">
      <c r="A2562" s="1" t="s">
        <v>1630</v>
      </c>
      <c r="B2562">
        <v>5113</v>
      </c>
      <c r="C2562" t="str">
        <f>VLOOKUP(Table2_3[[#This Row],[Suburb]],[1]Sheet1!$A:$E,5,FALSE)</f>
        <v>SA</v>
      </c>
      <c r="D2562" s="2">
        <v>215000</v>
      </c>
    </row>
    <row r="2563" spans="1:4">
      <c r="A2563" s="1" t="s">
        <v>1631</v>
      </c>
      <c r="B2563">
        <v>5112</v>
      </c>
      <c r="C2563" t="str">
        <f>VLOOKUP(Table2_3[[#This Row],[Suburb]],[1]Sheet1!$A:$E,5,FALSE)</f>
        <v>SA</v>
      </c>
      <c r="D2563" s="2">
        <v>236750</v>
      </c>
    </row>
    <row r="2564" spans="1:4">
      <c r="A2564" s="1" t="s">
        <v>1632</v>
      </c>
      <c r="B2564">
        <v>5112</v>
      </c>
      <c r="C2564" t="str">
        <f>VLOOKUP(Table2_3[[#This Row],[Suburb]],[1]Sheet1!$A:$E,5,FALSE)</f>
        <v>SA</v>
      </c>
      <c r="D2564" s="2">
        <v>212500</v>
      </c>
    </row>
    <row r="2565" spans="1:4">
      <c r="A2565" s="1" t="s">
        <v>1633</v>
      </c>
      <c r="B2565">
        <v>5113</v>
      </c>
      <c r="C2565" t="str">
        <f>VLOOKUP(Table2_3[[#This Row],[Suburb]],[1]Sheet1!$A:$E,5,FALSE)</f>
        <v>SA</v>
      </c>
      <c r="D2565" s="2">
        <v>215000</v>
      </c>
    </row>
    <row r="2566" spans="1:4">
      <c r="A2566" s="1" t="s">
        <v>1634</v>
      </c>
      <c r="B2566">
        <v>5113</v>
      </c>
      <c r="C2566" t="str">
        <f>VLOOKUP(Table2_3[[#This Row],[Suburb]],[1]Sheet1!$A:$E,5,FALSE)</f>
        <v>SA</v>
      </c>
      <c r="D2566" s="2">
        <v>220000</v>
      </c>
    </row>
    <row r="2567" spans="1:4">
      <c r="A2567" s="1" t="s">
        <v>1635</v>
      </c>
      <c r="B2567">
        <v>5112</v>
      </c>
      <c r="C2567" t="str">
        <f>VLOOKUP(Table2_3[[#This Row],[Suburb]],[1]Sheet1!$A:$E,5,FALSE)</f>
        <v>SA</v>
      </c>
      <c r="D2567" s="2">
        <v>210000</v>
      </c>
    </row>
    <row r="2568" spans="1:4">
      <c r="A2568" s="1" t="s">
        <v>1636</v>
      </c>
      <c r="B2568">
        <v>5112</v>
      </c>
      <c r="C2568" t="str">
        <f>VLOOKUP(Table2_3[[#This Row],[Suburb]],[1]Sheet1!$A:$E,5,FALSE)</f>
        <v>SA</v>
      </c>
      <c r="D2568" s="2">
        <v>235000</v>
      </c>
    </row>
    <row r="2569" spans="1:4">
      <c r="A2569" s="1" t="s">
        <v>1493</v>
      </c>
      <c r="B2569">
        <v>5116</v>
      </c>
      <c r="C2569" t="str">
        <f>VLOOKUP(Table2_3[[#This Row],[Suburb]],[1]Sheet1!$A:$E,5,FALSE)</f>
        <v>SA</v>
      </c>
      <c r="D2569" s="2">
        <v>342500</v>
      </c>
    </row>
    <row r="2570" spans="1:4">
      <c r="A2570" s="1" t="s">
        <v>1638</v>
      </c>
      <c r="B2570">
        <v>5112</v>
      </c>
      <c r="C2570" t="str">
        <f>VLOOKUP(Table2_3[[#This Row],[Suburb]],[1]Sheet1!$A:$E,5,FALSE)</f>
        <v>SA</v>
      </c>
      <c r="D2570" s="2">
        <v>355000</v>
      </c>
    </row>
    <row r="2571" spans="1:4">
      <c r="A2571" s="1" t="s">
        <v>1639</v>
      </c>
      <c r="B2571">
        <v>5115</v>
      </c>
      <c r="C2571" t="str">
        <f>VLOOKUP(Table2_3[[#This Row],[Suburb]],[1]Sheet1!$A:$E,5,FALSE)</f>
        <v>SA</v>
      </c>
      <c r="D2571" s="2">
        <v>258000</v>
      </c>
    </row>
    <row r="2572" spans="1:4">
      <c r="A2572" s="1" t="s">
        <v>1641</v>
      </c>
      <c r="B2572">
        <v>5115</v>
      </c>
      <c r="C2572" t="str">
        <f>VLOOKUP(Table2_3[[#This Row],[Suburb]],[1]Sheet1!$A:$E,5,FALSE)</f>
        <v>SA</v>
      </c>
      <c r="D2572" s="2">
        <v>275000</v>
      </c>
    </row>
    <row r="2573" spans="1:4">
      <c r="A2573" s="1" t="s">
        <v>1642</v>
      </c>
      <c r="B2573">
        <v>5114</v>
      </c>
      <c r="C2573" t="str">
        <f>VLOOKUP(Table2_3[[#This Row],[Suburb]],[1]Sheet1!$A:$E,5,FALSE)</f>
        <v>SA</v>
      </c>
      <c r="D2573" s="2">
        <v>651500</v>
      </c>
    </row>
    <row r="2574" spans="1:4">
      <c r="A2574" s="1" t="s">
        <v>1643</v>
      </c>
      <c r="B2574">
        <v>5121</v>
      </c>
      <c r="C2574" t="str">
        <f>VLOOKUP(Table2_3[[#This Row],[Suburb]],[1]Sheet1!$A:$E,5,FALSE)</f>
        <v>SA</v>
      </c>
      <c r="D2574" s="2">
        <v>355250</v>
      </c>
    </row>
    <row r="2575" spans="1:4">
      <c r="A2575" s="1" t="s">
        <v>1644</v>
      </c>
      <c r="B2575">
        <v>2164</v>
      </c>
      <c r="C2575" t="str">
        <f>VLOOKUP(Table2_3[[#This Row],[Suburb]],[1]Sheet1!$A:$E,5,FALSE)</f>
        <v>NSW</v>
      </c>
      <c r="D2575" s="2">
        <v>282500</v>
      </c>
    </row>
    <row r="2576" spans="1:4">
      <c r="A2576" s="1" t="s">
        <v>1645</v>
      </c>
      <c r="B2576">
        <v>5114</v>
      </c>
      <c r="C2576" t="str">
        <f>VLOOKUP(Table2_3[[#This Row],[Suburb]],[1]Sheet1!$A:$E,5,FALSE)</f>
        <v>SA</v>
      </c>
      <c r="D2576" s="2">
        <v>165000</v>
      </c>
    </row>
    <row r="2577" spans="1:4">
      <c r="A2577" s="1" t="s">
        <v>1647</v>
      </c>
      <c r="B2577">
        <v>835</v>
      </c>
      <c r="C2577" t="str">
        <f>VLOOKUP(Table2_3[[#This Row],[Suburb]],[1]Sheet1!$A:$E,5,FALSE)</f>
        <v>NT</v>
      </c>
      <c r="D2577" s="2">
        <v>515000</v>
      </c>
    </row>
    <row r="2578" spans="1:4">
      <c r="A2578" s="1" t="s">
        <v>1649</v>
      </c>
      <c r="B2578">
        <v>3971</v>
      </c>
      <c r="C2578" t="str">
        <f>VLOOKUP(Table2_3[[#This Row],[Suburb]],[1]Sheet1!$A:$E,5,FALSE)</f>
        <v>VIC</v>
      </c>
      <c r="D2578" s="2">
        <v>533000</v>
      </c>
    </row>
    <row r="2579" spans="1:4">
      <c r="A2579" s="1" t="s">
        <v>1651</v>
      </c>
      <c r="B2579">
        <v>5015</v>
      </c>
      <c r="C2579" t="str">
        <f>VLOOKUP(Table2_3[[#This Row],[Suburb]],[1]Sheet1!$A:$E,5,FALSE)</f>
        <v>SA</v>
      </c>
      <c r="D2579" s="2">
        <v>400000</v>
      </c>
    </row>
    <row r="2580" spans="1:4">
      <c r="A2580" s="1" t="s">
        <v>1652</v>
      </c>
      <c r="B2580">
        <v>2560</v>
      </c>
      <c r="C2580" t="str">
        <f>VLOOKUP(Table2_3[[#This Row],[Suburb]],[1]Sheet1!$A:$E,5,FALSE)</f>
        <v>NSW</v>
      </c>
      <c r="D2580" s="2">
        <v>445000</v>
      </c>
    </row>
    <row r="2581" spans="1:4">
      <c r="A2581" s="1" t="s">
        <v>1653</v>
      </c>
      <c r="B2581">
        <v>5083</v>
      </c>
      <c r="C2581" t="str">
        <f>VLOOKUP(Table2_3[[#This Row],[Suburb]],[1]Sheet1!$A:$E,5,FALSE)</f>
        <v>SA</v>
      </c>
      <c r="D2581" s="2">
        <v>524000</v>
      </c>
    </row>
    <row r="2582" spans="1:4">
      <c r="A2582" s="1" t="s">
        <v>1654</v>
      </c>
      <c r="B2582">
        <v>5085</v>
      </c>
      <c r="C2582" t="str">
        <f>VLOOKUP(Table2_3[[#This Row],[Suburb]],[1]Sheet1!$A:$E,5,FALSE)</f>
        <v>SA</v>
      </c>
      <c r="D2582" s="2">
        <v>415000</v>
      </c>
    </row>
    <row r="2583" spans="1:4">
      <c r="A2583" s="1" t="s">
        <v>1655</v>
      </c>
      <c r="B2583">
        <v>2133</v>
      </c>
      <c r="C2583" t="str">
        <f>VLOOKUP(Table2_3[[#This Row],[Suburb]],[1]Sheet1!$A:$E,5,FALSE)</f>
        <v>NSW</v>
      </c>
      <c r="D2583" s="2">
        <v>501000</v>
      </c>
    </row>
    <row r="2584" spans="1:4">
      <c r="A2584" s="1" t="s">
        <v>1656</v>
      </c>
      <c r="B2584">
        <v>5075</v>
      </c>
      <c r="C2584" t="str">
        <f>VLOOKUP(Table2_3[[#This Row],[Suburb]],[1]Sheet1!$A:$E,5,FALSE)</f>
        <v>SA</v>
      </c>
      <c r="D2584" s="2">
        <v>540000</v>
      </c>
    </row>
    <row r="2585" spans="1:4">
      <c r="A2585" s="1" t="s">
        <v>1459</v>
      </c>
      <c r="B2585">
        <v>4401</v>
      </c>
      <c r="C2585" t="str">
        <f>VLOOKUP(Table2_3[[#This Row],[Suburb]],[1]Sheet1!$A:$E,5,FALSE)</f>
        <v>QLD</v>
      </c>
      <c r="D2585" s="2">
        <v>516250</v>
      </c>
    </row>
    <row r="2586" spans="1:4">
      <c r="A2586" s="1" t="s">
        <v>1658</v>
      </c>
      <c r="B2586">
        <v>5008</v>
      </c>
      <c r="C2586" t="str">
        <f>VLOOKUP(Table2_3[[#This Row],[Suburb]],[1]Sheet1!$A:$E,5,FALSE)</f>
        <v>SA</v>
      </c>
      <c r="D2586" s="2">
        <v>438000</v>
      </c>
    </row>
    <row r="2587" spans="1:4">
      <c r="A2587" s="1" t="s">
        <v>1659</v>
      </c>
      <c r="B2587">
        <v>2136</v>
      </c>
      <c r="C2587" t="str">
        <f>VLOOKUP(Table2_3[[#This Row],[Suburb]],[1]Sheet1!$A:$E,5,FALSE)</f>
        <v>NSW</v>
      </c>
      <c r="D2587" s="2">
        <v>440000</v>
      </c>
    </row>
    <row r="2588" spans="1:4">
      <c r="A2588" s="1" t="s">
        <v>1660</v>
      </c>
      <c r="B2588">
        <v>5015</v>
      </c>
      <c r="C2588" t="str">
        <f>VLOOKUP(Table2_3[[#This Row],[Suburb]],[1]Sheet1!$A:$E,5,FALSE)</f>
        <v>SA</v>
      </c>
      <c r="D2588" s="2">
        <v>370000</v>
      </c>
    </row>
    <row r="2589" spans="1:4">
      <c r="A2589" s="1" t="s">
        <v>1661</v>
      </c>
      <c r="B2589">
        <v>2579</v>
      </c>
      <c r="C2589" t="str">
        <f>VLOOKUP(Table2_3[[#This Row],[Suburb]],[1]Sheet1!$A:$E,5,FALSE)</f>
        <v>NSW</v>
      </c>
      <c r="D2589" s="2">
        <v>570000</v>
      </c>
    </row>
    <row r="2590" spans="1:4">
      <c r="A2590" s="1" t="s">
        <v>1662</v>
      </c>
      <c r="B2590">
        <v>5010</v>
      </c>
      <c r="C2590" t="str">
        <f>VLOOKUP(Table2_3[[#This Row],[Suburb]],[1]Sheet1!$A:$E,5,FALSE)</f>
        <v>SA</v>
      </c>
      <c r="D2590" s="2">
        <v>448000</v>
      </c>
    </row>
    <row r="2591" spans="1:4">
      <c r="A2591" s="1" t="s">
        <v>1663</v>
      </c>
      <c r="B2591">
        <v>5094</v>
      </c>
      <c r="C2591" t="str">
        <f>VLOOKUP(Table2_3[[#This Row],[Suburb]],[1]Sheet1!$A:$E,5,FALSE)</f>
        <v>SA</v>
      </c>
      <c r="D2591" s="2">
        <v>315000</v>
      </c>
    </row>
    <row r="2592" spans="1:4">
      <c r="A2592" s="1" t="s">
        <v>1664</v>
      </c>
      <c r="B2592">
        <v>5086</v>
      </c>
      <c r="C2592" t="str">
        <f>VLOOKUP(Table2_3[[#This Row],[Suburb]],[1]Sheet1!$A:$E,5,FALSE)</f>
        <v>SA</v>
      </c>
      <c r="D2592" s="2">
        <v>380000</v>
      </c>
    </row>
    <row r="2593" spans="1:4">
      <c r="A2593" s="1" t="s">
        <v>1666</v>
      </c>
      <c r="B2593">
        <v>5015</v>
      </c>
      <c r="C2593" t="str">
        <f>VLOOKUP(Table2_3[[#This Row],[Suburb]],[1]Sheet1!$A:$E,5,FALSE)</f>
        <v>SA</v>
      </c>
      <c r="D2593" s="2">
        <v>393500</v>
      </c>
    </row>
    <row r="2594" spans="1:4">
      <c r="A2594" s="1" t="s">
        <v>1667</v>
      </c>
      <c r="B2594">
        <v>5086</v>
      </c>
      <c r="C2594" t="str">
        <f>VLOOKUP(Table2_3[[#This Row],[Suburb]],[1]Sheet1!$A:$E,5,FALSE)</f>
        <v>SA</v>
      </c>
      <c r="D2594" s="2">
        <v>429500</v>
      </c>
    </row>
    <row r="2595" spans="1:4">
      <c r="A2595" s="1" t="s">
        <v>1668</v>
      </c>
      <c r="B2595">
        <v>5086</v>
      </c>
      <c r="C2595" t="str">
        <f>VLOOKUP(Table2_3[[#This Row],[Suburb]],[1]Sheet1!$A:$E,5,FALSE)</f>
        <v>SA</v>
      </c>
      <c r="D2595" s="2">
        <v>460000</v>
      </c>
    </row>
    <row r="2596" spans="1:4">
      <c r="A2596" s="1" t="s">
        <v>1669</v>
      </c>
      <c r="B2596">
        <v>3351</v>
      </c>
      <c r="C2596" t="str">
        <f>VLOOKUP(Table2_3[[#This Row],[Suburb]],[1]Sheet1!$A:$E,5,FALSE)</f>
        <v>VIC</v>
      </c>
      <c r="D2596" s="2">
        <v>431000</v>
      </c>
    </row>
    <row r="2597" spans="1:4">
      <c r="A2597" s="1" t="s">
        <v>1670</v>
      </c>
      <c r="B2597">
        <v>5088</v>
      </c>
      <c r="C2597" t="str">
        <f>VLOOKUP(Table2_3[[#This Row],[Suburb]],[1]Sheet1!$A:$E,5,FALSE)</f>
        <v>SA</v>
      </c>
      <c r="D2597" s="2">
        <v>357500</v>
      </c>
    </row>
    <row r="2598" spans="1:4">
      <c r="A2598" s="1" t="s">
        <v>1671</v>
      </c>
      <c r="B2598">
        <v>5084</v>
      </c>
      <c r="C2598" t="str">
        <f>VLOOKUP(Table2_3[[#This Row],[Suburb]],[1]Sheet1!$A:$E,5,FALSE)</f>
        <v>SA</v>
      </c>
      <c r="D2598" s="2">
        <v>462500</v>
      </c>
    </row>
    <row r="2599" spans="1:4">
      <c r="A2599" s="1" t="s">
        <v>1672</v>
      </c>
      <c r="B2599">
        <v>5087</v>
      </c>
      <c r="C2599" t="str">
        <f>VLOOKUP(Table2_3[[#This Row],[Suburb]],[1]Sheet1!$A:$E,5,FALSE)</f>
        <v>SA</v>
      </c>
      <c r="D2599" s="2">
        <v>500000</v>
      </c>
    </row>
    <row r="2600" spans="1:4">
      <c r="A2600" s="1" t="s">
        <v>1673</v>
      </c>
      <c r="B2600">
        <v>5016</v>
      </c>
      <c r="C2600" t="str">
        <f>VLOOKUP(Table2_3[[#This Row],[Suburb]],[1]Sheet1!$A:$E,5,FALSE)</f>
        <v>SA</v>
      </c>
      <c r="D2600" s="2">
        <v>566000</v>
      </c>
    </row>
    <row r="2601" spans="1:4">
      <c r="A2601" s="1" t="s">
        <v>1674</v>
      </c>
      <c r="B2601">
        <v>5016</v>
      </c>
      <c r="C2601" t="str">
        <f>VLOOKUP(Table2_3[[#This Row],[Suburb]],[1]Sheet1!$A:$E,5,FALSE)</f>
        <v>SA</v>
      </c>
      <c r="D2601" s="2">
        <v>460000</v>
      </c>
    </row>
    <row r="2602" spans="1:4">
      <c r="A2602" s="1" t="s">
        <v>1675</v>
      </c>
      <c r="C2602" t="e">
        <f>VLOOKUP(Table2_3[[#This Row],[Suburb]],[1]Sheet1!$A:$E,5,FALSE)</f>
        <v>#N/A</v>
      </c>
      <c r="D2602" s="2">
        <v>505000</v>
      </c>
    </row>
    <row r="2603" spans="1:4">
      <c r="A2603" s="1" t="s">
        <v>1676</v>
      </c>
      <c r="B2603">
        <v>5086</v>
      </c>
      <c r="C2603" t="str">
        <f>VLOOKUP(Table2_3[[#This Row],[Suburb]],[1]Sheet1!$A:$E,5,FALSE)</f>
        <v>SA</v>
      </c>
      <c r="D2603" s="2">
        <v>650000</v>
      </c>
    </row>
    <row r="2604" spans="1:4">
      <c r="A2604" s="1" t="s">
        <v>1677</v>
      </c>
      <c r="B2604">
        <v>5012</v>
      </c>
      <c r="C2604" t="str">
        <f>VLOOKUP(Table2_3[[#This Row],[Suburb]],[1]Sheet1!$A:$E,5,FALSE)</f>
        <v>SA</v>
      </c>
      <c r="D2604" s="2">
        <v>419000</v>
      </c>
    </row>
    <row r="2605" spans="1:4">
      <c r="A2605" s="1" t="s">
        <v>1679</v>
      </c>
      <c r="B2605">
        <v>2443</v>
      </c>
      <c r="C2605" t="str">
        <f>VLOOKUP(Table2_3[[#This Row],[Suburb]],[1]Sheet1!$A:$E,5,FALSE)</f>
        <v>NSW</v>
      </c>
      <c r="D2605" s="2">
        <v>455000</v>
      </c>
    </row>
    <row r="2606" spans="1:4">
      <c r="A2606" s="1" t="s">
        <v>1680</v>
      </c>
      <c r="B2606">
        <v>5085</v>
      </c>
      <c r="C2606" t="str">
        <f>VLOOKUP(Table2_3[[#This Row],[Suburb]],[1]Sheet1!$A:$E,5,FALSE)</f>
        <v>SA</v>
      </c>
      <c r="D2606" s="2">
        <v>410000</v>
      </c>
    </row>
    <row r="2607" spans="1:4">
      <c r="A2607" s="1" t="s">
        <v>1681</v>
      </c>
      <c r="B2607">
        <v>4013</v>
      </c>
      <c r="C2607" t="str">
        <f>VLOOKUP(Table2_3[[#This Row],[Suburb]],[1]Sheet1!$A:$E,5,FALSE)</f>
        <v>QLD</v>
      </c>
      <c r="D2607" s="2">
        <v>578000</v>
      </c>
    </row>
    <row r="2608" spans="1:4">
      <c r="A2608" s="1" t="s">
        <v>1682</v>
      </c>
      <c r="B2608">
        <v>5086</v>
      </c>
      <c r="C2608" t="str">
        <f>VLOOKUP(Table2_3[[#This Row],[Suburb]],[1]Sheet1!$A:$E,5,FALSE)</f>
        <v>SA</v>
      </c>
      <c r="D2608" s="2">
        <v>476000</v>
      </c>
    </row>
    <row r="2609" spans="1:4">
      <c r="A2609" s="1" t="s">
        <v>1683</v>
      </c>
      <c r="B2609">
        <v>2656</v>
      </c>
      <c r="C2609" t="str">
        <f>VLOOKUP(Table2_3[[#This Row],[Suburb]],[1]Sheet1!$A:$E,5,FALSE)</f>
        <v>NSW</v>
      </c>
      <c r="D2609" s="2">
        <v>350000</v>
      </c>
    </row>
    <row r="2610" spans="1:4">
      <c r="A2610" s="1" t="s">
        <v>1684</v>
      </c>
      <c r="B2610">
        <v>5013</v>
      </c>
      <c r="C2610" t="str">
        <f>VLOOKUP(Table2_3[[#This Row],[Suburb]],[1]Sheet1!$A:$E,5,FALSE)</f>
        <v>SA</v>
      </c>
      <c r="D2610" s="2">
        <v>387500</v>
      </c>
    </row>
    <row r="2611" spans="1:4">
      <c r="A2611" s="1" t="s">
        <v>1686</v>
      </c>
      <c r="B2611">
        <v>5016</v>
      </c>
      <c r="C2611" t="str">
        <f>VLOOKUP(Table2_3[[#This Row],[Suburb]],[1]Sheet1!$A:$E,5,FALSE)</f>
        <v>SA</v>
      </c>
      <c r="D2611" s="2">
        <v>500000</v>
      </c>
    </row>
    <row r="2612" spans="1:4">
      <c r="A2612" s="1" t="s">
        <v>1687</v>
      </c>
      <c r="B2612">
        <v>5015</v>
      </c>
      <c r="C2612" t="str">
        <f>VLOOKUP(Table2_3[[#This Row],[Suburb]],[1]Sheet1!$A:$E,5,FALSE)</f>
        <v>SA</v>
      </c>
      <c r="D2612" s="2">
        <v>560000</v>
      </c>
    </row>
    <row r="2613" spans="1:4">
      <c r="A2613" s="1" t="s">
        <v>1688</v>
      </c>
      <c r="B2613">
        <v>2148</v>
      </c>
      <c r="C2613" t="str">
        <f>VLOOKUP(Table2_3[[#This Row],[Suburb]],[1]Sheet1!$A:$E,5,FALSE)</f>
        <v>NSW</v>
      </c>
      <c r="D2613" s="2">
        <v>725000</v>
      </c>
    </row>
    <row r="2614" spans="1:4">
      <c r="A2614" s="1" t="s">
        <v>1689</v>
      </c>
      <c r="B2614">
        <v>5014</v>
      </c>
      <c r="C2614" t="str">
        <f>VLOOKUP(Table2_3[[#This Row],[Suburb]],[1]Sheet1!$A:$E,5,FALSE)</f>
        <v>SA</v>
      </c>
      <c r="D2614" s="2">
        <v>380000</v>
      </c>
    </row>
    <row r="2615" spans="1:4">
      <c r="A2615" s="1" t="s">
        <v>1474</v>
      </c>
      <c r="B2615">
        <v>5013</v>
      </c>
      <c r="C2615" t="str">
        <f>VLOOKUP(Table2_3[[#This Row],[Suburb]],[1]Sheet1!$A:$E,5,FALSE)</f>
        <v>SA</v>
      </c>
      <c r="D2615" s="2">
        <v>350000</v>
      </c>
    </row>
    <row r="2616" spans="1:4">
      <c r="A2616" s="1" t="s">
        <v>1691</v>
      </c>
      <c r="B2616">
        <v>5083</v>
      </c>
      <c r="C2616" t="str">
        <f>VLOOKUP(Table2_3[[#This Row],[Suburb]],[1]Sheet1!$A:$E,5,FALSE)</f>
        <v>SA</v>
      </c>
      <c r="D2616" s="2">
        <v>590000</v>
      </c>
    </row>
    <row r="2617" spans="1:4">
      <c r="A2617" s="1" t="s">
        <v>1692</v>
      </c>
      <c r="B2617">
        <v>5019</v>
      </c>
      <c r="C2617" t="str">
        <f>VLOOKUP(Table2_3[[#This Row],[Suburb]],[1]Sheet1!$A:$E,5,FALSE)</f>
        <v>SA</v>
      </c>
      <c r="D2617" s="2">
        <v>628000</v>
      </c>
    </row>
    <row r="2618" spans="1:4">
      <c r="A2618" s="1" t="s">
        <v>1693</v>
      </c>
      <c r="B2618">
        <v>5019</v>
      </c>
      <c r="C2618" t="str">
        <f>VLOOKUP(Table2_3[[#This Row],[Suburb]],[1]Sheet1!$A:$E,5,FALSE)</f>
        <v>SA</v>
      </c>
      <c r="D2618" s="2">
        <v>666500</v>
      </c>
    </row>
    <row r="2619" spans="1:4">
      <c r="A2619" s="1" t="s">
        <v>1694</v>
      </c>
      <c r="B2619">
        <v>5017</v>
      </c>
      <c r="C2619" t="str">
        <f>VLOOKUP(Table2_3[[#This Row],[Suburb]],[1]Sheet1!$A:$E,5,FALSE)</f>
        <v>SA</v>
      </c>
      <c r="D2619" s="2">
        <v>370000</v>
      </c>
    </row>
    <row r="2620" spans="1:4">
      <c r="A2620" s="1" t="s">
        <v>1695</v>
      </c>
      <c r="B2620">
        <v>5093</v>
      </c>
      <c r="C2620" t="str">
        <f>VLOOKUP(Table2_3[[#This Row],[Suburb]],[1]Sheet1!$A:$E,5,FALSE)</f>
        <v>SA</v>
      </c>
      <c r="D2620" s="2">
        <v>416000</v>
      </c>
    </row>
    <row r="2621" spans="1:4">
      <c r="A2621" s="1" t="s">
        <v>1696</v>
      </c>
      <c r="B2621">
        <v>5098</v>
      </c>
      <c r="C2621" t="str">
        <f>VLOOKUP(Table2_3[[#This Row],[Suburb]],[1]Sheet1!$A:$E,5,FALSE)</f>
        <v>SA</v>
      </c>
      <c r="D2621" s="2">
        <v>537500</v>
      </c>
    </row>
    <row r="2622" spans="1:4">
      <c r="A2622" s="1" t="s">
        <v>1697</v>
      </c>
      <c r="B2622">
        <v>5087</v>
      </c>
      <c r="C2622" t="str">
        <f>VLOOKUP(Table2_3[[#This Row],[Suburb]],[1]Sheet1!$A:$E,5,FALSE)</f>
        <v>SA</v>
      </c>
      <c r="D2622" s="2">
        <v>457000</v>
      </c>
    </row>
    <row r="2623" spans="1:4">
      <c r="A2623" s="1" t="s">
        <v>1698</v>
      </c>
      <c r="B2623">
        <v>5013</v>
      </c>
      <c r="C2623" t="str">
        <f>VLOOKUP(Table2_3[[#This Row],[Suburb]],[1]Sheet1!$A:$E,5,FALSE)</f>
        <v>SA</v>
      </c>
      <c r="D2623" s="2">
        <v>309000</v>
      </c>
    </row>
    <row r="2624" spans="1:4">
      <c r="A2624" s="1" t="s">
        <v>1699</v>
      </c>
      <c r="B2624">
        <v>5012</v>
      </c>
      <c r="C2624" t="str">
        <f>VLOOKUP(Table2_3[[#This Row],[Suburb]],[1]Sheet1!$A:$E,5,FALSE)</f>
        <v>SA</v>
      </c>
      <c r="D2624" s="2">
        <v>413000</v>
      </c>
    </row>
    <row r="2625" spans="1:4">
      <c r="A2625" s="1" t="s">
        <v>1653</v>
      </c>
      <c r="B2625">
        <v>5083</v>
      </c>
      <c r="C2625" t="str">
        <f>VLOOKUP(Table2_3[[#This Row],[Suburb]],[1]Sheet1!$A:$E,5,FALSE)</f>
        <v>SA</v>
      </c>
      <c r="D2625" s="2">
        <v>524000</v>
      </c>
    </row>
    <row r="2626" spans="1:4">
      <c r="A2626" s="1" t="s">
        <v>1700</v>
      </c>
      <c r="B2626">
        <v>5081</v>
      </c>
      <c r="C2626" t="str">
        <f>VLOOKUP(Table2_3[[#This Row],[Suburb]],[1]Sheet1!$A:$E,5,FALSE)</f>
        <v>SA</v>
      </c>
      <c r="D2626" s="2">
        <v>830000</v>
      </c>
    </row>
    <row r="2627" spans="1:4">
      <c r="A2627" s="1" t="s">
        <v>1701</v>
      </c>
      <c r="B2627">
        <v>3065</v>
      </c>
      <c r="C2627" t="str">
        <f>VLOOKUP(Table2_3[[#This Row],[Suburb]],[1]Sheet1!$A:$E,5,FALSE)</f>
        <v>VIC</v>
      </c>
      <c r="D2627" s="2">
        <v>1350000</v>
      </c>
    </row>
    <row r="2628" spans="1:4">
      <c r="A2628" s="1" t="s">
        <v>1702</v>
      </c>
      <c r="B2628">
        <v>5083</v>
      </c>
      <c r="C2628" t="str">
        <f>VLOOKUP(Table2_3[[#This Row],[Suburb]],[1]Sheet1!$A:$E,5,FALSE)</f>
        <v>SA</v>
      </c>
      <c r="D2628" s="2">
        <v>590000</v>
      </c>
    </row>
    <row r="2629" spans="1:4">
      <c r="A2629" s="1" t="s">
        <v>1688</v>
      </c>
      <c r="B2629">
        <v>2148</v>
      </c>
      <c r="C2629" t="str">
        <f>VLOOKUP(Table2_3[[#This Row],[Suburb]],[1]Sheet1!$A:$E,5,FALSE)</f>
        <v>NSW</v>
      </c>
      <c r="D2629" s="2">
        <v>725000</v>
      </c>
    </row>
    <row r="2630" spans="1:4">
      <c r="A2630" s="1" t="s">
        <v>1691</v>
      </c>
      <c r="B2630">
        <v>5083</v>
      </c>
      <c r="C2630" t="str">
        <f>VLOOKUP(Table2_3[[#This Row],[Suburb]],[1]Sheet1!$A:$E,5,FALSE)</f>
        <v>SA</v>
      </c>
      <c r="D2630" s="2">
        <v>590000</v>
      </c>
    </row>
    <row r="2631" spans="1:4">
      <c r="A2631" s="1" t="s">
        <v>1703</v>
      </c>
      <c r="B2631">
        <v>5109</v>
      </c>
      <c r="C2631" t="str">
        <f>VLOOKUP(Table2_3[[#This Row],[Suburb]],[1]Sheet1!$A:$E,5,FALSE)</f>
        <v>SA</v>
      </c>
      <c r="D2631" s="2">
        <v>260000</v>
      </c>
    </row>
    <row r="2632" spans="1:4">
      <c r="A2632" s="1" t="s">
        <v>1704</v>
      </c>
      <c r="B2632">
        <v>4742</v>
      </c>
      <c r="C2632" t="str">
        <f>VLOOKUP(Table2_3[[#This Row],[Suburb]],[1]Sheet1!$A:$E,5,FALSE)</f>
        <v>QLD</v>
      </c>
      <c r="D2632" s="2">
        <v>295000</v>
      </c>
    </row>
    <row r="2633" spans="1:4">
      <c r="A2633" s="1" t="s">
        <v>1706</v>
      </c>
      <c r="B2633">
        <v>5110</v>
      </c>
      <c r="C2633" t="str">
        <f>VLOOKUP(Table2_3[[#This Row],[Suburb]],[1]Sheet1!$A:$E,5,FALSE)</f>
        <v>SA</v>
      </c>
      <c r="D2633" s="2">
        <v>335000</v>
      </c>
    </row>
    <row r="2634" spans="1:4">
      <c r="A2634" s="1" t="s">
        <v>1636</v>
      </c>
      <c r="B2634">
        <v>5112</v>
      </c>
      <c r="C2634" t="str">
        <f>VLOOKUP(Table2_3[[#This Row],[Suburb]],[1]Sheet1!$A:$E,5,FALSE)</f>
        <v>SA</v>
      </c>
      <c r="D2634" s="2">
        <v>235000</v>
      </c>
    </row>
    <row r="2635" spans="1:4">
      <c r="A2635" s="1" t="s">
        <v>1709</v>
      </c>
      <c r="B2635">
        <v>5096</v>
      </c>
      <c r="C2635" t="str">
        <f>VLOOKUP(Table2_3[[#This Row],[Suburb]],[1]Sheet1!$A:$E,5,FALSE)</f>
        <v>SA</v>
      </c>
      <c r="D2635" s="2">
        <v>408750</v>
      </c>
    </row>
    <row r="2636" spans="1:4">
      <c r="A2636" s="1" t="s">
        <v>1710</v>
      </c>
      <c r="B2636">
        <v>5098</v>
      </c>
      <c r="C2636" t="str">
        <f>VLOOKUP(Table2_3[[#This Row],[Suburb]],[1]Sheet1!$A:$E,5,FALSE)</f>
        <v>SA</v>
      </c>
      <c r="D2636" s="2">
        <v>325000</v>
      </c>
    </row>
    <row r="2637" spans="1:4">
      <c r="A2637" s="1" t="s">
        <v>1711</v>
      </c>
      <c r="B2637">
        <v>5095</v>
      </c>
      <c r="C2637" t="str">
        <f>VLOOKUP(Table2_3[[#This Row],[Suburb]],[1]Sheet1!$A:$E,5,FALSE)</f>
        <v>SA</v>
      </c>
      <c r="D2637" s="2">
        <v>520000</v>
      </c>
    </row>
    <row r="2638" spans="1:4">
      <c r="A2638" s="1" t="s">
        <v>1712</v>
      </c>
      <c r="B2638">
        <v>5092</v>
      </c>
      <c r="C2638" t="str">
        <f>VLOOKUP(Table2_3[[#This Row],[Suburb]],[1]Sheet1!$A:$E,5,FALSE)</f>
        <v>SA</v>
      </c>
      <c r="D2638" s="2">
        <v>392500</v>
      </c>
    </row>
    <row r="2639" spans="1:4">
      <c r="A2639" s="1" t="s">
        <v>1713</v>
      </c>
      <c r="B2639">
        <v>5096</v>
      </c>
      <c r="C2639" t="str">
        <f>VLOOKUP(Table2_3[[#This Row],[Suburb]],[1]Sheet1!$A:$E,5,FALSE)</f>
        <v>SA</v>
      </c>
      <c r="D2639" s="2">
        <v>320000</v>
      </c>
    </row>
    <row r="2640" spans="1:4">
      <c r="A2640" s="1" t="s">
        <v>1714</v>
      </c>
      <c r="B2640">
        <v>5096</v>
      </c>
      <c r="C2640" t="str">
        <f>VLOOKUP(Table2_3[[#This Row],[Suburb]],[1]Sheet1!$A:$E,5,FALSE)</f>
        <v>SA</v>
      </c>
      <c r="D2640" s="2">
        <v>335000</v>
      </c>
    </row>
    <row r="2641" spans="1:4">
      <c r="A2641" s="1" t="s">
        <v>1715</v>
      </c>
      <c r="B2641">
        <v>5093</v>
      </c>
      <c r="C2641" t="str">
        <f>VLOOKUP(Table2_3[[#This Row],[Suburb]],[1]Sheet1!$A:$E,5,FALSE)</f>
        <v>SA</v>
      </c>
      <c r="D2641" s="2">
        <v>302500</v>
      </c>
    </row>
    <row r="2642" spans="1:4">
      <c r="A2642" s="1" t="s">
        <v>1716</v>
      </c>
      <c r="B2642">
        <v>5107</v>
      </c>
      <c r="C2642" t="str">
        <f>VLOOKUP(Table2_3[[#This Row],[Suburb]],[1]Sheet1!$A:$E,5,FALSE)</f>
        <v>SA</v>
      </c>
      <c r="D2642" s="2">
        <v>342750</v>
      </c>
    </row>
    <row r="2643" spans="1:4">
      <c r="A2643" s="1" t="s">
        <v>1717</v>
      </c>
      <c r="B2643">
        <v>5108</v>
      </c>
      <c r="C2643" t="str">
        <f>VLOOKUP(Table2_3[[#This Row],[Suburb]],[1]Sheet1!$A:$E,5,FALSE)</f>
        <v>SA</v>
      </c>
      <c r="D2643" s="2">
        <v>324250</v>
      </c>
    </row>
    <row r="2644" spans="1:4">
      <c r="A2644" s="1" t="s">
        <v>1718</v>
      </c>
      <c r="B2644">
        <v>5095</v>
      </c>
      <c r="C2644" t="str">
        <f>VLOOKUP(Table2_3[[#This Row],[Suburb]],[1]Sheet1!$A:$E,5,FALSE)</f>
        <v>SA</v>
      </c>
      <c r="D2644" s="2">
        <v>367000</v>
      </c>
    </row>
    <row r="2645" spans="1:4">
      <c r="A2645" s="1" t="s">
        <v>1719</v>
      </c>
      <c r="B2645">
        <v>2420</v>
      </c>
      <c r="C2645" t="str">
        <f>VLOOKUP(Table2_3[[#This Row],[Suburb]],[1]Sheet1!$A:$E,5,FALSE)</f>
        <v>NSW</v>
      </c>
      <c r="D2645" s="2">
        <v>320000</v>
      </c>
    </row>
    <row r="2646" spans="1:4">
      <c r="A2646" s="1" t="s">
        <v>1720</v>
      </c>
      <c r="B2646">
        <v>5108</v>
      </c>
      <c r="C2646" t="str">
        <f>VLOOKUP(Table2_3[[#This Row],[Suburb]],[1]Sheet1!$A:$E,5,FALSE)</f>
        <v>SA</v>
      </c>
      <c r="D2646" s="2">
        <v>306000</v>
      </c>
    </row>
    <row r="2647" spans="1:4">
      <c r="A2647" s="1" t="s">
        <v>1721</v>
      </c>
      <c r="B2647">
        <v>4107</v>
      </c>
      <c r="C2647" t="str">
        <f>VLOOKUP(Table2_3[[#This Row],[Suburb]],[1]Sheet1!$A:$E,5,FALSE)</f>
        <v>QLD</v>
      </c>
      <c r="D2647" s="2">
        <v>302000</v>
      </c>
    </row>
    <row r="2648" spans="1:4">
      <c r="A2648" s="1" t="s">
        <v>1722</v>
      </c>
      <c r="B2648">
        <v>5109</v>
      </c>
      <c r="C2648" t="str">
        <f>VLOOKUP(Table2_3[[#This Row],[Suburb]],[1]Sheet1!$A:$E,5,FALSE)</f>
        <v>SA</v>
      </c>
      <c r="D2648" s="2">
        <v>370000</v>
      </c>
    </row>
    <row r="2649" spans="1:4">
      <c r="A2649" s="1" t="s">
        <v>1723</v>
      </c>
      <c r="B2649">
        <v>5108</v>
      </c>
      <c r="C2649" t="str">
        <f>VLOOKUP(Table2_3[[#This Row],[Suburb]],[1]Sheet1!$A:$E,5,FALSE)</f>
        <v>SA</v>
      </c>
      <c r="D2649" s="2">
        <v>276500</v>
      </c>
    </row>
    <row r="2650" spans="1:4">
      <c r="A2650" s="1" t="s">
        <v>1724</v>
      </c>
      <c r="B2650">
        <v>5109</v>
      </c>
      <c r="C2650" t="str">
        <f>VLOOKUP(Table2_3[[#This Row],[Suburb]],[1]Sheet1!$A:$E,5,FALSE)</f>
        <v>SA</v>
      </c>
      <c r="D2650" s="2">
        <v>285000</v>
      </c>
    </row>
    <row r="2651" spans="1:4">
      <c r="A2651" s="1" t="s">
        <v>1725</v>
      </c>
      <c r="B2651">
        <v>5109</v>
      </c>
      <c r="C2651" t="str">
        <f>VLOOKUP(Table2_3[[#This Row],[Suburb]],[1]Sheet1!$A:$E,5,FALSE)</f>
        <v>SA</v>
      </c>
      <c r="D2651" s="2">
        <v>340000</v>
      </c>
    </row>
    <row r="2652" spans="1:4">
      <c r="A2652" s="1" t="s">
        <v>1695</v>
      </c>
      <c r="B2652">
        <v>5093</v>
      </c>
      <c r="C2652" t="str">
        <f>VLOOKUP(Table2_3[[#This Row],[Suburb]],[1]Sheet1!$A:$E,5,FALSE)</f>
        <v>SA</v>
      </c>
      <c r="D2652" s="2">
        <v>416000</v>
      </c>
    </row>
    <row r="2653" spans="1:4">
      <c r="A2653" s="1" t="s">
        <v>1696</v>
      </c>
      <c r="B2653">
        <v>5098</v>
      </c>
      <c r="C2653" t="str">
        <f>VLOOKUP(Table2_3[[#This Row],[Suburb]],[1]Sheet1!$A:$E,5,FALSE)</f>
        <v>SA</v>
      </c>
      <c r="D2653" s="2">
        <v>537500</v>
      </c>
    </row>
    <row r="2654" spans="1:4">
      <c r="A2654" s="1" t="s">
        <v>1727</v>
      </c>
      <c r="B2654">
        <v>5091</v>
      </c>
      <c r="C2654" t="str">
        <f>VLOOKUP(Table2_3[[#This Row],[Suburb]],[1]Sheet1!$A:$E,5,FALSE)</f>
        <v>SA</v>
      </c>
      <c r="D2654" s="2">
        <v>400800</v>
      </c>
    </row>
    <row r="2655" spans="1:4">
      <c r="A2655" s="1" t="s">
        <v>1656</v>
      </c>
      <c r="B2655">
        <v>5075</v>
      </c>
      <c r="C2655" t="str">
        <f>VLOOKUP(Table2_3[[#This Row],[Suburb]],[1]Sheet1!$A:$E,5,FALSE)</f>
        <v>SA</v>
      </c>
      <c r="D2655" s="2">
        <v>540000</v>
      </c>
    </row>
    <row r="2656" spans="1:4">
      <c r="A2656" s="1" t="s">
        <v>1728</v>
      </c>
      <c r="B2656">
        <v>5126</v>
      </c>
      <c r="C2656" t="str">
        <f>VLOOKUP(Table2_3[[#This Row],[Suburb]],[1]Sheet1!$A:$E,5,FALSE)</f>
        <v>SA</v>
      </c>
      <c r="D2656" s="2">
        <v>346250</v>
      </c>
    </row>
    <row r="2657" spans="1:4">
      <c r="A2657" s="1" t="s">
        <v>1664</v>
      </c>
      <c r="B2657">
        <v>5086</v>
      </c>
      <c r="C2657" t="str">
        <f>VLOOKUP(Table2_3[[#This Row],[Suburb]],[1]Sheet1!$A:$E,5,FALSE)</f>
        <v>SA</v>
      </c>
      <c r="D2657" s="2">
        <v>380000</v>
      </c>
    </row>
    <row r="2658" spans="1:4">
      <c r="A2658" s="1" t="s">
        <v>1729</v>
      </c>
      <c r="B2658">
        <v>5125</v>
      </c>
      <c r="C2658" t="str">
        <f>VLOOKUP(Table2_3[[#This Row],[Suburb]],[1]Sheet1!$A:$E,5,FALSE)</f>
        <v>SA</v>
      </c>
      <c r="D2658" s="2">
        <v>485000</v>
      </c>
    </row>
    <row r="2659" spans="1:4">
      <c r="A2659" s="1" t="s">
        <v>1730</v>
      </c>
      <c r="B2659">
        <v>5125</v>
      </c>
      <c r="C2659" t="str">
        <f>VLOOKUP(Table2_3[[#This Row],[Suburb]],[1]Sheet1!$A:$E,5,FALSE)</f>
        <v>SA</v>
      </c>
      <c r="D2659" s="2">
        <v>458000</v>
      </c>
    </row>
    <row r="2660" spans="1:4">
      <c r="A2660" s="1" t="s">
        <v>1709</v>
      </c>
      <c r="B2660">
        <v>5096</v>
      </c>
      <c r="C2660" t="str">
        <f>VLOOKUP(Table2_3[[#This Row],[Suburb]],[1]Sheet1!$A:$E,5,FALSE)</f>
        <v>SA</v>
      </c>
      <c r="D2660" s="2">
        <v>408750</v>
      </c>
    </row>
    <row r="2661" spans="1:4">
      <c r="A2661" s="1" t="s">
        <v>1731</v>
      </c>
      <c r="B2661">
        <v>4871</v>
      </c>
      <c r="C2661" t="str">
        <f>VLOOKUP(Table2_3[[#This Row],[Suburb]],[1]Sheet1!$A:$E,5,FALSE)</f>
        <v>QLD</v>
      </c>
      <c r="D2661" s="2">
        <v>457500</v>
      </c>
    </row>
    <row r="2662" spans="1:4">
      <c r="A2662" s="1" t="s">
        <v>1670</v>
      </c>
      <c r="B2662">
        <v>5088</v>
      </c>
      <c r="C2662" t="str">
        <f>VLOOKUP(Table2_3[[#This Row],[Suburb]],[1]Sheet1!$A:$E,5,FALSE)</f>
        <v>SA</v>
      </c>
      <c r="D2662" s="2">
        <v>357500</v>
      </c>
    </row>
    <row r="2663" spans="1:4">
      <c r="A2663" s="1" t="s">
        <v>1732</v>
      </c>
      <c r="B2663">
        <v>6165</v>
      </c>
      <c r="C2663" t="str">
        <f>VLOOKUP(Table2_3[[#This Row],[Suburb]],[1]Sheet1!$A:$E,5,FALSE)</f>
        <v>WA</v>
      </c>
      <c r="D2663" s="2">
        <v>382500</v>
      </c>
    </row>
    <row r="2664" spans="1:4">
      <c r="A2664" s="1" t="s">
        <v>1733</v>
      </c>
      <c r="B2664">
        <v>5092</v>
      </c>
      <c r="C2664" t="str">
        <f>VLOOKUP(Table2_3[[#This Row],[Suburb]],[1]Sheet1!$A:$E,5,FALSE)</f>
        <v>SA</v>
      </c>
      <c r="D2664" s="2">
        <v>370000</v>
      </c>
    </row>
    <row r="2665" spans="1:4">
      <c r="A2665" s="1" t="s">
        <v>1712</v>
      </c>
      <c r="B2665">
        <v>5092</v>
      </c>
      <c r="C2665" t="str">
        <f>VLOOKUP(Table2_3[[#This Row],[Suburb]],[1]Sheet1!$A:$E,5,FALSE)</f>
        <v>SA</v>
      </c>
      <c r="D2665" s="2">
        <v>392500</v>
      </c>
    </row>
    <row r="2666" spans="1:4">
      <c r="A2666" s="1" t="s">
        <v>1734</v>
      </c>
      <c r="B2666">
        <v>5092</v>
      </c>
      <c r="C2666" t="str">
        <f>VLOOKUP(Table2_3[[#This Row],[Suburb]],[1]Sheet1!$A:$E,5,FALSE)</f>
        <v>SA</v>
      </c>
      <c r="D2666" s="2">
        <v>348000</v>
      </c>
    </row>
    <row r="2667" spans="1:4">
      <c r="A2667" s="1" t="s">
        <v>1735</v>
      </c>
      <c r="B2667">
        <v>5097</v>
      </c>
      <c r="C2667" t="str">
        <f>VLOOKUP(Table2_3[[#This Row],[Suburb]],[1]Sheet1!$A:$E,5,FALSE)</f>
        <v>SA</v>
      </c>
      <c r="D2667" s="2">
        <v>395000</v>
      </c>
    </row>
    <row r="2668" spans="1:4">
      <c r="A2668" s="1" t="s">
        <v>1736</v>
      </c>
      <c r="B2668">
        <v>5097</v>
      </c>
      <c r="C2668" t="str">
        <f>VLOOKUP(Table2_3[[#This Row],[Suburb]],[1]Sheet1!$A:$E,5,FALSE)</f>
        <v>SA</v>
      </c>
      <c r="D2668" s="2">
        <v>356500</v>
      </c>
    </row>
    <row r="2669" spans="1:4">
      <c r="A2669" s="1" t="s">
        <v>1721</v>
      </c>
      <c r="B2669">
        <v>4107</v>
      </c>
      <c r="C2669" t="str">
        <f>VLOOKUP(Table2_3[[#This Row],[Suburb]],[1]Sheet1!$A:$E,5,FALSE)</f>
        <v>QLD</v>
      </c>
      <c r="D2669" s="2">
        <v>302000</v>
      </c>
    </row>
    <row r="2670" spans="1:4">
      <c r="A2670" s="1" t="s">
        <v>1722</v>
      </c>
      <c r="B2670">
        <v>5109</v>
      </c>
      <c r="C2670" t="str">
        <f>VLOOKUP(Table2_3[[#This Row],[Suburb]],[1]Sheet1!$A:$E,5,FALSE)</f>
        <v>SA</v>
      </c>
      <c r="D2670" s="2">
        <v>370000</v>
      </c>
    </row>
    <row r="2671" spans="1:4">
      <c r="A2671" s="1" t="s">
        <v>1737</v>
      </c>
      <c r="B2671">
        <v>4671</v>
      </c>
      <c r="C2671" t="str">
        <f>VLOOKUP(Table2_3[[#This Row],[Suburb]],[1]Sheet1!$A:$E,5,FALSE)</f>
        <v>QLD</v>
      </c>
      <c r="D2671" s="2">
        <v>425000</v>
      </c>
    </row>
    <row r="2672" spans="1:4">
      <c r="A2672" s="1" t="s">
        <v>1738</v>
      </c>
      <c r="B2672">
        <v>5126</v>
      </c>
      <c r="C2672" t="str">
        <f>VLOOKUP(Table2_3[[#This Row],[Suburb]],[1]Sheet1!$A:$E,5,FALSE)</f>
        <v>SA</v>
      </c>
      <c r="D2672" s="2">
        <v>395750</v>
      </c>
    </row>
    <row r="2673" spans="1:4">
      <c r="A2673" s="1" t="s">
        <v>1739</v>
      </c>
      <c r="B2673">
        <v>5091</v>
      </c>
      <c r="C2673" t="str">
        <f>VLOOKUP(Table2_3[[#This Row],[Suburb]],[1]Sheet1!$A:$E,5,FALSE)</f>
        <v>SA</v>
      </c>
      <c r="D2673" s="2">
        <v>366500</v>
      </c>
    </row>
    <row r="2674" spans="1:4">
      <c r="A2674" s="1" t="s">
        <v>1695</v>
      </c>
      <c r="B2674">
        <v>5093</v>
      </c>
      <c r="C2674" t="str">
        <f>VLOOKUP(Table2_3[[#This Row],[Suburb]],[1]Sheet1!$A:$E,5,FALSE)</f>
        <v>SA</v>
      </c>
      <c r="D2674" s="2">
        <v>416000</v>
      </c>
    </row>
    <row r="2675" spans="1:4">
      <c r="A2675" s="1" t="s">
        <v>1740</v>
      </c>
      <c r="B2675">
        <v>5091</v>
      </c>
      <c r="C2675" t="str">
        <f>VLOOKUP(Table2_3[[#This Row],[Suburb]],[1]Sheet1!$A:$E,5,FALSE)</f>
        <v>SA</v>
      </c>
      <c r="D2675" s="2">
        <v>374000</v>
      </c>
    </row>
    <row r="2676" spans="1:4">
      <c r="A2676" s="1" t="s">
        <v>1741</v>
      </c>
      <c r="B2676">
        <v>5127</v>
      </c>
      <c r="C2676" t="str">
        <f>VLOOKUP(Table2_3[[#This Row],[Suburb]],[1]Sheet1!$A:$E,5,FALSE)</f>
        <v>SA</v>
      </c>
      <c r="D2676" s="2">
        <v>378500</v>
      </c>
    </row>
    <row r="2677" spans="1:4">
      <c r="A2677" s="1" t="s">
        <v>1742</v>
      </c>
      <c r="B2677">
        <v>5126</v>
      </c>
      <c r="C2677" t="str">
        <f>VLOOKUP(Table2_3[[#This Row],[Suburb]],[1]Sheet1!$A:$E,5,FALSE)</f>
        <v>SA</v>
      </c>
      <c r="D2677" s="2">
        <v>451000</v>
      </c>
    </row>
    <row r="2678" spans="1:4">
      <c r="A2678" s="1" t="s">
        <v>1743</v>
      </c>
      <c r="B2678">
        <v>5035</v>
      </c>
      <c r="C2678" t="str">
        <f>VLOOKUP(Table2_3[[#This Row],[Suburb]],[1]Sheet1!$A:$E,5,FALSE)</f>
        <v>SA</v>
      </c>
      <c r="D2678" s="2">
        <v>823750</v>
      </c>
    </row>
    <row r="2679" spans="1:4">
      <c r="A2679" s="1" t="s">
        <v>1744</v>
      </c>
      <c r="B2679">
        <v>5034</v>
      </c>
      <c r="C2679" t="str">
        <f>VLOOKUP(Table2_3[[#This Row],[Suburb]],[1]Sheet1!$A:$E,5,FALSE)</f>
        <v>SA</v>
      </c>
      <c r="D2679" s="2">
        <v>674000</v>
      </c>
    </row>
    <row r="2680" spans="1:4">
      <c r="A2680" s="1" t="s">
        <v>1745</v>
      </c>
      <c r="B2680">
        <v>5035</v>
      </c>
      <c r="C2680" t="str">
        <f>VLOOKUP(Table2_3[[#This Row],[Suburb]],[1]Sheet1!$A:$E,5,FALSE)</f>
        <v>SA</v>
      </c>
      <c r="D2680" s="2">
        <v>611000</v>
      </c>
    </row>
    <row r="2681" spans="1:4">
      <c r="A2681" s="1" t="s">
        <v>1747</v>
      </c>
      <c r="B2681">
        <v>5063</v>
      </c>
      <c r="C2681" t="str">
        <f>VLOOKUP(Table2_3[[#This Row],[Suburb]],[1]Sheet1!$A:$E,5,FALSE)</f>
        <v>SA</v>
      </c>
      <c r="D2681" s="2">
        <v>817000</v>
      </c>
    </row>
    <row r="2682" spans="1:4">
      <c r="A2682" s="1" t="s">
        <v>1748</v>
      </c>
      <c r="B2682">
        <v>4660</v>
      </c>
      <c r="C2682" t="str">
        <f>VLOOKUP(Table2_3[[#This Row],[Suburb]],[1]Sheet1!$A:$E,5,FALSE)</f>
        <v>QLD</v>
      </c>
      <c r="D2682" s="2">
        <v>652500</v>
      </c>
    </row>
    <row r="2683" spans="1:4">
      <c r="A2683" s="1" t="s">
        <v>1749</v>
      </c>
      <c r="B2683">
        <v>5063</v>
      </c>
      <c r="C2683" t="str">
        <f>VLOOKUP(Table2_3[[#This Row],[Suburb]],[1]Sheet1!$A:$E,5,FALSE)</f>
        <v>SA</v>
      </c>
      <c r="D2683" s="2">
        <v>777500</v>
      </c>
    </row>
    <row r="2684" spans="1:4">
      <c r="A2684" s="1" t="s">
        <v>1750</v>
      </c>
      <c r="C2684" t="e">
        <f>VLOOKUP(Table2_3[[#This Row],[Suburb]],[1]Sheet1!$A:$E,5,FALSE)</f>
        <v>#N/A</v>
      </c>
      <c r="D2684" s="2">
        <v>1160000</v>
      </c>
    </row>
    <row r="2685" spans="1:4">
      <c r="A2685" s="1" t="s">
        <v>1752</v>
      </c>
      <c r="B2685">
        <v>2148</v>
      </c>
      <c r="C2685" t="str">
        <f>VLOOKUP(Table2_3[[#This Row],[Suburb]],[1]Sheet1!$A:$E,5,FALSE)</f>
        <v>NSW</v>
      </c>
      <c r="D2685" s="2">
        <v>760000</v>
      </c>
    </row>
    <row r="2686" spans="1:4">
      <c r="A2686" s="1" t="s">
        <v>1753</v>
      </c>
      <c r="B2686">
        <v>3144</v>
      </c>
      <c r="C2686" t="str">
        <f>VLOOKUP(Table2_3[[#This Row],[Suburb]],[1]Sheet1!$A:$E,5,FALSE)</f>
        <v>VIC</v>
      </c>
      <c r="D2686" s="2">
        <v>1395500</v>
      </c>
    </row>
    <row r="2687" spans="1:4">
      <c r="A2687" s="1" t="s">
        <v>1754</v>
      </c>
      <c r="B2687">
        <v>5034</v>
      </c>
      <c r="C2687" t="str">
        <f>VLOOKUP(Table2_3[[#This Row],[Suburb]],[1]Sheet1!$A:$E,5,FALSE)</f>
        <v>SA</v>
      </c>
      <c r="D2687" s="2">
        <v>962000</v>
      </c>
    </row>
    <row r="2688" spans="1:4">
      <c r="A2688" s="1" t="s">
        <v>1755</v>
      </c>
      <c r="B2688">
        <v>5064</v>
      </c>
      <c r="C2688" t="str">
        <f>VLOOKUP(Table2_3[[#This Row],[Suburb]],[1]Sheet1!$A:$E,5,FALSE)</f>
        <v>SA</v>
      </c>
      <c r="D2688" s="2">
        <v>850000</v>
      </c>
    </row>
    <row r="2689" spans="1:4">
      <c r="A2689" s="1" t="s">
        <v>1756</v>
      </c>
      <c r="B2689">
        <v>4807</v>
      </c>
      <c r="C2689" t="str">
        <f>VLOOKUP(Table2_3[[#This Row],[Suburb]],[1]Sheet1!$A:$E,5,FALSE)</f>
        <v>QLD</v>
      </c>
      <c r="D2689" s="2">
        <v>721000</v>
      </c>
    </row>
    <row r="2690" spans="1:4">
      <c r="A2690" s="1" t="s">
        <v>1757</v>
      </c>
      <c r="B2690">
        <v>5061</v>
      </c>
      <c r="C2690" t="str">
        <f>VLOOKUP(Table2_3[[#This Row],[Suburb]],[1]Sheet1!$A:$E,5,FALSE)</f>
        <v>SA</v>
      </c>
      <c r="D2690" s="2">
        <v>888000</v>
      </c>
    </row>
    <row r="2691" spans="1:4">
      <c r="A2691" s="1" t="s">
        <v>1758</v>
      </c>
      <c r="B2691">
        <v>5061</v>
      </c>
      <c r="C2691" t="str">
        <f>VLOOKUP(Table2_3[[#This Row],[Suburb]],[1]Sheet1!$A:$E,5,FALSE)</f>
        <v>SA</v>
      </c>
      <c r="D2691" s="2">
        <v>1716500</v>
      </c>
    </row>
    <row r="2692" spans="1:4">
      <c r="A2692" s="1" t="s">
        <v>1759</v>
      </c>
      <c r="B2692">
        <v>5034</v>
      </c>
      <c r="C2692" t="str">
        <f>VLOOKUP(Table2_3[[#This Row],[Suburb]],[1]Sheet1!$A:$E,5,FALSE)</f>
        <v>SA</v>
      </c>
      <c r="D2692" s="2">
        <v>780000</v>
      </c>
    </row>
    <row r="2693" spans="1:4">
      <c r="A2693" s="1" t="s">
        <v>1760</v>
      </c>
      <c r="B2693">
        <v>4208</v>
      </c>
      <c r="C2693" t="str">
        <f>VLOOKUP(Table2_3[[#This Row],[Suburb]],[1]Sheet1!$A:$E,5,FALSE)</f>
        <v>QLD</v>
      </c>
      <c r="D2693" s="2">
        <v>900500</v>
      </c>
    </row>
    <row r="2694" spans="1:4">
      <c r="A2694" s="1" t="s">
        <v>1761</v>
      </c>
      <c r="B2694">
        <v>5081</v>
      </c>
      <c r="C2694" t="str">
        <f>VLOOKUP(Table2_3[[#This Row],[Suburb]],[1]Sheet1!$A:$E,5,FALSE)</f>
        <v>SA</v>
      </c>
      <c r="D2694" s="2">
        <v>1310000</v>
      </c>
    </row>
    <row r="2695" spans="1:4">
      <c r="A2695" s="1" t="s">
        <v>1620</v>
      </c>
      <c r="B2695">
        <v>5081</v>
      </c>
      <c r="C2695" t="str">
        <f>VLOOKUP(Table2_3[[#This Row],[Suburb]],[1]Sheet1!$A:$E,5,FALSE)</f>
        <v>SA</v>
      </c>
      <c r="D2695" s="2">
        <v>666000</v>
      </c>
    </row>
    <row r="2696" spans="1:4">
      <c r="A2696" s="1" t="s">
        <v>1762</v>
      </c>
      <c r="B2696">
        <v>3956</v>
      </c>
      <c r="C2696" t="str">
        <f>VLOOKUP(Table2_3[[#This Row],[Suburb]],[1]Sheet1!$A:$E,5,FALSE)</f>
        <v>VIC</v>
      </c>
      <c r="D2696" s="2">
        <v>1300000</v>
      </c>
    </row>
    <row r="2697" spans="1:4">
      <c r="A2697" s="1" t="s">
        <v>1764</v>
      </c>
      <c r="B2697">
        <v>2361</v>
      </c>
      <c r="C2697" t="str">
        <f>VLOOKUP(Table2_3[[#This Row],[Suburb]],[1]Sheet1!$A:$E,5,FALSE)</f>
        <v>NSW</v>
      </c>
      <c r="D2697" s="2">
        <v>530000</v>
      </c>
    </row>
    <row r="2698" spans="1:4">
      <c r="A2698" s="1" t="s">
        <v>1765</v>
      </c>
      <c r="B2698">
        <v>5032</v>
      </c>
      <c r="C2698" t="str">
        <f>VLOOKUP(Table2_3[[#This Row],[Suburb]],[1]Sheet1!$A:$E,5,FALSE)</f>
        <v>SA</v>
      </c>
      <c r="D2698" s="2">
        <v>472500</v>
      </c>
    </row>
    <row r="2699" spans="1:4">
      <c r="A2699" s="1" t="s">
        <v>1766</v>
      </c>
      <c r="B2699">
        <v>2570</v>
      </c>
      <c r="C2699" t="str">
        <f>VLOOKUP(Table2_3[[#This Row],[Suburb]],[1]Sheet1!$A:$E,5,FALSE)</f>
        <v>NSW</v>
      </c>
      <c r="D2699" s="2">
        <v>595000</v>
      </c>
    </row>
    <row r="2700" spans="1:4">
      <c r="A2700" s="1" t="s">
        <v>1767</v>
      </c>
      <c r="B2700">
        <v>5033</v>
      </c>
      <c r="C2700" t="str">
        <f>VLOOKUP(Table2_3[[#This Row],[Suburb]],[1]Sheet1!$A:$E,5,FALSE)</f>
        <v>SA</v>
      </c>
      <c r="D2700" s="2">
        <v>505000</v>
      </c>
    </row>
    <row r="2701" spans="1:4">
      <c r="A2701" s="1" t="s">
        <v>1768</v>
      </c>
      <c r="B2701">
        <v>3851</v>
      </c>
      <c r="C2701" t="str">
        <f>VLOOKUP(Table2_3[[#This Row],[Suburb]],[1]Sheet1!$A:$E,5,FALSE)</f>
        <v>VIC</v>
      </c>
      <c r="D2701" s="2">
        <v>592500</v>
      </c>
    </row>
    <row r="2702" spans="1:4">
      <c r="A2702" s="1" t="s">
        <v>1520</v>
      </c>
      <c r="B2702">
        <v>5037</v>
      </c>
      <c r="C2702" t="str">
        <f>VLOOKUP(Table2_3[[#This Row],[Suburb]],[1]Sheet1!$A:$E,5,FALSE)</f>
        <v>SA</v>
      </c>
      <c r="D2702" s="2">
        <v>733000</v>
      </c>
    </row>
    <row r="2703" spans="1:4">
      <c r="A2703" s="1" t="s">
        <v>1505</v>
      </c>
      <c r="B2703">
        <v>5045</v>
      </c>
      <c r="C2703" t="str">
        <f>VLOOKUP(Table2_3[[#This Row],[Suburb]],[1]Sheet1!$A:$E,5,FALSE)</f>
        <v>SA</v>
      </c>
      <c r="D2703" s="2">
        <v>680000</v>
      </c>
    </row>
    <row r="2704" spans="1:4">
      <c r="A2704" s="1" t="s">
        <v>1770</v>
      </c>
      <c r="B2704">
        <v>5037</v>
      </c>
      <c r="C2704" t="str">
        <f>VLOOKUP(Table2_3[[#This Row],[Suburb]],[1]Sheet1!$A:$E,5,FALSE)</f>
        <v>SA</v>
      </c>
      <c r="D2704" s="2">
        <v>595000</v>
      </c>
    </row>
    <row r="2705" spans="1:5">
      <c r="A2705" s="1" t="s">
        <v>1771</v>
      </c>
      <c r="B2705">
        <v>5032</v>
      </c>
      <c r="C2705" t="str">
        <f>VLOOKUP(Table2_3[[#This Row],[Suburb]],[1]Sheet1!$A:$E,5,FALSE)</f>
        <v>SA</v>
      </c>
      <c r="D2705" s="2">
        <v>702500</v>
      </c>
    </row>
    <row r="2706" spans="1:5">
      <c r="A2706" s="1" t="s">
        <v>1772</v>
      </c>
      <c r="B2706">
        <v>5033</v>
      </c>
      <c r="C2706" t="str">
        <f>VLOOKUP(Table2_3[[#This Row],[Suburb]],[1]Sheet1!$A:$E,5,FALSE)</f>
        <v>SA</v>
      </c>
      <c r="D2706" s="2">
        <v>686000</v>
      </c>
    </row>
    <row r="2707" spans="1:5">
      <c r="A2707" s="1" t="s">
        <v>1773</v>
      </c>
      <c r="B2707">
        <v>5031</v>
      </c>
      <c r="C2707" t="str">
        <f>VLOOKUP(Table2_3[[#This Row],[Suburb]],[1]Sheet1!$A:$E,5,FALSE)</f>
        <v>SA</v>
      </c>
      <c r="D2707" s="2">
        <v>567000</v>
      </c>
    </row>
    <row r="2708" spans="1:5">
      <c r="A2708" s="1" t="s">
        <v>1775</v>
      </c>
      <c r="B2708">
        <v>5037</v>
      </c>
      <c r="C2708" t="str">
        <f>VLOOKUP(Table2_3[[#This Row],[Suburb]],[1]Sheet1!$A:$E,5,FALSE)</f>
        <v>SA</v>
      </c>
      <c r="D2708" s="2">
        <v>473500</v>
      </c>
    </row>
    <row r="2709" spans="1:5">
      <c r="A2709" s="1" t="s">
        <v>1776</v>
      </c>
      <c r="B2709">
        <v>5037</v>
      </c>
      <c r="C2709" t="str">
        <f>VLOOKUP(Table2_3[[#This Row],[Suburb]],[1]Sheet1!$A:$E,5,FALSE)</f>
        <v>SA</v>
      </c>
      <c r="D2709" s="2">
        <v>579000</v>
      </c>
    </row>
    <row r="2710" spans="1:5">
      <c r="A2710" s="1" t="s">
        <v>1777</v>
      </c>
      <c r="B2710">
        <v>5040</v>
      </c>
      <c r="C2710" t="str">
        <f>VLOOKUP(Table2_3[[#This Row],[Suburb]],[1]Sheet1!$A:$E,5,FALSE)</f>
        <v>SA</v>
      </c>
      <c r="D2710" s="2">
        <v>606000</v>
      </c>
    </row>
    <row r="2711" spans="1:5">
      <c r="A2711" s="1" t="s">
        <v>1778</v>
      </c>
      <c r="B2711">
        <v>5038</v>
      </c>
      <c r="C2711" t="str">
        <f>VLOOKUP(Table2_3[[#This Row],[Suburb]],[1]Sheet1!$A:$E,5,FALSE)</f>
        <v>SA</v>
      </c>
      <c r="D2711" s="2">
        <v>541600</v>
      </c>
    </row>
    <row r="2712" spans="1:5">
      <c r="A2712" s="1" t="s">
        <v>1779</v>
      </c>
      <c r="B2712">
        <v>2753</v>
      </c>
      <c r="C2712" t="str">
        <f>VLOOKUP(Table2_3[[#This Row],[Suburb]],[1]Sheet1!$A:$E,5,FALSE)</f>
        <v>NSW</v>
      </c>
      <c r="D2712" s="2">
        <v>498500</v>
      </c>
    </row>
    <row r="2713" spans="1:5">
      <c r="A2713" s="1" t="s">
        <v>1780</v>
      </c>
      <c r="B2713">
        <v>5031</v>
      </c>
      <c r="C2713" t="str">
        <f>VLOOKUP(Table2_3[[#This Row],[Suburb]],[1]Sheet1!$A:$E,5,FALSE)</f>
        <v>SA</v>
      </c>
      <c r="D2713" s="2">
        <v>568000</v>
      </c>
    </row>
    <row r="2714" spans="1:5">
      <c r="A2714" s="1" t="s">
        <v>1781</v>
      </c>
      <c r="B2714">
        <v>5031</v>
      </c>
      <c r="C2714" t="str">
        <f>VLOOKUP(Table2_3[[#This Row],[Suburb]],[1]Sheet1!$A:$E,5,FALSE)</f>
        <v>SA</v>
      </c>
      <c r="D2714" s="2">
        <v>532000</v>
      </c>
    </row>
    <row r="2715" spans="1:5">
      <c r="A2715" s="1" t="s">
        <v>1782</v>
      </c>
      <c r="B2715">
        <v>5032</v>
      </c>
      <c r="C2715" t="str">
        <f>VLOOKUP(Table2_3[[#This Row],[Suburb]],[1]Sheet1!$A:$E,5,FALSE)</f>
        <v>SA</v>
      </c>
      <c r="D2715" s="2">
        <v>540000</v>
      </c>
    </row>
    <row r="2716" spans="1:5">
      <c r="A2716" s="1" t="s">
        <v>1481</v>
      </c>
      <c r="B2716">
        <v>5024</v>
      </c>
      <c r="C2716" t="str">
        <f>VLOOKUP(Table2_3[[#This Row],[Suburb]],[1]Sheet1!$A:$E,5,FALSE)</f>
        <v>SA</v>
      </c>
      <c r="D2716" s="2">
        <v>670000</v>
      </c>
    </row>
    <row r="2717" spans="1:5">
      <c r="A2717" s="1" t="s">
        <v>1783</v>
      </c>
      <c r="B2717">
        <v>5033</v>
      </c>
      <c r="C2717" t="str">
        <f>VLOOKUP(Table2_3[[#This Row],[Suburb]],[1]Sheet1!$A:$E,5,FALSE)</f>
        <v>SA</v>
      </c>
      <c r="D2717" s="2">
        <v>419600</v>
      </c>
    </row>
    <row r="2718" spans="1:5">
      <c r="A2718" s="1" t="s">
        <v>1394</v>
      </c>
      <c r="B2718">
        <v>5000</v>
      </c>
      <c r="C2718" t="str">
        <f>VLOOKUP(Table2_3[[#This Row],[Suburb]],[1]Sheet1!$A:$E,5,FALSE)</f>
        <v>SA</v>
      </c>
      <c r="D2718" s="2">
        <v>792500</v>
      </c>
      <c r="E2718">
        <v>2016</v>
      </c>
    </row>
    <row r="2719" spans="1:5">
      <c r="A2719" s="1" t="s">
        <v>1395</v>
      </c>
      <c r="B2719">
        <v>5006</v>
      </c>
      <c r="C2719" t="str">
        <f>VLOOKUP(Table2_3[[#This Row],[Suburb]],[1]Sheet1!$A:$E,5,FALSE)</f>
        <v>SA</v>
      </c>
      <c r="D2719" s="2">
        <v>1050000</v>
      </c>
      <c r="E2719">
        <v>2016</v>
      </c>
    </row>
    <row r="2720" spans="1:5">
      <c r="A2720" s="1" t="s">
        <v>1396</v>
      </c>
      <c r="B2720">
        <v>5154</v>
      </c>
      <c r="C2720" t="str">
        <f>VLOOKUP(Table2_3[[#This Row],[Suburb]],[1]Sheet1!$A:$E,5,FALSE)</f>
        <v>SA</v>
      </c>
      <c r="D2720" s="2">
        <v>710000</v>
      </c>
      <c r="E2720">
        <v>2016</v>
      </c>
    </row>
    <row r="2721" spans="1:5">
      <c r="A2721" s="1" t="s">
        <v>1399</v>
      </c>
      <c r="B2721">
        <v>5052</v>
      </c>
      <c r="C2721" t="str">
        <f>VLOOKUP(Table2_3[[#This Row],[Suburb]],[1]Sheet1!$A:$E,5,FALSE)</f>
        <v>SA</v>
      </c>
      <c r="D2721" s="2">
        <v>555000</v>
      </c>
      <c r="E2721">
        <v>2016</v>
      </c>
    </row>
    <row r="2722" spans="1:5">
      <c r="A2722" s="1" t="s">
        <v>1400</v>
      </c>
      <c r="B2722">
        <v>3516</v>
      </c>
      <c r="C2722" t="str">
        <f>VLOOKUP(Table2_3[[#This Row],[Suburb]],[1]Sheet1!$A:$E,5,FALSE)</f>
        <v>VIC</v>
      </c>
      <c r="D2722" s="2">
        <v>470000</v>
      </c>
      <c r="E2722">
        <v>2016</v>
      </c>
    </row>
    <row r="2723" spans="1:5">
      <c r="A2723" s="1" t="s">
        <v>1401</v>
      </c>
      <c r="B2723">
        <v>5152</v>
      </c>
      <c r="C2723" t="str">
        <f>VLOOKUP(Table2_3[[#This Row],[Suburb]],[1]Sheet1!$A:$E,5,FALSE)</f>
        <v>SA</v>
      </c>
      <c r="D2723" s="2">
        <v>640500</v>
      </c>
      <c r="E2723">
        <v>2016</v>
      </c>
    </row>
    <row r="2724" spans="1:5">
      <c r="A2724" s="1" t="s">
        <v>1402</v>
      </c>
      <c r="B2724">
        <v>5152</v>
      </c>
      <c r="C2724" t="str">
        <f>VLOOKUP(Table2_3[[#This Row],[Suburb]],[1]Sheet1!$A:$E,5,FALSE)</f>
        <v>SA</v>
      </c>
      <c r="D2724" s="2">
        <v>537575</v>
      </c>
      <c r="E2724">
        <v>2016</v>
      </c>
    </row>
    <row r="2725" spans="1:5">
      <c r="A2725" s="1" t="s">
        <v>1403</v>
      </c>
      <c r="B2725">
        <v>2440</v>
      </c>
      <c r="C2725" t="str">
        <f>VLOOKUP(Table2_3[[#This Row],[Suburb]],[1]Sheet1!$A:$E,5,FALSE)</f>
        <v>NSW</v>
      </c>
      <c r="D2725" s="2">
        <v>520000</v>
      </c>
      <c r="E2725">
        <v>2016</v>
      </c>
    </row>
    <row r="2726" spans="1:5">
      <c r="A2726" s="1" t="s">
        <v>1404</v>
      </c>
      <c r="B2726">
        <v>5153</v>
      </c>
      <c r="C2726" t="str">
        <f>VLOOKUP(Table2_3[[#This Row],[Suburb]],[1]Sheet1!$A:$E,5,FALSE)</f>
        <v>SA</v>
      </c>
      <c r="D2726" s="2">
        <v>470000</v>
      </c>
      <c r="E2726">
        <v>2016</v>
      </c>
    </row>
    <row r="2727" spans="1:5">
      <c r="A2727" s="1" t="s">
        <v>1405</v>
      </c>
      <c r="B2727">
        <v>5153</v>
      </c>
      <c r="C2727" t="str">
        <f>VLOOKUP(Table2_3[[#This Row],[Suburb]],[1]Sheet1!$A:$E,5,FALSE)</f>
        <v>SA</v>
      </c>
      <c r="D2727" s="2">
        <v>1000000</v>
      </c>
      <c r="E2727">
        <v>2016</v>
      </c>
    </row>
    <row r="2728" spans="1:5">
      <c r="A2728" s="1" t="s">
        <v>1408</v>
      </c>
      <c r="B2728">
        <v>5153</v>
      </c>
      <c r="C2728" t="str">
        <f>VLOOKUP(Table2_3[[#This Row],[Suburb]],[1]Sheet1!$A:$E,5,FALSE)</f>
        <v>SA</v>
      </c>
      <c r="D2728" s="2">
        <v>380000</v>
      </c>
      <c r="E2728">
        <v>2016</v>
      </c>
    </row>
    <row r="2729" spans="1:5">
      <c r="A2729" s="1" t="s">
        <v>1411</v>
      </c>
      <c r="B2729">
        <v>5073</v>
      </c>
      <c r="C2729" t="str">
        <f>VLOOKUP(Table2_3[[#This Row],[Suburb]],[1]Sheet1!$A:$E,5,FALSE)</f>
        <v>SA</v>
      </c>
      <c r="D2729" s="2">
        <v>548000</v>
      </c>
      <c r="E2729">
        <v>2016</v>
      </c>
    </row>
    <row r="2730" spans="1:5">
      <c r="A2730" s="1" t="s">
        <v>1412</v>
      </c>
      <c r="B2730">
        <v>2611</v>
      </c>
      <c r="C2730" t="str">
        <f>VLOOKUP(Table2_3[[#This Row],[Suburb]],[1]Sheet1!$A:$E,5,FALSE)</f>
        <v>ACT</v>
      </c>
      <c r="D2730" s="2">
        <v>785000</v>
      </c>
      <c r="E2730">
        <v>2016</v>
      </c>
    </row>
    <row r="2731" spans="1:5">
      <c r="A2731" s="1" t="s">
        <v>1413</v>
      </c>
      <c r="B2731">
        <v>5066</v>
      </c>
      <c r="C2731" t="str">
        <f>VLOOKUP(Table2_3[[#This Row],[Suburb]],[1]Sheet1!$A:$E,5,FALSE)</f>
        <v>SA</v>
      </c>
      <c r="D2731" s="2">
        <v>761000</v>
      </c>
      <c r="E2731">
        <v>2016</v>
      </c>
    </row>
    <row r="2732" spans="1:5">
      <c r="A2732" s="1" t="s">
        <v>1414</v>
      </c>
      <c r="B2732">
        <v>5141</v>
      </c>
      <c r="C2732" t="str">
        <f>VLOOKUP(Table2_3[[#This Row],[Suburb]],[1]Sheet1!$A:$E,5,FALSE)</f>
        <v>SA</v>
      </c>
      <c r="D2732" s="2">
        <v>525000</v>
      </c>
      <c r="E2732">
        <v>2016</v>
      </c>
    </row>
    <row r="2733" spans="1:5">
      <c r="A2733" s="1" t="s">
        <v>1416</v>
      </c>
      <c r="B2733">
        <v>5156</v>
      </c>
      <c r="C2733" t="str">
        <f>VLOOKUP(Table2_3[[#This Row],[Suburb]],[1]Sheet1!$A:$E,5,FALSE)</f>
        <v>SA</v>
      </c>
      <c r="D2733" s="2">
        <v>519500</v>
      </c>
      <c r="E2733">
        <v>2016</v>
      </c>
    </row>
    <row r="2734" spans="1:5">
      <c r="A2734" s="1" t="s">
        <v>1417</v>
      </c>
      <c r="B2734">
        <v>5142</v>
      </c>
      <c r="C2734" t="str">
        <f>VLOOKUP(Table2_3[[#This Row],[Suburb]],[1]Sheet1!$A:$E,5,FALSE)</f>
        <v>SA</v>
      </c>
      <c r="D2734" s="2">
        <v>518000</v>
      </c>
      <c r="E2734">
        <v>2016</v>
      </c>
    </row>
    <row r="2735" spans="1:5">
      <c r="A2735" s="1" t="s">
        <v>1419</v>
      </c>
      <c r="B2735">
        <v>5072</v>
      </c>
      <c r="C2735" t="str">
        <f>VLOOKUP(Table2_3[[#This Row],[Suburb]],[1]Sheet1!$A:$E,5,FALSE)</f>
        <v>SA</v>
      </c>
      <c r="D2735" s="2">
        <v>855000</v>
      </c>
      <c r="E2735">
        <v>2016</v>
      </c>
    </row>
    <row r="2736" spans="1:5">
      <c r="A2736" s="1" t="s">
        <v>1420</v>
      </c>
      <c r="B2736">
        <v>5072</v>
      </c>
      <c r="C2736" t="str">
        <f>VLOOKUP(Table2_3[[#This Row],[Suburb]],[1]Sheet1!$A:$E,5,FALSE)</f>
        <v>SA</v>
      </c>
      <c r="D2736" s="2">
        <v>862500</v>
      </c>
      <c r="E2736">
        <v>2016</v>
      </c>
    </row>
    <row r="2737" spans="1:5">
      <c r="A2737" s="1" t="s">
        <v>1421</v>
      </c>
      <c r="B2737">
        <v>2577</v>
      </c>
      <c r="C2737" t="str">
        <f>VLOOKUP(Table2_3[[#This Row],[Suburb]],[1]Sheet1!$A:$E,5,FALSE)</f>
        <v>NSW</v>
      </c>
      <c r="D2737" s="2">
        <v>1300000</v>
      </c>
      <c r="E2737">
        <v>2016</v>
      </c>
    </row>
    <row r="2738" spans="1:5">
      <c r="A2738" s="1" t="s">
        <v>1422</v>
      </c>
      <c r="B2738">
        <v>5067</v>
      </c>
      <c r="C2738" t="str">
        <f>VLOOKUP(Table2_3[[#This Row],[Suburb]],[1]Sheet1!$A:$E,5,FALSE)</f>
        <v>SA</v>
      </c>
      <c r="D2738" s="2">
        <v>750000</v>
      </c>
      <c r="E2738">
        <v>2016</v>
      </c>
    </row>
    <row r="2739" spans="1:5">
      <c r="A2739" s="1" t="s">
        <v>1423</v>
      </c>
      <c r="B2739">
        <v>3023</v>
      </c>
      <c r="C2739" t="str">
        <f>VLOOKUP(Table2_3[[#This Row],[Suburb]],[1]Sheet1!$A:$E,5,FALSE)</f>
        <v>VIC</v>
      </c>
      <c r="D2739" s="2">
        <v>875000</v>
      </c>
      <c r="E2739">
        <v>2016</v>
      </c>
    </row>
    <row r="2740" spans="1:5">
      <c r="A2740" s="1" t="s">
        <v>1424</v>
      </c>
      <c r="B2740">
        <v>5065</v>
      </c>
      <c r="C2740" t="str">
        <f>VLOOKUP(Table2_3[[#This Row],[Suburb]],[1]Sheet1!$A:$E,5,FALSE)</f>
        <v>SA</v>
      </c>
      <c r="D2740" s="2">
        <v>975000</v>
      </c>
      <c r="E2740">
        <v>2016</v>
      </c>
    </row>
    <row r="2741" spans="1:5">
      <c r="A2741" s="1" t="s">
        <v>1425</v>
      </c>
      <c r="B2741">
        <v>2122</v>
      </c>
      <c r="C2741" t="str">
        <f>VLOOKUP(Table2_3[[#This Row],[Suburb]],[1]Sheet1!$A:$E,5,FALSE)</f>
        <v>NSW</v>
      </c>
      <c r="D2741" s="2">
        <v>660000</v>
      </c>
      <c r="E2741">
        <v>2016</v>
      </c>
    </row>
    <row r="2742" spans="1:5">
      <c r="A2742" s="1" t="s">
        <v>1426</v>
      </c>
      <c r="B2742">
        <v>5066</v>
      </c>
      <c r="C2742" t="str">
        <f>VLOOKUP(Table2_3[[#This Row],[Suburb]],[1]Sheet1!$A:$E,5,FALSE)</f>
        <v>SA</v>
      </c>
      <c r="D2742" s="2">
        <v>1156000</v>
      </c>
      <c r="E2742">
        <v>2016</v>
      </c>
    </row>
    <row r="2743" spans="1:5">
      <c r="A2743" s="1" t="s">
        <v>1427</v>
      </c>
      <c r="B2743">
        <v>5063</v>
      </c>
      <c r="C2743" t="str">
        <f>VLOOKUP(Table2_3[[#This Row],[Suburb]],[1]Sheet1!$A:$E,5,FALSE)</f>
        <v>SA</v>
      </c>
      <c r="D2743" s="2">
        <v>708888</v>
      </c>
      <c r="E2743">
        <v>2016</v>
      </c>
    </row>
    <row r="2744" spans="1:5">
      <c r="A2744" s="1" t="s">
        <v>1428</v>
      </c>
      <c r="B2744">
        <v>5064</v>
      </c>
      <c r="C2744" t="str">
        <f>VLOOKUP(Table2_3[[#This Row],[Suburb]],[1]Sheet1!$A:$E,5,FALSE)</f>
        <v>SA</v>
      </c>
      <c r="D2744" s="2">
        <v>1250000</v>
      </c>
      <c r="E2744">
        <v>2016</v>
      </c>
    </row>
    <row r="2745" spans="1:5">
      <c r="A2745" s="1" t="s">
        <v>1429</v>
      </c>
      <c r="B2745">
        <v>5065</v>
      </c>
      <c r="C2745" t="str">
        <f>VLOOKUP(Table2_3[[#This Row],[Suburb]],[1]Sheet1!$A:$E,5,FALSE)</f>
        <v>SA</v>
      </c>
      <c r="D2745" s="2">
        <v>1120000</v>
      </c>
      <c r="E2745">
        <v>2016</v>
      </c>
    </row>
    <row r="2746" spans="1:5">
      <c r="A2746" s="1" t="s">
        <v>1430</v>
      </c>
      <c r="B2746">
        <v>5064</v>
      </c>
      <c r="C2746" t="str">
        <f>VLOOKUP(Table2_3[[#This Row],[Suburb]],[1]Sheet1!$A:$E,5,FALSE)</f>
        <v>SA</v>
      </c>
      <c r="D2746" s="2">
        <v>910000</v>
      </c>
      <c r="E2746">
        <v>2016</v>
      </c>
    </row>
    <row r="2747" spans="1:5">
      <c r="A2747" s="1" t="s">
        <v>1431</v>
      </c>
      <c r="B2747">
        <v>5066</v>
      </c>
      <c r="C2747" t="str">
        <f>VLOOKUP(Table2_3[[#This Row],[Suburb]],[1]Sheet1!$A:$E,5,FALSE)</f>
        <v>SA</v>
      </c>
      <c r="D2747" s="2">
        <v>986500</v>
      </c>
      <c r="E2747">
        <v>2016</v>
      </c>
    </row>
    <row r="2748" spans="1:5">
      <c r="A2748" s="1" t="s">
        <v>1432</v>
      </c>
      <c r="B2748">
        <v>5068</v>
      </c>
      <c r="C2748" t="str">
        <f>VLOOKUP(Table2_3[[#This Row],[Suburb]],[1]Sheet1!$A:$E,5,FALSE)</f>
        <v>SA</v>
      </c>
      <c r="D2748" s="2">
        <v>1175000</v>
      </c>
      <c r="E2748">
        <v>2016</v>
      </c>
    </row>
    <row r="2749" spans="1:5">
      <c r="A2749" s="1" t="s">
        <v>1433</v>
      </c>
      <c r="B2749">
        <v>5068</v>
      </c>
      <c r="C2749" t="str">
        <f>VLOOKUP(Table2_3[[#This Row],[Suburb]],[1]Sheet1!$A:$E,5,FALSE)</f>
        <v>SA</v>
      </c>
      <c r="D2749" s="2">
        <v>800000</v>
      </c>
      <c r="E2749">
        <v>2016</v>
      </c>
    </row>
    <row r="2750" spans="1:5">
      <c r="A2750" s="1" t="s">
        <v>1434</v>
      </c>
      <c r="B2750">
        <v>5068</v>
      </c>
      <c r="C2750" t="str">
        <f>VLOOKUP(Table2_3[[#This Row],[Suburb]],[1]Sheet1!$A:$E,5,FALSE)</f>
        <v>SA</v>
      </c>
      <c r="D2750" s="2">
        <v>990000</v>
      </c>
      <c r="E2750">
        <v>2016</v>
      </c>
    </row>
    <row r="2751" spans="1:5">
      <c r="A2751" s="1" t="s">
        <v>1435</v>
      </c>
      <c r="B2751">
        <v>5065</v>
      </c>
      <c r="C2751" t="str">
        <f>VLOOKUP(Table2_3[[#This Row],[Suburb]],[1]Sheet1!$A:$E,5,FALSE)</f>
        <v>SA</v>
      </c>
      <c r="D2751" s="2">
        <v>740000</v>
      </c>
      <c r="E2751">
        <v>2016</v>
      </c>
    </row>
    <row r="2752" spans="1:5">
      <c r="A2752" s="1" t="s">
        <v>1436</v>
      </c>
      <c r="B2752">
        <v>5072</v>
      </c>
      <c r="C2752" t="str">
        <f>VLOOKUP(Table2_3[[#This Row],[Suburb]],[1]Sheet1!$A:$E,5,FALSE)</f>
        <v>SA</v>
      </c>
      <c r="D2752" s="2">
        <v>605000</v>
      </c>
      <c r="E2752">
        <v>2016</v>
      </c>
    </row>
    <row r="2753" spans="1:5">
      <c r="A2753" s="1" t="s">
        <v>1437</v>
      </c>
      <c r="B2753">
        <v>5064</v>
      </c>
      <c r="C2753" t="str">
        <f>VLOOKUP(Table2_3[[#This Row],[Suburb]],[1]Sheet1!$A:$E,5,FALSE)</f>
        <v>SA</v>
      </c>
      <c r="D2753" s="2">
        <v>1216000</v>
      </c>
      <c r="E2753">
        <v>2016</v>
      </c>
    </row>
    <row r="2754" spans="1:5">
      <c r="A2754" s="1" t="s">
        <v>1438</v>
      </c>
      <c r="B2754">
        <v>5067</v>
      </c>
      <c r="C2754" t="str">
        <f>VLOOKUP(Table2_3[[#This Row],[Suburb]],[1]Sheet1!$A:$E,5,FALSE)</f>
        <v>SA</v>
      </c>
      <c r="D2754" s="2">
        <v>1320000</v>
      </c>
      <c r="E2754">
        <v>2016</v>
      </c>
    </row>
    <row r="2755" spans="1:5">
      <c r="A2755" s="1" t="s">
        <v>1439</v>
      </c>
      <c r="B2755">
        <v>5072</v>
      </c>
      <c r="C2755" t="str">
        <f>VLOOKUP(Table2_3[[#This Row],[Suburb]],[1]Sheet1!$A:$E,5,FALSE)</f>
        <v>SA</v>
      </c>
      <c r="D2755" s="2">
        <v>890000</v>
      </c>
      <c r="E2755">
        <v>2016</v>
      </c>
    </row>
    <row r="2756" spans="1:5">
      <c r="A2756" s="1" t="s">
        <v>1441</v>
      </c>
      <c r="B2756">
        <v>5064</v>
      </c>
      <c r="C2756" t="str">
        <f>VLOOKUP(Table2_3[[#This Row],[Suburb]],[1]Sheet1!$A:$E,5,FALSE)</f>
        <v>SA</v>
      </c>
      <c r="D2756" s="2">
        <v>795000</v>
      </c>
      <c r="E2756">
        <v>2016</v>
      </c>
    </row>
    <row r="2757" spans="1:5">
      <c r="A2757" s="1" t="s">
        <v>1413</v>
      </c>
      <c r="B2757">
        <v>5066</v>
      </c>
      <c r="C2757" t="str">
        <f>VLOOKUP(Table2_3[[#This Row],[Suburb]],[1]Sheet1!$A:$E,5,FALSE)</f>
        <v>SA</v>
      </c>
      <c r="D2757" s="2">
        <v>761000</v>
      </c>
      <c r="E2757">
        <v>2016</v>
      </c>
    </row>
    <row r="2758" spans="1:5">
      <c r="A2758" s="1" t="s">
        <v>1442</v>
      </c>
      <c r="B2758">
        <v>5065</v>
      </c>
      <c r="C2758" t="str">
        <f>VLOOKUP(Table2_3[[#This Row],[Suburb]],[1]Sheet1!$A:$E,5,FALSE)</f>
        <v>SA</v>
      </c>
      <c r="D2758" s="2">
        <v>1230000</v>
      </c>
      <c r="E2758">
        <v>2016</v>
      </c>
    </row>
    <row r="2759" spans="1:5">
      <c r="A2759" s="1" t="s">
        <v>1443</v>
      </c>
      <c r="B2759">
        <v>5065</v>
      </c>
      <c r="C2759" t="str">
        <f>VLOOKUP(Table2_3[[#This Row],[Suburb]],[1]Sheet1!$A:$E,5,FALSE)</f>
        <v>SA</v>
      </c>
      <c r="D2759" s="2">
        <v>1300001</v>
      </c>
      <c r="E2759">
        <v>2016</v>
      </c>
    </row>
    <row r="2760" spans="1:5">
      <c r="A2760" s="1" t="s">
        <v>1444</v>
      </c>
      <c r="B2760">
        <v>3128</v>
      </c>
      <c r="C2760" t="str">
        <f>VLOOKUP(Table2_3[[#This Row],[Suburb]],[1]Sheet1!$A:$E,5,FALSE)</f>
        <v>VIC</v>
      </c>
      <c r="D2760" s="2">
        <v>771000</v>
      </c>
      <c r="E2760">
        <v>2016</v>
      </c>
    </row>
    <row r="2761" spans="1:5">
      <c r="A2761" s="1" t="s">
        <v>1445</v>
      </c>
      <c r="B2761">
        <v>5076</v>
      </c>
      <c r="C2761" t="str">
        <f>VLOOKUP(Table2_3[[#This Row],[Suburb]],[1]Sheet1!$A:$E,5,FALSE)</f>
        <v>SA</v>
      </c>
      <c r="D2761" s="2">
        <v>575000</v>
      </c>
      <c r="E2761">
        <v>2016</v>
      </c>
    </row>
    <row r="2762" spans="1:5">
      <c r="A2762" s="1" t="s">
        <v>1446</v>
      </c>
      <c r="B2762">
        <v>2560</v>
      </c>
      <c r="C2762" t="str">
        <f>VLOOKUP(Table2_3[[#This Row],[Suburb]],[1]Sheet1!$A:$E,5,FALSE)</f>
        <v>NSW</v>
      </c>
      <c r="D2762" s="2">
        <v>541000</v>
      </c>
      <c r="E2762">
        <v>2016</v>
      </c>
    </row>
    <row r="2763" spans="1:5">
      <c r="A2763" s="1" t="s">
        <v>1447</v>
      </c>
      <c r="B2763">
        <v>5073</v>
      </c>
      <c r="C2763" t="str">
        <f>VLOOKUP(Table2_3[[#This Row],[Suburb]],[1]Sheet1!$A:$E,5,FALSE)</f>
        <v>SA</v>
      </c>
      <c r="D2763" s="2">
        <v>550000</v>
      </c>
      <c r="E2763">
        <v>2016</v>
      </c>
    </row>
    <row r="2764" spans="1:5">
      <c r="A2764" s="1" t="s">
        <v>1436</v>
      </c>
      <c r="B2764">
        <v>5072</v>
      </c>
      <c r="C2764" t="str">
        <f>VLOOKUP(Table2_3[[#This Row],[Suburb]],[1]Sheet1!$A:$E,5,FALSE)</f>
        <v>SA</v>
      </c>
      <c r="D2764" s="2">
        <v>605000</v>
      </c>
      <c r="E2764">
        <v>2016</v>
      </c>
    </row>
    <row r="2765" spans="1:5">
      <c r="A2765" s="1" t="s">
        <v>1448</v>
      </c>
      <c r="B2765">
        <v>5074</v>
      </c>
      <c r="C2765" t="str">
        <f>VLOOKUP(Table2_3[[#This Row],[Suburb]],[1]Sheet1!$A:$E,5,FALSE)</f>
        <v>SA</v>
      </c>
      <c r="D2765" s="2">
        <v>506750</v>
      </c>
      <c r="E2765">
        <v>2016</v>
      </c>
    </row>
    <row r="2766" spans="1:5">
      <c r="A2766" s="1" t="s">
        <v>1449</v>
      </c>
      <c r="B2766">
        <v>2360</v>
      </c>
      <c r="C2766" t="str">
        <f>VLOOKUP(Table2_3[[#This Row],[Suburb]],[1]Sheet1!$A:$E,5,FALSE)</f>
        <v>NSW</v>
      </c>
      <c r="D2766" s="2">
        <v>505000</v>
      </c>
      <c r="E2766">
        <v>2016</v>
      </c>
    </row>
    <row r="2767" spans="1:5">
      <c r="A2767" s="1" t="s">
        <v>1411</v>
      </c>
      <c r="B2767">
        <v>5073</v>
      </c>
      <c r="C2767" t="str">
        <f>VLOOKUP(Table2_3[[#This Row],[Suburb]],[1]Sheet1!$A:$E,5,FALSE)</f>
        <v>SA</v>
      </c>
      <c r="D2767" s="2">
        <v>548000</v>
      </c>
      <c r="E2767">
        <v>2016</v>
      </c>
    </row>
    <row r="2768" spans="1:5">
      <c r="A2768" s="1" t="s">
        <v>1450</v>
      </c>
      <c r="B2768">
        <v>5073</v>
      </c>
      <c r="C2768" t="str">
        <f>VLOOKUP(Table2_3[[#This Row],[Suburb]],[1]Sheet1!$A:$E,5,FALSE)</f>
        <v>SA</v>
      </c>
      <c r="D2768" s="2">
        <v>654000</v>
      </c>
      <c r="E2768">
        <v>2016</v>
      </c>
    </row>
    <row r="2769" spans="1:5">
      <c r="A2769" s="1" t="s">
        <v>1451</v>
      </c>
      <c r="B2769">
        <v>3206</v>
      </c>
      <c r="C2769" t="str">
        <f>VLOOKUP(Table2_3[[#This Row],[Suburb]],[1]Sheet1!$A:$E,5,FALSE)</f>
        <v>VIC</v>
      </c>
      <c r="D2769" s="2">
        <v>615000</v>
      </c>
      <c r="E2769">
        <v>2016</v>
      </c>
    </row>
    <row r="2770" spans="1:5">
      <c r="A2770" s="1" t="s">
        <v>1452</v>
      </c>
      <c r="B2770">
        <v>5009</v>
      </c>
      <c r="C2770" t="str">
        <f>VLOOKUP(Table2_3[[#This Row],[Suburb]],[1]Sheet1!$A:$E,5,FALSE)</f>
        <v>SA</v>
      </c>
      <c r="D2770" s="2">
        <v>572000</v>
      </c>
      <c r="E2770">
        <v>2016</v>
      </c>
    </row>
    <row r="2771" spans="1:5">
      <c r="A2771" s="1" t="s">
        <v>1453</v>
      </c>
      <c r="B2771">
        <v>5012</v>
      </c>
      <c r="C2771" t="str">
        <f>VLOOKUP(Table2_3[[#This Row],[Suburb]],[1]Sheet1!$A:$E,5,FALSE)</f>
        <v>SA</v>
      </c>
      <c r="D2771" s="2">
        <v>380500</v>
      </c>
      <c r="E2771">
        <v>2016</v>
      </c>
    </row>
    <row r="2772" spans="1:5">
      <c r="A2772" s="1" t="s">
        <v>1454</v>
      </c>
      <c r="B2772">
        <v>5009</v>
      </c>
      <c r="C2772" t="str">
        <f>VLOOKUP(Table2_3[[#This Row],[Suburb]],[1]Sheet1!$A:$E,5,FALSE)</f>
        <v>SA</v>
      </c>
      <c r="D2772" s="2">
        <v>461250</v>
      </c>
      <c r="E2772">
        <v>2016</v>
      </c>
    </row>
    <row r="2773" spans="1:5">
      <c r="A2773" s="1" t="s">
        <v>1456</v>
      </c>
      <c r="B2773">
        <v>5007</v>
      </c>
      <c r="C2773" t="str">
        <f>VLOOKUP(Table2_3[[#This Row],[Suburb]],[1]Sheet1!$A:$E,5,FALSE)</f>
        <v>SA</v>
      </c>
      <c r="D2773" s="2">
        <v>469000</v>
      </c>
      <c r="E2773">
        <v>2016</v>
      </c>
    </row>
    <row r="2774" spans="1:5">
      <c r="A2774" s="1" t="s">
        <v>1457</v>
      </c>
      <c r="B2774">
        <v>2119</v>
      </c>
      <c r="C2774" t="str">
        <f>VLOOKUP(Table2_3[[#This Row],[Suburb]],[1]Sheet1!$A:$E,5,FALSE)</f>
        <v>NSW</v>
      </c>
      <c r="D2774" s="2">
        <v>428000</v>
      </c>
      <c r="E2774">
        <v>2016</v>
      </c>
    </row>
    <row r="2775" spans="1:5">
      <c r="A2775" s="1" t="s">
        <v>1458</v>
      </c>
      <c r="B2775">
        <v>2132</v>
      </c>
      <c r="C2775" t="str">
        <f>VLOOKUP(Table2_3[[#This Row],[Suburb]],[1]Sheet1!$A:$E,5,FALSE)</f>
        <v>NSW</v>
      </c>
      <c r="D2775" s="2">
        <v>521500</v>
      </c>
      <c r="E2775">
        <v>2016</v>
      </c>
    </row>
    <row r="2776" spans="1:5">
      <c r="A2776" s="1" t="s">
        <v>1460</v>
      </c>
      <c r="B2776">
        <v>5023</v>
      </c>
      <c r="C2776" t="str">
        <f>VLOOKUP(Table2_3[[#This Row],[Suburb]],[1]Sheet1!$A:$E,5,FALSE)</f>
        <v>SA</v>
      </c>
      <c r="D2776" s="2">
        <v>480750</v>
      </c>
      <c r="E2776">
        <v>2016</v>
      </c>
    </row>
    <row r="2777" spans="1:5">
      <c r="A2777" s="1" t="s">
        <v>1461</v>
      </c>
      <c r="B2777">
        <v>5025</v>
      </c>
      <c r="C2777" t="str">
        <f>VLOOKUP(Table2_3[[#This Row],[Suburb]],[1]Sheet1!$A:$E,5,FALSE)</f>
        <v>SA</v>
      </c>
      <c r="D2777" s="2">
        <v>498000</v>
      </c>
      <c r="E2777">
        <v>2016</v>
      </c>
    </row>
    <row r="2778" spans="1:5">
      <c r="A2778" s="1" t="s">
        <v>1462</v>
      </c>
      <c r="B2778">
        <v>5024</v>
      </c>
      <c r="C2778" t="str">
        <f>VLOOKUP(Table2_3[[#This Row],[Suburb]],[1]Sheet1!$A:$E,5,FALSE)</f>
        <v>SA</v>
      </c>
      <c r="D2778" s="2">
        <v>578750</v>
      </c>
      <c r="E2778">
        <v>2016</v>
      </c>
    </row>
    <row r="2779" spans="1:5">
      <c r="A2779" s="1" t="s">
        <v>1463</v>
      </c>
      <c r="B2779">
        <v>4051</v>
      </c>
      <c r="C2779" t="str">
        <f>VLOOKUP(Table2_3[[#This Row],[Suburb]],[1]Sheet1!$A:$E,5,FALSE)</f>
        <v>QLD</v>
      </c>
      <c r="D2779" s="2">
        <v>685000</v>
      </c>
      <c r="E2779">
        <v>2016</v>
      </c>
    </row>
    <row r="2780" spans="1:5">
      <c r="A2780" s="1" t="s">
        <v>1464</v>
      </c>
      <c r="B2780">
        <v>4362</v>
      </c>
      <c r="C2780" t="str">
        <f>VLOOKUP(Table2_3[[#This Row],[Suburb]],[1]Sheet1!$A:$E,5,FALSE)</f>
        <v>QLD</v>
      </c>
      <c r="D2780" s="2">
        <v>400000</v>
      </c>
      <c r="E2780">
        <v>2016</v>
      </c>
    </row>
    <row r="2781" spans="1:5">
      <c r="A2781" s="1" t="s">
        <v>1465</v>
      </c>
      <c r="B2781">
        <v>5022</v>
      </c>
      <c r="C2781" t="str">
        <f>VLOOKUP(Table2_3[[#This Row],[Suburb]],[1]Sheet1!$A:$E,5,FALSE)</f>
        <v>SA</v>
      </c>
      <c r="D2781" s="2">
        <v>800000</v>
      </c>
      <c r="E2781">
        <v>2016</v>
      </c>
    </row>
    <row r="2782" spans="1:5">
      <c r="A2782" s="1" t="s">
        <v>1466</v>
      </c>
      <c r="B2782">
        <v>5022</v>
      </c>
      <c r="C2782" t="str">
        <f>VLOOKUP(Table2_3[[#This Row],[Suburb]],[1]Sheet1!$A:$E,5,FALSE)</f>
        <v>SA</v>
      </c>
      <c r="D2782" s="2">
        <v>860000</v>
      </c>
      <c r="E2782">
        <v>2016</v>
      </c>
    </row>
    <row r="2783" spans="1:5">
      <c r="A2783" s="1" t="s">
        <v>1468</v>
      </c>
      <c r="B2783">
        <v>5025</v>
      </c>
      <c r="C2783" t="str">
        <f>VLOOKUP(Table2_3[[#This Row],[Suburb]],[1]Sheet1!$A:$E,5,FALSE)</f>
        <v>SA</v>
      </c>
      <c r="D2783" s="2">
        <v>637500</v>
      </c>
      <c r="E2783">
        <v>2016</v>
      </c>
    </row>
    <row r="2784" spans="1:5">
      <c r="A2784" s="1" t="s">
        <v>1469</v>
      </c>
      <c r="B2784">
        <v>5009</v>
      </c>
      <c r="C2784" t="str">
        <f>VLOOKUP(Table2_3[[#This Row],[Suburb]],[1]Sheet1!$A:$E,5,FALSE)</f>
        <v>SA</v>
      </c>
      <c r="D2784" s="2">
        <v>395000</v>
      </c>
      <c r="E2784">
        <v>2016</v>
      </c>
    </row>
    <row r="2785" spans="1:5">
      <c r="A2785" s="1" t="s">
        <v>1471</v>
      </c>
      <c r="B2785">
        <v>5013</v>
      </c>
      <c r="C2785" t="str">
        <f>VLOOKUP(Table2_3[[#This Row],[Suburb]],[1]Sheet1!$A:$E,5,FALSE)</f>
        <v>SA</v>
      </c>
      <c r="D2785" s="2">
        <v>383750</v>
      </c>
      <c r="E2785">
        <v>2016</v>
      </c>
    </row>
    <row r="2786" spans="1:5">
      <c r="A2786" s="1" t="s">
        <v>1472</v>
      </c>
      <c r="B2786">
        <v>5008</v>
      </c>
      <c r="C2786" t="str">
        <f>VLOOKUP(Table2_3[[#This Row],[Suburb]],[1]Sheet1!$A:$E,5,FALSE)</f>
        <v>SA</v>
      </c>
      <c r="D2786" s="2">
        <v>450000</v>
      </c>
      <c r="E2786">
        <v>2016</v>
      </c>
    </row>
    <row r="2787" spans="1:5">
      <c r="A2787" s="1" t="s">
        <v>1473</v>
      </c>
      <c r="B2787">
        <v>5008</v>
      </c>
      <c r="C2787" t="str">
        <f>VLOOKUP(Table2_3[[#This Row],[Suburb]],[1]Sheet1!$A:$E,5,FALSE)</f>
        <v>SA</v>
      </c>
      <c r="D2787" s="2">
        <v>535500</v>
      </c>
      <c r="E2787">
        <v>2016</v>
      </c>
    </row>
    <row r="2788" spans="1:5">
      <c r="A2788" s="1" t="s">
        <v>1474</v>
      </c>
      <c r="B2788">
        <v>5013</v>
      </c>
      <c r="C2788" t="str">
        <f>VLOOKUP(Table2_3[[#This Row],[Suburb]],[1]Sheet1!$A:$E,5,FALSE)</f>
        <v>SA</v>
      </c>
      <c r="D2788" s="2">
        <v>340000</v>
      </c>
      <c r="E2788">
        <v>2016</v>
      </c>
    </row>
    <row r="2789" spans="1:5">
      <c r="A2789" s="1" t="s">
        <v>1475</v>
      </c>
      <c r="B2789">
        <v>5014</v>
      </c>
      <c r="C2789" t="str">
        <f>VLOOKUP(Table2_3[[#This Row],[Suburb]],[1]Sheet1!$A:$E,5,FALSE)</f>
        <v>SA</v>
      </c>
      <c r="D2789" s="2">
        <v>378000</v>
      </c>
      <c r="E2789">
        <v>2016</v>
      </c>
    </row>
    <row r="2790" spans="1:5">
      <c r="A2790" s="1" t="s">
        <v>1476</v>
      </c>
      <c r="B2790">
        <v>3858</v>
      </c>
      <c r="C2790" t="str">
        <f>VLOOKUP(Table2_3[[#This Row],[Suburb]],[1]Sheet1!$A:$E,5,FALSE)</f>
        <v>VIC</v>
      </c>
      <c r="D2790" s="2">
        <v>468000</v>
      </c>
      <c r="E2790">
        <v>2016</v>
      </c>
    </row>
    <row r="2791" spans="1:5">
      <c r="A2791" s="1" t="s">
        <v>1477</v>
      </c>
      <c r="B2791">
        <v>5019</v>
      </c>
      <c r="C2791" t="str">
        <f>VLOOKUP(Table2_3[[#This Row],[Suburb]],[1]Sheet1!$A:$E,5,FALSE)</f>
        <v>SA</v>
      </c>
      <c r="D2791" s="2">
        <v>484500</v>
      </c>
      <c r="E2791">
        <v>2016</v>
      </c>
    </row>
    <row r="2792" spans="1:5">
      <c r="A2792" s="1" t="s">
        <v>1478</v>
      </c>
      <c r="B2792">
        <v>2330</v>
      </c>
      <c r="C2792" t="str">
        <f>VLOOKUP(Table2_3[[#This Row],[Suburb]],[1]Sheet1!$A:$E,5,FALSE)</f>
        <v>NSW</v>
      </c>
      <c r="D2792" s="2">
        <v>583500</v>
      </c>
      <c r="E2792">
        <v>2016</v>
      </c>
    </row>
    <row r="2793" spans="1:5">
      <c r="A2793" s="1" t="s">
        <v>1479</v>
      </c>
      <c r="B2793">
        <v>2754</v>
      </c>
      <c r="C2793" t="str">
        <f>VLOOKUP(Table2_3[[#This Row],[Suburb]],[1]Sheet1!$A:$E,5,FALSE)</f>
        <v>NSW</v>
      </c>
      <c r="D2793" s="2">
        <v>1662500</v>
      </c>
      <c r="E2793">
        <v>2016</v>
      </c>
    </row>
    <row r="2794" spans="1:5">
      <c r="A2794" s="1" t="s">
        <v>1480</v>
      </c>
      <c r="B2794">
        <v>5007</v>
      </c>
      <c r="C2794" t="str">
        <f>VLOOKUP(Table2_3[[#This Row],[Suburb]],[1]Sheet1!$A:$E,5,FALSE)</f>
        <v>SA</v>
      </c>
      <c r="D2794" s="2">
        <v>515000</v>
      </c>
      <c r="E2794">
        <v>2016</v>
      </c>
    </row>
    <row r="2795" spans="1:5">
      <c r="A2795" s="1" t="s">
        <v>1481</v>
      </c>
      <c r="B2795">
        <v>5024</v>
      </c>
      <c r="C2795" t="str">
        <f>VLOOKUP(Table2_3[[#This Row],[Suburb]],[1]Sheet1!$A:$E,5,FALSE)</f>
        <v>SA</v>
      </c>
      <c r="D2795" s="2">
        <v>810000</v>
      </c>
      <c r="E2795">
        <v>2016</v>
      </c>
    </row>
    <row r="2796" spans="1:5">
      <c r="A2796" s="1" t="s">
        <v>1482</v>
      </c>
      <c r="B2796">
        <v>5008</v>
      </c>
      <c r="C2796" t="str">
        <f>VLOOKUP(Table2_3[[#This Row],[Suburb]],[1]Sheet1!$A:$E,5,FALSE)</f>
        <v>SA</v>
      </c>
      <c r="D2796" s="2">
        <v>551500</v>
      </c>
      <c r="E2796">
        <v>2016</v>
      </c>
    </row>
    <row r="2797" spans="1:5">
      <c r="A2797" s="1" t="s">
        <v>1483</v>
      </c>
      <c r="B2797">
        <v>5007</v>
      </c>
      <c r="C2797" t="str">
        <f>VLOOKUP(Table2_3[[#This Row],[Suburb]],[1]Sheet1!$A:$E,5,FALSE)</f>
        <v>SA</v>
      </c>
      <c r="D2797" s="2">
        <v>467500</v>
      </c>
      <c r="E2797">
        <v>2016</v>
      </c>
    </row>
    <row r="2798" spans="1:5">
      <c r="A2798" s="1" t="s">
        <v>1484</v>
      </c>
      <c r="B2798">
        <v>5021</v>
      </c>
      <c r="C2798" t="str">
        <f>VLOOKUP(Table2_3[[#This Row],[Suburb]],[1]Sheet1!$A:$E,5,FALSE)</f>
        <v>SA</v>
      </c>
      <c r="D2798" s="2">
        <v>682500</v>
      </c>
      <c r="E2798">
        <v>2016</v>
      </c>
    </row>
    <row r="2799" spans="1:5">
      <c r="A2799" s="1" t="s">
        <v>1485</v>
      </c>
      <c r="B2799">
        <v>5020</v>
      </c>
      <c r="C2799" t="str">
        <f>VLOOKUP(Table2_3[[#This Row],[Suburb]],[1]Sheet1!$A:$E,5,FALSE)</f>
        <v>SA</v>
      </c>
      <c r="D2799" s="2">
        <v>595000</v>
      </c>
      <c r="E2799">
        <v>2016</v>
      </c>
    </row>
    <row r="2800" spans="1:5">
      <c r="A2800" s="1" t="s">
        <v>1486</v>
      </c>
      <c r="B2800">
        <v>2321</v>
      </c>
      <c r="C2800" t="str">
        <f>VLOOKUP(Table2_3[[#This Row],[Suburb]],[1]Sheet1!$A:$E,5,FALSE)</f>
        <v>NSW</v>
      </c>
      <c r="D2800" s="2">
        <v>652000</v>
      </c>
      <c r="E2800">
        <v>2016</v>
      </c>
    </row>
    <row r="2801" spans="1:5">
      <c r="A2801" s="1" t="s">
        <v>1487</v>
      </c>
      <c r="B2801">
        <v>5012</v>
      </c>
      <c r="C2801" t="str">
        <f>VLOOKUP(Table2_3[[#This Row],[Suburb]],[1]Sheet1!$A:$E,5,FALSE)</f>
        <v>SA</v>
      </c>
      <c r="D2801" s="2">
        <v>375000</v>
      </c>
      <c r="E2801">
        <v>2016</v>
      </c>
    </row>
    <row r="2802" spans="1:5">
      <c r="A2802" s="1" t="s">
        <v>1488</v>
      </c>
      <c r="B2802">
        <v>5011</v>
      </c>
      <c r="C2802" t="str">
        <f>VLOOKUP(Table2_3[[#This Row],[Suburb]],[1]Sheet1!$A:$E,5,FALSE)</f>
        <v>SA</v>
      </c>
      <c r="D2802" s="2">
        <v>705000</v>
      </c>
      <c r="E2802">
        <v>2016</v>
      </c>
    </row>
    <row r="2803" spans="1:5">
      <c r="A2803" s="1" t="s">
        <v>1489</v>
      </c>
      <c r="B2803">
        <v>5011</v>
      </c>
      <c r="C2803" t="str">
        <f>VLOOKUP(Table2_3[[#This Row],[Suburb]],[1]Sheet1!$A:$E,5,FALSE)</f>
        <v>SA</v>
      </c>
      <c r="D2803" s="2">
        <v>473000</v>
      </c>
      <c r="E2803">
        <v>2016</v>
      </c>
    </row>
    <row r="2804" spans="1:5">
      <c r="A2804" s="1" t="s">
        <v>1490</v>
      </c>
      <c r="B2804">
        <v>5011</v>
      </c>
      <c r="C2804" t="str">
        <f>VLOOKUP(Table2_3[[#This Row],[Suburb]],[1]Sheet1!$A:$E,5,FALSE)</f>
        <v>SA</v>
      </c>
      <c r="D2804" s="2">
        <v>490000</v>
      </c>
      <c r="E2804">
        <v>2016</v>
      </c>
    </row>
    <row r="2805" spans="1:5">
      <c r="A2805" s="1" t="s">
        <v>1491</v>
      </c>
      <c r="B2805">
        <v>5116</v>
      </c>
      <c r="C2805" t="str">
        <f>VLOOKUP(Table2_3[[#This Row],[Suburb]],[1]Sheet1!$A:$E,5,FALSE)</f>
        <v>SA</v>
      </c>
      <c r="D2805" s="2">
        <v>271500</v>
      </c>
      <c r="E2805">
        <v>2016</v>
      </c>
    </row>
    <row r="2806" spans="1:5">
      <c r="A2806" s="1" t="s">
        <v>1492</v>
      </c>
      <c r="B2806">
        <v>5116</v>
      </c>
      <c r="C2806" t="str">
        <f>VLOOKUP(Table2_3[[#This Row],[Suburb]],[1]Sheet1!$A:$E,5,FALSE)</f>
        <v>SA</v>
      </c>
      <c r="D2806" s="2">
        <v>310650</v>
      </c>
      <c r="E2806">
        <v>2016</v>
      </c>
    </row>
    <row r="2807" spans="1:5">
      <c r="A2807" s="1" t="s">
        <v>1493</v>
      </c>
      <c r="B2807">
        <v>5116</v>
      </c>
      <c r="C2807" t="str">
        <f>VLOOKUP(Table2_3[[#This Row],[Suburb]],[1]Sheet1!$A:$E,5,FALSE)</f>
        <v>SA</v>
      </c>
      <c r="D2807" s="2">
        <v>371000</v>
      </c>
      <c r="E2807">
        <v>2016</v>
      </c>
    </row>
    <row r="2808" spans="1:5">
      <c r="A2808" s="1" t="s">
        <v>1494</v>
      </c>
      <c r="B2808">
        <v>5116</v>
      </c>
      <c r="C2808" t="str">
        <f>VLOOKUP(Table2_3[[#This Row],[Suburb]],[1]Sheet1!$A:$E,5,FALSE)</f>
        <v>SA</v>
      </c>
      <c r="D2808" s="2">
        <v>355000</v>
      </c>
      <c r="E2808">
        <v>2016</v>
      </c>
    </row>
    <row r="2809" spans="1:5">
      <c r="A2809" s="1" t="s">
        <v>1496</v>
      </c>
      <c r="B2809">
        <v>5118</v>
      </c>
      <c r="C2809" t="str">
        <f>VLOOKUP(Table2_3[[#This Row],[Suburb]],[1]Sheet1!$A:$E,5,FALSE)</f>
        <v>SA</v>
      </c>
      <c r="D2809" s="2">
        <v>368750</v>
      </c>
      <c r="E2809">
        <v>2016</v>
      </c>
    </row>
    <row r="2810" spans="1:5">
      <c r="A2810" s="1" t="s">
        <v>1497</v>
      </c>
      <c r="B2810">
        <v>5118</v>
      </c>
      <c r="C2810" t="str">
        <f>VLOOKUP(Table2_3[[#This Row],[Suburb]],[1]Sheet1!$A:$E,5,FALSE)</f>
        <v>SA</v>
      </c>
      <c r="D2810" s="2">
        <v>350000</v>
      </c>
      <c r="E2810">
        <v>2016</v>
      </c>
    </row>
    <row r="2811" spans="1:5">
      <c r="A2811" s="1" t="s">
        <v>1498</v>
      </c>
      <c r="B2811">
        <v>5118</v>
      </c>
      <c r="C2811" t="str">
        <f>VLOOKUP(Table2_3[[#This Row],[Suburb]],[1]Sheet1!$A:$E,5,FALSE)</f>
        <v>SA</v>
      </c>
      <c r="D2811" s="2">
        <v>267500</v>
      </c>
      <c r="E2811">
        <v>2016</v>
      </c>
    </row>
    <row r="2812" spans="1:5">
      <c r="A2812" s="1" t="s">
        <v>1501</v>
      </c>
      <c r="B2812">
        <v>5118</v>
      </c>
      <c r="C2812" t="str">
        <f>VLOOKUP(Table2_3[[#This Row],[Suburb]],[1]Sheet1!$A:$E,5,FALSE)</f>
        <v>SA</v>
      </c>
      <c r="D2812" s="2">
        <v>290000</v>
      </c>
      <c r="E2812">
        <v>2016</v>
      </c>
    </row>
    <row r="2813" spans="1:5">
      <c r="A2813" s="1" t="s">
        <v>1502</v>
      </c>
      <c r="B2813">
        <v>3186</v>
      </c>
      <c r="C2813" t="str">
        <f>VLOOKUP(Table2_3[[#This Row],[Suburb]],[1]Sheet1!$A:$E,5,FALSE)</f>
        <v>VIC</v>
      </c>
      <c r="D2813" s="2">
        <v>717000</v>
      </c>
      <c r="E2813">
        <v>2016</v>
      </c>
    </row>
    <row r="2814" spans="1:5">
      <c r="A2814" s="1" t="s">
        <v>1503</v>
      </c>
      <c r="B2814">
        <v>2810</v>
      </c>
      <c r="C2814" t="str">
        <f>VLOOKUP(Table2_3[[#This Row],[Suburb]],[1]Sheet1!$A:$E,5,FALSE)</f>
        <v>NSW</v>
      </c>
      <c r="D2814" s="2">
        <v>940000</v>
      </c>
      <c r="E2814">
        <v>2016</v>
      </c>
    </row>
    <row r="2815" spans="1:5">
      <c r="A2815" s="1" t="s">
        <v>1504</v>
      </c>
      <c r="B2815">
        <v>5045</v>
      </c>
      <c r="C2815" t="str">
        <f>VLOOKUP(Table2_3[[#This Row],[Suburb]],[1]Sheet1!$A:$E,5,FALSE)</f>
        <v>SA</v>
      </c>
      <c r="D2815" s="2">
        <v>760000</v>
      </c>
      <c r="E2815">
        <v>2016</v>
      </c>
    </row>
    <row r="2816" spans="1:5">
      <c r="A2816" s="1" t="s">
        <v>1505</v>
      </c>
      <c r="B2816">
        <v>5045</v>
      </c>
      <c r="C2816" t="str">
        <f>VLOOKUP(Table2_3[[#This Row],[Suburb]],[1]Sheet1!$A:$E,5,FALSE)</f>
        <v>SA</v>
      </c>
      <c r="D2816" s="2">
        <v>553000</v>
      </c>
      <c r="E2816">
        <v>2016</v>
      </c>
    </row>
    <row r="2817" spans="1:5">
      <c r="A2817" s="1" t="s">
        <v>1506</v>
      </c>
      <c r="B2817">
        <v>5045</v>
      </c>
      <c r="C2817" t="str">
        <f>VLOOKUP(Table2_3[[#This Row],[Suburb]],[1]Sheet1!$A:$E,5,FALSE)</f>
        <v>SA</v>
      </c>
      <c r="D2817" s="2">
        <v>930000</v>
      </c>
      <c r="E2817">
        <v>2016</v>
      </c>
    </row>
    <row r="2818" spans="1:5">
      <c r="A2818" s="1" t="s">
        <v>1507</v>
      </c>
      <c r="B2818">
        <v>5048</v>
      </c>
      <c r="C2818" t="str">
        <f>VLOOKUP(Table2_3[[#This Row],[Suburb]],[1]Sheet1!$A:$E,5,FALSE)</f>
        <v>SA</v>
      </c>
      <c r="D2818" s="2">
        <v>635000</v>
      </c>
      <c r="E2818">
        <v>2016</v>
      </c>
    </row>
    <row r="2819" spans="1:5">
      <c r="A2819" s="1" t="s">
        <v>1508</v>
      </c>
      <c r="B2819">
        <v>5049</v>
      </c>
      <c r="C2819" t="str">
        <f>VLOOKUP(Table2_3[[#This Row],[Suburb]],[1]Sheet1!$A:$E,5,FALSE)</f>
        <v>SA</v>
      </c>
      <c r="D2819" s="2">
        <v>1755000</v>
      </c>
      <c r="E2819">
        <v>2016</v>
      </c>
    </row>
    <row r="2820" spans="1:5">
      <c r="A2820" s="1" t="s">
        <v>1509</v>
      </c>
      <c r="B2820">
        <v>5048</v>
      </c>
      <c r="C2820" t="str">
        <f>VLOOKUP(Table2_3[[#This Row],[Suburb]],[1]Sheet1!$A:$E,5,FALSE)</f>
        <v>SA</v>
      </c>
      <c r="D2820" s="2">
        <v>740000</v>
      </c>
      <c r="E2820">
        <v>2016</v>
      </c>
    </row>
    <row r="2821" spans="1:5">
      <c r="A2821" s="1" t="s">
        <v>1510</v>
      </c>
      <c r="B2821">
        <v>5049</v>
      </c>
      <c r="C2821" t="str">
        <f>VLOOKUP(Table2_3[[#This Row],[Suburb]],[1]Sheet1!$A:$E,5,FALSE)</f>
        <v>SA</v>
      </c>
      <c r="D2821" s="2">
        <v>677500</v>
      </c>
      <c r="E2821">
        <v>2016</v>
      </c>
    </row>
    <row r="2822" spans="1:5">
      <c r="A2822" s="1" t="s">
        <v>1511</v>
      </c>
      <c r="B2822">
        <v>5049</v>
      </c>
      <c r="C2822" t="str">
        <f>VLOOKUP(Table2_3[[#This Row],[Suburb]],[1]Sheet1!$A:$E,5,FALSE)</f>
        <v>SA</v>
      </c>
      <c r="D2822" s="2">
        <v>510000</v>
      </c>
      <c r="E2822">
        <v>2016</v>
      </c>
    </row>
    <row r="2823" spans="1:5">
      <c r="A2823" s="1" t="s">
        <v>1512</v>
      </c>
      <c r="B2823">
        <v>3851</v>
      </c>
      <c r="C2823" t="str">
        <f>VLOOKUP(Table2_3[[#This Row],[Suburb]],[1]Sheet1!$A:$E,5,FALSE)</f>
        <v>VIC</v>
      </c>
      <c r="D2823" s="2">
        <v>640000</v>
      </c>
      <c r="E2823">
        <v>2016</v>
      </c>
    </row>
    <row r="2824" spans="1:5">
      <c r="A2824" s="1" t="s">
        <v>1513</v>
      </c>
      <c r="B2824">
        <v>5048</v>
      </c>
      <c r="C2824" t="str">
        <f>VLOOKUP(Table2_3[[#This Row],[Suburb]],[1]Sheet1!$A:$E,5,FALSE)</f>
        <v>SA</v>
      </c>
      <c r="D2824" s="2">
        <v>445000</v>
      </c>
      <c r="E2824">
        <v>2016</v>
      </c>
    </row>
    <row r="2825" spans="1:5">
      <c r="A2825" s="1" t="s">
        <v>1514</v>
      </c>
      <c r="B2825">
        <v>5043</v>
      </c>
      <c r="C2825" t="str">
        <f>VLOOKUP(Table2_3[[#This Row],[Suburb]],[1]Sheet1!$A:$E,5,FALSE)</f>
        <v>SA</v>
      </c>
      <c r="D2825" s="2">
        <v>425875</v>
      </c>
      <c r="E2825">
        <v>2016</v>
      </c>
    </row>
    <row r="2826" spans="1:5">
      <c r="A2826" s="1" t="s">
        <v>1516</v>
      </c>
      <c r="B2826">
        <v>5042</v>
      </c>
      <c r="C2826" t="str">
        <f>VLOOKUP(Table2_3[[#This Row],[Suburb]],[1]Sheet1!$A:$E,5,FALSE)</f>
        <v>SA</v>
      </c>
      <c r="D2826" s="2">
        <v>450000</v>
      </c>
      <c r="E2826">
        <v>2016</v>
      </c>
    </row>
    <row r="2827" spans="1:5">
      <c r="A2827" s="1" t="s">
        <v>1517</v>
      </c>
      <c r="B2827">
        <v>2008</v>
      </c>
      <c r="C2827" t="str">
        <f>VLOOKUP(Table2_3[[#This Row],[Suburb]],[1]Sheet1!$A:$E,5,FALSE)</f>
        <v>NSW</v>
      </c>
      <c r="D2827" s="2">
        <v>445500</v>
      </c>
      <c r="E2827">
        <v>2016</v>
      </c>
    </row>
    <row r="2828" spans="1:5">
      <c r="A2828" s="1" t="s">
        <v>1518</v>
      </c>
      <c r="B2828">
        <v>5048</v>
      </c>
      <c r="C2828" t="str">
        <f>VLOOKUP(Table2_3[[#This Row],[Suburb]],[1]Sheet1!$A:$E,5,FALSE)</f>
        <v>SA</v>
      </c>
      <c r="D2828" s="2">
        <v>450100</v>
      </c>
      <c r="E2828">
        <v>2016</v>
      </c>
    </row>
    <row r="2829" spans="1:5">
      <c r="A2829" s="1" t="s">
        <v>1519</v>
      </c>
      <c r="B2829">
        <v>2722</v>
      </c>
      <c r="C2829" t="str">
        <f>VLOOKUP(Table2_3[[#This Row],[Suburb]],[1]Sheet1!$A:$E,5,FALSE)</f>
        <v>NSW</v>
      </c>
      <c r="D2829" s="2">
        <v>475150</v>
      </c>
      <c r="E2829">
        <v>2016</v>
      </c>
    </row>
    <row r="2830" spans="1:5">
      <c r="A2830" s="1" t="s">
        <v>1520</v>
      </c>
      <c r="B2830">
        <v>5037</v>
      </c>
      <c r="C2830" t="str">
        <f>VLOOKUP(Table2_3[[#This Row],[Suburb]],[1]Sheet1!$A:$E,5,FALSE)</f>
        <v>SA</v>
      </c>
      <c r="D2830" s="2">
        <v>637500</v>
      </c>
      <c r="E2830">
        <v>2016</v>
      </c>
    </row>
    <row r="2831" spans="1:5">
      <c r="A2831" s="1" t="s">
        <v>1521</v>
      </c>
      <c r="B2831">
        <v>5044</v>
      </c>
      <c r="C2831" t="str">
        <f>VLOOKUP(Table2_3[[#This Row],[Suburb]],[1]Sheet1!$A:$E,5,FALSE)</f>
        <v>SA</v>
      </c>
      <c r="D2831" s="2">
        <v>680000</v>
      </c>
      <c r="E2831">
        <v>2016</v>
      </c>
    </row>
    <row r="2832" spans="1:5">
      <c r="A2832" s="1" t="s">
        <v>1522</v>
      </c>
      <c r="B2832">
        <v>5158</v>
      </c>
      <c r="C2832" t="str">
        <f>VLOOKUP(Table2_3[[#This Row],[Suburb]],[1]Sheet1!$A:$E,5,FALSE)</f>
        <v>SA</v>
      </c>
      <c r="D2832" s="2">
        <v>455000</v>
      </c>
      <c r="E2832">
        <v>2016</v>
      </c>
    </row>
    <row r="2833" spans="1:5">
      <c r="A2833" s="1" t="s">
        <v>1523</v>
      </c>
      <c r="B2833">
        <v>5049</v>
      </c>
      <c r="C2833" t="str">
        <f>VLOOKUP(Table2_3[[#This Row],[Suburb]],[1]Sheet1!$A:$E,5,FALSE)</f>
        <v>SA</v>
      </c>
      <c r="D2833" s="2">
        <v>586000</v>
      </c>
      <c r="E2833">
        <v>2016</v>
      </c>
    </row>
    <row r="2834" spans="1:5">
      <c r="A2834" s="1" t="s">
        <v>1524</v>
      </c>
      <c r="B2834">
        <v>5043</v>
      </c>
      <c r="C2834" t="str">
        <f>VLOOKUP(Table2_3[[#This Row],[Suburb]],[1]Sheet1!$A:$E,5,FALSE)</f>
        <v>SA</v>
      </c>
      <c r="D2834" s="2">
        <v>464000</v>
      </c>
      <c r="E2834">
        <v>2016</v>
      </c>
    </row>
    <row r="2835" spans="1:5">
      <c r="A2835" s="1" t="s">
        <v>1525</v>
      </c>
      <c r="B2835">
        <v>3352</v>
      </c>
      <c r="C2835" t="str">
        <f>VLOOKUP(Table2_3[[#This Row],[Suburb]],[1]Sheet1!$A:$E,5,FALSE)</f>
        <v>VIC</v>
      </c>
      <c r="D2835" s="2">
        <v>410250</v>
      </c>
      <c r="E2835">
        <v>2016</v>
      </c>
    </row>
    <row r="2836" spans="1:5">
      <c r="A2836" s="1" t="s">
        <v>1526</v>
      </c>
      <c r="B2836">
        <v>5043</v>
      </c>
      <c r="C2836" t="str">
        <f>VLOOKUP(Table2_3[[#This Row],[Suburb]],[1]Sheet1!$A:$E,5,FALSE)</f>
        <v>SA</v>
      </c>
      <c r="D2836" s="2">
        <v>519000</v>
      </c>
      <c r="E2836">
        <v>2016</v>
      </c>
    </row>
    <row r="2837" spans="1:5">
      <c r="A2837" s="1" t="s">
        <v>1527</v>
      </c>
      <c r="B2837">
        <v>5046</v>
      </c>
      <c r="C2837" t="str">
        <f>VLOOKUP(Table2_3[[#This Row],[Suburb]],[1]Sheet1!$A:$E,5,FALSE)</f>
        <v>SA</v>
      </c>
      <c r="D2837" s="2">
        <v>450000</v>
      </c>
      <c r="E2837">
        <v>2016</v>
      </c>
    </row>
    <row r="2838" spans="1:5">
      <c r="A2838" s="1" t="s">
        <v>1528</v>
      </c>
      <c r="B2838">
        <v>5158</v>
      </c>
      <c r="C2838" t="str">
        <f>VLOOKUP(Table2_3[[#This Row],[Suburb]],[1]Sheet1!$A:$E,5,FALSE)</f>
        <v>SA</v>
      </c>
      <c r="D2838" s="2">
        <v>365000</v>
      </c>
      <c r="E2838">
        <v>2016</v>
      </c>
    </row>
    <row r="2839" spans="1:5">
      <c r="A2839" s="1" t="s">
        <v>1529</v>
      </c>
      <c r="B2839">
        <v>5043</v>
      </c>
      <c r="C2839" t="str">
        <f>VLOOKUP(Table2_3[[#This Row],[Suburb]],[1]Sheet1!$A:$E,5,FALSE)</f>
        <v>SA</v>
      </c>
      <c r="D2839" s="2">
        <v>532500</v>
      </c>
      <c r="E2839">
        <v>2016</v>
      </c>
    </row>
    <row r="2840" spans="1:5">
      <c r="A2840" s="1" t="s">
        <v>1530</v>
      </c>
      <c r="B2840">
        <v>5038</v>
      </c>
      <c r="C2840" t="str">
        <f>VLOOKUP(Table2_3[[#This Row],[Suburb]],[1]Sheet1!$A:$E,5,FALSE)</f>
        <v>SA</v>
      </c>
      <c r="D2840" s="2">
        <v>489500</v>
      </c>
      <c r="E2840">
        <v>2016</v>
      </c>
    </row>
    <row r="2841" spans="1:5">
      <c r="A2841" s="1" t="s">
        <v>1511</v>
      </c>
      <c r="B2841">
        <v>5049</v>
      </c>
      <c r="C2841" t="str">
        <f>VLOOKUP(Table2_3[[#This Row],[Suburb]],[1]Sheet1!$A:$E,5,FALSE)</f>
        <v>SA</v>
      </c>
      <c r="D2841" s="2">
        <v>510000</v>
      </c>
      <c r="E2841">
        <v>2016</v>
      </c>
    </row>
    <row r="2842" spans="1:5">
      <c r="A2842" s="1" t="s">
        <v>1531</v>
      </c>
      <c r="B2842">
        <v>5047</v>
      </c>
      <c r="C2842" t="str">
        <f>VLOOKUP(Table2_3[[#This Row],[Suburb]],[1]Sheet1!$A:$E,5,FALSE)</f>
        <v>SA</v>
      </c>
      <c r="D2842" s="2">
        <v>435000</v>
      </c>
      <c r="E2842">
        <v>2016</v>
      </c>
    </row>
    <row r="2843" spans="1:5">
      <c r="A2843" s="1" t="s">
        <v>1532</v>
      </c>
      <c r="B2843">
        <v>5047</v>
      </c>
      <c r="C2843" t="str">
        <f>VLOOKUP(Table2_3[[#This Row],[Suburb]],[1]Sheet1!$A:$E,5,FALSE)</f>
        <v>SA</v>
      </c>
      <c r="D2843" s="2">
        <v>452000</v>
      </c>
      <c r="E2843">
        <v>2016</v>
      </c>
    </row>
    <row r="2844" spans="1:5">
      <c r="A2844" s="1" t="s">
        <v>1533</v>
      </c>
      <c r="B2844">
        <v>5049</v>
      </c>
      <c r="C2844" t="str">
        <f>VLOOKUP(Table2_3[[#This Row],[Suburb]],[1]Sheet1!$A:$E,5,FALSE)</f>
        <v>SA</v>
      </c>
      <c r="D2844" s="2">
        <v>475000</v>
      </c>
      <c r="E2844">
        <v>2016</v>
      </c>
    </row>
    <row r="2845" spans="1:5">
      <c r="A2845" s="1" t="s">
        <v>1534</v>
      </c>
      <c r="B2845">
        <v>5158</v>
      </c>
      <c r="C2845" t="str">
        <f>VLOOKUP(Table2_3[[#This Row],[Suburb]],[1]Sheet1!$A:$E,5,FALSE)</f>
        <v>SA</v>
      </c>
      <c r="D2845" s="2">
        <v>423750</v>
      </c>
      <c r="E2845">
        <v>2016</v>
      </c>
    </row>
    <row r="2846" spans="1:5">
      <c r="A2846" s="1" t="s">
        <v>1535</v>
      </c>
      <c r="B2846">
        <v>5038</v>
      </c>
      <c r="C2846" t="str">
        <f>VLOOKUP(Table2_3[[#This Row],[Suburb]],[1]Sheet1!$A:$E,5,FALSE)</f>
        <v>SA</v>
      </c>
      <c r="D2846" s="2">
        <v>485000</v>
      </c>
      <c r="E2846">
        <v>2016</v>
      </c>
    </row>
    <row r="2847" spans="1:5">
      <c r="A2847" s="1" t="s">
        <v>1536</v>
      </c>
      <c r="B2847">
        <v>4829</v>
      </c>
      <c r="C2847" t="str">
        <f>VLOOKUP(Table2_3[[#This Row],[Suburb]],[1]Sheet1!$A:$E,5,FALSE)</f>
        <v>QLD</v>
      </c>
      <c r="D2847" s="2">
        <v>453444</v>
      </c>
      <c r="E2847">
        <v>2016</v>
      </c>
    </row>
    <row r="2848" spans="1:5">
      <c r="A2848" s="1" t="s">
        <v>1537</v>
      </c>
      <c r="C2848" t="e">
        <f>VLOOKUP(Table2_3[[#This Row],[Suburb]],[1]Sheet1!$A:$E,5,FALSE)</f>
        <v>#N/A</v>
      </c>
      <c r="D2848" s="2">
        <v>425000</v>
      </c>
      <c r="E2848">
        <v>2016</v>
      </c>
    </row>
    <row r="2849" spans="1:5">
      <c r="A2849" s="1" t="s">
        <v>1538</v>
      </c>
      <c r="B2849">
        <v>5158</v>
      </c>
      <c r="C2849" t="str">
        <f>VLOOKUP(Table2_3[[#This Row],[Suburb]],[1]Sheet1!$A:$E,5,FALSE)</f>
        <v>SA</v>
      </c>
      <c r="D2849" s="2">
        <v>395000</v>
      </c>
      <c r="E2849">
        <v>2016</v>
      </c>
    </row>
    <row r="2850" spans="1:5">
      <c r="A2850" s="1" t="s">
        <v>1539</v>
      </c>
      <c r="B2850">
        <v>5046</v>
      </c>
      <c r="C2850" t="str">
        <f>VLOOKUP(Table2_3[[#This Row],[Suburb]],[1]Sheet1!$A:$E,5,FALSE)</f>
        <v>SA</v>
      </c>
      <c r="D2850" s="2">
        <v>555000</v>
      </c>
      <c r="E2850">
        <v>2016</v>
      </c>
    </row>
    <row r="2851" spans="1:5">
      <c r="A2851" s="1" t="s">
        <v>1399</v>
      </c>
      <c r="B2851">
        <v>5052</v>
      </c>
      <c r="C2851" t="str">
        <f>VLOOKUP(Table2_3[[#This Row],[Suburb]],[1]Sheet1!$A:$E,5,FALSE)</f>
        <v>SA</v>
      </c>
      <c r="D2851" s="2">
        <v>555000</v>
      </c>
      <c r="E2851">
        <v>2016</v>
      </c>
    </row>
    <row r="2852" spans="1:5">
      <c r="A2852" s="1" t="s">
        <v>1540</v>
      </c>
      <c r="B2852">
        <v>5050</v>
      </c>
      <c r="C2852" t="str">
        <f>VLOOKUP(Table2_3[[#This Row],[Suburb]],[1]Sheet1!$A:$E,5,FALSE)</f>
        <v>SA</v>
      </c>
      <c r="D2852" s="2">
        <v>485100</v>
      </c>
      <c r="E2852">
        <v>2016</v>
      </c>
    </row>
    <row r="2853" spans="1:5">
      <c r="A2853" s="1" t="s">
        <v>1541</v>
      </c>
      <c r="B2853">
        <v>3458</v>
      </c>
      <c r="C2853" t="str">
        <f>VLOOKUP(Table2_3[[#This Row],[Suburb]],[1]Sheet1!$A:$E,5,FALSE)</f>
        <v>VIC</v>
      </c>
      <c r="D2853" s="2">
        <v>485500</v>
      </c>
      <c r="E2853">
        <v>2016</v>
      </c>
    </row>
    <row r="2854" spans="1:5">
      <c r="A2854" s="1" t="s">
        <v>1542</v>
      </c>
      <c r="B2854">
        <v>5062</v>
      </c>
      <c r="C2854" t="str">
        <f>VLOOKUP(Table2_3[[#This Row],[Suburb]],[1]Sheet1!$A:$E,5,FALSE)</f>
        <v>SA</v>
      </c>
      <c r="D2854" s="2">
        <v>636000</v>
      </c>
      <c r="E2854">
        <v>2016</v>
      </c>
    </row>
    <row r="2855" spans="1:5">
      <c r="A2855" s="1" t="s">
        <v>1543</v>
      </c>
      <c r="B2855">
        <v>5039</v>
      </c>
      <c r="C2855" t="str">
        <f>VLOOKUP(Table2_3[[#This Row],[Suburb]],[1]Sheet1!$A:$E,5,FALSE)</f>
        <v>SA</v>
      </c>
      <c r="D2855" s="2">
        <v>576250</v>
      </c>
      <c r="E2855">
        <v>2016</v>
      </c>
    </row>
    <row r="2856" spans="1:5">
      <c r="A2856" s="1" t="s">
        <v>1544</v>
      </c>
      <c r="B2856">
        <v>5041</v>
      </c>
      <c r="C2856" t="str">
        <f>VLOOKUP(Table2_3[[#This Row],[Suburb]],[1]Sheet1!$A:$E,5,FALSE)</f>
        <v>SA</v>
      </c>
      <c r="D2856" s="2">
        <v>741000</v>
      </c>
      <c r="E2856">
        <v>2016</v>
      </c>
    </row>
    <row r="2857" spans="1:5">
      <c r="A2857" s="1" t="s">
        <v>1545</v>
      </c>
      <c r="B2857">
        <v>5051</v>
      </c>
      <c r="C2857" t="str">
        <f>VLOOKUP(Table2_3[[#This Row],[Suburb]],[1]Sheet1!$A:$E,5,FALSE)</f>
        <v>SA</v>
      </c>
      <c r="D2857" s="2">
        <v>487500</v>
      </c>
      <c r="E2857">
        <v>2016</v>
      </c>
    </row>
    <row r="2858" spans="1:5">
      <c r="A2858" s="1" t="s">
        <v>1402</v>
      </c>
      <c r="B2858">
        <v>5152</v>
      </c>
      <c r="C2858" t="str">
        <f>VLOOKUP(Table2_3[[#This Row],[Suburb]],[1]Sheet1!$A:$E,5,FALSE)</f>
        <v>SA</v>
      </c>
      <c r="D2858" s="2">
        <v>537575</v>
      </c>
      <c r="E2858">
        <v>2016</v>
      </c>
    </row>
    <row r="2859" spans="1:5">
      <c r="A2859" s="1" t="s">
        <v>1546</v>
      </c>
      <c r="B2859">
        <v>5051</v>
      </c>
      <c r="C2859" t="str">
        <f>VLOOKUP(Table2_3[[#This Row],[Suburb]],[1]Sheet1!$A:$E,5,FALSE)</f>
        <v>SA</v>
      </c>
      <c r="D2859" s="2">
        <v>735000</v>
      </c>
      <c r="E2859">
        <v>2016</v>
      </c>
    </row>
    <row r="2860" spans="1:5">
      <c r="A2860" s="1" t="s">
        <v>1547</v>
      </c>
      <c r="B2860">
        <v>5041</v>
      </c>
      <c r="C2860" t="str">
        <f>VLOOKUP(Table2_3[[#This Row],[Suburb]],[1]Sheet1!$A:$E,5,FALSE)</f>
        <v>SA</v>
      </c>
      <c r="D2860" s="2">
        <v>585000</v>
      </c>
      <c r="E2860">
        <v>2016</v>
      </c>
    </row>
    <row r="2861" spans="1:5">
      <c r="A2861" s="1" t="s">
        <v>1548</v>
      </c>
      <c r="B2861">
        <v>5041</v>
      </c>
      <c r="C2861" t="str">
        <f>VLOOKUP(Table2_3[[#This Row],[Suburb]],[1]Sheet1!$A:$E,5,FALSE)</f>
        <v>SA</v>
      </c>
      <c r="D2861" s="2">
        <v>507750</v>
      </c>
      <c r="E2861">
        <v>2016</v>
      </c>
    </row>
    <row r="2862" spans="1:5">
      <c r="A2862" s="1" t="s">
        <v>1549</v>
      </c>
      <c r="B2862">
        <v>5050</v>
      </c>
      <c r="C2862" t="str">
        <f>VLOOKUP(Table2_3[[#This Row],[Suburb]],[1]Sheet1!$A:$E,5,FALSE)</f>
        <v>SA</v>
      </c>
      <c r="D2862" s="2">
        <v>517500</v>
      </c>
      <c r="E2862">
        <v>2016</v>
      </c>
    </row>
    <row r="2863" spans="1:5">
      <c r="A2863" s="1" t="s">
        <v>1550</v>
      </c>
      <c r="B2863">
        <v>5052</v>
      </c>
      <c r="C2863" t="str">
        <f>VLOOKUP(Table2_3[[#This Row],[Suburb]],[1]Sheet1!$A:$E,5,FALSE)</f>
        <v>SA</v>
      </c>
      <c r="D2863" s="2">
        <v>510000</v>
      </c>
      <c r="E2863">
        <v>2016</v>
      </c>
    </row>
    <row r="2864" spans="1:5">
      <c r="A2864" s="1" t="s">
        <v>1551</v>
      </c>
      <c r="B2864">
        <v>3122</v>
      </c>
      <c r="C2864" t="str">
        <f>VLOOKUP(Table2_3[[#This Row],[Suburb]],[1]Sheet1!$A:$E,5,FALSE)</f>
        <v>VIC</v>
      </c>
      <c r="D2864" s="2">
        <v>890000</v>
      </c>
      <c r="E2864">
        <v>2016</v>
      </c>
    </row>
    <row r="2865" spans="1:5">
      <c r="A2865" s="1" t="s">
        <v>1552</v>
      </c>
      <c r="B2865">
        <v>5051</v>
      </c>
      <c r="C2865" t="str">
        <f>VLOOKUP(Table2_3[[#This Row],[Suburb]],[1]Sheet1!$A:$E,5,FALSE)</f>
        <v>SA</v>
      </c>
      <c r="D2865" s="2">
        <v>520000</v>
      </c>
      <c r="E2865">
        <v>2016</v>
      </c>
    </row>
    <row r="2866" spans="1:5">
      <c r="A2866" s="1" t="s">
        <v>1553</v>
      </c>
      <c r="B2866">
        <v>2340</v>
      </c>
      <c r="C2866" t="str">
        <f>VLOOKUP(Table2_3[[#This Row],[Suburb]],[1]Sheet1!$A:$E,5,FALSE)</f>
        <v>NSW</v>
      </c>
      <c r="D2866" s="2">
        <v>997500</v>
      </c>
      <c r="E2866">
        <v>2016</v>
      </c>
    </row>
    <row r="2867" spans="1:5">
      <c r="A2867" s="1" t="s">
        <v>1554</v>
      </c>
      <c r="B2867">
        <v>5062</v>
      </c>
      <c r="C2867" t="str">
        <f>VLOOKUP(Table2_3[[#This Row],[Suburb]],[1]Sheet1!$A:$E,5,FALSE)</f>
        <v>SA</v>
      </c>
      <c r="D2867" s="2">
        <v>785500</v>
      </c>
      <c r="E2867">
        <v>2016</v>
      </c>
    </row>
    <row r="2868" spans="1:5">
      <c r="A2868" s="1" t="s">
        <v>1556</v>
      </c>
      <c r="B2868">
        <v>2114</v>
      </c>
      <c r="C2868" t="str">
        <f>VLOOKUP(Table2_3[[#This Row],[Suburb]],[1]Sheet1!$A:$E,5,FALSE)</f>
        <v>NSW</v>
      </c>
      <c r="D2868" s="2">
        <v>512500</v>
      </c>
      <c r="E2868">
        <v>2016</v>
      </c>
    </row>
    <row r="2869" spans="1:5">
      <c r="A2869" s="1" t="s">
        <v>1557</v>
      </c>
      <c r="B2869">
        <v>3132</v>
      </c>
      <c r="C2869" t="str">
        <f>VLOOKUP(Table2_3[[#This Row],[Suburb]],[1]Sheet1!$A:$E,5,FALSE)</f>
        <v>VIC</v>
      </c>
      <c r="D2869" s="2">
        <v>772500</v>
      </c>
      <c r="E2869">
        <v>2016</v>
      </c>
    </row>
    <row r="2870" spans="1:5">
      <c r="A2870" s="1" t="s">
        <v>1558</v>
      </c>
      <c r="B2870">
        <v>3418</v>
      </c>
      <c r="C2870" t="str">
        <f>VLOOKUP(Table2_3[[#This Row],[Suburb]],[1]Sheet1!$A:$E,5,FALSE)</f>
        <v>VIC</v>
      </c>
      <c r="D2870" s="2">
        <v>1680000</v>
      </c>
      <c r="E2870">
        <v>2016</v>
      </c>
    </row>
    <row r="2871" spans="1:5">
      <c r="A2871" s="1" t="s">
        <v>1559</v>
      </c>
      <c r="B2871">
        <v>5041</v>
      </c>
      <c r="C2871" t="str">
        <f>VLOOKUP(Table2_3[[#This Row],[Suburb]],[1]Sheet1!$A:$E,5,FALSE)</f>
        <v>SA</v>
      </c>
      <c r="D2871" s="2">
        <v>636000</v>
      </c>
      <c r="E2871">
        <v>2016</v>
      </c>
    </row>
    <row r="2872" spans="1:5">
      <c r="A2872" s="1" t="s">
        <v>1560</v>
      </c>
      <c r="B2872">
        <v>5042</v>
      </c>
      <c r="C2872" t="str">
        <f>VLOOKUP(Table2_3[[#This Row],[Suburb]],[1]Sheet1!$A:$E,5,FALSE)</f>
        <v>SA</v>
      </c>
      <c r="D2872" s="2">
        <v>490000</v>
      </c>
      <c r="E2872">
        <v>2016</v>
      </c>
    </row>
    <row r="2873" spans="1:5">
      <c r="A2873" s="1" t="s">
        <v>1561</v>
      </c>
      <c r="B2873">
        <v>2250</v>
      </c>
      <c r="C2873" t="str">
        <f>VLOOKUP(Table2_3[[#This Row],[Suburb]],[1]Sheet1!$A:$E,5,FALSE)</f>
        <v>NSW</v>
      </c>
      <c r="D2873" s="2">
        <v>4600000</v>
      </c>
      <c r="E2873">
        <v>2016</v>
      </c>
    </row>
    <row r="2874" spans="1:5">
      <c r="A2874" s="1" t="s">
        <v>1562</v>
      </c>
      <c r="B2874">
        <v>1790</v>
      </c>
      <c r="C2874" t="str">
        <f>VLOOKUP(Table2_3[[#This Row],[Suburb]],[1]Sheet1!$A:$E,5,FALSE)</f>
        <v>NSW</v>
      </c>
      <c r="D2874" s="2">
        <v>436475</v>
      </c>
      <c r="E2874">
        <v>2016</v>
      </c>
    </row>
    <row r="2875" spans="1:5">
      <c r="A2875" s="1" t="s">
        <v>1563</v>
      </c>
      <c r="B2875">
        <v>5062</v>
      </c>
      <c r="C2875" t="str">
        <f>VLOOKUP(Table2_3[[#This Row],[Suburb]],[1]Sheet1!$A:$E,5,FALSE)</f>
        <v>SA</v>
      </c>
      <c r="D2875" s="2">
        <v>682500</v>
      </c>
      <c r="E2875">
        <v>2016</v>
      </c>
    </row>
    <row r="2876" spans="1:5">
      <c r="A2876" s="1" t="s">
        <v>1416</v>
      </c>
      <c r="B2876">
        <v>5156</v>
      </c>
      <c r="C2876" t="str">
        <f>VLOOKUP(Table2_3[[#This Row],[Suburb]],[1]Sheet1!$A:$E,5,FALSE)</f>
        <v>SA</v>
      </c>
      <c r="D2876" s="2">
        <v>519500</v>
      </c>
      <c r="E2876">
        <v>2016</v>
      </c>
    </row>
    <row r="2877" spans="1:5">
      <c r="A2877" s="1" t="s">
        <v>1564</v>
      </c>
      <c r="B2877">
        <v>5064</v>
      </c>
      <c r="C2877" t="str">
        <f>VLOOKUP(Table2_3[[#This Row],[Suburb]],[1]Sheet1!$A:$E,5,FALSE)</f>
        <v>SA</v>
      </c>
      <c r="D2877" s="2">
        <v>600000</v>
      </c>
      <c r="E2877">
        <v>2016</v>
      </c>
    </row>
    <row r="2878" spans="1:5">
      <c r="A2878" s="1" t="s">
        <v>1565</v>
      </c>
      <c r="B2878">
        <v>5041</v>
      </c>
      <c r="C2878" t="str">
        <f>VLOOKUP(Table2_3[[#This Row],[Suburb]],[1]Sheet1!$A:$E,5,FALSE)</f>
        <v>SA</v>
      </c>
      <c r="D2878" s="2">
        <v>897500</v>
      </c>
      <c r="E2878">
        <v>2016</v>
      </c>
    </row>
    <row r="2879" spans="1:5">
      <c r="A2879" s="1" t="s">
        <v>1566</v>
      </c>
      <c r="B2879">
        <v>5069</v>
      </c>
      <c r="C2879" t="str">
        <f>VLOOKUP(Table2_3[[#This Row],[Suburb]],[1]Sheet1!$A:$E,5,FALSE)</f>
        <v>SA</v>
      </c>
      <c r="D2879" s="2">
        <v>1864500</v>
      </c>
      <c r="E2879">
        <v>2016</v>
      </c>
    </row>
    <row r="2880" spans="1:5">
      <c r="A2880" s="1" t="s">
        <v>1567</v>
      </c>
      <c r="B2880">
        <v>5069</v>
      </c>
      <c r="C2880" t="str">
        <f>VLOOKUP(Table2_3[[#This Row],[Suburb]],[1]Sheet1!$A:$E,5,FALSE)</f>
        <v>SA</v>
      </c>
      <c r="D2880" s="2">
        <v>664500</v>
      </c>
      <c r="E2880">
        <v>2016</v>
      </c>
    </row>
    <row r="2881" spans="1:5">
      <c r="A2881" s="1" t="s">
        <v>1568</v>
      </c>
      <c r="B2881">
        <v>5070</v>
      </c>
      <c r="C2881" t="str">
        <f>VLOOKUP(Table2_3[[#This Row],[Suburb]],[1]Sheet1!$A:$E,5,FALSE)</f>
        <v>SA</v>
      </c>
      <c r="D2881" s="2">
        <v>537000</v>
      </c>
      <c r="E2881">
        <v>2016</v>
      </c>
    </row>
    <row r="2882" spans="1:5">
      <c r="A2882" s="1" t="s">
        <v>1569</v>
      </c>
      <c r="B2882">
        <v>5070</v>
      </c>
      <c r="C2882" t="str">
        <f>VLOOKUP(Table2_3[[#This Row],[Suburb]],[1]Sheet1!$A:$E,5,FALSE)</f>
        <v>SA</v>
      </c>
      <c r="D2882" s="2">
        <v>756000</v>
      </c>
      <c r="E2882">
        <v>2016</v>
      </c>
    </row>
    <row r="2883" spans="1:5">
      <c r="A2883" s="1" t="s">
        <v>1570</v>
      </c>
      <c r="B2883">
        <v>5070</v>
      </c>
      <c r="C2883" t="str">
        <f>VLOOKUP(Table2_3[[#This Row],[Suburb]],[1]Sheet1!$A:$E,5,FALSE)</f>
        <v>SA</v>
      </c>
      <c r="D2883" s="2">
        <v>689000</v>
      </c>
      <c r="E2883">
        <v>2016</v>
      </c>
    </row>
    <row r="2884" spans="1:5">
      <c r="A2884" s="1" t="s">
        <v>1571</v>
      </c>
      <c r="B2884">
        <v>5069</v>
      </c>
      <c r="C2884" t="str">
        <f>VLOOKUP(Table2_3[[#This Row],[Suburb]],[1]Sheet1!$A:$E,5,FALSE)</f>
        <v>SA</v>
      </c>
      <c r="D2884" s="2">
        <v>620000</v>
      </c>
      <c r="E2884">
        <v>2016</v>
      </c>
    </row>
    <row r="2885" spans="1:5">
      <c r="A2885" s="1" t="s">
        <v>1572</v>
      </c>
      <c r="B2885">
        <v>5068</v>
      </c>
      <c r="C2885" t="str">
        <f>VLOOKUP(Table2_3[[#This Row],[Suburb]],[1]Sheet1!$A:$E,5,FALSE)</f>
        <v>SA</v>
      </c>
      <c r="D2885" s="2">
        <v>1020000</v>
      </c>
      <c r="E2885">
        <v>2016</v>
      </c>
    </row>
    <row r="2886" spans="1:5">
      <c r="A2886" s="1" t="s">
        <v>1573</v>
      </c>
      <c r="B2886">
        <v>5070</v>
      </c>
      <c r="C2886" t="str">
        <f>VLOOKUP(Table2_3[[#This Row],[Suburb]],[1]Sheet1!$A:$E,5,FALSE)</f>
        <v>SA</v>
      </c>
      <c r="D2886" s="2">
        <v>1350000</v>
      </c>
      <c r="E2886">
        <v>2016</v>
      </c>
    </row>
    <row r="2887" spans="1:5">
      <c r="A2887" s="1" t="s">
        <v>1574</v>
      </c>
      <c r="B2887">
        <v>1465</v>
      </c>
      <c r="C2887" t="str">
        <f>VLOOKUP(Table2_3[[#This Row],[Suburb]],[1]Sheet1!$A:$E,5,FALSE)</f>
        <v>NSW</v>
      </c>
      <c r="D2887" s="2">
        <v>645000</v>
      </c>
      <c r="E2887">
        <v>2016</v>
      </c>
    </row>
    <row r="2888" spans="1:5">
      <c r="A2888" s="1" t="s">
        <v>1575</v>
      </c>
      <c r="B2888">
        <v>5067</v>
      </c>
      <c r="C2888" t="str">
        <f>VLOOKUP(Table2_3[[#This Row],[Suburb]],[1]Sheet1!$A:$E,5,FALSE)</f>
        <v>SA</v>
      </c>
      <c r="D2888" s="2">
        <v>1720000</v>
      </c>
      <c r="E2888">
        <v>2016</v>
      </c>
    </row>
    <row r="2889" spans="1:5">
      <c r="A2889" s="1" t="s">
        <v>1576</v>
      </c>
      <c r="B2889">
        <v>5070</v>
      </c>
      <c r="C2889" t="str">
        <f>VLOOKUP(Table2_3[[#This Row],[Suburb]],[1]Sheet1!$A:$E,5,FALSE)</f>
        <v>SA</v>
      </c>
      <c r="D2889" s="2">
        <v>680000</v>
      </c>
      <c r="E2889">
        <v>2016</v>
      </c>
    </row>
    <row r="2890" spans="1:5">
      <c r="A2890" s="1" t="s">
        <v>1577</v>
      </c>
      <c r="B2890">
        <v>5068</v>
      </c>
      <c r="C2890" t="str">
        <f>VLOOKUP(Table2_3[[#This Row],[Suburb]],[1]Sheet1!$A:$E,5,FALSE)</f>
        <v>SA</v>
      </c>
      <c r="D2890" s="2">
        <v>927500</v>
      </c>
      <c r="E2890">
        <v>2016</v>
      </c>
    </row>
    <row r="2891" spans="1:5">
      <c r="A2891" s="1" t="s">
        <v>1578</v>
      </c>
      <c r="B2891">
        <v>5069</v>
      </c>
      <c r="C2891" t="str">
        <f>VLOOKUP(Table2_3[[#This Row],[Suburb]],[1]Sheet1!$A:$E,5,FALSE)</f>
        <v>SA</v>
      </c>
      <c r="D2891" s="2">
        <v>990000</v>
      </c>
      <c r="E2891">
        <v>2016</v>
      </c>
    </row>
    <row r="2892" spans="1:5">
      <c r="A2892" s="1" t="s">
        <v>1579</v>
      </c>
      <c r="B2892">
        <v>5067</v>
      </c>
      <c r="C2892" t="str">
        <f>VLOOKUP(Table2_3[[#This Row],[Suburb]],[1]Sheet1!$A:$E,5,FALSE)</f>
        <v>SA</v>
      </c>
      <c r="D2892" s="2">
        <v>847500</v>
      </c>
      <c r="E2892">
        <v>2016</v>
      </c>
    </row>
    <row r="2893" spans="1:5">
      <c r="A2893" s="1" t="s">
        <v>1580</v>
      </c>
      <c r="B2893">
        <v>5070</v>
      </c>
      <c r="C2893" t="str">
        <f>VLOOKUP(Table2_3[[#This Row],[Suburb]],[1]Sheet1!$A:$E,5,FALSE)</f>
        <v>SA</v>
      </c>
      <c r="D2893" s="2">
        <v>630000</v>
      </c>
      <c r="E2893">
        <v>2016</v>
      </c>
    </row>
    <row r="2894" spans="1:5">
      <c r="A2894" s="1" t="s">
        <v>1581</v>
      </c>
      <c r="B2894">
        <v>5070</v>
      </c>
      <c r="C2894" t="str">
        <f>VLOOKUP(Table2_3[[#This Row],[Suburb]],[1]Sheet1!$A:$E,5,FALSE)</f>
        <v>SA</v>
      </c>
      <c r="D2894" s="2">
        <v>780000</v>
      </c>
      <c r="E2894">
        <v>2016</v>
      </c>
    </row>
    <row r="2895" spans="1:5">
      <c r="A2895" s="1" t="s">
        <v>1582</v>
      </c>
      <c r="B2895">
        <v>5070</v>
      </c>
      <c r="C2895" t="str">
        <f>VLOOKUP(Table2_3[[#This Row],[Suburb]],[1]Sheet1!$A:$E,5,FALSE)</f>
        <v>SA</v>
      </c>
      <c r="D2895" s="2">
        <v>2950000</v>
      </c>
      <c r="E2895">
        <v>2016</v>
      </c>
    </row>
    <row r="2896" spans="1:5">
      <c r="A2896" s="1" t="s">
        <v>1583</v>
      </c>
      <c r="B2896">
        <v>5068</v>
      </c>
      <c r="C2896" t="str">
        <f>VLOOKUP(Table2_3[[#This Row],[Suburb]],[1]Sheet1!$A:$E,5,FALSE)</f>
        <v>SA</v>
      </c>
      <c r="D2896" s="2">
        <v>629750</v>
      </c>
      <c r="E2896">
        <v>2016</v>
      </c>
    </row>
    <row r="2897" spans="1:5">
      <c r="A2897" s="1" t="s">
        <v>1584</v>
      </c>
      <c r="B2897">
        <v>2044</v>
      </c>
      <c r="C2897" t="str">
        <f>VLOOKUP(Table2_3[[#This Row],[Suburb]],[1]Sheet1!$A:$E,5,FALSE)</f>
        <v>NSW</v>
      </c>
      <c r="D2897" s="2">
        <v>1265000</v>
      </c>
      <c r="E2897">
        <v>2016</v>
      </c>
    </row>
    <row r="2898" spans="1:5">
      <c r="A2898" s="1" t="s">
        <v>1585</v>
      </c>
      <c r="B2898">
        <v>5069</v>
      </c>
      <c r="C2898" t="str">
        <f>VLOOKUP(Table2_3[[#This Row],[Suburb]],[1]Sheet1!$A:$E,5,FALSE)</f>
        <v>SA</v>
      </c>
      <c r="D2898" s="2">
        <v>1370000</v>
      </c>
      <c r="E2898">
        <v>2016</v>
      </c>
    </row>
    <row r="2899" spans="1:5">
      <c r="A2899" s="1" t="s">
        <v>1586</v>
      </c>
      <c r="B2899">
        <v>5068</v>
      </c>
      <c r="C2899" t="str">
        <f>VLOOKUP(Table2_3[[#This Row],[Suburb]],[1]Sheet1!$A:$E,5,FALSE)</f>
        <v>SA</v>
      </c>
      <c r="D2899" s="2">
        <v>832500</v>
      </c>
      <c r="E2899">
        <v>2016</v>
      </c>
    </row>
    <row r="2900" spans="1:5">
      <c r="A2900" s="1" t="s">
        <v>1587</v>
      </c>
      <c r="B2900">
        <v>5159</v>
      </c>
      <c r="C2900" t="str">
        <f>VLOOKUP(Table2_3[[#This Row],[Suburb]],[1]Sheet1!$A:$E,5,FALSE)</f>
        <v>SA</v>
      </c>
      <c r="D2900" s="2">
        <v>410000</v>
      </c>
      <c r="E2900">
        <v>2016</v>
      </c>
    </row>
    <row r="2901" spans="1:5">
      <c r="A2901" s="1" t="s">
        <v>1589</v>
      </c>
      <c r="B2901">
        <v>5173</v>
      </c>
      <c r="C2901" t="str">
        <f>VLOOKUP(Table2_3[[#This Row],[Suburb]],[1]Sheet1!$A:$E,5,FALSE)</f>
        <v>SA</v>
      </c>
      <c r="D2901" s="2">
        <v>353250</v>
      </c>
      <c r="E2901">
        <v>2016</v>
      </c>
    </row>
    <row r="2902" spans="1:5">
      <c r="A2902" s="1" t="s">
        <v>1591</v>
      </c>
      <c r="B2902">
        <v>5164</v>
      </c>
      <c r="C2902" t="str">
        <f>VLOOKUP(Table2_3[[#This Row],[Suburb]],[1]Sheet1!$A:$E,5,FALSE)</f>
        <v>SA</v>
      </c>
      <c r="D2902" s="2">
        <v>273500</v>
      </c>
      <c r="E2902">
        <v>2016</v>
      </c>
    </row>
    <row r="2903" spans="1:5">
      <c r="A2903" s="1" t="s">
        <v>1592</v>
      </c>
      <c r="B2903">
        <v>5165</v>
      </c>
      <c r="C2903" t="str">
        <f>VLOOKUP(Table2_3[[#This Row],[Suburb]],[1]Sheet1!$A:$E,5,FALSE)</f>
        <v>SA</v>
      </c>
      <c r="D2903" s="2">
        <v>350000</v>
      </c>
      <c r="E2903">
        <v>2016</v>
      </c>
    </row>
    <row r="2904" spans="1:5">
      <c r="A2904" s="1" t="s">
        <v>1545</v>
      </c>
      <c r="B2904">
        <v>5051</v>
      </c>
      <c r="C2904" t="str">
        <f>VLOOKUP(Table2_3[[#This Row],[Suburb]],[1]Sheet1!$A:$E,5,FALSE)</f>
        <v>SA</v>
      </c>
      <c r="D2904" s="2">
        <v>487500</v>
      </c>
      <c r="E2904">
        <v>2016</v>
      </c>
    </row>
    <row r="2905" spans="1:5">
      <c r="A2905" s="1" t="s">
        <v>1546</v>
      </c>
      <c r="B2905">
        <v>5051</v>
      </c>
      <c r="C2905" t="str">
        <f>VLOOKUP(Table2_3[[#This Row],[Suburb]],[1]Sheet1!$A:$E,5,FALSE)</f>
        <v>SA</v>
      </c>
      <c r="D2905" s="2">
        <v>735000</v>
      </c>
      <c r="E2905">
        <v>2016</v>
      </c>
    </row>
    <row r="2906" spans="1:5">
      <c r="A2906" s="1" t="s">
        <v>1517</v>
      </c>
      <c r="B2906">
        <v>2008</v>
      </c>
      <c r="C2906" t="str">
        <f>VLOOKUP(Table2_3[[#This Row],[Suburb]],[1]Sheet1!$A:$E,5,FALSE)</f>
        <v>NSW</v>
      </c>
      <c r="D2906" s="2">
        <v>445500</v>
      </c>
      <c r="E2906">
        <v>2016</v>
      </c>
    </row>
    <row r="2907" spans="1:5">
      <c r="A2907" s="1" t="s">
        <v>1593</v>
      </c>
      <c r="B2907">
        <v>5159</v>
      </c>
      <c r="C2907" t="str">
        <f>VLOOKUP(Table2_3[[#This Row],[Suburb]],[1]Sheet1!$A:$E,5,FALSE)</f>
        <v>SA</v>
      </c>
      <c r="D2907" s="2">
        <v>498000</v>
      </c>
      <c r="E2907">
        <v>2016</v>
      </c>
    </row>
    <row r="2908" spans="1:5">
      <c r="A2908" s="1" t="s">
        <v>1594</v>
      </c>
      <c r="B2908">
        <v>5163</v>
      </c>
      <c r="C2908" t="str">
        <f>VLOOKUP(Table2_3[[#This Row],[Suburb]],[1]Sheet1!$A:$E,5,FALSE)</f>
        <v>SA</v>
      </c>
      <c r="D2908" s="2">
        <v>247500</v>
      </c>
      <c r="E2908">
        <v>2016</v>
      </c>
    </row>
    <row r="2909" spans="1:5">
      <c r="A2909" s="1" t="s">
        <v>1595</v>
      </c>
      <c r="B2909">
        <v>5163</v>
      </c>
      <c r="C2909" t="str">
        <f>VLOOKUP(Table2_3[[#This Row],[Suburb]],[1]Sheet1!$A:$E,5,FALSE)</f>
        <v>SA</v>
      </c>
      <c r="D2909" s="2">
        <v>249000</v>
      </c>
      <c r="E2909">
        <v>2016</v>
      </c>
    </row>
    <row r="2910" spans="1:5">
      <c r="A2910" s="1" t="s">
        <v>1522</v>
      </c>
      <c r="B2910">
        <v>5158</v>
      </c>
      <c r="C2910" t="str">
        <f>VLOOKUP(Table2_3[[#This Row],[Suburb]],[1]Sheet1!$A:$E,5,FALSE)</f>
        <v>SA</v>
      </c>
      <c r="D2910" s="2">
        <v>455000</v>
      </c>
      <c r="E2910">
        <v>2016</v>
      </c>
    </row>
    <row r="2911" spans="1:5">
      <c r="A2911" s="1" t="s">
        <v>1596</v>
      </c>
      <c r="B2911">
        <v>3351</v>
      </c>
      <c r="C2911" t="str">
        <f>VLOOKUP(Table2_3[[#This Row],[Suburb]],[1]Sheet1!$A:$E,5,FALSE)</f>
        <v>VIC</v>
      </c>
      <c r="D2911" s="2">
        <v>385000</v>
      </c>
      <c r="E2911">
        <v>2016</v>
      </c>
    </row>
    <row r="2912" spans="1:5">
      <c r="A2912" s="1" t="s">
        <v>1597</v>
      </c>
      <c r="B2912">
        <v>5163</v>
      </c>
      <c r="C2912" t="str">
        <f>VLOOKUP(Table2_3[[#This Row],[Suburb]],[1]Sheet1!$A:$E,5,FALSE)</f>
        <v>SA</v>
      </c>
      <c r="D2912" s="2">
        <v>296000</v>
      </c>
      <c r="E2912">
        <v>2016</v>
      </c>
    </row>
    <row r="2913" spans="1:5">
      <c r="A2913" s="1" t="s">
        <v>1405</v>
      </c>
      <c r="B2913">
        <v>5153</v>
      </c>
      <c r="C2913" t="str">
        <f>VLOOKUP(Table2_3[[#This Row],[Suburb]],[1]Sheet1!$A:$E,5,FALSE)</f>
        <v>SA</v>
      </c>
      <c r="D2913" s="2">
        <v>1000000</v>
      </c>
      <c r="E2913">
        <v>2016</v>
      </c>
    </row>
    <row r="2914" spans="1:5">
      <c r="A2914" s="1" t="s">
        <v>1599</v>
      </c>
      <c r="B2914">
        <v>5170</v>
      </c>
      <c r="C2914" t="str">
        <f>VLOOKUP(Table2_3[[#This Row],[Suburb]],[1]Sheet1!$A:$E,5,FALSE)</f>
        <v>SA</v>
      </c>
      <c r="D2914" s="2">
        <v>487400</v>
      </c>
      <c r="E2914">
        <v>2016</v>
      </c>
    </row>
    <row r="2915" spans="1:5">
      <c r="A2915" s="1" t="s">
        <v>1600</v>
      </c>
      <c r="B2915">
        <v>5171</v>
      </c>
      <c r="C2915" t="str">
        <f>VLOOKUP(Table2_3[[#This Row],[Suburb]],[1]Sheet1!$A:$E,5,FALSE)</f>
        <v>SA</v>
      </c>
      <c r="D2915" s="2">
        <v>390500</v>
      </c>
      <c r="E2915">
        <v>2016</v>
      </c>
    </row>
    <row r="2916" spans="1:5">
      <c r="A2916" s="1" t="s">
        <v>1601</v>
      </c>
      <c r="B2916">
        <v>5171</v>
      </c>
      <c r="C2916" t="str">
        <f>VLOOKUP(Table2_3[[#This Row],[Suburb]],[1]Sheet1!$A:$E,5,FALSE)</f>
        <v>SA</v>
      </c>
      <c r="D2916" s="2">
        <v>439500</v>
      </c>
      <c r="E2916">
        <v>2016</v>
      </c>
    </row>
    <row r="2917" spans="1:5">
      <c r="A2917" s="1" t="s">
        <v>1602</v>
      </c>
      <c r="B2917">
        <v>5169</v>
      </c>
      <c r="C2917" t="str">
        <f>VLOOKUP(Table2_3[[#This Row],[Suburb]],[1]Sheet1!$A:$E,5,FALSE)</f>
        <v>SA</v>
      </c>
      <c r="D2917" s="2">
        <v>585000</v>
      </c>
      <c r="E2917">
        <v>2016</v>
      </c>
    </row>
    <row r="2918" spans="1:5">
      <c r="A2918" s="1" t="s">
        <v>1603</v>
      </c>
      <c r="B2918">
        <v>5162</v>
      </c>
      <c r="C2918" t="str">
        <f>VLOOKUP(Table2_3[[#This Row],[Suburb]],[1]Sheet1!$A:$E,5,FALSE)</f>
        <v>SA</v>
      </c>
      <c r="D2918" s="2">
        <v>300000</v>
      </c>
      <c r="E2918">
        <v>2016</v>
      </c>
    </row>
    <row r="2919" spans="1:5">
      <c r="A2919" s="1" t="s">
        <v>1604</v>
      </c>
      <c r="B2919">
        <v>5168</v>
      </c>
      <c r="C2919" t="str">
        <f>VLOOKUP(Table2_3[[#This Row],[Suburb]],[1]Sheet1!$A:$E,5,FALSE)</f>
        <v>SA</v>
      </c>
      <c r="D2919" s="2">
        <v>320000</v>
      </c>
      <c r="E2919">
        <v>2016</v>
      </c>
    </row>
    <row r="2920" spans="1:5">
      <c r="A2920" s="1" t="s">
        <v>1605</v>
      </c>
      <c r="B2920">
        <v>5168</v>
      </c>
      <c r="C2920" t="str">
        <f>VLOOKUP(Table2_3[[#This Row],[Suburb]],[1]Sheet1!$A:$E,5,FALSE)</f>
        <v>SA</v>
      </c>
      <c r="D2920" s="2">
        <v>359000</v>
      </c>
      <c r="E2920">
        <v>2016</v>
      </c>
    </row>
    <row r="2921" spans="1:5">
      <c r="A2921" s="1" t="s">
        <v>1528</v>
      </c>
      <c r="B2921">
        <v>5158</v>
      </c>
      <c r="C2921" t="str">
        <f>VLOOKUP(Table2_3[[#This Row],[Suburb]],[1]Sheet1!$A:$E,5,FALSE)</f>
        <v>SA</v>
      </c>
      <c r="D2921" s="2">
        <v>365000</v>
      </c>
      <c r="E2921">
        <v>2016</v>
      </c>
    </row>
    <row r="2922" spans="1:5">
      <c r="A2922" s="1" t="s">
        <v>1606</v>
      </c>
      <c r="B2922">
        <v>5168</v>
      </c>
      <c r="C2922" t="str">
        <f>VLOOKUP(Table2_3[[#This Row],[Suburb]],[1]Sheet1!$A:$E,5,FALSE)</f>
        <v>SA</v>
      </c>
      <c r="D2922" s="2">
        <v>319000</v>
      </c>
      <c r="E2922">
        <v>2016</v>
      </c>
    </row>
    <row r="2923" spans="1:5">
      <c r="A2923" s="1" t="s">
        <v>1607</v>
      </c>
      <c r="B2923">
        <v>5161</v>
      </c>
      <c r="C2923" t="str">
        <f>VLOOKUP(Table2_3[[#This Row],[Suburb]],[1]Sheet1!$A:$E,5,FALSE)</f>
        <v>SA</v>
      </c>
      <c r="D2923" s="2">
        <v>375000</v>
      </c>
      <c r="E2923">
        <v>2016</v>
      </c>
    </row>
    <row r="2924" spans="1:5">
      <c r="A2924" s="1" t="s">
        <v>1608</v>
      </c>
      <c r="B2924">
        <v>5163</v>
      </c>
      <c r="C2924" t="str">
        <f>VLOOKUP(Table2_3[[#This Row],[Suburb]],[1]Sheet1!$A:$E,5,FALSE)</f>
        <v>SA</v>
      </c>
      <c r="D2924" s="2">
        <v>440000</v>
      </c>
      <c r="E2924">
        <v>2016</v>
      </c>
    </row>
    <row r="2925" spans="1:5">
      <c r="A2925" s="1" t="s">
        <v>1609</v>
      </c>
      <c r="B2925">
        <v>5166</v>
      </c>
      <c r="C2925" t="str">
        <f>VLOOKUP(Table2_3[[#This Row],[Suburb]],[1]Sheet1!$A:$E,5,FALSE)</f>
        <v>SA</v>
      </c>
      <c r="D2925" s="2">
        <v>290250</v>
      </c>
      <c r="E2925">
        <v>2016</v>
      </c>
    </row>
    <row r="2926" spans="1:5">
      <c r="A2926" s="1" t="s">
        <v>1610</v>
      </c>
      <c r="B2926">
        <v>5167</v>
      </c>
      <c r="C2926" t="str">
        <f>VLOOKUP(Table2_3[[#This Row],[Suburb]],[1]Sheet1!$A:$E,5,FALSE)</f>
        <v>SA</v>
      </c>
      <c r="D2926" s="2">
        <v>365000</v>
      </c>
      <c r="E2926">
        <v>2016</v>
      </c>
    </row>
    <row r="2927" spans="1:5">
      <c r="A2927" s="1" t="s">
        <v>1611</v>
      </c>
      <c r="B2927">
        <v>5167</v>
      </c>
      <c r="C2927" t="str">
        <f>VLOOKUP(Table2_3[[#This Row],[Suburb]],[1]Sheet1!$A:$E,5,FALSE)</f>
        <v>SA</v>
      </c>
      <c r="D2927" s="2">
        <v>372000</v>
      </c>
      <c r="E2927">
        <v>2016</v>
      </c>
    </row>
    <row r="2928" spans="1:5">
      <c r="A2928" s="1" t="s">
        <v>1612</v>
      </c>
      <c r="B2928">
        <v>5173</v>
      </c>
      <c r="C2928" t="str">
        <f>VLOOKUP(Table2_3[[#This Row],[Suburb]],[1]Sheet1!$A:$E,5,FALSE)</f>
        <v>SA</v>
      </c>
      <c r="D2928" s="2">
        <v>310000</v>
      </c>
      <c r="E2928">
        <v>2016</v>
      </c>
    </row>
    <row r="2929" spans="1:5">
      <c r="A2929" s="1" t="s">
        <v>1613</v>
      </c>
      <c r="B2929">
        <v>5161</v>
      </c>
      <c r="C2929" t="str">
        <f>VLOOKUP(Table2_3[[#This Row],[Suburb]],[1]Sheet1!$A:$E,5,FALSE)</f>
        <v>SA</v>
      </c>
      <c r="D2929" s="2">
        <v>327750</v>
      </c>
      <c r="E2929">
        <v>2016</v>
      </c>
    </row>
    <row r="2930" spans="1:5">
      <c r="A2930" s="1" t="s">
        <v>1614</v>
      </c>
      <c r="B2930">
        <v>5161</v>
      </c>
      <c r="C2930" t="str">
        <f>VLOOKUP(Table2_3[[#This Row],[Suburb]],[1]Sheet1!$A:$E,5,FALSE)</f>
        <v>SA</v>
      </c>
      <c r="D2930" s="2">
        <v>320000</v>
      </c>
      <c r="E2930">
        <v>2016</v>
      </c>
    </row>
    <row r="2931" spans="1:5">
      <c r="A2931" s="1" t="s">
        <v>1615</v>
      </c>
      <c r="B2931">
        <v>3198</v>
      </c>
      <c r="C2931" t="str">
        <f>VLOOKUP(Table2_3[[#This Row],[Suburb]],[1]Sheet1!$A:$E,5,FALSE)</f>
        <v>VIC</v>
      </c>
      <c r="D2931" s="2">
        <v>328000</v>
      </c>
      <c r="E2931">
        <v>2016</v>
      </c>
    </row>
    <row r="2932" spans="1:5">
      <c r="A2932" s="1" t="s">
        <v>1617</v>
      </c>
      <c r="B2932">
        <v>5169</v>
      </c>
      <c r="C2932" t="str">
        <f>VLOOKUP(Table2_3[[#This Row],[Suburb]],[1]Sheet1!$A:$E,5,FALSE)</f>
        <v>SA</v>
      </c>
      <c r="D2932" s="2">
        <v>395000</v>
      </c>
      <c r="E2932">
        <v>2016</v>
      </c>
    </row>
    <row r="2933" spans="1:5">
      <c r="A2933" s="1" t="s">
        <v>1618</v>
      </c>
      <c r="B2933">
        <v>5169</v>
      </c>
      <c r="C2933" t="str">
        <f>VLOOKUP(Table2_3[[#This Row],[Suburb]],[1]Sheet1!$A:$E,5,FALSE)</f>
        <v>SA</v>
      </c>
      <c r="D2933" s="2">
        <v>420000</v>
      </c>
      <c r="E2933">
        <v>2016</v>
      </c>
    </row>
    <row r="2934" spans="1:5">
      <c r="A2934" s="1" t="s">
        <v>1619</v>
      </c>
      <c r="B2934">
        <v>5174</v>
      </c>
      <c r="C2934" t="str">
        <f>VLOOKUP(Table2_3[[#This Row],[Suburb]],[1]Sheet1!$A:$E,5,FALSE)</f>
        <v>SA</v>
      </c>
      <c r="D2934" s="2">
        <v>340000</v>
      </c>
      <c r="E2934">
        <v>2016</v>
      </c>
    </row>
    <row r="2935" spans="1:5">
      <c r="A2935" s="1" t="s">
        <v>1620</v>
      </c>
      <c r="B2935">
        <v>5081</v>
      </c>
      <c r="C2935" t="str">
        <f>VLOOKUP(Table2_3[[#This Row],[Suburb]],[1]Sheet1!$A:$E,5,FALSE)</f>
        <v>SA</v>
      </c>
      <c r="D2935" s="2">
        <v>523250</v>
      </c>
      <c r="E2935">
        <v>2016</v>
      </c>
    </row>
    <row r="2936" spans="1:5">
      <c r="A2936" s="1" t="s">
        <v>1621</v>
      </c>
      <c r="B2936">
        <v>5172</v>
      </c>
      <c r="C2936" t="str">
        <f>VLOOKUP(Table2_3[[#This Row],[Suburb]],[1]Sheet1!$A:$E,5,FALSE)</f>
        <v>SA</v>
      </c>
      <c r="D2936" s="2">
        <v>456500</v>
      </c>
      <c r="E2936">
        <v>2016</v>
      </c>
    </row>
    <row r="2937" spans="1:5">
      <c r="A2937" s="1" t="s">
        <v>1622</v>
      </c>
      <c r="B2937">
        <v>2767</v>
      </c>
      <c r="C2937" t="str">
        <f>VLOOKUP(Table2_3[[#This Row],[Suburb]],[1]Sheet1!$A:$E,5,FALSE)</f>
        <v>NSW</v>
      </c>
      <c r="D2937" s="2">
        <v>375000</v>
      </c>
      <c r="E2937">
        <v>2016</v>
      </c>
    </row>
    <row r="2938" spans="1:5">
      <c r="A2938" s="1" t="s">
        <v>1623</v>
      </c>
      <c r="B2938">
        <v>5114</v>
      </c>
      <c r="C2938" t="str">
        <f>VLOOKUP(Table2_3[[#This Row],[Suburb]],[1]Sheet1!$A:$E,5,FALSE)</f>
        <v>SA</v>
      </c>
      <c r="D2938" s="2">
        <v>275000</v>
      </c>
      <c r="E2938">
        <v>2016</v>
      </c>
    </row>
    <row r="2939" spans="1:5">
      <c r="A2939" s="1" t="s">
        <v>1624</v>
      </c>
      <c r="B2939">
        <v>5117</v>
      </c>
      <c r="C2939" t="str">
        <f>VLOOKUP(Table2_3[[#This Row],[Suburb]],[1]Sheet1!$A:$E,5,FALSE)</f>
        <v>SA</v>
      </c>
      <c r="D2939" s="2">
        <v>469250</v>
      </c>
      <c r="E2939">
        <v>2016</v>
      </c>
    </row>
    <row r="2940" spans="1:5">
      <c r="A2940" s="1" t="s">
        <v>1625</v>
      </c>
      <c r="B2940">
        <v>5114</v>
      </c>
      <c r="C2940" t="str">
        <f>VLOOKUP(Table2_3[[#This Row],[Suburb]],[1]Sheet1!$A:$E,5,FALSE)</f>
        <v>SA</v>
      </c>
      <c r="D2940" s="2">
        <v>361500</v>
      </c>
      <c r="E2940">
        <v>2016</v>
      </c>
    </row>
    <row r="2941" spans="1:5">
      <c r="A2941" s="1" t="s">
        <v>1626</v>
      </c>
      <c r="B2941">
        <v>5114</v>
      </c>
      <c r="C2941" t="str">
        <f>VLOOKUP(Table2_3[[#This Row],[Suburb]],[1]Sheet1!$A:$E,5,FALSE)</f>
        <v>SA</v>
      </c>
      <c r="D2941" s="2">
        <v>271000</v>
      </c>
      <c r="E2941">
        <v>2016</v>
      </c>
    </row>
    <row r="2942" spans="1:5">
      <c r="A2942" s="1" t="s">
        <v>1627</v>
      </c>
      <c r="B2942">
        <v>5113</v>
      </c>
      <c r="C2942" t="str">
        <f>VLOOKUP(Table2_3[[#This Row],[Suburb]],[1]Sheet1!$A:$E,5,FALSE)</f>
        <v>SA</v>
      </c>
      <c r="D2942" s="2">
        <v>183000</v>
      </c>
      <c r="E2942">
        <v>2016</v>
      </c>
    </row>
    <row r="2943" spans="1:5">
      <c r="A2943" s="1" t="s">
        <v>1629</v>
      </c>
      <c r="B2943">
        <v>5112</v>
      </c>
      <c r="C2943" t="str">
        <f>VLOOKUP(Table2_3[[#This Row],[Suburb]],[1]Sheet1!$A:$E,5,FALSE)</f>
        <v>SA</v>
      </c>
      <c r="D2943" s="2">
        <v>197500</v>
      </c>
      <c r="E2943">
        <v>2016</v>
      </c>
    </row>
    <row r="2944" spans="1:5">
      <c r="A2944" s="1" t="s">
        <v>1630</v>
      </c>
      <c r="B2944">
        <v>5113</v>
      </c>
      <c r="C2944" t="str">
        <f>VLOOKUP(Table2_3[[#This Row],[Suburb]],[1]Sheet1!$A:$E,5,FALSE)</f>
        <v>SA</v>
      </c>
      <c r="D2944" s="2">
        <v>193000</v>
      </c>
      <c r="E2944">
        <v>2016</v>
      </c>
    </row>
    <row r="2945" spans="1:5">
      <c r="A2945" s="1" t="s">
        <v>1631</v>
      </c>
      <c r="B2945">
        <v>5112</v>
      </c>
      <c r="C2945" t="str">
        <f>VLOOKUP(Table2_3[[#This Row],[Suburb]],[1]Sheet1!$A:$E,5,FALSE)</f>
        <v>SA</v>
      </c>
      <c r="D2945" s="2">
        <v>207000</v>
      </c>
      <c r="E2945">
        <v>2016</v>
      </c>
    </row>
    <row r="2946" spans="1:5">
      <c r="A2946" s="1" t="s">
        <v>1632</v>
      </c>
      <c r="B2946">
        <v>5112</v>
      </c>
      <c r="C2946" t="str">
        <f>VLOOKUP(Table2_3[[#This Row],[Suburb]],[1]Sheet1!$A:$E,5,FALSE)</f>
        <v>SA</v>
      </c>
      <c r="D2946" s="2">
        <v>220000</v>
      </c>
      <c r="E2946">
        <v>2016</v>
      </c>
    </row>
    <row r="2947" spans="1:5">
      <c r="A2947" s="1" t="s">
        <v>1633</v>
      </c>
      <c r="B2947">
        <v>5113</v>
      </c>
      <c r="C2947" t="str">
        <f>VLOOKUP(Table2_3[[#This Row],[Suburb]],[1]Sheet1!$A:$E,5,FALSE)</f>
        <v>SA</v>
      </c>
      <c r="D2947" s="2">
        <v>210000</v>
      </c>
      <c r="E2947">
        <v>2016</v>
      </c>
    </row>
    <row r="2948" spans="1:5">
      <c r="A2948" s="1" t="s">
        <v>1634</v>
      </c>
      <c r="B2948">
        <v>5113</v>
      </c>
      <c r="C2948" t="str">
        <f>VLOOKUP(Table2_3[[#This Row],[Suburb]],[1]Sheet1!$A:$E,5,FALSE)</f>
        <v>SA</v>
      </c>
      <c r="D2948" s="2">
        <v>217500</v>
      </c>
      <c r="E2948">
        <v>2016</v>
      </c>
    </row>
    <row r="2949" spans="1:5">
      <c r="A2949" s="1" t="s">
        <v>1635</v>
      </c>
      <c r="B2949">
        <v>5112</v>
      </c>
      <c r="C2949" t="str">
        <f>VLOOKUP(Table2_3[[#This Row],[Suburb]],[1]Sheet1!$A:$E,5,FALSE)</f>
        <v>SA</v>
      </c>
      <c r="D2949" s="2">
        <v>198500</v>
      </c>
      <c r="E2949">
        <v>2016</v>
      </c>
    </row>
    <row r="2950" spans="1:5">
      <c r="A2950" s="1" t="s">
        <v>1636</v>
      </c>
      <c r="B2950">
        <v>5112</v>
      </c>
      <c r="C2950" t="str">
        <f>VLOOKUP(Table2_3[[#This Row],[Suburb]],[1]Sheet1!$A:$E,5,FALSE)</f>
        <v>SA</v>
      </c>
      <c r="D2950" s="2">
        <v>265000</v>
      </c>
      <c r="E2950">
        <v>2016</v>
      </c>
    </row>
    <row r="2951" spans="1:5">
      <c r="A2951" s="1" t="s">
        <v>1493</v>
      </c>
      <c r="B2951">
        <v>5116</v>
      </c>
      <c r="C2951" t="str">
        <f>VLOOKUP(Table2_3[[#This Row],[Suburb]],[1]Sheet1!$A:$E,5,FALSE)</f>
        <v>SA</v>
      </c>
      <c r="D2951" s="2">
        <v>371000</v>
      </c>
      <c r="E2951">
        <v>2016</v>
      </c>
    </row>
    <row r="2952" spans="1:5">
      <c r="A2952" s="1" t="s">
        <v>1638</v>
      </c>
      <c r="B2952">
        <v>5112</v>
      </c>
      <c r="C2952" t="str">
        <f>VLOOKUP(Table2_3[[#This Row],[Suburb]],[1]Sheet1!$A:$E,5,FALSE)</f>
        <v>SA</v>
      </c>
      <c r="D2952" s="2">
        <v>330000</v>
      </c>
      <c r="E2952">
        <v>2016</v>
      </c>
    </row>
    <row r="2953" spans="1:5">
      <c r="A2953" s="1" t="s">
        <v>1639</v>
      </c>
      <c r="B2953">
        <v>5115</v>
      </c>
      <c r="C2953" t="str">
        <f>VLOOKUP(Table2_3[[#This Row],[Suburb]],[1]Sheet1!$A:$E,5,FALSE)</f>
        <v>SA</v>
      </c>
      <c r="D2953" s="2">
        <v>267500</v>
      </c>
      <c r="E2953">
        <v>2016</v>
      </c>
    </row>
    <row r="2954" spans="1:5">
      <c r="A2954" s="1" t="s">
        <v>1641</v>
      </c>
      <c r="B2954">
        <v>5115</v>
      </c>
      <c r="C2954" t="str">
        <f>VLOOKUP(Table2_3[[#This Row],[Suburb]],[1]Sheet1!$A:$E,5,FALSE)</f>
        <v>SA</v>
      </c>
      <c r="D2954" s="2">
        <v>262000</v>
      </c>
      <c r="E2954">
        <v>2016</v>
      </c>
    </row>
    <row r="2955" spans="1:5">
      <c r="A2955" s="1" t="s">
        <v>1642</v>
      </c>
      <c r="B2955">
        <v>5114</v>
      </c>
      <c r="C2955" t="str">
        <f>VLOOKUP(Table2_3[[#This Row],[Suburb]],[1]Sheet1!$A:$E,5,FALSE)</f>
        <v>SA</v>
      </c>
      <c r="D2955" s="2">
        <v>390000</v>
      </c>
      <c r="E2955">
        <v>2016</v>
      </c>
    </row>
    <row r="2956" spans="1:5">
      <c r="A2956" s="1" t="s">
        <v>1643</v>
      </c>
      <c r="B2956">
        <v>5121</v>
      </c>
      <c r="C2956" t="str">
        <f>VLOOKUP(Table2_3[[#This Row],[Suburb]],[1]Sheet1!$A:$E,5,FALSE)</f>
        <v>SA</v>
      </c>
      <c r="D2956" s="2">
        <v>260000</v>
      </c>
      <c r="E2956">
        <v>2016</v>
      </c>
    </row>
    <row r="2957" spans="1:5">
      <c r="A2957" s="1" t="s">
        <v>1644</v>
      </c>
      <c r="B2957">
        <v>2164</v>
      </c>
      <c r="C2957" t="str">
        <f>VLOOKUP(Table2_3[[#This Row],[Suburb]],[1]Sheet1!$A:$E,5,FALSE)</f>
        <v>NSW</v>
      </c>
      <c r="D2957" s="2">
        <v>259475</v>
      </c>
      <c r="E2957">
        <v>2016</v>
      </c>
    </row>
    <row r="2958" spans="1:5">
      <c r="A2958" s="1" t="s">
        <v>1645</v>
      </c>
      <c r="B2958">
        <v>5114</v>
      </c>
      <c r="C2958" t="str">
        <f>VLOOKUP(Table2_3[[#This Row],[Suburb]],[1]Sheet1!$A:$E,5,FALSE)</f>
        <v>SA</v>
      </c>
      <c r="D2958" s="2">
        <v>188000</v>
      </c>
      <c r="E2958">
        <v>2016</v>
      </c>
    </row>
    <row r="2959" spans="1:5">
      <c r="A2959" s="1" t="s">
        <v>1647</v>
      </c>
      <c r="B2959">
        <v>835</v>
      </c>
      <c r="C2959" t="str">
        <f>VLOOKUP(Table2_3[[#This Row],[Suburb]],[1]Sheet1!$A:$E,5,FALSE)</f>
        <v>NT</v>
      </c>
      <c r="D2959" s="2">
        <v>557000</v>
      </c>
      <c r="E2959">
        <v>2016</v>
      </c>
    </row>
    <row r="2960" spans="1:5">
      <c r="A2960" s="1" t="s">
        <v>1649</v>
      </c>
      <c r="B2960">
        <v>3971</v>
      </c>
      <c r="C2960" t="str">
        <f>VLOOKUP(Table2_3[[#This Row],[Suburb]],[1]Sheet1!$A:$E,5,FALSE)</f>
        <v>VIC</v>
      </c>
      <c r="D2960" s="2">
        <v>471500</v>
      </c>
      <c r="E2960">
        <v>2016</v>
      </c>
    </row>
    <row r="2961" spans="1:5">
      <c r="A2961" s="1" t="s">
        <v>1650</v>
      </c>
      <c r="B2961">
        <v>5010</v>
      </c>
      <c r="C2961" t="str">
        <f>VLOOKUP(Table2_3[[#This Row],[Suburb]],[1]Sheet1!$A:$E,5,FALSE)</f>
        <v>SA</v>
      </c>
      <c r="D2961" s="2">
        <v>370000</v>
      </c>
      <c r="E2961">
        <v>2016</v>
      </c>
    </row>
    <row r="2962" spans="1:5">
      <c r="A2962" s="1" t="s">
        <v>1651</v>
      </c>
      <c r="B2962">
        <v>5015</v>
      </c>
      <c r="C2962" t="str">
        <f>VLOOKUP(Table2_3[[#This Row],[Suburb]],[1]Sheet1!$A:$E,5,FALSE)</f>
        <v>SA</v>
      </c>
      <c r="D2962" s="2">
        <v>340000</v>
      </c>
      <c r="E2962">
        <v>2016</v>
      </c>
    </row>
    <row r="2963" spans="1:5">
      <c r="A2963" s="1" t="s">
        <v>1652</v>
      </c>
      <c r="B2963">
        <v>2560</v>
      </c>
      <c r="C2963" t="str">
        <f>VLOOKUP(Table2_3[[#This Row],[Suburb]],[1]Sheet1!$A:$E,5,FALSE)</f>
        <v>NSW</v>
      </c>
      <c r="D2963" s="2">
        <v>428750</v>
      </c>
      <c r="E2963">
        <v>2016</v>
      </c>
    </row>
    <row r="2964" spans="1:5">
      <c r="A2964" s="1" t="s">
        <v>1653</v>
      </c>
      <c r="B2964">
        <v>5083</v>
      </c>
      <c r="C2964" t="str">
        <f>VLOOKUP(Table2_3[[#This Row],[Suburb]],[1]Sheet1!$A:$E,5,FALSE)</f>
        <v>SA</v>
      </c>
      <c r="D2964" s="2">
        <v>510000</v>
      </c>
      <c r="E2964">
        <v>2016</v>
      </c>
    </row>
    <row r="2965" spans="1:5">
      <c r="A2965" s="1" t="s">
        <v>1654</v>
      </c>
      <c r="B2965">
        <v>5085</v>
      </c>
      <c r="C2965" t="str">
        <f>VLOOKUP(Table2_3[[#This Row],[Suburb]],[1]Sheet1!$A:$E,5,FALSE)</f>
        <v>SA</v>
      </c>
      <c r="D2965" s="2">
        <v>420000</v>
      </c>
      <c r="E2965">
        <v>2016</v>
      </c>
    </row>
    <row r="2966" spans="1:5">
      <c r="A2966" s="1" t="s">
        <v>1655</v>
      </c>
      <c r="B2966">
        <v>2133</v>
      </c>
      <c r="C2966" t="str">
        <f>VLOOKUP(Table2_3[[#This Row],[Suburb]],[1]Sheet1!$A:$E,5,FALSE)</f>
        <v>NSW</v>
      </c>
      <c r="D2966" s="2">
        <v>425000</v>
      </c>
      <c r="E2966">
        <v>2016</v>
      </c>
    </row>
    <row r="2967" spans="1:5">
      <c r="A2967" s="1" t="s">
        <v>1656</v>
      </c>
      <c r="B2967">
        <v>5075</v>
      </c>
      <c r="C2967" t="str">
        <f>VLOOKUP(Table2_3[[#This Row],[Suburb]],[1]Sheet1!$A:$E,5,FALSE)</f>
        <v>SA</v>
      </c>
      <c r="D2967" s="2">
        <v>468750</v>
      </c>
      <c r="E2967">
        <v>2016</v>
      </c>
    </row>
    <row r="2968" spans="1:5">
      <c r="A2968" s="1" t="s">
        <v>1657</v>
      </c>
      <c r="B2968">
        <v>2337</v>
      </c>
      <c r="C2968" t="str">
        <f>VLOOKUP(Table2_3[[#This Row],[Suburb]],[1]Sheet1!$A:$E,5,FALSE)</f>
        <v>NSW</v>
      </c>
      <c r="D2968" s="2">
        <v>269500</v>
      </c>
      <c r="E2968">
        <v>2016</v>
      </c>
    </row>
    <row r="2969" spans="1:5">
      <c r="A2969" s="1" t="s">
        <v>1658</v>
      </c>
      <c r="B2969">
        <v>5008</v>
      </c>
      <c r="C2969" t="str">
        <f>VLOOKUP(Table2_3[[#This Row],[Suburb]],[1]Sheet1!$A:$E,5,FALSE)</f>
        <v>SA</v>
      </c>
      <c r="D2969" s="2">
        <v>470000</v>
      </c>
      <c r="E2969">
        <v>2016</v>
      </c>
    </row>
    <row r="2970" spans="1:5">
      <c r="A2970" s="1" t="s">
        <v>1659</v>
      </c>
      <c r="B2970">
        <v>2136</v>
      </c>
      <c r="C2970" t="str">
        <f>VLOOKUP(Table2_3[[#This Row],[Suburb]],[1]Sheet1!$A:$E,5,FALSE)</f>
        <v>NSW</v>
      </c>
      <c r="D2970" s="2">
        <v>395000</v>
      </c>
      <c r="E2970">
        <v>2016</v>
      </c>
    </row>
    <row r="2971" spans="1:5">
      <c r="A2971" s="1" t="s">
        <v>1660</v>
      </c>
      <c r="B2971">
        <v>5015</v>
      </c>
      <c r="C2971" t="str">
        <f>VLOOKUP(Table2_3[[#This Row],[Suburb]],[1]Sheet1!$A:$E,5,FALSE)</f>
        <v>SA</v>
      </c>
      <c r="D2971" s="2">
        <v>385000</v>
      </c>
      <c r="E2971">
        <v>2016</v>
      </c>
    </row>
    <row r="2972" spans="1:5">
      <c r="A2972" s="1" t="s">
        <v>1661</v>
      </c>
      <c r="B2972">
        <v>2579</v>
      </c>
      <c r="C2972" t="str">
        <f>VLOOKUP(Table2_3[[#This Row],[Suburb]],[1]Sheet1!$A:$E,5,FALSE)</f>
        <v>NSW</v>
      </c>
      <c r="D2972" s="2">
        <v>385000</v>
      </c>
      <c r="E2972">
        <v>2016</v>
      </c>
    </row>
    <row r="2973" spans="1:5">
      <c r="A2973" s="1" t="s">
        <v>1662</v>
      </c>
      <c r="B2973">
        <v>5010</v>
      </c>
      <c r="C2973" t="str">
        <f>VLOOKUP(Table2_3[[#This Row],[Suburb]],[1]Sheet1!$A:$E,5,FALSE)</f>
        <v>SA</v>
      </c>
      <c r="D2973" s="2">
        <v>450000</v>
      </c>
      <c r="E2973">
        <v>2016</v>
      </c>
    </row>
    <row r="2974" spans="1:5">
      <c r="A2974" s="1" t="s">
        <v>1663</v>
      </c>
      <c r="B2974">
        <v>5094</v>
      </c>
      <c r="C2974" t="str">
        <f>VLOOKUP(Table2_3[[#This Row],[Suburb]],[1]Sheet1!$A:$E,5,FALSE)</f>
        <v>SA</v>
      </c>
      <c r="D2974" s="2">
        <v>361250</v>
      </c>
      <c r="E2974">
        <v>2016</v>
      </c>
    </row>
    <row r="2975" spans="1:5">
      <c r="A2975" s="1" t="s">
        <v>1664</v>
      </c>
      <c r="B2975">
        <v>5086</v>
      </c>
      <c r="C2975" t="str">
        <f>VLOOKUP(Table2_3[[#This Row],[Suburb]],[1]Sheet1!$A:$E,5,FALSE)</f>
        <v>SA</v>
      </c>
      <c r="D2975" s="2">
        <v>443000</v>
      </c>
      <c r="E2975">
        <v>2016</v>
      </c>
    </row>
    <row r="2976" spans="1:5">
      <c r="A2976" s="1" t="s">
        <v>1665</v>
      </c>
      <c r="B2976">
        <v>5013</v>
      </c>
      <c r="C2976" t="str">
        <f>VLOOKUP(Table2_3[[#This Row],[Suburb]],[1]Sheet1!$A:$E,5,FALSE)</f>
        <v>SA</v>
      </c>
      <c r="D2976" s="2">
        <v>350000</v>
      </c>
      <c r="E2976">
        <v>2016</v>
      </c>
    </row>
    <row r="2977" spans="1:5">
      <c r="A2977" s="1" t="s">
        <v>1666</v>
      </c>
      <c r="B2977">
        <v>5015</v>
      </c>
      <c r="C2977" t="str">
        <f>VLOOKUP(Table2_3[[#This Row],[Suburb]],[1]Sheet1!$A:$E,5,FALSE)</f>
        <v>SA</v>
      </c>
      <c r="D2977" s="2">
        <v>400000</v>
      </c>
      <c r="E2977">
        <v>2016</v>
      </c>
    </row>
    <row r="2978" spans="1:5">
      <c r="A2978" s="1" t="s">
        <v>1667</v>
      </c>
      <c r="B2978">
        <v>5086</v>
      </c>
      <c r="C2978" t="str">
        <f>VLOOKUP(Table2_3[[#This Row],[Suburb]],[1]Sheet1!$A:$E,5,FALSE)</f>
        <v>SA</v>
      </c>
      <c r="D2978" s="2">
        <v>445000</v>
      </c>
      <c r="E2978">
        <v>2016</v>
      </c>
    </row>
    <row r="2979" spans="1:5">
      <c r="A2979" s="1" t="s">
        <v>1668</v>
      </c>
      <c r="B2979">
        <v>5086</v>
      </c>
      <c r="C2979" t="str">
        <f>VLOOKUP(Table2_3[[#This Row],[Suburb]],[1]Sheet1!$A:$E,5,FALSE)</f>
        <v>SA</v>
      </c>
      <c r="D2979" s="2">
        <v>414500</v>
      </c>
      <c r="E2979">
        <v>2016</v>
      </c>
    </row>
    <row r="2980" spans="1:5">
      <c r="A2980" s="1" t="s">
        <v>1669</v>
      </c>
      <c r="B2980">
        <v>3351</v>
      </c>
      <c r="C2980" t="str">
        <f>VLOOKUP(Table2_3[[#This Row],[Suburb]],[1]Sheet1!$A:$E,5,FALSE)</f>
        <v>VIC</v>
      </c>
      <c r="D2980" s="2">
        <v>415000</v>
      </c>
      <c r="E2980">
        <v>2016</v>
      </c>
    </row>
    <row r="2981" spans="1:5">
      <c r="A2981" s="1" t="s">
        <v>1670</v>
      </c>
      <c r="B2981">
        <v>5088</v>
      </c>
      <c r="C2981" t="str">
        <f>VLOOKUP(Table2_3[[#This Row],[Suburb]],[1]Sheet1!$A:$E,5,FALSE)</f>
        <v>SA</v>
      </c>
      <c r="D2981" s="2">
        <v>365000</v>
      </c>
      <c r="E2981">
        <v>2016</v>
      </c>
    </row>
    <row r="2982" spans="1:5">
      <c r="A2982" s="1" t="s">
        <v>1671</v>
      </c>
      <c r="B2982">
        <v>5084</v>
      </c>
      <c r="C2982" t="str">
        <f>VLOOKUP(Table2_3[[#This Row],[Suburb]],[1]Sheet1!$A:$E,5,FALSE)</f>
        <v>SA</v>
      </c>
      <c r="D2982" s="2">
        <v>450000</v>
      </c>
      <c r="E2982">
        <v>2016</v>
      </c>
    </row>
    <row r="2983" spans="1:5">
      <c r="A2983" s="1" t="s">
        <v>1672</v>
      </c>
      <c r="B2983">
        <v>5087</v>
      </c>
      <c r="C2983" t="str">
        <f>VLOOKUP(Table2_3[[#This Row],[Suburb]],[1]Sheet1!$A:$E,5,FALSE)</f>
        <v>SA</v>
      </c>
      <c r="D2983" s="2">
        <v>485000</v>
      </c>
      <c r="E2983">
        <v>2016</v>
      </c>
    </row>
    <row r="2984" spans="1:5">
      <c r="A2984" s="1" t="s">
        <v>1673</v>
      </c>
      <c r="B2984">
        <v>5016</v>
      </c>
      <c r="C2984" t="str">
        <f>VLOOKUP(Table2_3[[#This Row],[Suburb]],[1]Sheet1!$A:$E,5,FALSE)</f>
        <v>SA</v>
      </c>
      <c r="D2984" s="2">
        <v>416750</v>
      </c>
      <c r="E2984">
        <v>2016</v>
      </c>
    </row>
    <row r="2985" spans="1:5">
      <c r="A2985" s="1" t="s">
        <v>1674</v>
      </c>
      <c r="B2985">
        <v>5016</v>
      </c>
      <c r="C2985" t="str">
        <f>VLOOKUP(Table2_3[[#This Row],[Suburb]],[1]Sheet1!$A:$E,5,FALSE)</f>
        <v>SA</v>
      </c>
      <c r="D2985" s="2">
        <v>380000</v>
      </c>
      <c r="E2985">
        <v>2016</v>
      </c>
    </row>
    <row r="2986" spans="1:5">
      <c r="A2986" s="1" t="s">
        <v>1675</v>
      </c>
      <c r="C2986" t="e">
        <f>VLOOKUP(Table2_3[[#This Row],[Suburb]],[1]Sheet1!$A:$E,5,FALSE)</f>
        <v>#N/A</v>
      </c>
      <c r="D2986" s="2">
        <v>507500</v>
      </c>
      <c r="E2986">
        <v>2016</v>
      </c>
    </row>
    <row r="2987" spans="1:5">
      <c r="A2987" s="1" t="s">
        <v>1676</v>
      </c>
      <c r="B2987">
        <v>5086</v>
      </c>
      <c r="C2987" t="str">
        <f>VLOOKUP(Table2_3[[#This Row],[Suburb]],[1]Sheet1!$A:$E,5,FALSE)</f>
        <v>SA</v>
      </c>
      <c r="D2987" s="2">
        <v>597500</v>
      </c>
      <c r="E2987">
        <v>2016</v>
      </c>
    </row>
    <row r="2988" spans="1:5">
      <c r="A2988" s="1" t="s">
        <v>1677</v>
      </c>
      <c r="B2988">
        <v>5012</v>
      </c>
      <c r="C2988" t="str">
        <f>VLOOKUP(Table2_3[[#This Row],[Suburb]],[1]Sheet1!$A:$E,5,FALSE)</f>
        <v>SA</v>
      </c>
      <c r="D2988" s="2">
        <v>450000</v>
      </c>
      <c r="E2988">
        <v>2016</v>
      </c>
    </row>
    <row r="2989" spans="1:5">
      <c r="A2989" s="1" t="s">
        <v>1679</v>
      </c>
      <c r="B2989">
        <v>2443</v>
      </c>
      <c r="C2989" t="str">
        <f>VLOOKUP(Table2_3[[#This Row],[Suburb]],[1]Sheet1!$A:$E,5,FALSE)</f>
        <v>NSW</v>
      </c>
      <c r="D2989" s="2">
        <v>488750</v>
      </c>
      <c r="E2989">
        <v>2016</v>
      </c>
    </row>
    <row r="2990" spans="1:5">
      <c r="A2990" s="1" t="s">
        <v>1680</v>
      </c>
      <c r="B2990">
        <v>5085</v>
      </c>
      <c r="C2990" t="str">
        <f>VLOOKUP(Table2_3[[#This Row],[Suburb]],[1]Sheet1!$A:$E,5,FALSE)</f>
        <v>SA</v>
      </c>
      <c r="D2990" s="2">
        <v>406000</v>
      </c>
      <c r="E2990">
        <v>2016</v>
      </c>
    </row>
    <row r="2991" spans="1:5">
      <c r="A2991" s="1" t="s">
        <v>1681</v>
      </c>
      <c r="B2991">
        <v>4013</v>
      </c>
      <c r="C2991" t="str">
        <f>VLOOKUP(Table2_3[[#This Row],[Suburb]],[1]Sheet1!$A:$E,5,FALSE)</f>
        <v>QLD</v>
      </c>
      <c r="D2991" s="2">
        <v>490000</v>
      </c>
      <c r="E2991">
        <v>2016</v>
      </c>
    </row>
    <row r="2992" spans="1:5">
      <c r="A2992" s="1" t="s">
        <v>1682</v>
      </c>
      <c r="B2992">
        <v>5086</v>
      </c>
      <c r="C2992" t="str">
        <f>VLOOKUP(Table2_3[[#This Row],[Suburb]],[1]Sheet1!$A:$E,5,FALSE)</f>
        <v>SA</v>
      </c>
      <c r="D2992" s="2">
        <v>540556</v>
      </c>
      <c r="E2992">
        <v>2016</v>
      </c>
    </row>
    <row r="2993" spans="1:5">
      <c r="A2993" s="1" t="s">
        <v>1683</v>
      </c>
      <c r="B2993">
        <v>2656</v>
      </c>
      <c r="C2993" t="str">
        <f>VLOOKUP(Table2_3[[#This Row],[Suburb]],[1]Sheet1!$A:$E,5,FALSE)</f>
        <v>NSW</v>
      </c>
      <c r="D2993" s="2">
        <v>420000</v>
      </c>
      <c r="E2993">
        <v>2016</v>
      </c>
    </row>
    <row r="2994" spans="1:5">
      <c r="A2994" s="1" t="s">
        <v>1684</v>
      </c>
      <c r="B2994">
        <v>5013</v>
      </c>
      <c r="C2994" t="str">
        <f>VLOOKUP(Table2_3[[#This Row],[Suburb]],[1]Sheet1!$A:$E,5,FALSE)</f>
        <v>SA</v>
      </c>
      <c r="D2994" s="2">
        <v>365000</v>
      </c>
      <c r="E2994">
        <v>2016</v>
      </c>
    </row>
    <row r="2995" spans="1:5">
      <c r="A2995" s="1" t="s">
        <v>1686</v>
      </c>
      <c r="B2995">
        <v>5016</v>
      </c>
      <c r="C2995" t="str">
        <f>VLOOKUP(Table2_3[[#This Row],[Suburb]],[1]Sheet1!$A:$E,5,FALSE)</f>
        <v>SA</v>
      </c>
      <c r="D2995" s="2">
        <v>360000</v>
      </c>
      <c r="E2995">
        <v>2016</v>
      </c>
    </row>
    <row r="2996" spans="1:5">
      <c r="A2996" s="1" t="s">
        <v>1687</v>
      </c>
      <c r="B2996">
        <v>5015</v>
      </c>
      <c r="C2996" t="str">
        <f>VLOOKUP(Table2_3[[#This Row],[Suburb]],[1]Sheet1!$A:$E,5,FALSE)</f>
        <v>SA</v>
      </c>
      <c r="D2996" s="2">
        <v>337500</v>
      </c>
      <c r="E2996">
        <v>2016</v>
      </c>
    </row>
    <row r="2997" spans="1:5">
      <c r="A2997" s="1" t="s">
        <v>1688</v>
      </c>
      <c r="B2997">
        <v>2148</v>
      </c>
      <c r="C2997" t="str">
        <f>VLOOKUP(Table2_3[[#This Row],[Suburb]],[1]Sheet1!$A:$E,5,FALSE)</f>
        <v>NSW</v>
      </c>
      <c r="D2997" s="2">
        <v>570000</v>
      </c>
      <c r="E2997">
        <v>2016</v>
      </c>
    </row>
    <row r="2998" spans="1:5">
      <c r="A2998" s="1" t="s">
        <v>1689</v>
      </c>
      <c r="B2998">
        <v>5014</v>
      </c>
      <c r="C2998" t="str">
        <f>VLOOKUP(Table2_3[[#This Row],[Suburb]],[1]Sheet1!$A:$E,5,FALSE)</f>
        <v>SA</v>
      </c>
      <c r="D2998" s="2">
        <v>380250</v>
      </c>
      <c r="E2998">
        <v>2016</v>
      </c>
    </row>
    <row r="2999" spans="1:5">
      <c r="A2999" s="1" t="s">
        <v>1474</v>
      </c>
      <c r="B2999">
        <v>5013</v>
      </c>
      <c r="C2999" t="str">
        <f>VLOOKUP(Table2_3[[#This Row],[Suburb]],[1]Sheet1!$A:$E,5,FALSE)</f>
        <v>SA</v>
      </c>
      <c r="D2999" s="2">
        <v>340000</v>
      </c>
      <c r="E2999">
        <v>2016</v>
      </c>
    </row>
    <row r="3000" spans="1:5">
      <c r="A3000" s="1" t="s">
        <v>1691</v>
      </c>
      <c r="B3000">
        <v>5083</v>
      </c>
      <c r="C3000" t="str">
        <f>VLOOKUP(Table2_3[[#This Row],[Suburb]],[1]Sheet1!$A:$E,5,FALSE)</f>
        <v>SA</v>
      </c>
      <c r="D3000" s="2">
        <v>531630</v>
      </c>
      <c r="E3000">
        <v>2016</v>
      </c>
    </row>
    <row r="3001" spans="1:5">
      <c r="A3001" s="1" t="s">
        <v>1692</v>
      </c>
      <c r="B3001">
        <v>5019</v>
      </c>
      <c r="C3001" t="str">
        <f>VLOOKUP(Table2_3[[#This Row],[Suburb]],[1]Sheet1!$A:$E,5,FALSE)</f>
        <v>SA</v>
      </c>
      <c r="D3001" s="2">
        <v>525000</v>
      </c>
      <c r="E3001">
        <v>2016</v>
      </c>
    </row>
    <row r="3002" spans="1:5">
      <c r="A3002" s="1" t="s">
        <v>1693</v>
      </c>
      <c r="B3002">
        <v>5019</v>
      </c>
      <c r="C3002" t="str">
        <f>VLOOKUP(Table2_3[[#This Row],[Suburb]],[1]Sheet1!$A:$E,5,FALSE)</f>
        <v>SA</v>
      </c>
      <c r="D3002" s="2">
        <v>701500</v>
      </c>
      <c r="E3002">
        <v>2016</v>
      </c>
    </row>
    <row r="3003" spans="1:5">
      <c r="A3003" s="1" t="s">
        <v>1694</v>
      </c>
      <c r="B3003">
        <v>5017</v>
      </c>
      <c r="C3003" t="str">
        <f>VLOOKUP(Table2_3[[#This Row],[Suburb]],[1]Sheet1!$A:$E,5,FALSE)</f>
        <v>SA</v>
      </c>
      <c r="D3003" s="2">
        <v>343000</v>
      </c>
      <c r="E3003">
        <v>2016</v>
      </c>
    </row>
    <row r="3004" spans="1:5">
      <c r="A3004" s="1" t="s">
        <v>1695</v>
      </c>
      <c r="B3004">
        <v>5093</v>
      </c>
      <c r="C3004" t="str">
        <f>VLOOKUP(Table2_3[[#This Row],[Suburb]],[1]Sheet1!$A:$E,5,FALSE)</f>
        <v>SA</v>
      </c>
      <c r="D3004" s="2">
        <v>386000</v>
      </c>
      <c r="E3004">
        <v>2016</v>
      </c>
    </row>
    <row r="3005" spans="1:5">
      <c r="A3005" s="1" t="s">
        <v>1696</v>
      </c>
      <c r="B3005">
        <v>5098</v>
      </c>
      <c r="C3005" t="str">
        <f>VLOOKUP(Table2_3[[#This Row],[Suburb]],[1]Sheet1!$A:$E,5,FALSE)</f>
        <v>SA</v>
      </c>
      <c r="D3005" s="2">
        <v>552500</v>
      </c>
      <c r="E3005">
        <v>2016</v>
      </c>
    </row>
    <row r="3006" spans="1:5">
      <c r="A3006" s="1" t="s">
        <v>1697</v>
      </c>
      <c r="B3006">
        <v>5087</v>
      </c>
      <c r="C3006" t="str">
        <f>VLOOKUP(Table2_3[[#This Row],[Suburb]],[1]Sheet1!$A:$E,5,FALSE)</f>
        <v>SA</v>
      </c>
      <c r="D3006" s="2">
        <v>415500</v>
      </c>
      <c r="E3006">
        <v>2016</v>
      </c>
    </row>
    <row r="3007" spans="1:5">
      <c r="A3007" s="1" t="s">
        <v>1698</v>
      </c>
      <c r="B3007">
        <v>5013</v>
      </c>
      <c r="C3007" t="str">
        <f>VLOOKUP(Table2_3[[#This Row],[Suburb]],[1]Sheet1!$A:$E,5,FALSE)</f>
        <v>SA</v>
      </c>
      <c r="D3007" s="2">
        <v>290000</v>
      </c>
      <c r="E3007">
        <v>2016</v>
      </c>
    </row>
    <row r="3008" spans="1:5">
      <c r="A3008" s="1" t="s">
        <v>1699</v>
      </c>
      <c r="B3008">
        <v>5012</v>
      </c>
      <c r="C3008" t="str">
        <f>VLOOKUP(Table2_3[[#This Row],[Suburb]],[1]Sheet1!$A:$E,5,FALSE)</f>
        <v>SA</v>
      </c>
      <c r="D3008" s="2">
        <v>410786</v>
      </c>
      <c r="E3008">
        <v>2016</v>
      </c>
    </row>
    <row r="3009" spans="1:5">
      <c r="A3009" s="1" t="s">
        <v>1653</v>
      </c>
      <c r="B3009">
        <v>5083</v>
      </c>
      <c r="C3009" t="str">
        <f>VLOOKUP(Table2_3[[#This Row],[Suburb]],[1]Sheet1!$A:$E,5,FALSE)</f>
        <v>SA</v>
      </c>
      <c r="D3009" s="2">
        <v>510000</v>
      </c>
      <c r="E3009">
        <v>2016</v>
      </c>
    </row>
    <row r="3010" spans="1:5">
      <c r="A3010" s="1" t="s">
        <v>1700</v>
      </c>
      <c r="B3010">
        <v>5081</v>
      </c>
      <c r="C3010" t="str">
        <f>VLOOKUP(Table2_3[[#This Row],[Suburb]],[1]Sheet1!$A:$E,5,FALSE)</f>
        <v>SA</v>
      </c>
      <c r="D3010" s="2">
        <v>670000</v>
      </c>
      <c r="E3010">
        <v>2016</v>
      </c>
    </row>
    <row r="3011" spans="1:5">
      <c r="A3011" s="1" t="s">
        <v>1701</v>
      </c>
      <c r="B3011">
        <v>3065</v>
      </c>
      <c r="C3011" t="str">
        <f>VLOOKUP(Table2_3[[#This Row],[Suburb]],[1]Sheet1!$A:$E,5,FALSE)</f>
        <v>VIC</v>
      </c>
      <c r="D3011" s="2">
        <v>1080000</v>
      </c>
      <c r="E3011">
        <v>2016</v>
      </c>
    </row>
    <row r="3012" spans="1:5">
      <c r="A3012" s="1" t="s">
        <v>1702</v>
      </c>
      <c r="B3012">
        <v>5083</v>
      </c>
      <c r="C3012" t="str">
        <f>VLOOKUP(Table2_3[[#This Row],[Suburb]],[1]Sheet1!$A:$E,5,FALSE)</f>
        <v>SA</v>
      </c>
      <c r="D3012" s="2">
        <v>677250</v>
      </c>
      <c r="E3012">
        <v>2016</v>
      </c>
    </row>
    <row r="3013" spans="1:5">
      <c r="A3013" s="1" t="s">
        <v>1688</v>
      </c>
      <c r="B3013">
        <v>2148</v>
      </c>
      <c r="C3013" t="str">
        <f>VLOOKUP(Table2_3[[#This Row],[Suburb]],[1]Sheet1!$A:$E,5,FALSE)</f>
        <v>NSW</v>
      </c>
      <c r="D3013" s="2">
        <v>570000</v>
      </c>
      <c r="E3013">
        <v>2016</v>
      </c>
    </row>
    <row r="3014" spans="1:5">
      <c r="A3014" s="1" t="s">
        <v>1691</v>
      </c>
      <c r="B3014">
        <v>5083</v>
      </c>
      <c r="C3014" t="str">
        <f>VLOOKUP(Table2_3[[#This Row],[Suburb]],[1]Sheet1!$A:$E,5,FALSE)</f>
        <v>SA</v>
      </c>
      <c r="D3014" s="2">
        <v>531630</v>
      </c>
      <c r="E3014">
        <v>2016</v>
      </c>
    </row>
    <row r="3015" spans="1:5">
      <c r="A3015" s="1" t="s">
        <v>1703</v>
      </c>
      <c r="B3015">
        <v>5109</v>
      </c>
      <c r="C3015" t="str">
        <f>VLOOKUP(Table2_3[[#This Row],[Suburb]],[1]Sheet1!$A:$E,5,FALSE)</f>
        <v>SA</v>
      </c>
      <c r="D3015" s="2">
        <v>277250</v>
      </c>
      <c r="E3015">
        <v>2016</v>
      </c>
    </row>
    <row r="3016" spans="1:5">
      <c r="A3016" s="1" t="s">
        <v>1704</v>
      </c>
      <c r="B3016">
        <v>4742</v>
      </c>
      <c r="C3016" t="str">
        <f>VLOOKUP(Table2_3[[#This Row],[Suburb]],[1]Sheet1!$A:$E,5,FALSE)</f>
        <v>QLD</v>
      </c>
      <c r="D3016" s="2">
        <v>347750</v>
      </c>
      <c r="E3016">
        <v>2016</v>
      </c>
    </row>
    <row r="3017" spans="1:5">
      <c r="A3017" s="1" t="s">
        <v>1706</v>
      </c>
      <c r="B3017">
        <v>5110</v>
      </c>
      <c r="C3017" t="str">
        <f>VLOOKUP(Table2_3[[#This Row],[Suburb]],[1]Sheet1!$A:$E,5,FALSE)</f>
        <v>SA</v>
      </c>
      <c r="D3017" s="2">
        <v>322500</v>
      </c>
      <c r="E3017">
        <v>2016</v>
      </c>
    </row>
    <row r="3018" spans="1:5">
      <c r="A3018" s="1" t="s">
        <v>1657</v>
      </c>
      <c r="B3018">
        <v>2337</v>
      </c>
      <c r="C3018" t="str">
        <f>VLOOKUP(Table2_3[[#This Row],[Suburb]],[1]Sheet1!$A:$E,5,FALSE)</f>
        <v>NSW</v>
      </c>
      <c r="D3018" s="2">
        <v>269500</v>
      </c>
      <c r="E3018">
        <v>2016</v>
      </c>
    </row>
    <row r="3019" spans="1:5">
      <c r="A3019" s="1" t="s">
        <v>1636</v>
      </c>
      <c r="B3019">
        <v>5112</v>
      </c>
      <c r="C3019" t="str">
        <f>VLOOKUP(Table2_3[[#This Row],[Suburb]],[1]Sheet1!$A:$E,5,FALSE)</f>
        <v>SA</v>
      </c>
      <c r="D3019" s="2">
        <v>265000</v>
      </c>
      <c r="E3019">
        <v>2016</v>
      </c>
    </row>
    <row r="3020" spans="1:5">
      <c r="A3020" s="1" t="s">
        <v>1708</v>
      </c>
      <c r="B3020">
        <v>5107</v>
      </c>
      <c r="C3020" t="str">
        <f>VLOOKUP(Table2_3[[#This Row],[Suburb]],[1]Sheet1!$A:$E,5,FALSE)</f>
        <v>SA</v>
      </c>
      <c r="D3020" s="2">
        <v>359250</v>
      </c>
      <c r="E3020">
        <v>2016</v>
      </c>
    </row>
    <row r="3021" spans="1:5">
      <c r="A3021" s="1" t="s">
        <v>1709</v>
      </c>
      <c r="B3021">
        <v>5096</v>
      </c>
      <c r="C3021" t="str">
        <f>VLOOKUP(Table2_3[[#This Row],[Suburb]],[1]Sheet1!$A:$E,5,FALSE)</f>
        <v>SA</v>
      </c>
      <c r="D3021" s="2">
        <v>502750</v>
      </c>
      <c r="E3021">
        <v>2016</v>
      </c>
    </row>
    <row r="3022" spans="1:5">
      <c r="A3022" s="1" t="s">
        <v>1710</v>
      </c>
      <c r="B3022">
        <v>5098</v>
      </c>
      <c r="C3022" t="str">
        <f>VLOOKUP(Table2_3[[#This Row],[Suburb]],[1]Sheet1!$A:$E,5,FALSE)</f>
        <v>SA</v>
      </c>
      <c r="D3022" s="2">
        <v>324000</v>
      </c>
      <c r="E3022">
        <v>2016</v>
      </c>
    </row>
    <row r="3023" spans="1:5">
      <c r="A3023" s="1" t="s">
        <v>1711</v>
      </c>
      <c r="B3023">
        <v>5095</v>
      </c>
      <c r="C3023" t="str">
        <f>VLOOKUP(Table2_3[[#This Row],[Suburb]],[1]Sheet1!$A:$E,5,FALSE)</f>
        <v>SA</v>
      </c>
      <c r="D3023" s="2">
        <v>465000</v>
      </c>
      <c r="E3023">
        <v>2016</v>
      </c>
    </row>
    <row r="3024" spans="1:5">
      <c r="A3024" s="1" t="s">
        <v>1712</v>
      </c>
      <c r="B3024">
        <v>5092</v>
      </c>
      <c r="C3024" t="str">
        <f>VLOOKUP(Table2_3[[#This Row],[Suburb]],[1]Sheet1!$A:$E,5,FALSE)</f>
        <v>SA</v>
      </c>
      <c r="D3024" s="2">
        <v>385000</v>
      </c>
      <c r="E3024">
        <v>2016</v>
      </c>
    </row>
    <row r="3025" spans="1:5">
      <c r="A3025" s="1" t="s">
        <v>1713</v>
      </c>
      <c r="B3025">
        <v>5096</v>
      </c>
      <c r="C3025" t="str">
        <f>VLOOKUP(Table2_3[[#This Row],[Suburb]],[1]Sheet1!$A:$E,5,FALSE)</f>
        <v>SA</v>
      </c>
      <c r="D3025" s="2">
        <v>314500</v>
      </c>
      <c r="E3025">
        <v>2016</v>
      </c>
    </row>
    <row r="3026" spans="1:5">
      <c r="A3026" s="1" t="s">
        <v>1714</v>
      </c>
      <c r="B3026">
        <v>5096</v>
      </c>
      <c r="C3026" t="str">
        <f>VLOOKUP(Table2_3[[#This Row],[Suburb]],[1]Sheet1!$A:$E,5,FALSE)</f>
        <v>SA</v>
      </c>
      <c r="D3026" s="2">
        <v>315000</v>
      </c>
      <c r="E3026">
        <v>2016</v>
      </c>
    </row>
    <row r="3027" spans="1:5">
      <c r="A3027" s="1" t="s">
        <v>1715</v>
      </c>
      <c r="B3027">
        <v>5093</v>
      </c>
      <c r="C3027" t="str">
        <f>VLOOKUP(Table2_3[[#This Row],[Suburb]],[1]Sheet1!$A:$E,5,FALSE)</f>
        <v>SA</v>
      </c>
      <c r="D3027" s="2">
        <v>347500</v>
      </c>
      <c r="E3027">
        <v>2016</v>
      </c>
    </row>
    <row r="3028" spans="1:5">
      <c r="A3028" s="1" t="s">
        <v>1716</v>
      </c>
      <c r="B3028">
        <v>5107</v>
      </c>
      <c r="C3028" t="str">
        <f>VLOOKUP(Table2_3[[#This Row],[Suburb]],[1]Sheet1!$A:$E,5,FALSE)</f>
        <v>SA</v>
      </c>
      <c r="D3028" s="2">
        <v>313400</v>
      </c>
      <c r="E3028">
        <v>2016</v>
      </c>
    </row>
    <row r="3029" spans="1:5">
      <c r="A3029" s="1" t="s">
        <v>1717</v>
      </c>
      <c r="B3029">
        <v>5108</v>
      </c>
      <c r="C3029" t="str">
        <f>VLOOKUP(Table2_3[[#This Row],[Suburb]],[1]Sheet1!$A:$E,5,FALSE)</f>
        <v>SA</v>
      </c>
      <c r="D3029" s="2">
        <v>315000</v>
      </c>
      <c r="E3029">
        <v>2016</v>
      </c>
    </row>
    <row r="3030" spans="1:5">
      <c r="A3030" s="1" t="s">
        <v>1718</v>
      </c>
      <c r="B3030">
        <v>5095</v>
      </c>
      <c r="C3030" t="str">
        <f>VLOOKUP(Table2_3[[#This Row],[Suburb]],[1]Sheet1!$A:$E,5,FALSE)</f>
        <v>SA</v>
      </c>
      <c r="D3030" s="2">
        <v>345000</v>
      </c>
      <c r="E3030">
        <v>2016</v>
      </c>
    </row>
    <row r="3031" spans="1:5">
      <c r="A3031" s="1" t="s">
        <v>1719</v>
      </c>
      <c r="B3031">
        <v>2420</v>
      </c>
      <c r="C3031" t="str">
        <f>VLOOKUP(Table2_3[[#This Row],[Suburb]],[1]Sheet1!$A:$E,5,FALSE)</f>
        <v>NSW</v>
      </c>
      <c r="D3031" s="2">
        <v>300000</v>
      </c>
      <c r="E3031">
        <v>2016</v>
      </c>
    </row>
    <row r="3032" spans="1:5">
      <c r="A3032" s="1" t="s">
        <v>1720</v>
      </c>
      <c r="B3032">
        <v>5108</v>
      </c>
      <c r="C3032" t="str">
        <f>VLOOKUP(Table2_3[[#This Row],[Suburb]],[1]Sheet1!$A:$E,5,FALSE)</f>
        <v>SA</v>
      </c>
      <c r="D3032" s="2">
        <v>291500</v>
      </c>
      <c r="E3032">
        <v>2016</v>
      </c>
    </row>
    <row r="3033" spans="1:5">
      <c r="A3033" s="1" t="s">
        <v>1721</v>
      </c>
      <c r="B3033">
        <v>4107</v>
      </c>
      <c r="C3033" t="str">
        <f>VLOOKUP(Table2_3[[#This Row],[Suburb]],[1]Sheet1!$A:$E,5,FALSE)</f>
        <v>QLD</v>
      </c>
      <c r="D3033" s="2">
        <v>310000</v>
      </c>
      <c r="E3033">
        <v>2016</v>
      </c>
    </row>
    <row r="3034" spans="1:5">
      <c r="A3034" s="1" t="s">
        <v>1722</v>
      </c>
      <c r="B3034">
        <v>5109</v>
      </c>
      <c r="C3034" t="str">
        <f>VLOOKUP(Table2_3[[#This Row],[Suburb]],[1]Sheet1!$A:$E,5,FALSE)</f>
        <v>SA</v>
      </c>
      <c r="D3034" s="2">
        <v>430000</v>
      </c>
      <c r="E3034">
        <v>2016</v>
      </c>
    </row>
    <row r="3035" spans="1:5">
      <c r="A3035" s="1" t="s">
        <v>1723</v>
      </c>
      <c r="B3035">
        <v>5108</v>
      </c>
      <c r="C3035" t="str">
        <f>VLOOKUP(Table2_3[[#This Row],[Suburb]],[1]Sheet1!$A:$E,5,FALSE)</f>
        <v>SA</v>
      </c>
      <c r="D3035" s="2">
        <v>264000</v>
      </c>
      <c r="E3035">
        <v>2016</v>
      </c>
    </row>
    <row r="3036" spans="1:5">
      <c r="A3036" s="1" t="s">
        <v>1724</v>
      </c>
      <c r="B3036">
        <v>5109</v>
      </c>
      <c r="C3036" t="str">
        <f>VLOOKUP(Table2_3[[#This Row],[Suburb]],[1]Sheet1!$A:$E,5,FALSE)</f>
        <v>SA</v>
      </c>
      <c r="D3036" s="2">
        <v>302500</v>
      </c>
      <c r="E3036">
        <v>2016</v>
      </c>
    </row>
    <row r="3037" spans="1:5">
      <c r="A3037" s="1" t="s">
        <v>1725</v>
      </c>
      <c r="B3037">
        <v>5109</v>
      </c>
      <c r="C3037" t="str">
        <f>VLOOKUP(Table2_3[[#This Row],[Suburb]],[1]Sheet1!$A:$E,5,FALSE)</f>
        <v>SA</v>
      </c>
      <c r="D3037" s="2">
        <v>290000</v>
      </c>
      <c r="E3037">
        <v>2016</v>
      </c>
    </row>
    <row r="3038" spans="1:5">
      <c r="A3038" s="1" t="s">
        <v>1695</v>
      </c>
      <c r="B3038">
        <v>5093</v>
      </c>
      <c r="C3038" t="str">
        <f>VLOOKUP(Table2_3[[#This Row],[Suburb]],[1]Sheet1!$A:$E,5,FALSE)</f>
        <v>SA</v>
      </c>
      <c r="D3038" s="2">
        <v>386000</v>
      </c>
      <c r="E3038">
        <v>2016</v>
      </c>
    </row>
    <row r="3039" spans="1:5">
      <c r="A3039" s="1" t="s">
        <v>1696</v>
      </c>
      <c r="B3039">
        <v>5098</v>
      </c>
      <c r="C3039" t="str">
        <f>VLOOKUP(Table2_3[[#This Row],[Suburb]],[1]Sheet1!$A:$E,5,FALSE)</f>
        <v>SA</v>
      </c>
      <c r="D3039" s="2">
        <v>552500</v>
      </c>
      <c r="E3039">
        <v>2016</v>
      </c>
    </row>
    <row r="3040" spans="1:5">
      <c r="A3040" s="1" t="s">
        <v>1727</v>
      </c>
      <c r="B3040">
        <v>5091</v>
      </c>
      <c r="C3040" t="str">
        <f>VLOOKUP(Table2_3[[#This Row],[Suburb]],[1]Sheet1!$A:$E,5,FALSE)</f>
        <v>SA</v>
      </c>
      <c r="D3040" s="2">
        <v>347500</v>
      </c>
      <c r="E3040">
        <v>2016</v>
      </c>
    </row>
    <row r="3041" spans="1:5">
      <c r="A3041" s="1" t="s">
        <v>1656</v>
      </c>
      <c r="B3041">
        <v>5075</v>
      </c>
      <c r="C3041" t="str">
        <f>VLOOKUP(Table2_3[[#This Row],[Suburb]],[1]Sheet1!$A:$E,5,FALSE)</f>
        <v>SA</v>
      </c>
      <c r="D3041" s="2">
        <v>468750</v>
      </c>
      <c r="E3041">
        <v>2016</v>
      </c>
    </row>
    <row r="3042" spans="1:5">
      <c r="A3042" s="1" t="s">
        <v>1728</v>
      </c>
      <c r="B3042">
        <v>5126</v>
      </c>
      <c r="C3042" t="str">
        <f>VLOOKUP(Table2_3[[#This Row],[Suburb]],[1]Sheet1!$A:$E,5,FALSE)</f>
        <v>SA</v>
      </c>
      <c r="D3042" s="2">
        <v>380500</v>
      </c>
      <c r="E3042">
        <v>2016</v>
      </c>
    </row>
    <row r="3043" spans="1:5">
      <c r="A3043" s="1" t="s">
        <v>1664</v>
      </c>
      <c r="B3043">
        <v>5086</v>
      </c>
      <c r="C3043" t="str">
        <f>VLOOKUP(Table2_3[[#This Row],[Suburb]],[1]Sheet1!$A:$E,5,FALSE)</f>
        <v>SA</v>
      </c>
      <c r="D3043" s="2">
        <v>443000</v>
      </c>
      <c r="E3043">
        <v>2016</v>
      </c>
    </row>
    <row r="3044" spans="1:5">
      <c r="A3044" s="1" t="s">
        <v>1729</v>
      </c>
      <c r="B3044">
        <v>5125</v>
      </c>
      <c r="C3044" t="str">
        <f>VLOOKUP(Table2_3[[#This Row],[Suburb]],[1]Sheet1!$A:$E,5,FALSE)</f>
        <v>SA</v>
      </c>
      <c r="D3044" s="2">
        <v>455750</v>
      </c>
      <c r="E3044">
        <v>2016</v>
      </c>
    </row>
    <row r="3045" spans="1:5">
      <c r="A3045" s="1" t="s">
        <v>1730</v>
      </c>
      <c r="B3045">
        <v>5125</v>
      </c>
      <c r="C3045" t="str">
        <f>VLOOKUP(Table2_3[[#This Row],[Suburb]],[1]Sheet1!$A:$E,5,FALSE)</f>
        <v>SA</v>
      </c>
      <c r="D3045" s="2">
        <v>443000</v>
      </c>
      <c r="E3045">
        <v>2016</v>
      </c>
    </row>
    <row r="3046" spans="1:5">
      <c r="A3046" s="1" t="s">
        <v>1709</v>
      </c>
      <c r="B3046">
        <v>5096</v>
      </c>
      <c r="C3046" t="str">
        <f>VLOOKUP(Table2_3[[#This Row],[Suburb]],[1]Sheet1!$A:$E,5,FALSE)</f>
        <v>SA</v>
      </c>
      <c r="D3046" s="2">
        <v>502750</v>
      </c>
      <c r="E3046">
        <v>2016</v>
      </c>
    </row>
    <row r="3047" spans="1:5">
      <c r="A3047" s="1" t="s">
        <v>1731</v>
      </c>
      <c r="B3047">
        <v>4871</v>
      </c>
      <c r="C3047" t="str">
        <f>VLOOKUP(Table2_3[[#This Row],[Suburb]],[1]Sheet1!$A:$E,5,FALSE)</f>
        <v>QLD</v>
      </c>
      <c r="D3047" s="2">
        <v>480000</v>
      </c>
      <c r="E3047">
        <v>2016</v>
      </c>
    </row>
    <row r="3048" spans="1:5">
      <c r="A3048" s="1" t="s">
        <v>1670</v>
      </c>
      <c r="B3048">
        <v>5088</v>
      </c>
      <c r="C3048" t="str">
        <f>VLOOKUP(Table2_3[[#This Row],[Suburb]],[1]Sheet1!$A:$E,5,FALSE)</f>
        <v>SA</v>
      </c>
      <c r="D3048" s="2">
        <v>365000</v>
      </c>
      <c r="E3048">
        <v>2016</v>
      </c>
    </row>
    <row r="3049" spans="1:5">
      <c r="A3049" s="1" t="s">
        <v>1732</v>
      </c>
      <c r="B3049">
        <v>6165</v>
      </c>
      <c r="C3049" t="str">
        <f>VLOOKUP(Table2_3[[#This Row],[Suburb]],[1]Sheet1!$A:$E,5,FALSE)</f>
        <v>WA</v>
      </c>
      <c r="D3049" s="2">
        <v>385000</v>
      </c>
      <c r="E3049">
        <v>2016</v>
      </c>
    </row>
    <row r="3050" spans="1:5">
      <c r="A3050" s="1" t="s">
        <v>1733</v>
      </c>
      <c r="B3050">
        <v>5092</v>
      </c>
      <c r="C3050" t="str">
        <f>VLOOKUP(Table2_3[[#This Row],[Suburb]],[1]Sheet1!$A:$E,5,FALSE)</f>
        <v>SA</v>
      </c>
      <c r="D3050" s="2">
        <v>370000</v>
      </c>
      <c r="E3050">
        <v>2016</v>
      </c>
    </row>
    <row r="3051" spans="1:5">
      <c r="A3051" s="1" t="s">
        <v>1712</v>
      </c>
      <c r="B3051">
        <v>5092</v>
      </c>
      <c r="C3051" t="str">
        <f>VLOOKUP(Table2_3[[#This Row],[Suburb]],[1]Sheet1!$A:$E,5,FALSE)</f>
        <v>SA</v>
      </c>
      <c r="D3051" s="2">
        <v>385000</v>
      </c>
      <c r="E3051">
        <v>2016</v>
      </c>
    </row>
    <row r="3052" spans="1:5">
      <c r="A3052" s="1" t="s">
        <v>1734</v>
      </c>
      <c r="B3052">
        <v>5092</v>
      </c>
      <c r="C3052" t="str">
        <f>VLOOKUP(Table2_3[[#This Row],[Suburb]],[1]Sheet1!$A:$E,5,FALSE)</f>
        <v>SA</v>
      </c>
      <c r="D3052" s="2">
        <v>360000</v>
      </c>
      <c r="E3052">
        <v>2016</v>
      </c>
    </row>
    <row r="3053" spans="1:5">
      <c r="A3053" s="1" t="s">
        <v>1735</v>
      </c>
      <c r="B3053">
        <v>5097</v>
      </c>
      <c r="C3053" t="str">
        <f>VLOOKUP(Table2_3[[#This Row],[Suburb]],[1]Sheet1!$A:$E,5,FALSE)</f>
        <v>SA</v>
      </c>
      <c r="D3053" s="2">
        <v>365000</v>
      </c>
      <c r="E3053">
        <v>2016</v>
      </c>
    </row>
    <row r="3054" spans="1:5">
      <c r="A3054" s="1" t="s">
        <v>1736</v>
      </c>
      <c r="B3054">
        <v>5097</v>
      </c>
      <c r="C3054" t="str">
        <f>VLOOKUP(Table2_3[[#This Row],[Suburb]],[1]Sheet1!$A:$E,5,FALSE)</f>
        <v>SA</v>
      </c>
      <c r="D3054" s="2">
        <v>335000</v>
      </c>
      <c r="E3054">
        <v>2016</v>
      </c>
    </row>
    <row r="3055" spans="1:5">
      <c r="A3055" s="1" t="s">
        <v>1721</v>
      </c>
      <c r="B3055">
        <v>4107</v>
      </c>
      <c r="C3055" t="str">
        <f>VLOOKUP(Table2_3[[#This Row],[Suburb]],[1]Sheet1!$A:$E,5,FALSE)</f>
        <v>QLD</v>
      </c>
      <c r="D3055" s="2">
        <v>310000</v>
      </c>
      <c r="E3055">
        <v>2016</v>
      </c>
    </row>
    <row r="3056" spans="1:5">
      <c r="A3056" s="1" t="s">
        <v>1722</v>
      </c>
      <c r="B3056">
        <v>5109</v>
      </c>
      <c r="C3056" t="str">
        <f>VLOOKUP(Table2_3[[#This Row],[Suburb]],[1]Sheet1!$A:$E,5,FALSE)</f>
        <v>SA</v>
      </c>
      <c r="D3056" s="2">
        <v>430000</v>
      </c>
      <c r="E3056">
        <v>2016</v>
      </c>
    </row>
    <row r="3057" spans="1:5">
      <c r="A3057" s="1" t="s">
        <v>1737</v>
      </c>
      <c r="B3057">
        <v>4671</v>
      </c>
      <c r="C3057" t="str">
        <f>VLOOKUP(Table2_3[[#This Row],[Suburb]],[1]Sheet1!$A:$E,5,FALSE)</f>
        <v>QLD</v>
      </c>
      <c r="D3057" s="2">
        <v>386500</v>
      </c>
      <c r="E3057">
        <v>2016</v>
      </c>
    </row>
    <row r="3058" spans="1:5">
      <c r="A3058" s="1" t="s">
        <v>1738</v>
      </c>
      <c r="B3058">
        <v>5126</v>
      </c>
      <c r="C3058" t="str">
        <f>VLOOKUP(Table2_3[[#This Row],[Suburb]],[1]Sheet1!$A:$E,5,FALSE)</f>
        <v>SA</v>
      </c>
      <c r="D3058" s="2">
        <v>360000</v>
      </c>
      <c r="E3058">
        <v>2016</v>
      </c>
    </row>
    <row r="3059" spans="1:5">
      <c r="A3059" s="1" t="s">
        <v>1739</v>
      </c>
      <c r="B3059">
        <v>5091</v>
      </c>
      <c r="C3059" t="str">
        <f>VLOOKUP(Table2_3[[#This Row],[Suburb]],[1]Sheet1!$A:$E,5,FALSE)</f>
        <v>SA</v>
      </c>
      <c r="D3059" s="2">
        <v>430000</v>
      </c>
      <c r="E3059">
        <v>2016</v>
      </c>
    </row>
    <row r="3060" spans="1:5">
      <c r="A3060" s="1" t="s">
        <v>1695</v>
      </c>
      <c r="B3060">
        <v>5093</v>
      </c>
      <c r="C3060" t="str">
        <f>VLOOKUP(Table2_3[[#This Row],[Suburb]],[1]Sheet1!$A:$E,5,FALSE)</f>
        <v>SA</v>
      </c>
      <c r="D3060" s="2">
        <v>386000</v>
      </c>
      <c r="E3060">
        <v>2016</v>
      </c>
    </row>
    <row r="3061" spans="1:5">
      <c r="A3061" s="1" t="s">
        <v>1740</v>
      </c>
      <c r="B3061">
        <v>5091</v>
      </c>
      <c r="C3061" t="str">
        <f>VLOOKUP(Table2_3[[#This Row],[Suburb]],[1]Sheet1!$A:$E,5,FALSE)</f>
        <v>SA</v>
      </c>
      <c r="D3061" s="2">
        <v>525000</v>
      </c>
      <c r="E3061">
        <v>2016</v>
      </c>
    </row>
    <row r="3062" spans="1:5">
      <c r="A3062" s="1" t="s">
        <v>1741</v>
      </c>
      <c r="B3062">
        <v>5127</v>
      </c>
      <c r="C3062" t="str">
        <f>VLOOKUP(Table2_3[[#This Row],[Suburb]],[1]Sheet1!$A:$E,5,FALSE)</f>
        <v>SA</v>
      </c>
      <c r="D3062" s="2">
        <v>442500</v>
      </c>
      <c r="E3062">
        <v>2016</v>
      </c>
    </row>
    <row r="3063" spans="1:5">
      <c r="A3063" s="1" t="s">
        <v>1742</v>
      </c>
      <c r="B3063">
        <v>5126</v>
      </c>
      <c r="C3063" t="str">
        <f>VLOOKUP(Table2_3[[#This Row],[Suburb]],[1]Sheet1!$A:$E,5,FALSE)</f>
        <v>SA</v>
      </c>
      <c r="D3063" s="2">
        <v>305000</v>
      </c>
      <c r="E3063">
        <v>2016</v>
      </c>
    </row>
    <row r="3064" spans="1:5">
      <c r="A3064" s="1" t="s">
        <v>1743</v>
      </c>
      <c r="B3064">
        <v>5035</v>
      </c>
      <c r="C3064" t="str">
        <f>VLOOKUP(Table2_3[[#This Row],[Suburb]],[1]Sheet1!$A:$E,5,FALSE)</f>
        <v>SA</v>
      </c>
      <c r="D3064" s="2">
        <v>575000</v>
      </c>
      <c r="E3064">
        <v>2016</v>
      </c>
    </row>
    <row r="3065" spans="1:5">
      <c r="A3065" s="1" t="s">
        <v>1744</v>
      </c>
      <c r="B3065">
        <v>5034</v>
      </c>
      <c r="C3065" t="str">
        <f>VLOOKUP(Table2_3[[#This Row],[Suburb]],[1]Sheet1!$A:$E,5,FALSE)</f>
        <v>SA</v>
      </c>
      <c r="D3065" s="2">
        <v>560000</v>
      </c>
      <c r="E3065">
        <v>2016</v>
      </c>
    </row>
    <row r="3066" spans="1:5">
      <c r="A3066" s="1" t="s">
        <v>1746</v>
      </c>
      <c r="B3066">
        <v>2087</v>
      </c>
      <c r="C3066" t="str">
        <f>VLOOKUP(Table2_3[[#This Row],[Suburb]],[1]Sheet1!$A:$E,5,FALSE)</f>
        <v>NSW</v>
      </c>
      <c r="D3066" s="2">
        <v>670000</v>
      </c>
      <c r="E3066">
        <v>2016</v>
      </c>
    </row>
    <row r="3067" spans="1:5">
      <c r="A3067" s="1" t="s">
        <v>1747</v>
      </c>
      <c r="B3067">
        <v>5063</v>
      </c>
      <c r="C3067" t="str">
        <f>VLOOKUP(Table2_3[[#This Row],[Suburb]],[1]Sheet1!$A:$E,5,FALSE)</f>
        <v>SA</v>
      </c>
      <c r="D3067" s="2">
        <v>800000</v>
      </c>
      <c r="E3067">
        <v>2016</v>
      </c>
    </row>
    <row r="3068" spans="1:5">
      <c r="A3068" s="1" t="s">
        <v>1748</v>
      </c>
      <c r="B3068">
        <v>4660</v>
      </c>
      <c r="C3068" t="str">
        <f>VLOOKUP(Table2_3[[#This Row],[Suburb]],[1]Sheet1!$A:$E,5,FALSE)</f>
        <v>QLD</v>
      </c>
      <c r="D3068" s="2">
        <v>721500</v>
      </c>
      <c r="E3068">
        <v>2016</v>
      </c>
    </row>
    <row r="3069" spans="1:5">
      <c r="A3069" s="1" t="s">
        <v>1749</v>
      </c>
      <c r="B3069">
        <v>5063</v>
      </c>
      <c r="C3069" t="str">
        <f>VLOOKUP(Table2_3[[#This Row],[Suburb]],[1]Sheet1!$A:$E,5,FALSE)</f>
        <v>SA</v>
      </c>
      <c r="D3069" s="2">
        <v>862000</v>
      </c>
      <c r="E3069">
        <v>2016</v>
      </c>
    </row>
    <row r="3070" spans="1:5">
      <c r="A3070" s="1" t="s">
        <v>1750</v>
      </c>
      <c r="C3070" t="e">
        <f>VLOOKUP(Table2_3[[#This Row],[Suburb]],[1]Sheet1!$A:$E,5,FALSE)</f>
        <v>#N/A</v>
      </c>
      <c r="D3070" s="2">
        <v>1100000</v>
      </c>
      <c r="E3070">
        <v>2016</v>
      </c>
    </row>
    <row r="3071" spans="1:5">
      <c r="A3071" s="1" t="s">
        <v>1752</v>
      </c>
      <c r="B3071">
        <v>2148</v>
      </c>
      <c r="C3071" t="str">
        <f>VLOOKUP(Table2_3[[#This Row],[Suburb]],[1]Sheet1!$A:$E,5,FALSE)</f>
        <v>NSW</v>
      </c>
      <c r="D3071" s="2">
        <v>830000</v>
      </c>
      <c r="E3071">
        <v>2016</v>
      </c>
    </row>
    <row r="3072" spans="1:5">
      <c r="A3072" s="1" t="s">
        <v>1753</v>
      </c>
      <c r="B3072">
        <v>3144</v>
      </c>
      <c r="C3072" t="str">
        <f>VLOOKUP(Table2_3[[#This Row],[Suburb]],[1]Sheet1!$A:$E,5,FALSE)</f>
        <v>VIC</v>
      </c>
      <c r="D3072" s="2">
        <v>1090000</v>
      </c>
      <c r="E3072">
        <v>2016</v>
      </c>
    </row>
    <row r="3073" spans="1:5">
      <c r="A3073" s="1" t="s">
        <v>1754</v>
      </c>
      <c r="B3073">
        <v>5034</v>
      </c>
      <c r="C3073" t="str">
        <f>VLOOKUP(Table2_3[[#This Row],[Suburb]],[1]Sheet1!$A:$E,5,FALSE)</f>
        <v>SA</v>
      </c>
      <c r="D3073" s="2">
        <v>982500</v>
      </c>
      <c r="E3073">
        <v>2016</v>
      </c>
    </row>
    <row r="3074" spans="1:5">
      <c r="A3074" s="1" t="s">
        <v>1755</v>
      </c>
      <c r="B3074">
        <v>5064</v>
      </c>
      <c r="C3074" t="str">
        <f>VLOOKUP(Table2_3[[#This Row],[Suburb]],[1]Sheet1!$A:$E,5,FALSE)</f>
        <v>SA</v>
      </c>
      <c r="D3074" s="2">
        <v>760000</v>
      </c>
      <c r="E3074">
        <v>2016</v>
      </c>
    </row>
    <row r="3075" spans="1:5">
      <c r="A3075" s="1" t="s">
        <v>1756</v>
      </c>
      <c r="B3075">
        <v>4807</v>
      </c>
      <c r="C3075" t="str">
        <f>VLOOKUP(Table2_3[[#This Row],[Suburb]],[1]Sheet1!$A:$E,5,FALSE)</f>
        <v>QLD</v>
      </c>
      <c r="D3075" s="2">
        <v>706000</v>
      </c>
      <c r="E3075">
        <v>2016</v>
      </c>
    </row>
    <row r="3076" spans="1:5">
      <c r="A3076" s="1" t="s">
        <v>1757</v>
      </c>
      <c r="B3076">
        <v>5061</v>
      </c>
      <c r="C3076" t="str">
        <f>VLOOKUP(Table2_3[[#This Row],[Suburb]],[1]Sheet1!$A:$E,5,FALSE)</f>
        <v>SA</v>
      </c>
      <c r="D3076" s="2">
        <v>820000</v>
      </c>
      <c r="E3076">
        <v>2016</v>
      </c>
    </row>
    <row r="3077" spans="1:5">
      <c r="A3077" s="1" t="s">
        <v>1758</v>
      </c>
      <c r="B3077">
        <v>5061</v>
      </c>
      <c r="C3077" t="str">
        <f>VLOOKUP(Table2_3[[#This Row],[Suburb]],[1]Sheet1!$A:$E,5,FALSE)</f>
        <v>SA</v>
      </c>
      <c r="D3077" s="2">
        <v>810000</v>
      </c>
      <c r="E3077">
        <v>2016</v>
      </c>
    </row>
    <row r="3078" spans="1:5">
      <c r="A3078" s="1" t="s">
        <v>1759</v>
      </c>
      <c r="B3078">
        <v>5034</v>
      </c>
      <c r="C3078" t="str">
        <f>VLOOKUP(Table2_3[[#This Row],[Suburb]],[1]Sheet1!$A:$E,5,FALSE)</f>
        <v>SA</v>
      </c>
      <c r="D3078" s="2">
        <v>1080000</v>
      </c>
      <c r="E3078">
        <v>2016</v>
      </c>
    </row>
    <row r="3079" spans="1:5">
      <c r="A3079" s="1" t="s">
        <v>1760</v>
      </c>
      <c r="B3079">
        <v>4208</v>
      </c>
      <c r="C3079" t="str">
        <f>VLOOKUP(Table2_3[[#This Row],[Suburb]],[1]Sheet1!$A:$E,5,FALSE)</f>
        <v>QLD</v>
      </c>
      <c r="D3079" s="2">
        <v>999000</v>
      </c>
      <c r="E3079">
        <v>2016</v>
      </c>
    </row>
    <row r="3080" spans="1:5">
      <c r="A3080" s="1" t="s">
        <v>1761</v>
      </c>
      <c r="B3080">
        <v>5081</v>
      </c>
      <c r="C3080" t="str">
        <f>VLOOKUP(Table2_3[[#This Row],[Suburb]],[1]Sheet1!$A:$E,5,FALSE)</f>
        <v>SA</v>
      </c>
      <c r="D3080" s="2">
        <v>1640000</v>
      </c>
      <c r="E3080">
        <v>2016</v>
      </c>
    </row>
    <row r="3081" spans="1:5">
      <c r="A3081" s="1" t="s">
        <v>1620</v>
      </c>
      <c r="B3081">
        <v>5081</v>
      </c>
      <c r="C3081" t="str">
        <f>VLOOKUP(Table2_3[[#This Row],[Suburb]],[1]Sheet1!$A:$E,5,FALSE)</f>
        <v>SA</v>
      </c>
      <c r="D3081" s="2">
        <v>523250</v>
      </c>
      <c r="E3081">
        <v>2016</v>
      </c>
    </row>
    <row r="3082" spans="1:5">
      <c r="A3082" s="1" t="s">
        <v>1762</v>
      </c>
      <c r="B3082">
        <v>3956</v>
      </c>
      <c r="C3082" t="str">
        <f>VLOOKUP(Table2_3[[#This Row],[Suburb]],[1]Sheet1!$A:$E,5,FALSE)</f>
        <v>VIC</v>
      </c>
      <c r="D3082" s="2">
        <v>1032000</v>
      </c>
      <c r="E3082">
        <v>2016</v>
      </c>
    </row>
    <row r="3083" spans="1:5">
      <c r="A3083" s="1" t="s">
        <v>1764</v>
      </c>
      <c r="B3083">
        <v>2361</v>
      </c>
      <c r="C3083" t="str">
        <f>VLOOKUP(Table2_3[[#This Row],[Suburb]],[1]Sheet1!$A:$E,5,FALSE)</f>
        <v>NSW</v>
      </c>
      <c r="D3083" s="2">
        <v>605000</v>
      </c>
      <c r="E3083">
        <v>2016</v>
      </c>
    </row>
    <row r="3084" spans="1:5">
      <c r="A3084" s="1" t="s">
        <v>1765</v>
      </c>
      <c r="B3084">
        <v>5032</v>
      </c>
      <c r="C3084" t="str">
        <f>VLOOKUP(Table2_3[[#This Row],[Suburb]],[1]Sheet1!$A:$E,5,FALSE)</f>
        <v>SA</v>
      </c>
      <c r="D3084" s="2">
        <v>485000</v>
      </c>
      <c r="E3084">
        <v>2016</v>
      </c>
    </row>
    <row r="3085" spans="1:5">
      <c r="A3085" s="1" t="s">
        <v>1766</v>
      </c>
      <c r="B3085">
        <v>2570</v>
      </c>
      <c r="C3085" t="str">
        <f>VLOOKUP(Table2_3[[#This Row],[Suburb]],[1]Sheet1!$A:$E,5,FALSE)</f>
        <v>NSW</v>
      </c>
      <c r="D3085" s="2">
        <v>520000</v>
      </c>
      <c r="E3085">
        <v>2016</v>
      </c>
    </row>
    <row r="3086" spans="1:5">
      <c r="A3086" s="1" t="s">
        <v>1767</v>
      </c>
      <c r="B3086">
        <v>5033</v>
      </c>
      <c r="C3086" t="str">
        <f>VLOOKUP(Table2_3[[#This Row],[Suburb]],[1]Sheet1!$A:$E,5,FALSE)</f>
        <v>SA</v>
      </c>
      <c r="D3086" s="2">
        <v>590000</v>
      </c>
      <c r="E3086">
        <v>2016</v>
      </c>
    </row>
    <row r="3087" spans="1:5">
      <c r="A3087" s="1" t="s">
        <v>1768</v>
      </c>
      <c r="B3087">
        <v>3851</v>
      </c>
      <c r="C3087" t="str">
        <f>VLOOKUP(Table2_3[[#This Row],[Suburb]],[1]Sheet1!$A:$E,5,FALSE)</f>
        <v>VIC</v>
      </c>
      <c r="D3087" s="2">
        <v>630000</v>
      </c>
      <c r="E3087">
        <v>2016</v>
      </c>
    </row>
    <row r="3088" spans="1:5">
      <c r="A3088" s="1" t="s">
        <v>1520</v>
      </c>
      <c r="B3088">
        <v>5037</v>
      </c>
      <c r="C3088" t="str">
        <f>VLOOKUP(Table2_3[[#This Row],[Suburb]],[1]Sheet1!$A:$E,5,FALSE)</f>
        <v>SA</v>
      </c>
      <c r="D3088" s="2">
        <v>637500</v>
      </c>
      <c r="E3088">
        <v>2016</v>
      </c>
    </row>
    <row r="3089" spans="1:5">
      <c r="A3089" s="1" t="s">
        <v>1505</v>
      </c>
      <c r="B3089">
        <v>5045</v>
      </c>
      <c r="C3089" t="str">
        <f>VLOOKUP(Table2_3[[#This Row],[Suburb]],[1]Sheet1!$A:$E,5,FALSE)</f>
        <v>SA</v>
      </c>
      <c r="D3089" s="2">
        <v>553000</v>
      </c>
      <c r="E3089">
        <v>2016</v>
      </c>
    </row>
    <row r="3090" spans="1:5">
      <c r="A3090" s="1" t="s">
        <v>1769</v>
      </c>
      <c r="C3090" t="e">
        <f>VLOOKUP(Table2_3[[#This Row],[Suburb]],[1]Sheet1!$A:$E,5,FALSE)</f>
        <v>#N/A</v>
      </c>
      <c r="D3090" s="2">
        <v>585000</v>
      </c>
      <c r="E3090">
        <v>2016</v>
      </c>
    </row>
    <row r="3091" spans="1:5">
      <c r="A3091" s="1" t="s">
        <v>1770</v>
      </c>
      <c r="B3091">
        <v>5037</v>
      </c>
      <c r="C3091" t="str">
        <f>VLOOKUP(Table2_3[[#This Row],[Suburb]],[1]Sheet1!$A:$E,5,FALSE)</f>
        <v>SA</v>
      </c>
      <c r="D3091" s="2">
        <v>508800</v>
      </c>
      <c r="E3091">
        <v>2016</v>
      </c>
    </row>
    <row r="3092" spans="1:5">
      <c r="A3092" s="1" t="s">
        <v>1771</v>
      </c>
      <c r="B3092">
        <v>5032</v>
      </c>
      <c r="C3092" t="str">
        <f>VLOOKUP(Table2_3[[#This Row],[Suburb]],[1]Sheet1!$A:$E,5,FALSE)</f>
        <v>SA</v>
      </c>
      <c r="D3092" s="2">
        <v>693000</v>
      </c>
      <c r="E3092">
        <v>2016</v>
      </c>
    </row>
    <row r="3093" spans="1:5">
      <c r="A3093" s="1" t="s">
        <v>1772</v>
      </c>
      <c r="B3093">
        <v>5033</v>
      </c>
      <c r="C3093" t="str">
        <f>VLOOKUP(Table2_3[[#This Row],[Suburb]],[1]Sheet1!$A:$E,5,FALSE)</f>
        <v>SA</v>
      </c>
      <c r="D3093" s="2">
        <v>470000</v>
      </c>
      <c r="E3093">
        <v>2016</v>
      </c>
    </row>
    <row r="3094" spans="1:5">
      <c r="A3094" s="1" t="s">
        <v>1773</v>
      </c>
      <c r="B3094">
        <v>5031</v>
      </c>
      <c r="C3094" t="str">
        <f>VLOOKUP(Table2_3[[#This Row],[Suburb]],[1]Sheet1!$A:$E,5,FALSE)</f>
        <v>SA</v>
      </c>
      <c r="D3094" s="2">
        <v>674000</v>
      </c>
      <c r="E3094">
        <v>2016</v>
      </c>
    </row>
    <row r="3095" spans="1:5">
      <c r="A3095" s="1" t="s">
        <v>1775</v>
      </c>
      <c r="B3095">
        <v>5037</v>
      </c>
      <c r="C3095" t="str">
        <f>VLOOKUP(Table2_3[[#This Row],[Suburb]],[1]Sheet1!$A:$E,5,FALSE)</f>
        <v>SA</v>
      </c>
      <c r="D3095" s="2">
        <v>470500</v>
      </c>
      <c r="E3095">
        <v>2016</v>
      </c>
    </row>
    <row r="3096" spans="1:5">
      <c r="A3096" s="1" t="s">
        <v>1776</v>
      </c>
      <c r="B3096">
        <v>5037</v>
      </c>
      <c r="C3096" t="str">
        <f>VLOOKUP(Table2_3[[#This Row],[Suburb]],[1]Sheet1!$A:$E,5,FALSE)</f>
        <v>SA</v>
      </c>
      <c r="D3096" s="2">
        <v>457750</v>
      </c>
      <c r="E3096">
        <v>2016</v>
      </c>
    </row>
    <row r="3097" spans="1:5">
      <c r="A3097" s="1" t="s">
        <v>1777</v>
      </c>
      <c r="B3097">
        <v>5040</v>
      </c>
      <c r="C3097" t="str">
        <f>VLOOKUP(Table2_3[[#This Row],[Suburb]],[1]Sheet1!$A:$E,5,FALSE)</f>
        <v>SA</v>
      </c>
      <c r="D3097" s="2">
        <v>650000</v>
      </c>
      <c r="E3097">
        <v>2016</v>
      </c>
    </row>
    <row r="3098" spans="1:5">
      <c r="A3098" s="1" t="s">
        <v>1778</v>
      </c>
      <c r="B3098">
        <v>5038</v>
      </c>
      <c r="C3098" t="str">
        <f>VLOOKUP(Table2_3[[#This Row],[Suburb]],[1]Sheet1!$A:$E,5,FALSE)</f>
        <v>SA</v>
      </c>
      <c r="D3098" s="2">
        <v>562500</v>
      </c>
      <c r="E3098">
        <v>2016</v>
      </c>
    </row>
    <row r="3099" spans="1:5">
      <c r="A3099" s="1" t="s">
        <v>1779</v>
      </c>
      <c r="B3099">
        <v>2753</v>
      </c>
      <c r="C3099" t="str">
        <f>VLOOKUP(Table2_3[[#This Row],[Suburb]],[1]Sheet1!$A:$E,5,FALSE)</f>
        <v>NSW</v>
      </c>
      <c r="D3099" s="2">
        <v>454500</v>
      </c>
      <c r="E3099">
        <v>2016</v>
      </c>
    </row>
    <row r="3100" spans="1:5">
      <c r="A3100" s="1" t="s">
        <v>1780</v>
      </c>
      <c r="B3100">
        <v>5031</v>
      </c>
      <c r="C3100" t="str">
        <f>VLOOKUP(Table2_3[[#This Row],[Suburb]],[1]Sheet1!$A:$E,5,FALSE)</f>
        <v>SA</v>
      </c>
      <c r="D3100" s="2">
        <v>570000</v>
      </c>
      <c r="E3100">
        <v>2016</v>
      </c>
    </row>
    <row r="3101" spans="1:5">
      <c r="A3101" s="1" t="s">
        <v>1781</v>
      </c>
      <c r="B3101">
        <v>5031</v>
      </c>
      <c r="C3101" t="str">
        <f>VLOOKUP(Table2_3[[#This Row],[Suburb]],[1]Sheet1!$A:$E,5,FALSE)</f>
        <v>SA</v>
      </c>
      <c r="D3101" s="2">
        <v>530000</v>
      </c>
      <c r="E3101">
        <v>2016</v>
      </c>
    </row>
    <row r="3102" spans="1:5">
      <c r="A3102" s="1" t="s">
        <v>1782</v>
      </c>
      <c r="B3102">
        <v>5032</v>
      </c>
      <c r="C3102" t="str">
        <f>VLOOKUP(Table2_3[[#This Row],[Suburb]],[1]Sheet1!$A:$E,5,FALSE)</f>
        <v>SA</v>
      </c>
      <c r="D3102" s="2">
        <v>519000</v>
      </c>
      <c r="E3102">
        <v>2016</v>
      </c>
    </row>
    <row r="3103" spans="1:5">
      <c r="A3103" s="1" t="s">
        <v>1481</v>
      </c>
      <c r="B3103">
        <v>5024</v>
      </c>
      <c r="C3103" t="str">
        <f>VLOOKUP(Table2_3[[#This Row],[Suburb]],[1]Sheet1!$A:$E,5,FALSE)</f>
        <v>SA</v>
      </c>
      <c r="D3103" s="2">
        <v>810000</v>
      </c>
      <c r="E3103">
        <v>2016</v>
      </c>
    </row>
    <row r="3104" spans="1:5">
      <c r="A3104" s="1" t="s">
        <v>1783</v>
      </c>
      <c r="B3104">
        <v>5033</v>
      </c>
      <c r="C3104" t="str">
        <f>VLOOKUP(Table2_3[[#This Row],[Suburb]],[1]Sheet1!$A:$E,5,FALSE)</f>
        <v>SA</v>
      </c>
      <c r="D3104" s="2">
        <v>425000</v>
      </c>
      <c r="E3104">
        <v>2016</v>
      </c>
    </row>
    <row r="3105" spans="1:5">
      <c r="A3105" s="1" t="s">
        <v>1394</v>
      </c>
      <c r="B3105">
        <v>5000</v>
      </c>
      <c r="C3105" t="str">
        <f>VLOOKUP(Table2_3[[#This Row],[Suburb]],[1]Sheet1!$A:$E,5,FALSE)</f>
        <v>SA</v>
      </c>
      <c r="D3105" s="2">
        <v>861000</v>
      </c>
      <c r="E3105">
        <v>2018</v>
      </c>
    </row>
    <row r="3106" spans="1:5">
      <c r="A3106" s="1" t="s">
        <v>1395</v>
      </c>
      <c r="B3106">
        <v>5006</v>
      </c>
      <c r="C3106" t="str">
        <f>VLOOKUP(Table2_3[[#This Row],[Suburb]],[1]Sheet1!$A:$E,5,FALSE)</f>
        <v>SA</v>
      </c>
      <c r="D3106" s="2">
        <v>2195500</v>
      </c>
      <c r="E3106">
        <v>2018</v>
      </c>
    </row>
    <row r="3107" spans="1:5">
      <c r="A3107" s="1" t="s">
        <v>1396</v>
      </c>
      <c r="B3107">
        <v>5154</v>
      </c>
      <c r="C3107" t="str">
        <f>VLOOKUP(Table2_3[[#This Row],[Suburb]],[1]Sheet1!$A:$E,5,FALSE)</f>
        <v>SA</v>
      </c>
      <c r="D3107" s="2">
        <v>696000</v>
      </c>
      <c r="E3107">
        <v>2018</v>
      </c>
    </row>
    <row r="3108" spans="1:5">
      <c r="A3108" s="1" t="s">
        <v>1397</v>
      </c>
      <c r="B3108">
        <v>5137</v>
      </c>
      <c r="C3108" t="str">
        <f>VLOOKUP(Table2_3[[#This Row],[Suburb]],[1]Sheet1!$A:$E,5,FALSE)</f>
        <v>SA</v>
      </c>
      <c r="D3108" s="2">
        <v>681200</v>
      </c>
      <c r="E3108">
        <v>2018</v>
      </c>
    </row>
    <row r="3109" spans="1:5">
      <c r="A3109" s="1" t="s">
        <v>1399</v>
      </c>
      <c r="B3109">
        <v>5052</v>
      </c>
      <c r="C3109" t="str">
        <f>VLOOKUP(Table2_3[[#This Row],[Suburb]],[1]Sheet1!$A:$E,5,FALSE)</f>
        <v>SA</v>
      </c>
      <c r="D3109" s="2">
        <v>585000</v>
      </c>
      <c r="E3109">
        <v>2018</v>
      </c>
    </row>
    <row r="3110" spans="1:5">
      <c r="A3110" s="1" t="s">
        <v>1400</v>
      </c>
      <c r="B3110">
        <v>3516</v>
      </c>
      <c r="C3110" t="str">
        <f>VLOOKUP(Table2_3[[#This Row],[Suburb]],[1]Sheet1!$A:$E,5,FALSE)</f>
        <v>VIC</v>
      </c>
      <c r="D3110" s="2">
        <v>490000</v>
      </c>
      <c r="E3110">
        <v>2018</v>
      </c>
    </row>
    <row r="3111" spans="1:5">
      <c r="A3111" s="1" t="s">
        <v>1401</v>
      </c>
      <c r="B3111">
        <v>5152</v>
      </c>
      <c r="C3111" t="str">
        <f>VLOOKUP(Table2_3[[#This Row],[Suburb]],[1]Sheet1!$A:$E,5,FALSE)</f>
        <v>SA</v>
      </c>
      <c r="D3111" s="2">
        <v>835250</v>
      </c>
      <c r="E3111">
        <v>2018</v>
      </c>
    </row>
    <row r="3112" spans="1:5">
      <c r="A3112" s="1" t="s">
        <v>1402</v>
      </c>
      <c r="B3112">
        <v>5152</v>
      </c>
      <c r="C3112" t="str">
        <f>VLOOKUP(Table2_3[[#This Row],[Suburb]],[1]Sheet1!$A:$E,5,FALSE)</f>
        <v>SA</v>
      </c>
      <c r="D3112" s="2">
        <v>555000</v>
      </c>
      <c r="E3112">
        <v>2018</v>
      </c>
    </row>
    <row r="3113" spans="1:5">
      <c r="A3113" s="1" t="s">
        <v>1404</v>
      </c>
      <c r="B3113">
        <v>5153</v>
      </c>
      <c r="C3113" t="str">
        <f>VLOOKUP(Table2_3[[#This Row],[Suburb]],[1]Sheet1!$A:$E,5,FALSE)</f>
        <v>SA</v>
      </c>
      <c r="D3113" s="2">
        <v>700000</v>
      </c>
      <c r="E3113">
        <v>2018</v>
      </c>
    </row>
    <row r="3114" spans="1:5">
      <c r="A3114" s="1" t="s">
        <v>1406</v>
      </c>
      <c r="B3114">
        <v>5134</v>
      </c>
      <c r="C3114" t="str">
        <f>VLOOKUP(Table2_3[[#This Row],[Suburb]],[1]Sheet1!$A:$E,5,FALSE)</f>
        <v>SA</v>
      </c>
      <c r="D3114" s="2">
        <v>490000</v>
      </c>
      <c r="E3114">
        <v>2018</v>
      </c>
    </row>
    <row r="3115" spans="1:5">
      <c r="A3115" s="1" t="s">
        <v>1407</v>
      </c>
      <c r="B3115">
        <v>2424</v>
      </c>
      <c r="C3115" t="str">
        <f>VLOOKUP(Table2_3[[#This Row],[Suburb]],[1]Sheet1!$A:$E,5,FALSE)</f>
        <v>NSW</v>
      </c>
      <c r="D3115" s="2">
        <v>485000</v>
      </c>
      <c r="E3115">
        <v>2018</v>
      </c>
    </row>
    <row r="3116" spans="1:5">
      <c r="A3116" s="1" t="s">
        <v>1409</v>
      </c>
      <c r="B3116">
        <v>5136</v>
      </c>
      <c r="C3116" t="str">
        <f>VLOOKUP(Table2_3[[#This Row],[Suburb]],[1]Sheet1!$A:$E,5,FALSE)</f>
        <v>SA</v>
      </c>
      <c r="D3116" s="2">
        <v>690000</v>
      </c>
      <c r="E3116">
        <v>2018</v>
      </c>
    </row>
    <row r="3117" spans="1:5">
      <c r="A3117" s="1" t="s">
        <v>1410</v>
      </c>
      <c r="C3117" t="e">
        <f>VLOOKUP(Table2_3[[#This Row],[Suburb]],[1]Sheet1!$A:$E,5,FALSE)</f>
        <v>#N/A</v>
      </c>
      <c r="D3117" s="2">
        <v>794000</v>
      </c>
      <c r="E3117">
        <v>2018</v>
      </c>
    </row>
    <row r="3118" spans="1:5">
      <c r="A3118" s="1" t="s">
        <v>1411</v>
      </c>
      <c r="B3118">
        <v>5073</v>
      </c>
      <c r="C3118" t="str">
        <f>VLOOKUP(Table2_3[[#This Row],[Suburb]],[1]Sheet1!$A:$E,5,FALSE)</f>
        <v>SA</v>
      </c>
      <c r="D3118" s="2">
        <v>612500</v>
      </c>
      <c r="E3118">
        <v>2018</v>
      </c>
    </row>
    <row r="3119" spans="1:5">
      <c r="A3119" s="1" t="s">
        <v>1412</v>
      </c>
      <c r="B3119">
        <v>2611</v>
      </c>
      <c r="C3119" t="str">
        <f>VLOOKUP(Table2_3[[#This Row],[Suburb]],[1]Sheet1!$A:$E,5,FALSE)</f>
        <v>ACT</v>
      </c>
      <c r="D3119" s="2">
        <v>690000</v>
      </c>
      <c r="E3119">
        <v>2018</v>
      </c>
    </row>
    <row r="3120" spans="1:5">
      <c r="A3120" s="1" t="s">
        <v>1413</v>
      </c>
      <c r="B3120">
        <v>5066</v>
      </c>
      <c r="C3120" t="str">
        <f>VLOOKUP(Table2_3[[#This Row],[Suburb]],[1]Sheet1!$A:$E,5,FALSE)</f>
        <v>SA</v>
      </c>
      <c r="D3120" s="2">
        <v>1102500</v>
      </c>
      <c r="E3120">
        <v>2018</v>
      </c>
    </row>
    <row r="3121" spans="1:5">
      <c r="A3121" s="1" t="s">
        <v>1414</v>
      </c>
      <c r="B3121">
        <v>5141</v>
      </c>
      <c r="C3121" t="str">
        <f>VLOOKUP(Table2_3[[#This Row],[Suburb]],[1]Sheet1!$A:$E,5,FALSE)</f>
        <v>SA</v>
      </c>
      <c r="D3121" s="2">
        <v>550000</v>
      </c>
      <c r="E3121">
        <v>2018</v>
      </c>
    </row>
    <row r="3122" spans="1:5">
      <c r="A3122" s="1" t="s">
        <v>1415</v>
      </c>
      <c r="B3122">
        <v>5072</v>
      </c>
      <c r="C3122" t="str">
        <f>VLOOKUP(Table2_3[[#This Row],[Suburb]],[1]Sheet1!$A:$E,5,FALSE)</f>
        <v>SA</v>
      </c>
      <c r="D3122" s="2">
        <v>639000</v>
      </c>
      <c r="E3122">
        <v>2018</v>
      </c>
    </row>
    <row r="3123" spans="1:5">
      <c r="A3123" s="1" t="s">
        <v>1416</v>
      </c>
      <c r="B3123">
        <v>5156</v>
      </c>
      <c r="C3123" t="str">
        <f>VLOOKUP(Table2_3[[#This Row],[Suburb]],[1]Sheet1!$A:$E,5,FALSE)</f>
        <v>SA</v>
      </c>
      <c r="D3123" s="2">
        <v>477500</v>
      </c>
      <c r="E3123">
        <v>2018</v>
      </c>
    </row>
    <row r="3124" spans="1:5">
      <c r="A3124" s="1" t="s">
        <v>1417</v>
      </c>
      <c r="B3124">
        <v>5142</v>
      </c>
      <c r="C3124" t="str">
        <f>VLOOKUP(Table2_3[[#This Row],[Suburb]],[1]Sheet1!$A:$E,5,FALSE)</f>
        <v>SA</v>
      </c>
      <c r="D3124" s="2">
        <v>680000</v>
      </c>
      <c r="E3124">
        <v>2018</v>
      </c>
    </row>
    <row r="3125" spans="1:5">
      <c r="A3125" s="1" t="s">
        <v>1418</v>
      </c>
      <c r="B3125">
        <v>5066</v>
      </c>
      <c r="C3125" t="str">
        <f>VLOOKUP(Table2_3[[#This Row],[Suburb]],[1]Sheet1!$A:$E,5,FALSE)</f>
        <v>SA</v>
      </c>
      <c r="D3125" s="2">
        <v>688500</v>
      </c>
      <c r="E3125">
        <v>2018</v>
      </c>
    </row>
    <row r="3126" spans="1:5">
      <c r="A3126" s="1" t="s">
        <v>1419</v>
      </c>
      <c r="B3126">
        <v>5072</v>
      </c>
      <c r="C3126" t="str">
        <f>VLOOKUP(Table2_3[[#This Row],[Suburb]],[1]Sheet1!$A:$E,5,FALSE)</f>
        <v>SA</v>
      </c>
      <c r="D3126" s="2">
        <v>718500</v>
      </c>
      <c r="E3126">
        <v>2018</v>
      </c>
    </row>
    <row r="3127" spans="1:5">
      <c r="A3127" s="1" t="s">
        <v>1420</v>
      </c>
      <c r="B3127">
        <v>5072</v>
      </c>
      <c r="C3127" t="str">
        <f>VLOOKUP(Table2_3[[#This Row],[Suburb]],[1]Sheet1!$A:$E,5,FALSE)</f>
        <v>SA</v>
      </c>
      <c r="D3127" s="2">
        <v>1200000</v>
      </c>
      <c r="E3127">
        <v>2018</v>
      </c>
    </row>
    <row r="3128" spans="1:5">
      <c r="A3128" s="1" t="s">
        <v>1421</v>
      </c>
      <c r="B3128">
        <v>2577</v>
      </c>
      <c r="C3128" t="str">
        <f>VLOOKUP(Table2_3[[#This Row],[Suburb]],[1]Sheet1!$A:$E,5,FALSE)</f>
        <v>NSW</v>
      </c>
      <c r="D3128" s="2">
        <v>963000</v>
      </c>
      <c r="E3128">
        <v>2018</v>
      </c>
    </row>
    <row r="3129" spans="1:5">
      <c r="A3129" s="1" t="s">
        <v>1422</v>
      </c>
      <c r="B3129">
        <v>5067</v>
      </c>
      <c r="C3129" t="str">
        <f>VLOOKUP(Table2_3[[#This Row],[Suburb]],[1]Sheet1!$A:$E,5,FALSE)</f>
        <v>SA</v>
      </c>
      <c r="D3129" s="2">
        <v>757000</v>
      </c>
      <c r="E3129">
        <v>2018</v>
      </c>
    </row>
    <row r="3130" spans="1:5">
      <c r="A3130" s="1" t="s">
        <v>1423</v>
      </c>
      <c r="B3130">
        <v>3023</v>
      </c>
      <c r="C3130" t="str">
        <f>VLOOKUP(Table2_3[[#This Row],[Suburb]],[1]Sheet1!$A:$E,5,FALSE)</f>
        <v>VIC</v>
      </c>
      <c r="D3130" s="2">
        <v>769000</v>
      </c>
      <c r="E3130">
        <v>2018</v>
      </c>
    </row>
    <row r="3131" spans="1:5">
      <c r="A3131" s="1" t="s">
        <v>1424</v>
      </c>
      <c r="B3131">
        <v>5065</v>
      </c>
      <c r="C3131" t="str">
        <f>VLOOKUP(Table2_3[[#This Row],[Suburb]],[1]Sheet1!$A:$E,5,FALSE)</f>
        <v>SA</v>
      </c>
      <c r="D3131" s="2">
        <v>1288000</v>
      </c>
      <c r="E3131">
        <v>2018</v>
      </c>
    </row>
    <row r="3132" spans="1:5">
      <c r="A3132" s="1" t="s">
        <v>1425</v>
      </c>
      <c r="B3132">
        <v>2122</v>
      </c>
      <c r="C3132" t="str">
        <f>VLOOKUP(Table2_3[[#This Row],[Suburb]],[1]Sheet1!$A:$E,5,FALSE)</f>
        <v>NSW</v>
      </c>
      <c r="D3132" s="2">
        <v>527000</v>
      </c>
      <c r="E3132">
        <v>2018</v>
      </c>
    </row>
    <row r="3133" spans="1:5">
      <c r="A3133" s="1" t="s">
        <v>1426</v>
      </c>
      <c r="B3133">
        <v>5066</v>
      </c>
      <c r="C3133" t="str">
        <f>VLOOKUP(Table2_3[[#This Row],[Suburb]],[1]Sheet1!$A:$E,5,FALSE)</f>
        <v>SA</v>
      </c>
      <c r="D3133" s="2">
        <v>1405000</v>
      </c>
      <c r="E3133">
        <v>2018</v>
      </c>
    </row>
    <row r="3134" spans="1:5">
      <c r="A3134" s="1" t="s">
        <v>1428</v>
      </c>
      <c r="B3134">
        <v>5064</v>
      </c>
      <c r="C3134" t="str">
        <f>VLOOKUP(Table2_3[[#This Row],[Suburb]],[1]Sheet1!$A:$E,5,FALSE)</f>
        <v>SA</v>
      </c>
      <c r="D3134" s="2">
        <v>1105000</v>
      </c>
      <c r="E3134">
        <v>2018</v>
      </c>
    </row>
    <row r="3135" spans="1:5">
      <c r="A3135" s="1" t="s">
        <v>1429</v>
      </c>
      <c r="B3135">
        <v>5065</v>
      </c>
      <c r="C3135" t="str">
        <f>VLOOKUP(Table2_3[[#This Row],[Suburb]],[1]Sheet1!$A:$E,5,FALSE)</f>
        <v>SA</v>
      </c>
      <c r="D3135" s="2">
        <v>885000</v>
      </c>
      <c r="E3135">
        <v>2018</v>
      </c>
    </row>
    <row r="3136" spans="1:5">
      <c r="A3136" s="1" t="s">
        <v>1430</v>
      </c>
      <c r="B3136">
        <v>5064</v>
      </c>
      <c r="C3136" t="str">
        <f>VLOOKUP(Table2_3[[#This Row],[Suburb]],[1]Sheet1!$A:$E,5,FALSE)</f>
        <v>SA</v>
      </c>
      <c r="D3136" s="2">
        <v>1275000</v>
      </c>
      <c r="E3136">
        <v>2018</v>
      </c>
    </row>
    <row r="3137" spans="1:5">
      <c r="A3137" s="1" t="s">
        <v>1431</v>
      </c>
      <c r="B3137">
        <v>5066</v>
      </c>
      <c r="C3137" t="str">
        <f>VLOOKUP(Table2_3[[#This Row],[Suburb]],[1]Sheet1!$A:$E,5,FALSE)</f>
        <v>SA</v>
      </c>
      <c r="D3137" s="2">
        <v>1169000</v>
      </c>
      <c r="E3137">
        <v>2018</v>
      </c>
    </row>
    <row r="3138" spans="1:5">
      <c r="A3138" s="1" t="s">
        <v>1432</v>
      </c>
      <c r="B3138">
        <v>5068</v>
      </c>
      <c r="C3138" t="str">
        <f>VLOOKUP(Table2_3[[#This Row],[Suburb]],[1]Sheet1!$A:$E,5,FALSE)</f>
        <v>SA</v>
      </c>
      <c r="D3138" s="2">
        <v>1208500</v>
      </c>
      <c r="E3138">
        <v>2018</v>
      </c>
    </row>
    <row r="3139" spans="1:5">
      <c r="A3139" s="1" t="s">
        <v>1433</v>
      </c>
      <c r="B3139">
        <v>5068</v>
      </c>
      <c r="C3139" t="str">
        <f>VLOOKUP(Table2_3[[#This Row],[Suburb]],[1]Sheet1!$A:$E,5,FALSE)</f>
        <v>SA</v>
      </c>
      <c r="D3139" s="2">
        <v>1235000</v>
      </c>
      <c r="E3139">
        <v>2018</v>
      </c>
    </row>
    <row r="3140" spans="1:5">
      <c r="A3140" s="1" t="s">
        <v>1434</v>
      </c>
      <c r="B3140">
        <v>5068</v>
      </c>
      <c r="C3140" t="str">
        <f>VLOOKUP(Table2_3[[#This Row],[Suburb]],[1]Sheet1!$A:$E,5,FALSE)</f>
        <v>SA</v>
      </c>
      <c r="D3140" s="2">
        <v>920050</v>
      </c>
      <c r="E3140">
        <v>2018</v>
      </c>
    </row>
    <row r="3141" spans="1:5">
      <c r="A3141" s="1" t="s">
        <v>1435</v>
      </c>
      <c r="B3141">
        <v>5065</v>
      </c>
      <c r="C3141" t="str">
        <f>VLOOKUP(Table2_3[[#This Row],[Suburb]],[1]Sheet1!$A:$E,5,FALSE)</f>
        <v>SA</v>
      </c>
      <c r="D3141" s="2">
        <v>890000</v>
      </c>
      <c r="E3141">
        <v>2018</v>
      </c>
    </row>
    <row r="3142" spans="1:5">
      <c r="A3142" s="1" t="s">
        <v>1436</v>
      </c>
      <c r="B3142">
        <v>5072</v>
      </c>
      <c r="C3142" t="str">
        <f>VLOOKUP(Table2_3[[#This Row],[Suburb]],[1]Sheet1!$A:$E,5,FALSE)</f>
        <v>SA</v>
      </c>
      <c r="D3142" s="2">
        <v>673750</v>
      </c>
      <c r="E3142">
        <v>2018</v>
      </c>
    </row>
    <row r="3143" spans="1:5">
      <c r="A3143" s="1" t="s">
        <v>1437</v>
      </c>
      <c r="B3143">
        <v>5064</v>
      </c>
      <c r="C3143" t="str">
        <f>VLOOKUP(Table2_3[[#This Row],[Suburb]],[1]Sheet1!$A:$E,5,FALSE)</f>
        <v>SA</v>
      </c>
      <c r="D3143" s="2">
        <v>707500</v>
      </c>
      <c r="E3143">
        <v>2018</v>
      </c>
    </row>
    <row r="3144" spans="1:5">
      <c r="A3144" s="1" t="s">
        <v>1438</v>
      </c>
      <c r="B3144">
        <v>5067</v>
      </c>
      <c r="C3144" t="str">
        <f>VLOOKUP(Table2_3[[#This Row],[Suburb]],[1]Sheet1!$A:$E,5,FALSE)</f>
        <v>SA</v>
      </c>
      <c r="D3144" s="2">
        <v>1684000</v>
      </c>
      <c r="E3144">
        <v>2018</v>
      </c>
    </row>
    <row r="3145" spans="1:5">
      <c r="A3145" s="1" t="s">
        <v>1439</v>
      </c>
      <c r="B3145">
        <v>5072</v>
      </c>
      <c r="C3145" t="str">
        <f>VLOOKUP(Table2_3[[#This Row],[Suburb]],[1]Sheet1!$A:$E,5,FALSE)</f>
        <v>SA</v>
      </c>
      <c r="D3145" s="2">
        <v>766100</v>
      </c>
      <c r="E3145">
        <v>2018</v>
      </c>
    </row>
    <row r="3146" spans="1:5">
      <c r="A3146" s="1" t="s">
        <v>1440</v>
      </c>
      <c r="B3146">
        <v>3977</v>
      </c>
      <c r="C3146" t="str">
        <f>VLOOKUP(Table2_3[[#This Row],[Suburb]],[1]Sheet1!$A:$E,5,FALSE)</f>
        <v>VIC</v>
      </c>
      <c r="D3146" s="2">
        <v>945000</v>
      </c>
      <c r="E3146">
        <v>2018</v>
      </c>
    </row>
    <row r="3147" spans="1:5">
      <c r="A3147" s="1" t="s">
        <v>1441</v>
      </c>
      <c r="B3147">
        <v>5064</v>
      </c>
      <c r="C3147" t="str">
        <f>VLOOKUP(Table2_3[[#This Row],[Suburb]],[1]Sheet1!$A:$E,5,FALSE)</f>
        <v>SA</v>
      </c>
      <c r="D3147" s="2">
        <v>1300000</v>
      </c>
      <c r="E3147">
        <v>2018</v>
      </c>
    </row>
    <row r="3148" spans="1:5">
      <c r="A3148" s="1" t="s">
        <v>1413</v>
      </c>
      <c r="B3148">
        <v>5066</v>
      </c>
      <c r="C3148" t="str">
        <f>VLOOKUP(Table2_3[[#This Row],[Suburb]],[1]Sheet1!$A:$E,5,FALSE)</f>
        <v>SA</v>
      </c>
      <c r="D3148" s="2">
        <v>1102500</v>
      </c>
      <c r="E3148">
        <v>2018</v>
      </c>
    </row>
    <row r="3149" spans="1:5">
      <c r="A3149" s="1" t="s">
        <v>1442</v>
      </c>
      <c r="B3149">
        <v>5065</v>
      </c>
      <c r="C3149" t="str">
        <f>VLOOKUP(Table2_3[[#This Row],[Suburb]],[1]Sheet1!$A:$E,5,FALSE)</f>
        <v>SA</v>
      </c>
      <c r="D3149" s="2">
        <v>1375000</v>
      </c>
      <c r="E3149">
        <v>2018</v>
      </c>
    </row>
    <row r="3150" spans="1:5">
      <c r="A3150" s="1" t="s">
        <v>1443</v>
      </c>
      <c r="B3150">
        <v>5065</v>
      </c>
      <c r="C3150" t="str">
        <f>VLOOKUP(Table2_3[[#This Row],[Suburb]],[1]Sheet1!$A:$E,5,FALSE)</f>
        <v>SA</v>
      </c>
      <c r="D3150" s="2">
        <v>1250000</v>
      </c>
      <c r="E3150">
        <v>2018</v>
      </c>
    </row>
    <row r="3151" spans="1:5">
      <c r="A3151" s="1" t="s">
        <v>1418</v>
      </c>
      <c r="B3151">
        <v>5066</v>
      </c>
      <c r="C3151" t="str">
        <f>VLOOKUP(Table2_3[[#This Row],[Suburb]],[1]Sheet1!$A:$E,5,FALSE)</f>
        <v>SA</v>
      </c>
      <c r="D3151" s="2">
        <v>688500</v>
      </c>
      <c r="E3151">
        <v>2018</v>
      </c>
    </row>
    <row r="3152" spans="1:5">
      <c r="A3152" s="1" t="s">
        <v>1444</v>
      </c>
      <c r="B3152">
        <v>3128</v>
      </c>
      <c r="C3152" t="str">
        <f>VLOOKUP(Table2_3[[#This Row],[Suburb]],[1]Sheet1!$A:$E,5,FALSE)</f>
        <v>VIC</v>
      </c>
      <c r="D3152" s="2">
        <v>940000</v>
      </c>
      <c r="E3152">
        <v>2018</v>
      </c>
    </row>
    <row r="3153" spans="1:5">
      <c r="A3153" s="1" t="s">
        <v>1445</v>
      </c>
      <c r="B3153">
        <v>5076</v>
      </c>
      <c r="C3153" t="str">
        <f>VLOOKUP(Table2_3[[#This Row],[Suburb]],[1]Sheet1!$A:$E,5,FALSE)</f>
        <v>SA</v>
      </c>
      <c r="D3153" s="2">
        <v>556100</v>
      </c>
      <c r="E3153">
        <v>2018</v>
      </c>
    </row>
    <row r="3154" spans="1:5">
      <c r="A3154" s="1" t="s">
        <v>1446</v>
      </c>
      <c r="B3154">
        <v>2560</v>
      </c>
      <c r="C3154" t="str">
        <f>VLOOKUP(Table2_3[[#This Row],[Suburb]],[1]Sheet1!$A:$E,5,FALSE)</f>
        <v>NSW</v>
      </c>
      <c r="D3154" s="2">
        <v>572000</v>
      </c>
      <c r="E3154">
        <v>2018</v>
      </c>
    </row>
    <row r="3155" spans="1:5">
      <c r="A3155" s="1" t="s">
        <v>1447</v>
      </c>
      <c r="B3155">
        <v>5073</v>
      </c>
      <c r="C3155" t="str">
        <f>VLOOKUP(Table2_3[[#This Row],[Suburb]],[1]Sheet1!$A:$E,5,FALSE)</f>
        <v>SA</v>
      </c>
      <c r="D3155" s="2">
        <v>565000</v>
      </c>
      <c r="E3155">
        <v>2018</v>
      </c>
    </row>
    <row r="3156" spans="1:5">
      <c r="A3156" s="1" t="s">
        <v>1436</v>
      </c>
      <c r="B3156">
        <v>5072</v>
      </c>
      <c r="C3156" t="str">
        <f>VLOOKUP(Table2_3[[#This Row],[Suburb]],[1]Sheet1!$A:$E,5,FALSE)</f>
        <v>SA</v>
      </c>
      <c r="D3156" s="2">
        <v>673750</v>
      </c>
      <c r="E3156">
        <v>2018</v>
      </c>
    </row>
    <row r="3157" spans="1:5">
      <c r="A3157" s="1" t="s">
        <v>1448</v>
      </c>
      <c r="B3157">
        <v>5074</v>
      </c>
      <c r="C3157" t="str">
        <f>VLOOKUP(Table2_3[[#This Row],[Suburb]],[1]Sheet1!$A:$E,5,FALSE)</f>
        <v>SA</v>
      </c>
      <c r="D3157" s="2">
        <v>502000</v>
      </c>
      <c r="E3157">
        <v>2018</v>
      </c>
    </row>
    <row r="3158" spans="1:5">
      <c r="A3158" s="1" t="s">
        <v>1449</v>
      </c>
      <c r="B3158">
        <v>2360</v>
      </c>
      <c r="C3158" t="str">
        <f>VLOOKUP(Table2_3[[#This Row],[Suburb]],[1]Sheet1!$A:$E,5,FALSE)</f>
        <v>NSW</v>
      </c>
      <c r="D3158" s="2">
        <v>539000</v>
      </c>
      <c r="E3158">
        <v>2018</v>
      </c>
    </row>
    <row r="3159" spans="1:5">
      <c r="A3159" s="1" t="s">
        <v>1411</v>
      </c>
      <c r="B3159">
        <v>5073</v>
      </c>
      <c r="C3159" t="str">
        <f>VLOOKUP(Table2_3[[#This Row],[Suburb]],[1]Sheet1!$A:$E,5,FALSE)</f>
        <v>SA</v>
      </c>
      <c r="D3159" s="2">
        <v>612500</v>
      </c>
      <c r="E3159">
        <v>2018</v>
      </c>
    </row>
    <row r="3160" spans="1:5">
      <c r="A3160" s="1" t="s">
        <v>1450</v>
      </c>
      <c r="B3160">
        <v>5073</v>
      </c>
      <c r="C3160" t="str">
        <f>VLOOKUP(Table2_3[[#This Row],[Suburb]],[1]Sheet1!$A:$E,5,FALSE)</f>
        <v>SA</v>
      </c>
      <c r="D3160" s="2">
        <v>817400</v>
      </c>
      <c r="E3160">
        <v>2018</v>
      </c>
    </row>
    <row r="3161" spans="1:5">
      <c r="A3161" s="1" t="s">
        <v>1451</v>
      </c>
      <c r="B3161">
        <v>3206</v>
      </c>
      <c r="C3161" t="str">
        <f>VLOOKUP(Table2_3[[#This Row],[Suburb]],[1]Sheet1!$A:$E,5,FALSE)</f>
        <v>VIC</v>
      </c>
      <c r="D3161" s="2">
        <v>429000</v>
      </c>
      <c r="E3161">
        <v>2018</v>
      </c>
    </row>
    <row r="3162" spans="1:5">
      <c r="A3162" s="1" t="s">
        <v>1452</v>
      </c>
      <c r="B3162">
        <v>5009</v>
      </c>
      <c r="C3162" t="str">
        <f>VLOOKUP(Table2_3[[#This Row],[Suburb]],[1]Sheet1!$A:$E,5,FALSE)</f>
        <v>SA</v>
      </c>
      <c r="D3162" s="2">
        <v>516000</v>
      </c>
      <c r="E3162">
        <v>2018</v>
      </c>
    </row>
    <row r="3163" spans="1:5">
      <c r="A3163" s="1" t="s">
        <v>1453</v>
      </c>
      <c r="B3163">
        <v>5012</v>
      </c>
      <c r="C3163" t="str">
        <f>VLOOKUP(Table2_3[[#This Row],[Suburb]],[1]Sheet1!$A:$E,5,FALSE)</f>
        <v>SA</v>
      </c>
      <c r="D3163" s="2">
        <v>385000</v>
      </c>
      <c r="E3163">
        <v>2018</v>
      </c>
    </row>
    <row r="3164" spans="1:5">
      <c r="A3164" s="1" t="s">
        <v>1454</v>
      </c>
      <c r="B3164">
        <v>5009</v>
      </c>
      <c r="C3164" t="str">
        <f>VLOOKUP(Table2_3[[#This Row],[Suburb]],[1]Sheet1!$A:$E,5,FALSE)</f>
        <v>SA</v>
      </c>
      <c r="D3164" s="2">
        <v>475000</v>
      </c>
      <c r="E3164">
        <v>2018</v>
      </c>
    </row>
    <row r="3165" spans="1:5">
      <c r="A3165" s="1" t="s">
        <v>1455</v>
      </c>
      <c r="B3165">
        <v>5007</v>
      </c>
      <c r="C3165" t="str">
        <f>VLOOKUP(Table2_3[[#This Row],[Suburb]],[1]Sheet1!$A:$E,5,FALSE)</f>
        <v>SA</v>
      </c>
      <c r="D3165" s="2">
        <v>648000</v>
      </c>
      <c r="E3165">
        <v>2018</v>
      </c>
    </row>
    <row r="3166" spans="1:5">
      <c r="A3166" s="1" t="s">
        <v>1456</v>
      </c>
      <c r="B3166">
        <v>5007</v>
      </c>
      <c r="C3166" t="str">
        <f>VLOOKUP(Table2_3[[#This Row],[Suburb]],[1]Sheet1!$A:$E,5,FALSE)</f>
        <v>SA</v>
      </c>
      <c r="D3166" s="2">
        <v>575000</v>
      </c>
      <c r="E3166">
        <v>2018</v>
      </c>
    </row>
    <row r="3167" spans="1:5">
      <c r="A3167" s="1" t="s">
        <v>1457</v>
      </c>
      <c r="B3167">
        <v>2119</v>
      </c>
      <c r="C3167" t="str">
        <f>VLOOKUP(Table2_3[[#This Row],[Suburb]],[1]Sheet1!$A:$E,5,FALSE)</f>
        <v>NSW</v>
      </c>
      <c r="D3167" s="2">
        <v>440000</v>
      </c>
      <c r="E3167">
        <v>2018</v>
      </c>
    </row>
    <row r="3168" spans="1:5">
      <c r="A3168" s="1" t="s">
        <v>1458</v>
      </c>
      <c r="B3168">
        <v>2132</v>
      </c>
      <c r="C3168" t="str">
        <f>VLOOKUP(Table2_3[[#This Row],[Suburb]],[1]Sheet1!$A:$E,5,FALSE)</f>
        <v>NSW</v>
      </c>
      <c r="D3168" s="2">
        <v>525000</v>
      </c>
      <c r="E3168">
        <v>2018</v>
      </c>
    </row>
    <row r="3169" spans="1:5">
      <c r="A3169" s="1" t="s">
        <v>1459</v>
      </c>
      <c r="B3169">
        <v>4401</v>
      </c>
      <c r="C3169" t="str">
        <f>VLOOKUP(Table2_3[[#This Row],[Suburb]],[1]Sheet1!$A:$E,5,FALSE)</f>
        <v>QLD</v>
      </c>
      <c r="D3169" s="2">
        <v>496500</v>
      </c>
      <c r="E3169">
        <v>2018</v>
      </c>
    </row>
    <row r="3170" spans="1:5">
      <c r="A3170" s="1" t="s">
        <v>1460</v>
      </c>
      <c r="B3170">
        <v>5023</v>
      </c>
      <c r="C3170" t="str">
        <f>VLOOKUP(Table2_3[[#This Row],[Suburb]],[1]Sheet1!$A:$E,5,FALSE)</f>
        <v>SA</v>
      </c>
      <c r="D3170" s="2">
        <v>512000</v>
      </c>
      <c r="E3170">
        <v>2018</v>
      </c>
    </row>
    <row r="3171" spans="1:5">
      <c r="A3171" s="1" t="s">
        <v>1461</v>
      </c>
      <c r="B3171">
        <v>5025</v>
      </c>
      <c r="C3171" t="str">
        <f>VLOOKUP(Table2_3[[#This Row],[Suburb]],[1]Sheet1!$A:$E,5,FALSE)</f>
        <v>SA</v>
      </c>
      <c r="D3171" s="2">
        <v>565000</v>
      </c>
      <c r="E3171">
        <v>2018</v>
      </c>
    </row>
    <row r="3172" spans="1:5">
      <c r="A3172" s="1" t="s">
        <v>1462</v>
      </c>
      <c r="B3172">
        <v>5024</v>
      </c>
      <c r="C3172" t="str">
        <f>VLOOKUP(Table2_3[[#This Row],[Suburb]],[1]Sheet1!$A:$E,5,FALSE)</f>
        <v>SA</v>
      </c>
      <c r="D3172" s="2">
        <v>696000</v>
      </c>
      <c r="E3172">
        <v>2018</v>
      </c>
    </row>
    <row r="3173" spans="1:5">
      <c r="A3173" s="1" t="s">
        <v>1463</v>
      </c>
      <c r="B3173">
        <v>4051</v>
      </c>
      <c r="C3173" t="str">
        <f>VLOOKUP(Table2_3[[#This Row],[Suburb]],[1]Sheet1!$A:$E,5,FALSE)</f>
        <v>QLD</v>
      </c>
      <c r="D3173" s="2">
        <v>666000</v>
      </c>
      <c r="E3173">
        <v>2018</v>
      </c>
    </row>
    <row r="3174" spans="1:5">
      <c r="A3174" s="1" t="s">
        <v>1464</v>
      </c>
      <c r="B3174">
        <v>4362</v>
      </c>
      <c r="C3174" t="str">
        <f>VLOOKUP(Table2_3[[#This Row],[Suburb]],[1]Sheet1!$A:$E,5,FALSE)</f>
        <v>QLD</v>
      </c>
      <c r="D3174" s="2">
        <v>440000</v>
      </c>
      <c r="E3174">
        <v>2018</v>
      </c>
    </row>
    <row r="3175" spans="1:5">
      <c r="A3175" s="1" t="s">
        <v>1465</v>
      </c>
      <c r="B3175">
        <v>5022</v>
      </c>
      <c r="C3175" t="str">
        <f>VLOOKUP(Table2_3[[#This Row],[Suburb]],[1]Sheet1!$A:$E,5,FALSE)</f>
        <v>SA</v>
      </c>
      <c r="D3175" s="2">
        <v>843000</v>
      </c>
      <c r="E3175">
        <v>2018</v>
      </c>
    </row>
    <row r="3176" spans="1:5">
      <c r="A3176" s="1" t="s">
        <v>1466</v>
      </c>
      <c r="B3176">
        <v>5022</v>
      </c>
      <c r="C3176" t="str">
        <f>VLOOKUP(Table2_3[[#This Row],[Suburb]],[1]Sheet1!$A:$E,5,FALSE)</f>
        <v>SA</v>
      </c>
      <c r="D3176" s="2">
        <v>940500</v>
      </c>
      <c r="E3176">
        <v>2018</v>
      </c>
    </row>
    <row r="3177" spans="1:5">
      <c r="A3177" s="1" t="s">
        <v>1467</v>
      </c>
      <c r="B3177">
        <v>5007</v>
      </c>
      <c r="C3177" t="str">
        <f>VLOOKUP(Table2_3[[#This Row],[Suburb]],[1]Sheet1!$A:$E,5,FALSE)</f>
        <v>SA</v>
      </c>
      <c r="D3177" s="2">
        <v>470000</v>
      </c>
      <c r="E3177">
        <v>2018</v>
      </c>
    </row>
    <row r="3178" spans="1:5">
      <c r="A3178" s="1" t="s">
        <v>1468</v>
      </c>
      <c r="B3178">
        <v>5025</v>
      </c>
      <c r="C3178" t="str">
        <f>VLOOKUP(Table2_3[[#This Row],[Suburb]],[1]Sheet1!$A:$E,5,FALSE)</f>
        <v>SA</v>
      </c>
      <c r="D3178" s="2">
        <v>625000</v>
      </c>
      <c r="E3178">
        <v>2018</v>
      </c>
    </row>
    <row r="3179" spans="1:5">
      <c r="A3179" s="1" t="s">
        <v>1469</v>
      </c>
      <c r="B3179">
        <v>5009</v>
      </c>
      <c r="C3179" t="str">
        <f>VLOOKUP(Table2_3[[#This Row],[Suburb]],[1]Sheet1!$A:$E,5,FALSE)</f>
        <v>SA</v>
      </c>
      <c r="D3179" s="2">
        <v>482500</v>
      </c>
      <c r="E3179">
        <v>2018</v>
      </c>
    </row>
    <row r="3180" spans="1:5">
      <c r="A3180" s="1" t="s">
        <v>1470</v>
      </c>
      <c r="B3180">
        <v>5082</v>
      </c>
      <c r="C3180" t="str">
        <f>VLOOKUP(Table2_3[[#This Row],[Suburb]],[1]Sheet1!$A:$E,5,FALSE)</f>
        <v>SA</v>
      </c>
      <c r="D3180" s="2">
        <v>840000</v>
      </c>
      <c r="E3180">
        <v>2018</v>
      </c>
    </row>
    <row r="3181" spans="1:5">
      <c r="A3181" s="1" t="s">
        <v>1471</v>
      </c>
      <c r="B3181">
        <v>5013</v>
      </c>
      <c r="C3181" t="str">
        <f>VLOOKUP(Table2_3[[#This Row],[Suburb]],[1]Sheet1!$A:$E,5,FALSE)</f>
        <v>SA</v>
      </c>
      <c r="D3181" s="2">
        <v>426000</v>
      </c>
      <c r="E3181">
        <v>2018</v>
      </c>
    </row>
    <row r="3182" spans="1:5">
      <c r="A3182" s="1" t="s">
        <v>1472</v>
      </c>
      <c r="B3182">
        <v>5008</v>
      </c>
      <c r="C3182" t="str">
        <f>VLOOKUP(Table2_3[[#This Row],[Suburb]],[1]Sheet1!$A:$E,5,FALSE)</f>
        <v>SA</v>
      </c>
      <c r="D3182" s="2">
        <v>428500</v>
      </c>
      <c r="E3182">
        <v>2018</v>
      </c>
    </row>
    <row r="3183" spans="1:5">
      <c r="A3183" s="1" t="s">
        <v>1473</v>
      </c>
      <c r="B3183">
        <v>5008</v>
      </c>
      <c r="C3183" t="str">
        <f>VLOOKUP(Table2_3[[#This Row],[Suburb]],[1]Sheet1!$A:$E,5,FALSE)</f>
        <v>SA</v>
      </c>
      <c r="D3183" s="2">
        <v>530000</v>
      </c>
      <c r="E3183">
        <v>2018</v>
      </c>
    </row>
    <row r="3184" spans="1:5">
      <c r="A3184" s="1" t="s">
        <v>1474</v>
      </c>
      <c r="B3184">
        <v>5013</v>
      </c>
      <c r="C3184" t="str">
        <f>VLOOKUP(Table2_3[[#This Row],[Suburb]],[1]Sheet1!$A:$E,5,FALSE)</f>
        <v>SA</v>
      </c>
      <c r="D3184" s="2">
        <v>414000</v>
      </c>
      <c r="E3184">
        <v>2018</v>
      </c>
    </row>
    <row r="3185" spans="1:5">
      <c r="A3185" s="1" t="s">
        <v>1475</v>
      </c>
      <c r="B3185">
        <v>5014</v>
      </c>
      <c r="C3185" t="str">
        <f>VLOOKUP(Table2_3[[#This Row],[Suburb]],[1]Sheet1!$A:$E,5,FALSE)</f>
        <v>SA</v>
      </c>
      <c r="D3185" s="2">
        <v>442500</v>
      </c>
      <c r="E3185">
        <v>2018</v>
      </c>
    </row>
    <row r="3186" spans="1:5">
      <c r="A3186" s="1" t="s">
        <v>1476</v>
      </c>
      <c r="B3186">
        <v>3858</v>
      </c>
      <c r="C3186" t="str">
        <f>VLOOKUP(Table2_3[[#This Row],[Suburb]],[1]Sheet1!$A:$E,5,FALSE)</f>
        <v>VIC</v>
      </c>
      <c r="D3186" s="2">
        <v>517500</v>
      </c>
      <c r="E3186">
        <v>2018</v>
      </c>
    </row>
    <row r="3187" spans="1:5">
      <c r="A3187" s="1" t="s">
        <v>1477</v>
      </c>
      <c r="B3187">
        <v>5019</v>
      </c>
      <c r="C3187" t="str">
        <f>VLOOKUP(Table2_3[[#This Row],[Suburb]],[1]Sheet1!$A:$E,5,FALSE)</f>
        <v>SA</v>
      </c>
      <c r="D3187" s="2">
        <v>515000</v>
      </c>
      <c r="E3187">
        <v>2018</v>
      </c>
    </row>
    <row r="3188" spans="1:5">
      <c r="A3188" s="1" t="s">
        <v>1478</v>
      </c>
      <c r="B3188">
        <v>2330</v>
      </c>
      <c r="C3188" t="str">
        <f>VLOOKUP(Table2_3[[#This Row],[Suburb]],[1]Sheet1!$A:$E,5,FALSE)</f>
        <v>NSW</v>
      </c>
      <c r="D3188" s="2">
        <v>672500</v>
      </c>
      <c r="E3188">
        <v>2018</v>
      </c>
    </row>
    <row r="3189" spans="1:5">
      <c r="A3189" s="1" t="s">
        <v>1479</v>
      </c>
      <c r="B3189">
        <v>2754</v>
      </c>
      <c r="C3189" t="str">
        <f>VLOOKUP(Table2_3[[#This Row],[Suburb]],[1]Sheet1!$A:$E,5,FALSE)</f>
        <v>NSW</v>
      </c>
      <c r="D3189" s="2">
        <v>2740000</v>
      </c>
      <c r="E3189">
        <v>2018</v>
      </c>
    </row>
    <row r="3190" spans="1:5">
      <c r="A3190" s="1" t="s">
        <v>1480</v>
      </c>
      <c r="B3190">
        <v>5007</v>
      </c>
      <c r="C3190" t="str">
        <f>VLOOKUP(Table2_3[[#This Row],[Suburb]],[1]Sheet1!$A:$E,5,FALSE)</f>
        <v>SA</v>
      </c>
      <c r="D3190" s="2">
        <v>845000</v>
      </c>
      <c r="E3190">
        <v>2018</v>
      </c>
    </row>
    <row r="3191" spans="1:5">
      <c r="A3191" s="1" t="s">
        <v>1481</v>
      </c>
      <c r="B3191">
        <v>5024</v>
      </c>
      <c r="C3191" t="str">
        <f>VLOOKUP(Table2_3[[#This Row],[Suburb]],[1]Sheet1!$A:$E,5,FALSE)</f>
        <v>SA</v>
      </c>
      <c r="D3191" s="2">
        <v>691250</v>
      </c>
      <c r="E3191">
        <v>2018</v>
      </c>
    </row>
    <row r="3192" spans="1:5">
      <c r="A3192" s="1" t="s">
        <v>1482</v>
      </c>
      <c r="B3192">
        <v>5008</v>
      </c>
      <c r="C3192" t="str">
        <f>VLOOKUP(Table2_3[[#This Row],[Suburb]],[1]Sheet1!$A:$E,5,FALSE)</f>
        <v>SA</v>
      </c>
      <c r="D3192" s="2">
        <v>563750</v>
      </c>
      <c r="E3192">
        <v>2018</v>
      </c>
    </row>
    <row r="3193" spans="1:5">
      <c r="A3193" s="1" t="s">
        <v>1483</v>
      </c>
      <c r="B3193">
        <v>5007</v>
      </c>
      <c r="C3193" t="str">
        <f>VLOOKUP(Table2_3[[#This Row],[Suburb]],[1]Sheet1!$A:$E,5,FALSE)</f>
        <v>SA</v>
      </c>
      <c r="D3193" s="2">
        <v>630000</v>
      </c>
      <c r="E3193">
        <v>2018</v>
      </c>
    </row>
    <row r="3194" spans="1:5">
      <c r="A3194" s="1" t="s">
        <v>1484</v>
      </c>
      <c r="B3194">
        <v>5021</v>
      </c>
      <c r="C3194" t="str">
        <f>VLOOKUP(Table2_3[[#This Row],[Suburb]],[1]Sheet1!$A:$E,5,FALSE)</f>
        <v>SA</v>
      </c>
      <c r="D3194" s="2">
        <v>712500</v>
      </c>
      <c r="E3194">
        <v>2018</v>
      </c>
    </row>
    <row r="3195" spans="1:5">
      <c r="A3195" s="1" t="s">
        <v>1485</v>
      </c>
      <c r="B3195">
        <v>5020</v>
      </c>
      <c r="C3195" t="str">
        <f>VLOOKUP(Table2_3[[#This Row],[Suburb]],[1]Sheet1!$A:$E,5,FALSE)</f>
        <v>SA</v>
      </c>
      <c r="D3195" s="2">
        <v>628500</v>
      </c>
      <c r="E3195">
        <v>2018</v>
      </c>
    </row>
    <row r="3196" spans="1:5">
      <c r="A3196" s="1" t="s">
        <v>1486</v>
      </c>
      <c r="B3196">
        <v>2321</v>
      </c>
      <c r="C3196" t="str">
        <f>VLOOKUP(Table2_3[[#This Row],[Suburb]],[1]Sheet1!$A:$E,5,FALSE)</f>
        <v>NSW</v>
      </c>
      <c r="D3196" s="2">
        <v>633000</v>
      </c>
      <c r="E3196">
        <v>2018</v>
      </c>
    </row>
    <row r="3197" spans="1:5">
      <c r="A3197" s="1" t="s">
        <v>1487</v>
      </c>
      <c r="B3197">
        <v>5012</v>
      </c>
      <c r="C3197" t="str">
        <f>VLOOKUP(Table2_3[[#This Row],[Suburb]],[1]Sheet1!$A:$E,5,FALSE)</f>
        <v>SA</v>
      </c>
      <c r="D3197" s="2">
        <v>387000</v>
      </c>
      <c r="E3197">
        <v>2018</v>
      </c>
    </row>
    <row r="3198" spans="1:5">
      <c r="A3198" s="1" t="s">
        <v>1488</v>
      </c>
      <c r="B3198">
        <v>5011</v>
      </c>
      <c r="C3198" t="str">
        <f>VLOOKUP(Table2_3[[#This Row],[Suburb]],[1]Sheet1!$A:$E,5,FALSE)</f>
        <v>SA</v>
      </c>
      <c r="D3198" s="2">
        <v>620000</v>
      </c>
      <c r="E3198">
        <v>2018</v>
      </c>
    </row>
    <row r="3199" spans="1:5">
      <c r="A3199" s="1" t="s">
        <v>1489</v>
      </c>
      <c r="B3199">
        <v>5011</v>
      </c>
      <c r="C3199" t="str">
        <f>VLOOKUP(Table2_3[[#This Row],[Suburb]],[1]Sheet1!$A:$E,5,FALSE)</f>
        <v>SA</v>
      </c>
      <c r="D3199" s="2">
        <v>550000</v>
      </c>
      <c r="E3199">
        <v>2018</v>
      </c>
    </row>
    <row r="3200" spans="1:5">
      <c r="A3200" s="1" t="s">
        <v>1490</v>
      </c>
      <c r="B3200">
        <v>5011</v>
      </c>
      <c r="C3200" t="str">
        <f>VLOOKUP(Table2_3[[#This Row],[Suburb]],[1]Sheet1!$A:$E,5,FALSE)</f>
        <v>SA</v>
      </c>
      <c r="D3200" s="2">
        <v>457500</v>
      </c>
      <c r="E3200">
        <v>2018</v>
      </c>
    </row>
    <row r="3201" spans="1:5">
      <c r="A3201" s="1" t="s">
        <v>1491</v>
      </c>
      <c r="B3201">
        <v>5116</v>
      </c>
      <c r="C3201" t="str">
        <f>VLOOKUP(Table2_3[[#This Row],[Suburb]],[1]Sheet1!$A:$E,5,FALSE)</f>
        <v>SA</v>
      </c>
      <c r="D3201" s="2">
        <v>259500</v>
      </c>
      <c r="E3201">
        <v>2018</v>
      </c>
    </row>
    <row r="3202" spans="1:5">
      <c r="A3202" s="1" t="s">
        <v>1492</v>
      </c>
      <c r="B3202">
        <v>5116</v>
      </c>
      <c r="C3202" t="str">
        <f>VLOOKUP(Table2_3[[#This Row],[Suburb]],[1]Sheet1!$A:$E,5,FALSE)</f>
        <v>SA</v>
      </c>
      <c r="D3202" s="2">
        <v>360000</v>
      </c>
      <c r="E3202">
        <v>2018</v>
      </c>
    </row>
    <row r="3203" spans="1:5">
      <c r="A3203" s="1" t="s">
        <v>1493</v>
      </c>
      <c r="B3203">
        <v>5116</v>
      </c>
      <c r="C3203" t="str">
        <f>VLOOKUP(Table2_3[[#This Row],[Suburb]],[1]Sheet1!$A:$E,5,FALSE)</f>
        <v>SA</v>
      </c>
      <c r="D3203" s="2">
        <v>358000</v>
      </c>
      <c r="E3203">
        <v>2018</v>
      </c>
    </row>
    <row r="3204" spans="1:5">
      <c r="A3204" s="1" t="s">
        <v>1494</v>
      </c>
      <c r="B3204">
        <v>5116</v>
      </c>
      <c r="C3204" t="str">
        <f>VLOOKUP(Table2_3[[#This Row],[Suburb]],[1]Sheet1!$A:$E,5,FALSE)</f>
        <v>SA</v>
      </c>
      <c r="D3204" s="2">
        <v>440860</v>
      </c>
      <c r="E3204">
        <v>2018</v>
      </c>
    </row>
    <row r="3205" spans="1:5">
      <c r="A3205" s="1" t="s">
        <v>1495</v>
      </c>
      <c r="B3205">
        <v>5118</v>
      </c>
      <c r="C3205" t="str">
        <f>VLOOKUP(Table2_3[[#This Row],[Suburb]],[1]Sheet1!$A:$E,5,FALSE)</f>
        <v>SA</v>
      </c>
      <c r="D3205" s="2">
        <v>373750</v>
      </c>
      <c r="E3205">
        <v>2018</v>
      </c>
    </row>
    <row r="3206" spans="1:5">
      <c r="A3206" s="1" t="s">
        <v>1496</v>
      </c>
      <c r="B3206">
        <v>5118</v>
      </c>
      <c r="C3206" t="str">
        <f>VLOOKUP(Table2_3[[#This Row],[Suburb]],[1]Sheet1!$A:$E,5,FALSE)</f>
        <v>SA</v>
      </c>
      <c r="D3206" s="2">
        <v>365000</v>
      </c>
      <c r="E3206">
        <v>2018</v>
      </c>
    </row>
    <row r="3207" spans="1:5">
      <c r="A3207" s="1" t="s">
        <v>1497</v>
      </c>
      <c r="B3207">
        <v>5118</v>
      </c>
      <c r="C3207" t="str">
        <f>VLOOKUP(Table2_3[[#This Row],[Suburb]],[1]Sheet1!$A:$E,5,FALSE)</f>
        <v>SA</v>
      </c>
      <c r="D3207" s="2">
        <v>457500</v>
      </c>
      <c r="E3207">
        <v>2018</v>
      </c>
    </row>
    <row r="3208" spans="1:5">
      <c r="A3208" s="1" t="s">
        <v>1498</v>
      </c>
      <c r="B3208">
        <v>5118</v>
      </c>
      <c r="C3208" t="str">
        <f>VLOOKUP(Table2_3[[#This Row],[Suburb]],[1]Sheet1!$A:$E,5,FALSE)</f>
        <v>SA</v>
      </c>
      <c r="D3208" s="2">
        <v>375000</v>
      </c>
      <c r="E3208">
        <v>2018</v>
      </c>
    </row>
    <row r="3209" spans="1:5">
      <c r="A3209" s="1" t="s">
        <v>1500</v>
      </c>
      <c r="B3209">
        <v>2612</v>
      </c>
      <c r="C3209" t="str">
        <f>VLOOKUP(Table2_3[[#This Row],[Suburb]],[1]Sheet1!$A:$E,5,FALSE)</f>
        <v>ACT</v>
      </c>
      <c r="D3209" s="2">
        <v>350000</v>
      </c>
      <c r="E3209">
        <v>2018</v>
      </c>
    </row>
    <row r="3210" spans="1:5">
      <c r="A3210" s="1" t="s">
        <v>1501</v>
      </c>
      <c r="B3210">
        <v>5118</v>
      </c>
      <c r="C3210" t="str">
        <f>VLOOKUP(Table2_3[[#This Row],[Suburb]],[1]Sheet1!$A:$E,5,FALSE)</f>
        <v>SA</v>
      </c>
      <c r="D3210" s="2">
        <v>307750</v>
      </c>
      <c r="E3210">
        <v>2018</v>
      </c>
    </row>
    <row r="3211" spans="1:5">
      <c r="A3211" s="1" t="s">
        <v>1502</v>
      </c>
      <c r="B3211">
        <v>3186</v>
      </c>
      <c r="C3211" t="str">
        <f>VLOOKUP(Table2_3[[#This Row],[Suburb]],[1]Sheet1!$A:$E,5,FALSE)</f>
        <v>VIC</v>
      </c>
      <c r="D3211" s="2">
        <v>684000</v>
      </c>
      <c r="E3211">
        <v>2018</v>
      </c>
    </row>
    <row r="3212" spans="1:5">
      <c r="A3212" s="1" t="s">
        <v>1504</v>
      </c>
      <c r="B3212">
        <v>5045</v>
      </c>
      <c r="C3212" t="str">
        <f>VLOOKUP(Table2_3[[#This Row],[Suburb]],[1]Sheet1!$A:$E,5,FALSE)</f>
        <v>SA</v>
      </c>
      <c r="D3212" s="2">
        <v>875000</v>
      </c>
      <c r="E3212">
        <v>2018</v>
      </c>
    </row>
    <row r="3213" spans="1:5">
      <c r="A3213" s="1" t="s">
        <v>1505</v>
      </c>
      <c r="B3213">
        <v>5045</v>
      </c>
      <c r="C3213" t="str">
        <f>VLOOKUP(Table2_3[[#This Row],[Suburb]],[1]Sheet1!$A:$E,5,FALSE)</f>
        <v>SA</v>
      </c>
      <c r="D3213" s="2">
        <v>775000</v>
      </c>
      <c r="E3213">
        <v>2018</v>
      </c>
    </row>
    <row r="3214" spans="1:5">
      <c r="A3214" s="1" t="s">
        <v>1506</v>
      </c>
      <c r="B3214">
        <v>5045</v>
      </c>
      <c r="C3214" t="str">
        <f>VLOOKUP(Table2_3[[#This Row],[Suburb]],[1]Sheet1!$A:$E,5,FALSE)</f>
        <v>SA</v>
      </c>
      <c r="D3214" s="2">
        <v>1430000</v>
      </c>
      <c r="E3214">
        <v>2018</v>
      </c>
    </row>
    <row r="3215" spans="1:5">
      <c r="A3215" s="1" t="s">
        <v>1507</v>
      </c>
      <c r="B3215">
        <v>5048</v>
      </c>
      <c r="C3215" t="str">
        <f>VLOOKUP(Table2_3[[#This Row],[Suburb]],[1]Sheet1!$A:$E,5,FALSE)</f>
        <v>SA</v>
      </c>
      <c r="D3215" s="2">
        <v>682500</v>
      </c>
      <c r="E3215">
        <v>2018</v>
      </c>
    </row>
    <row r="3216" spans="1:5">
      <c r="A3216" s="1" t="s">
        <v>1508</v>
      </c>
      <c r="B3216">
        <v>5049</v>
      </c>
      <c r="C3216" t="str">
        <f>VLOOKUP(Table2_3[[#This Row],[Suburb]],[1]Sheet1!$A:$E,5,FALSE)</f>
        <v>SA</v>
      </c>
      <c r="D3216" s="2">
        <v>675000</v>
      </c>
      <c r="E3216">
        <v>2018</v>
      </c>
    </row>
    <row r="3217" spans="1:5">
      <c r="A3217" s="1" t="s">
        <v>1509</v>
      </c>
      <c r="B3217">
        <v>5048</v>
      </c>
      <c r="C3217" t="str">
        <f>VLOOKUP(Table2_3[[#This Row],[Suburb]],[1]Sheet1!$A:$E,5,FALSE)</f>
        <v>SA</v>
      </c>
      <c r="D3217" s="2">
        <v>715000</v>
      </c>
      <c r="E3217">
        <v>2018</v>
      </c>
    </row>
    <row r="3218" spans="1:5">
      <c r="A3218" s="1" t="s">
        <v>1510</v>
      </c>
      <c r="B3218">
        <v>5049</v>
      </c>
      <c r="C3218" t="str">
        <f>VLOOKUP(Table2_3[[#This Row],[Suburb]],[1]Sheet1!$A:$E,5,FALSE)</f>
        <v>SA</v>
      </c>
      <c r="D3218" s="2">
        <v>763000</v>
      </c>
      <c r="E3218">
        <v>2018</v>
      </c>
    </row>
    <row r="3219" spans="1:5">
      <c r="A3219" s="1" t="s">
        <v>1511</v>
      </c>
      <c r="B3219">
        <v>5049</v>
      </c>
      <c r="C3219" t="str">
        <f>VLOOKUP(Table2_3[[#This Row],[Suburb]],[1]Sheet1!$A:$E,5,FALSE)</f>
        <v>SA</v>
      </c>
      <c r="D3219" s="2">
        <v>552500</v>
      </c>
      <c r="E3219">
        <v>2018</v>
      </c>
    </row>
    <row r="3220" spans="1:5">
      <c r="A3220" s="1" t="s">
        <v>1512</v>
      </c>
      <c r="B3220">
        <v>3851</v>
      </c>
      <c r="C3220" t="str">
        <f>VLOOKUP(Table2_3[[#This Row],[Suburb]],[1]Sheet1!$A:$E,5,FALSE)</f>
        <v>VIC</v>
      </c>
      <c r="D3220" s="2">
        <v>835000</v>
      </c>
      <c r="E3220">
        <v>2018</v>
      </c>
    </row>
    <row r="3221" spans="1:5">
      <c r="A3221" s="1" t="s">
        <v>1513</v>
      </c>
      <c r="B3221">
        <v>5048</v>
      </c>
      <c r="C3221" t="str">
        <f>VLOOKUP(Table2_3[[#This Row],[Suburb]],[1]Sheet1!$A:$E,5,FALSE)</f>
        <v>SA</v>
      </c>
      <c r="D3221" s="2">
        <v>656250</v>
      </c>
      <c r="E3221">
        <v>2018</v>
      </c>
    </row>
    <row r="3222" spans="1:5">
      <c r="A3222" s="1" t="s">
        <v>1514</v>
      </c>
      <c r="B3222">
        <v>5043</v>
      </c>
      <c r="C3222" t="str">
        <f>VLOOKUP(Table2_3[[#This Row],[Suburb]],[1]Sheet1!$A:$E,5,FALSE)</f>
        <v>SA</v>
      </c>
      <c r="D3222" s="2">
        <v>491000</v>
      </c>
      <c r="E3222">
        <v>2018</v>
      </c>
    </row>
    <row r="3223" spans="1:5">
      <c r="A3223" s="1" t="s">
        <v>1515</v>
      </c>
      <c r="B3223">
        <v>5042</v>
      </c>
      <c r="C3223" t="str">
        <f>VLOOKUP(Table2_3[[#This Row],[Suburb]],[1]Sheet1!$A:$E,5,FALSE)</f>
        <v>SA</v>
      </c>
      <c r="D3223" s="2">
        <v>495000</v>
      </c>
      <c r="E3223">
        <v>2018</v>
      </c>
    </row>
    <row r="3224" spans="1:5">
      <c r="A3224" s="1" t="s">
        <v>1516</v>
      </c>
      <c r="B3224">
        <v>5042</v>
      </c>
      <c r="C3224" t="str">
        <f>VLOOKUP(Table2_3[[#This Row],[Suburb]],[1]Sheet1!$A:$E,5,FALSE)</f>
        <v>SA</v>
      </c>
      <c r="D3224" s="2">
        <v>566000</v>
      </c>
      <c r="E3224">
        <v>2018</v>
      </c>
    </row>
    <row r="3225" spans="1:5">
      <c r="A3225" s="1" t="s">
        <v>1517</v>
      </c>
      <c r="B3225">
        <v>2008</v>
      </c>
      <c r="C3225" t="str">
        <f>VLOOKUP(Table2_3[[#This Row],[Suburb]],[1]Sheet1!$A:$E,5,FALSE)</f>
        <v>NSW</v>
      </c>
      <c r="D3225" s="2">
        <v>499000</v>
      </c>
      <c r="E3225">
        <v>2018</v>
      </c>
    </row>
    <row r="3226" spans="1:5">
      <c r="A3226" s="1" t="s">
        <v>1518</v>
      </c>
      <c r="B3226">
        <v>5048</v>
      </c>
      <c r="C3226" t="str">
        <f>VLOOKUP(Table2_3[[#This Row],[Suburb]],[1]Sheet1!$A:$E,5,FALSE)</f>
        <v>SA</v>
      </c>
      <c r="D3226" s="2">
        <v>492500</v>
      </c>
      <c r="E3226">
        <v>2018</v>
      </c>
    </row>
    <row r="3227" spans="1:5">
      <c r="A3227" s="1" t="s">
        <v>1519</v>
      </c>
      <c r="B3227">
        <v>2722</v>
      </c>
      <c r="C3227" t="str">
        <f>VLOOKUP(Table2_3[[#This Row],[Suburb]],[1]Sheet1!$A:$E,5,FALSE)</f>
        <v>NSW</v>
      </c>
      <c r="D3227" s="2">
        <v>535000</v>
      </c>
      <c r="E3227">
        <v>2018</v>
      </c>
    </row>
    <row r="3228" spans="1:5">
      <c r="A3228" s="1" t="s">
        <v>1520</v>
      </c>
      <c r="B3228">
        <v>5037</v>
      </c>
      <c r="C3228" t="str">
        <f>VLOOKUP(Table2_3[[#This Row],[Suburb]],[1]Sheet1!$A:$E,5,FALSE)</f>
        <v>SA</v>
      </c>
      <c r="D3228" s="2">
        <v>680000</v>
      </c>
      <c r="E3228">
        <v>2018</v>
      </c>
    </row>
    <row r="3229" spans="1:5">
      <c r="A3229" s="1" t="s">
        <v>1521</v>
      </c>
      <c r="B3229">
        <v>5044</v>
      </c>
      <c r="C3229" t="str">
        <f>VLOOKUP(Table2_3[[#This Row],[Suburb]],[1]Sheet1!$A:$E,5,FALSE)</f>
        <v>SA</v>
      </c>
      <c r="D3229" s="2">
        <v>700000</v>
      </c>
      <c r="E3229">
        <v>2018</v>
      </c>
    </row>
    <row r="3230" spans="1:5">
      <c r="A3230" s="1" t="s">
        <v>1522</v>
      </c>
      <c r="B3230">
        <v>5158</v>
      </c>
      <c r="C3230" t="str">
        <f>VLOOKUP(Table2_3[[#This Row],[Suburb]],[1]Sheet1!$A:$E,5,FALSE)</f>
        <v>SA</v>
      </c>
      <c r="D3230" s="2">
        <v>487500</v>
      </c>
      <c r="E3230">
        <v>2018</v>
      </c>
    </row>
    <row r="3231" spans="1:5">
      <c r="A3231" s="1" t="s">
        <v>1523</v>
      </c>
      <c r="B3231">
        <v>5049</v>
      </c>
      <c r="C3231" t="str">
        <f>VLOOKUP(Table2_3[[#This Row],[Suburb]],[1]Sheet1!$A:$E,5,FALSE)</f>
        <v>SA</v>
      </c>
      <c r="D3231" s="2">
        <v>704000</v>
      </c>
      <c r="E3231">
        <v>2018</v>
      </c>
    </row>
    <row r="3232" spans="1:5">
      <c r="A3232" s="1" t="s">
        <v>1524</v>
      </c>
      <c r="B3232">
        <v>5043</v>
      </c>
      <c r="C3232" t="str">
        <f>VLOOKUP(Table2_3[[#This Row],[Suburb]],[1]Sheet1!$A:$E,5,FALSE)</f>
        <v>SA</v>
      </c>
      <c r="D3232" s="2">
        <v>511250</v>
      </c>
      <c r="E3232">
        <v>2018</v>
      </c>
    </row>
    <row r="3233" spans="1:5">
      <c r="A3233" s="1" t="s">
        <v>1525</v>
      </c>
      <c r="B3233">
        <v>3352</v>
      </c>
      <c r="C3233" t="str">
        <f>VLOOKUP(Table2_3[[#This Row],[Suburb]],[1]Sheet1!$A:$E,5,FALSE)</f>
        <v>VIC</v>
      </c>
      <c r="D3233" s="2">
        <v>460000</v>
      </c>
      <c r="E3233">
        <v>2018</v>
      </c>
    </row>
    <row r="3234" spans="1:5">
      <c r="A3234" s="1" t="s">
        <v>1526</v>
      </c>
      <c r="B3234">
        <v>5043</v>
      </c>
      <c r="C3234" t="str">
        <f>VLOOKUP(Table2_3[[#This Row],[Suburb]],[1]Sheet1!$A:$E,5,FALSE)</f>
        <v>SA</v>
      </c>
      <c r="D3234" s="2">
        <v>550000</v>
      </c>
      <c r="E3234">
        <v>2018</v>
      </c>
    </row>
    <row r="3235" spans="1:5">
      <c r="A3235" s="1" t="s">
        <v>1527</v>
      </c>
      <c r="B3235">
        <v>5046</v>
      </c>
      <c r="C3235" t="str">
        <f>VLOOKUP(Table2_3[[#This Row],[Suburb]],[1]Sheet1!$A:$E,5,FALSE)</f>
        <v>SA</v>
      </c>
      <c r="D3235" s="2">
        <v>481000</v>
      </c>
      <c r="E3235">
        <v>2018</v>
      </c>
    </row>
    <row r="3236" spans="1:5">
      <c r="A3236" s="1" t="s">
        <v>1528</v>
      </c>
      <c r="B3236">
        <v>5158</v>
      </c>
      <c r="C3236" t="str">
        <f>VLOOKUP(Table2_3[[#This Row],[Suburb]],[1]Sheet1!$A:$E,5,FALSE)</f>
        <v>SA</v>
      </c>
      <c r="D3236" s="2">
        <v>386000</v>
      </c>
      <c r="E3236">
        <v>2018</v>
      </c>
    </row>
    <row r="3237" spans="1:5">
      <c r="A3237" s="1" t="s">
        <v>1529</v>
      </c>
      <c r="B3237">
        <v>5043</v>
      </c>
      <c r="C3237" t="str">
        <f>VLOOKUP(Table2_3[[#This Row],[Suburb]],[1]Sheet1!$A:$E,5,FALSE)</f>
        <v>SA</v>
      </c>
      <c r="D3237" s="2">
        <v>506500</v>
      </c>
      <c r="E3237">
        <v>2018</v>
      </c>
    </row>
    <row r="3238" spans="1:5">
      <c r="A3238" s="1" t="s">
        <v>1530</v>
      </c>
      <c r="B3238">
        <v>5038</v>
      </c>
      <c r="C3238" t="str">
        <f>VLOOKUP(Table2_3[[#This Row],[Suburb]],[1]Sheet1!$A:$E,5,FALSE)</f>
        <v>SA</v>
      </c>
      <c r="D3238" s="2">
        <v>540000</v>
      </c>
      <c r="E3238">
        <v>2018</v>
      </c>
    </row>
    <row r="3239" spans="1:5">
      <c r="A3239" s="1" t="s">
        <v>1511</v>
      </c>
      <c r="B3239">
        <v>5049</v>
      </c>
      <c r="C3239" t="str">
        <f>VLOOKUP(Table2_3[[#This Row],[Suburb]],[1]Sheet1!$A:$E,5,FALSE)</f>
        <v>SA</v>
      </c>
      <c r="D3239" s="2">
        <v>552500</v>
      </c>
      <c r="E3239">
        <v>2018</v>
      </c>
    </row>
    <row r="3240" spans="1:5">
      <c r="A3240" s="1" t="s">
        <v>1531</v>
      </c>
      <c r="B3240">
        <v>5047</v>
      </c>
      <c r="C3240" t="str">
        <f>VLOOKUP(Table2_3[[#This Row],[Suburb]],[1]Sheet1!$A:$E,5,FALSE)</f>
        <v>SA</v>
      </c>
      <c r="D3240" s="2">
        <v>479000</v>
      </c>
      <c r="E3240">
        <v>2018</v>
      </c>
    </row>
    <row r="3241" spans="1:5">
      <c r="A3241" s="1" t="s">
        <v>1532</v>
      </c>
      <c r="B3241">
        <v>5047</v>
      </c>
      <c r="C3241" t="str">
        <f>VLOOKUP(Table2_3[[#This Row],[Suburb]],[1]Sheet1!$A:$E,5,FALSE)</f>
        <v>SA</v>
      </c>
      <c r="D3241" s="2">
        <v>495500</v>
      </c>
      <c r="E3241">
        <v>2018</v>
      </c>
    </row>
    <row r="3242" spans="1:5">
      <c r="A3242" s="1" t="s">
        <v>1533</v>
      </c>
      <c r="B3242">
        <v>5049</v>
      </c>
      <c r="C3242" t="str">
        <f>VLOOKUP(Table2_3[[#This Row],[Suburb]],[1]Sheet1!$A:$E,5,FALSE)</f>
        <v>SA</v>
      </c>
      <c r="D3242" s="2">
        <v>550000</v>
      </c>
      <c r="E3242">
        <v>2018</v>
      </c>
    </row>
    <row r="3243" spans="1:5">
      <c r="A3243" s="1" t="s">
        <v>1534</v>
      </c>
      <c r="B3243">
        <v>5158</v>
      </c>
      <c r="C3243" t="str">
        <f>VLOOKUP(Table2_3[[#This Row],[Suburb]],[1]Sheet1!$A:$E,5,FALSE)</f>
        <v>SA</v>
      </c>
      <c r="D3243" s="2">
        <v>428000</v>
      </c>
      <c r="E3243">
        <v>2018</v>
      </c>
    </row>
    <row r="3244" spans="1:5">
      <c r="A3244" s="1" t="s">
        <v>1535</v>
      </c>
      <c r="B3244">
        <v>5038</v>
      </c>
      <c r="C3244" t="str">
        <f>VLOOKUP(Table2_3[[#This Row],[Suburb]],[1]Sheet1!$A:$E,5,FALSE)</f>
        <v>SA</v>
      </c>
      <c r="D3244" s="2">
        <v>526500</v>
      </c>
      <c r="E3244">
        <v>2018</v>
      </c>
    </row>
    <row r="3245" spans="1:5">
      <c r="A3245" s="1" t="s">
        <v>1536</v>
      </c>
      <c r="B3245">
        <v>4829</v>
      </c>
      <c r="C3245" t="str">
        <f>VLOOKUP(Table2_3[[#This Row],[Suburb]],[1]Sheet1!$A:$E,5,FALSE)</f>
        <v>QLD</v>
      </c>
      <c r="D3245" s="2">
        <v>460000</v>
      </c>
      <c r="E3245">
        <v>2018</v>
      </c>
    </row>
    <row r="3246" spans="1:5">
      <c r="A3246" s="1" t="s">
        <v>1538</v>
      </c>
      <c r="B3246">
        <v>5158</v>
      </c>
      <c r="C3246" t="str">
        <f>VLOOKUP(Table2_3[[#This Row],[Suburb]],[1]Sheet1!$A:$E,5,FALSE)</f>
        <v>SA</v>
      </c>
      <c r="D3246" s="2">
        <v>396000</v>
      </c>
      <c r="E3246">
        <v>2018</v>
      </c>
    </row>
    <row r="3247" spans="1:5">
      <c r="A3247" s="1" t="s">
        <v>1539</v>
      </c>
      <c r="B3247">
        <v>5046</v>
      </c>
      <c r="C3247" t="str">
        <f>VLOOKUP(Table2_3[[#This Row],[Suburb]],[1]Sheet1!$A:$E,5,FALSE)</f>
        <v>SA</v>
      </c>
      <c r="D3247" s="2">
        <v>591000</v>
      </c>
      <c r="E3247">
        <v>2018</v>
      </c>
    </row>
    <row r="3248" spans="1:5">
      <c r="A3248" s="1" t="s">
        <v>1515</v>
      </c>
      <c r="B3248">
        <v>5042</v>
      </c>
      <c r="C3248" t="str">
        <f>VLOOKUP(Table2_3[[#This Row],[Suburb]],[1]Sheet1!$A:$E,5,FALSE)</f>
        <v>SA</v>
      </c>
      <c r="D3248" s="2">
        <v>495000</v>
      </c>
      <c r="E3248">
        <v>2018</v>
      </c>
    </row>
    <row r="3249" spans="1:5">
      <c r="A3249" s="1" t="s">
        <v>1399</v>
      </c>
      <c r="B3249">
        <v>5052</v>
      </c>
      <c r="C3249" t="str">
        <f>VLOOKUP(Table2_3[[#This Row],[Suburb]],[1]Sheet1!$A:$E,5,FALSE)</f>
        <v>SA</v>
      </c>
      <c r="D3249" s="2">
        <v>585000</v>
      </c>
      <c r="E3249">
        <v>2018</v>
      </c>
    </row>
    <row r="3250" spans="1:5">
      <c r="A3250" s="1" t="s">
        <v>1540</v>
      </c>
      <c r="B3250">
        <v>5050</v>
      </c>
      <c r="C3250" t="str">
        <f>VLOOKUP(Table2_3[[#This Row],[Suburb]],[1]Sheet1!$A:$E,5,FALSE)</f>
        <v>SA</v>
      </c>
      <c r="D3250" s="2">
        <v>610000</v>
      </c>
      <c r="E3250">
        <v>2018</v>
      </c>
    </row>
    <row r="3251" spans="1:5">
      <c r="A3251" s="1" t="s">
        <v>1541</v>
      </c>
      <c r="B3251">
        <v>3458</v>
      </c>
      <c r="C3251" t="str">
        <f>VLOOKUP(Table2_3[[#This Row],[Suburb]],[1]Sheet1!$A:$E,5,FALSE)</f>
        <v>VIC</v>
      </c>
      <c r="D3251" s="2">
        <v>490000</v>
      </c>
      <c r="E3251">
        <v>2018</v>
      </c>
    </row>
    <row r="3252" spans="1:5">
      <c r="A3252" s="1" t="s">
        <v>1542</v>
      </c>
      <c r="B3252">
        <v>5062</v>
      </c>
      <c r="C3252" t="str">
        <f>VLOOKUP(Table2_3[[#This Row],[Suburb]],[1]Sheet1!$A:$E,5,FALSE)</f>
        <v>SA</v>
      </c>
      <c r="D3252" s="2">
        <v>637000</v>
      </c>
      <c r="E3252">
        <v>2018</v>
      </c>
    </row>
    <row r="3253" spans="1:5">
      <c r="A3253" s="1" t="s">
        <v>1543</v>
      </c>
      <c r="B3253">
        <v>5039</v>
      </c>
      <c r="C3253" t="str">
        <f>VLOOKUP(Table2_3[[#This Row],[Suburb]],[1]Sheet1!$A:$E,5,FALSE)</f>
        <v>SA</v>
      </c>
      <c r="D3253" s="2">
        <v>650000</v>
      </c>
      <c r="E3253">
        <v>2018</v>
      </c>
    </row>
    <row r="3254" spans="1:5">
      <c r="A3254" s="1" t="s">
        <v>1544</v>
      </c>
      <c r="B3254">
        <v>5041</v>
      </c>
      <c r="C3254" t="str">
        <f>VLOOKUP(Table2_3[[#This Row],[Suburb]],[1]Sheet1!$A:$E,5,FALSE)</f>
        <v>SA</v>
      </c>
      <c r="D3254" s="2">
        <v>647000</v>
      </c>
      <c r="E3254">
        <v>2018</v>
      </c>
    </row>
    <row r="3255" spans="1:5">
      <c r="A3255" s="1" t="s">
        <v>1545</v>
      </c>
      <c r="B3255">
        <v>5051</v>
      </c>
      <c r="C3255" t="str">
        <f>VLOOKUP(Table2_3[[#This Row],[Suburb]],[1]Sheet1!$A:$E,5,FALSE)</f>
        <v>SA</v>
      </c>
      <c r="D3255" s="2">
        <v>590000</v>
      </c>
      <c r="E3255">
        <v>2018</v>
      </c>
    </row>
    <row r="3256" spans="1:5">
      <c r="A3256" s="1" t="s">
        <v>1402</v>
      </c>
      <c r="B3256">
        <v>5152</v>
      </c>
      <c r="C3256" t="str">
        <f>VLOOKUP(Table2_3[[#This Row],[Suburb]],[1]Sheet1!$A:$E,5,FALSE)</f>
        <v>SA</v>
      </c>
      <c r="D3256" s="2">
        <v>555000</v>
      </c>
      <c r="E3256">
        <v>2018</v>
      </c>
    </row>
    <row r="3257" spans="1:5">
      <c r="A3257" s="1" t="s">
        <v>1546</v>
      </c>
      <c r="B3257">
        <v>5051</v>
      </c>
      <c r="C3257" t="str">
        <f>VLOOKUP(Table2_3[[#This Row],[Suburb]],[1]Sheet1!$A:$E,5,FALSE)</f>
        <v>SA</v>
      </c>
      <c r="D3257" s="2">
        <v>690000</v>
      </c>
      <c r="E3257">
        <v>2018</v>
      </c>
    </row>
    <row r="3258" spans="1:5">
      <c r="A3258" s="1" t="s">
        <v>1547</v>
      </c>
      <c r="B3258">
        <v>5041</v>
      </c>
      <c r="C3258" t="str">
        <f>VLOOKUP(Table2_3[[#This Row],[Suburb]],[1]Sheet1!$A:$E,5,FALSE)</f>
        <v>SA</v>
      </c>
      <c r="D3258" s="2">
        <v>715000</v>
      </c>
      <c r="E3258">
        <v>2018</v>
      </c>
    </row>
    <row r="3259" spans="1:5">
      <c r="A3259" s="1" t="s">
        <v>1548</v>
      </c>
      <c r="B3259">
        <v>5041</v>
      </c>
      <c r="C3259" t="str">
        <f>VLOOKUP(Table2_3[[#This Row],[Suburb]],[1]Sheet1!$A:$E,5,FALSE)</f>
        <v>SA</v>
      </c>
      <c r="D3259" s="2">
        <v>595500</v>
      </c>
      <c r="E3259">
        <v>2018</v>
      </c>
    </row>
    <row r="3260" spans="1:5">
      <c r="A3260" s="1" t="s">
        <v>1549</v>
      </c>
      <c r="B3260">
        <v>5050</v>
      </c>
      <c r="C3260" t="str">
        <f>VLOOKUP(Table2_3[[#This Row],[Suburb]],[1]Sheet1!$A:$E,5,FALSE)</f>
        <v>SA</v>
      </c>
      <c r="D3260" s="2">
        <v>575000</v>
      </c>
      <c r="E3260">
        <v>2018</v>
      </c>
    </row>
    <row r="3261" spans="1:5">
      <c r="A3261" s="1" t="s">
        <v>1550</v>
      </c>
      <c r="B3261">
        <v>5052</v>
      </c>
      <c r="C3261" t="str">
        <f>VLOOKUP(Table2_3[[#This Row],[Suburb]],[1]Sheet1!$A:$E,5,FALSE)</f>
        <v>SA</v>
      </c>
      <c r="D3261" s="2">
        <v>585000</v>
      </c>
      <c r="E3261">
        <v>2018</v>
      </c>
    </row>
    <row r="3262" spans="1:5">
      <c r="A3262" s="1" t="s">
        <v>1551</v>
      </c>
      <c r="B3262">
        <v>3122</v>
      </c>
      <c r="C3262" t="str">
        <f>VLOOKUP(Table2_3[[#This Row],[Suburb]],[1]Sheet1!$A:$E,5,FALSE)</f>
        <v>VIC</v>
      </c>
      <c r="D3262" s="2">
        <v>840000</v>
      </c>
      <c r="E3262">
        <v>2018</v>
      </c>
    </row>
    <row r="3263" spans="1:5">
      <c r="A3263" s="1" t="s">
        <v>1552</v>
      </c>
      <c r="B3263">
        <v>5051</v>
      </c>
      <c r="C3263" t="str">
        <f>VLOOKUP(Table2_3[[#This Row],[Suburb]],[1]Sheet1!$A:$E,5,FALSE)</f>
        <v>SA</v>
      </c>
      <c r="D3263" s="2">
        <v>565000</v>
      </c>
      <c r="E3263">
        <v>2018</v>
      </c>
    </row>
    <row r="3264" spans="1:5">
      <c r="A3264" s="1" t="s">
        <v>1553</v>
      </c>
      <c r="B3264">
        <v>2340</v>
      </c>
      <c r="C3264" t="str">
        <f>VLOOKUP(Table2_3[[#This Row],[Suburb]],[1]Sheet1!$A:$E,5,FALSE)</f>
        <v>NSW</v>
      </c>
      <c r="D3264" s="2">
        <v>798000</v>
      </c>
      <c r="E3264">
        <v>2018</v>
      </c>
    </row>
    <row r="3265" spans="1:5">
      <c r="A3265" s="1" t="s">
        <v>1554</v>
      </c>
      <c r="B3265">
        <v>5062</v>
      </c>
      <c r="C3265" t="str">
        <f>VLOOKUP(Table2_3[[#This Row],[Suburb]],[1]Sheet1!$A:$E,5,FALSE)</f>
        <v>SA</v>
      </c>
      <c r="D3265" s="2">
        <v>753500</v>
      </c>
      <c r="E3265">
        <v>2018</v>
      </c>
    </row>
    <row r="3266" spans="1:5">
      <c r="A3266" s="1" t="s">
        <v>1555</v>
      </c>
      <c r="B3266">
        <v>5062</v>
      </c>
      <c r="C3266" t="str">
        <f>VLOOKUP(Table2_3[[#This Row],[Suburb]],[1]Sheet1!$A:$E,5,FALSE)</f>
        <v>SA</v>
      </c>
      <c r="D3266" s="2">
        <v>885000</v>
      </c>
      <c r="E3266">
        <v>2018</v>
      </c>
    </row>
    <row r="3267" spans="1:5">
      <c r="A3267" s="1" t="s">
        <v>1556</v>
      </c>
      <c r="B3267">
        <v>2114</v>
      </c>
      <c r="C3267" t="str">
        <f>VLOOKUP(Table2_3[[#This Row],[Suburb]],[1]Sheet1!$A:$E,5,FALSE)</f>
        <v>NSW</v>
      </c>
      <c r="D3267" s="2">
        <v>700000</v>
      </c>
      <c r="E3267">
        <v>2018</v>
      </c>
    </row>
    <row r="3268" spans="1:5">
      <c r="A3268" s="1" t="s">
        <v>1557</v>
      </c>
      <c r="B3268">
        <v>3132</v>
      </c>
      <c r="C3268" t="str">
        <f>VLOOKUP(Table2_3[[#This Row],[Suburb]],[1]Sheet1!$A:$E,5,FALSE)</f>
        <v>VIC</v>
      </c>
      <c r="D3268" s="2">
        <v>1490000</v>
      </c>
      <c r="E3268">
        <v>2018</v>
      </c>
    </row>
    <row r="3269" spans="1:5">
      <c r="A3269" s="1" t="s">
        <v>1558</v>
      </c>
      <c r="B3269">
        <v>3418</v>
      </c>
      <c r="C3269" t="str">
        <f>VLOOKUP(Table2_3[[#This Row],[Suburb]],[1]Sheet1!$A:$E,5,FALSE)</f>
        <v>VIC</v>
      </c>
      <c r="D3269" s="2">
        <v>1360000</v>
      </c>
      <c r="E3269">
        <v>2018</v>
      </c>
    </row>
    <row r="3270" spans="1:5">
      <c r="A3270" s="1" t="s">
        <v>1559</v>
      </c>
      <c r="B3270">
        <v>5041</v>
      </c>
      <c r="C3270" t="str">
        <f>VLOOKUP(Table2_3[[#This Row],[Suburb]],[1]Sheet1!$A:$E,5,FALSE)</f>
        <v>SA</v>
      </c>
      <c r="D3270" s="2">
        <v>655000</v>
      </c>
      <c r="E3270">
        <v>2018</v>
      </c>
    </row>
    <row r="3271" spans="1:5">
      <c r="A3271" s="1" t="s">
        <v>1560</v>
      </c>
      <c r="B3271">
        <v>5042</v>
      </c>
      <c r="C3271" t="str">
        <f>VLOOKUP(Table2_3[[#This Row],[Suburb]],[1]Sheet1!$A:$E,5,FALSE)</f>
        <v>SA</v>
      </c>
      <c r="D3271" s="2">
        <v>602175</v>
      </c>
      <c r="E3271">
        <v>2018</v>
      </c>
    </row>
    <row r="3272" spans="1:5">
      <c r="A3272" s="1" t="s">
        <v>1561</v>
      </c>
      <c r="B3272">
        <v>2250</v>
      </c>
      <c r="C3272" t="str">
        <f>VLOOKUP(Table2_3[[#This Row],[Suburb]],[1]Sheet1!$A:$E,5,FALSE)</f>
        <v>NSW</v>
      </c>
      <c r="D3272" s="2">
        <v>1365000</v>
      </c>
      <c r="E3272">
        <v>2018</v>
      </c>
    </row>
    <row r="3273" spans="1:5">
      <c r="A3273" s="1" t="s">
        <v>1562</v>
      </c>
      <c r="B3273">
        <v>1790</v>
      </c>
      <c r="C3273" t="str">
        <f>VLOOKUP(Table2_3[[#This Row],[Suburb]],[1]Sheet1!$A:$E,5,FALSE)</f>
        <v>NSW</v>
      </c>
      <c r="D3273" s="2">
        <v>470000</v>
      </c>
      <c r="E3273">
        <v>2018</v>
      </c>
    </row>
    <row r="3274" spans="1:5">
      <c r="A3274" s="1" t="s">
        <v>1563</v>
      </c>
      <c r="B3274">
        <v>5062</v>
      </c>
      <c r="C3274" t="str">
        <f>VLOOKUP(Table2_3[[#This Row],[Suburb]],[1]Sheet1!$A:$E,5,FALSE)</f>
        <v>SA</v>
      </c>
      <c r="D3274" s="2">
        <v>980000</v>
      </c>
      <c r="E3274">
        <v>2018</v>
      </c>
    </row>
    <row r="3275" spans="1:5">
      <c r="A3275" s="1" t="s">
        <v>1416</v>
      </c>
      <c r="B3275">
        <v>5156</v>
      </c>
      <c r="C3275" t="str">
        <f>VLOOKUP(Table2_3[[#This Row],[Suburb]],[1]Sheet1!$A:$E,5,FALSE)</f>
        <v>SA</v>
      </c>
      <c r="D3275" s="2">
        <v>477500</v>
      </c>
      <c r="E3275">
        <v>2018</v>
      </c>
    </row>
    <row r="3276" spans="1:5">
      <c r="A3276" s="1" t="s">
        <v>1564</v>
      </c>
      <c r="B3276">
        <v>5064</v>
      </c>
      <c r="C3276" t="str">
        <f>VLOOKUP(Table2_3[[#This Row],[Suburb]],[1]Sheet1!$A:$E,5,FALSE)</f>
        <v>SA</v>
      </c>
      <c r="D3276" s="2">
        <v>850000</v>
      </c>
      <c r="E3276">
        <v>2018</v>
      </c>
    </row>
    <row r="3277" spans="1:5">
      <c r="A3277" s="1" t="s">
        <v>1565</v>
      </c>
      <c r="B3277">
        <v>5041</v>
      </c>
      <c r="C3277" t="str">
        <f>VLOOKUP(Table2_3[[#This Row],[Suburb]],[1]Sheet1!$A:$E,5,FALSE)</f>
        <v>SA</v>
      </c>
      <c r="D3277" s="2">
        <v>911500</v>
      </c>
      <c r="E3277">
        <v>2018</v>
      </c>
    </row>
    <row r="3278" spans="1:5">
      <c r="A3278" s="1" t="s">
        <v>1566</v>
      </c>
      <c r="B3278">
        <v>5069</v>
      </c>
      <c r="C3278" t="str">
        <f>VLOOKUP(Table2_3[[#This Row],[Suburb]],[1]Sheet1!$A:$E,5,FALSE)</f>
        <v>SA</v>
      </c>
      <c r="D3278" s="2">
        <v>1383000</v>
      </c>
      <c r="E3278">
        <v>2018</v>
      </c>
    </row>
    <row r="3279" spans="1:5">
      <c r="A3279" s="1" t="s">
        <v>1567</v>
      </c>
      <c r="B3279">
        <v>5069</v>
      </c>
      <c r="C3279" t="str">
        <f>VLOOKUP(Table2_3[[#This Row],[Suburb]],[1]Sheet1!$A:$E,5,FALSE)</f>
        <v>SA</v>
      </c>
      <c r="D3279" s="2">
        <v>770000</v>
      </c>
      <c r="E3279">
        <v>2018</v>
      </c>
    </row>
    <row r="3280" spans="1:5">
      <c r="A3280" s="1" t="s">
        <v>1568</v>
      </c>
      <c r="B3280">
        <v>5070</v>
      </c>
      <c r="C3280" t="str">
        <f>VLOOKUP(Table2_3[[#This Row],[Suburb]],[1]Sheet1!$A:$E,5,FALSE)</f>
        <v>SA</v>
      </c>
      <c r="D3280" s="2">
        <v>684688</v>
      </c>
      <c r="E3280">
        <v>2018</v>
      </c>
    </row>
    <row r="3281" spans="1:5">
      <c r="A3281" s="1" t="s">
        <v>1569</v>
      </c>
      <c r="B3281">
        <v>5070</v>
      </c>
      <c r="C3281" t="str">
        <f>VLOOKUP(Table2_3[[#This Row],[Suburb]],[1]Sheet1!$A:$E,5,FALSE)</f>
        <v>SA</v>
      </c>
      <c r="D3281" s="2">
        <v>700000</v>
      </c>
      <c r="E3281">
        <v>2018</v>
      </c>
    </row>
    <row r="3282" spans="1:5">
      <c r="A3282" s="1" t="s">
        <v>1570</v>
      </c>
      <c r="B3282">
        <v>5070</v>
      </c>
      <c r="C3282" t="str">
        <f>VLOOKUP(Table2_3[[#This Row],[Suburb]],[1]Sheet1!$A:$E,5,FALSE)</f>
        <v>SA</v>
      </c>
      <c r="D3282" s="2">
        <v>760000</v>
      </c>
      <c r="E3282">
        <v>2018</v>
      </c>
    </row>
    <row r="3283" spans="1:5">
      <c r="A3283" s="1" t="s">
        <v>1573</v>
      </c>
      <c r="B3283">
        <v>5070</v>
      </c>
      <c r="C3283" t="str">
        <f>VLOOKUP(Table2_3[[#This Row],[Suburb]],[1]Sheet1!$A:$E,5,FALSE)</f>
        <v>SA</v>
      </c>
      <c r="D3283" s="2">
        <v>1430000</v>
      </c>
      <c r="E3283">
        <v>2018</v>
      </c>
    </row>
    <row r="3284" spans="1:5">
      <c r="A3284" s="1" t="s">
        <v>1574</v>
      </c>
      <c r="B3284">
        <v>1465</v>
      </c>
      <c r="C3284" t="str">
        <f>VLOOKUP(Table2_3[[#This Row],[Suburb]],[1]Sheet1!$A:$E,5,FALSE)</f>
        <v>NSW</v>
      </c>
      <c r="D3284" s="2">
        <v>702500</v>
      </c>
      <c r="E3284">
        <v>2018</v>
      </c>
    </row>
    <row r="3285" spans="1:5">
      <c r="A3285" s="1" t="s">
        <v>1575</v>
      </c>
      <c r="B3285">
        <v>5067</v>
      </c>
      <c r="C3285" t="str">
        <f>VLOOKUP(Table2_3[[#This Row],[Suburb]],[1]Sheet1!$A:$E,5,FALSE)</f>
        <v>SA</v>
      </c>
      <c r="D3285" s="2">
        <v>1642500</v>
      </c>
      <c r="E3285">
        <v>2018</v>
      </c>
    </row>
    <row r="3286" spans="1:5">
      <c r="A3286" s="1" t="s">
        <v>1576</v>
      </c>
      <c r="B3286">
        <v>5070</v>
      </c>
      <c r="C3286" t="str">
        <f>VLOOKUP(Table2_3[[#This Row],[Suburb]],[1]Sheet1!$A:$E,5,FALSE)</f>
        <v>SA</v>
      </c>
      <c r="D3286" s="2">
        <v>630000</v>
      </c>
      <c r="E3286">
        <v>2018</v>
      </c>
    </row>
    <row r="3287" spans="1:5">
      <c r="A3287" s="1" t="s">
        <v>1577</v>
      </c>
      <c r="B3287">
        <v>5068</v>
      </c>
      <c r="C3287" t="str">
        <f>VLOOKUP(Table2_3[[#This Row],[Suburb]],[1]Sheet1!$A:$E,5,FALSE)</f>
        <v>SA</v>
      </c>
      <c r="D3287" s="2">
        <v>850000</v>
      </c>
      <c r="E3287">
        <v>2018</v>
      </c>
    </row>
    <row r="3288" spans="1:5">
      <c r="A3288" s="1" t="s">
        <v>1578</v>
      </c>
      <c r="B3288">
        <v>5069</v>
      </c>
      <c r="C3288" t="str">
        <f>VLOOKUP(Table2_3[[#This Row],[Suburb]],[1]Sheet1!$A:$E,5,FALSE)</f>
        <v>SA</v>
      </c>
      <c r="D3288" s="2">
        <v>831000</v>
      </c>
      <c r="E3288">
        <v>2018</v>
      </c>
    </row>
    <row r="3289" spans="1:5">
      <c r="A3289" s="1" t="s">
        <v>1579</v>
      </c>
      <c r="B3289">
        <v>5067</v>
      </c>
      <c r="C3289" t="str">
        <f>VLOOKUP(Table2_3[[#This Row],[Suburb]],[1]Sheet1!$A:$E,5,FALSE)</f>
        <v>SA</v>
      </c>
      <c r="D3289" s="2">
        <v>1102500</v>
      </c>
      <c r="E3289">
        <v>2018</v>
      </c>
    </row>
    <row r="3290" spans="1:5">
      <c r="A3290" s="1" t="s">
        <v>1580</v>
      </c>
      <c r="B3290">
        <v>5070</v>
      </c>
      <c r="C3290" t="str">
        <f>VLOOKUP(Table2_3[[#This Row],[Suburb]],[1]Sheet1!$A:$E,5,FALSE)</f>
        <v>SA</v>
      </c>
      <c r="D3290" s="2">
        <v>650000</v>
      </c>
      <c r="E3290">
        <v>2018</v>
      </c>
    </row>
    <row r="3291" spans="1:5">
      <c r="A3291" s="1" t="s">
        <v>1581</v>
      </c>
      <c r="B3291">
        <v>5070</v>
      </c>
      <c r="C3291" t="str">
        <f>VLOOKUP(Table2_3[[#This Row],[Suburb]],[1]Sheet1!$A:$E,5,FALSE)</f>
        <v>SA</v>
      </c>
      <c r="D3291" s="2">
        <v>655000</v>
      </c>
      <c r="E3291">
        <v>2018</v>
      </c>
    </row>
    <row r="3292" spans="1:5">
      <c r="A3292" s="1" t="s">
        <v>1582</v>
      </c>
      <c r="B3292">
        <v>5070</v>
      </c>
      <c r="C3292" t="str">
        <f>VLOOKUP(Table2_3[[#This Row],[Suburb]],[1]Sheet1!$A:$E,5,FALSE)</f>
        <v>SA</v>
      </c>
      <c r="D3292" s="2">
        <v>1000000</v>
      </c>
      <c r="E3292">
        <v>2018</v>
      </c>
    </row>
    <row r="3293" spans="1:5">
      <c r="A3293" s="1" t="s">
        <v>1583</v>
      </c>
      <c r="B3293">
        <v>5068</v>
      </c>
      <c r="C3293" t="str">
        <f>VLOOKUP(Table2_3[[#This Row],[Suburb]],[1]Sheet1!$A:$E,5,FALSE)</f>
        <v>SA</v>
      </c>
      <c r="D3293" s="2">
        <v>860000</v>
      </c>
      <c r="E3293">
        <v>2018</v>
      </c>
    </row>
    <row r="3294" spans="1:5">
      <c r="A3294" s="1" t="s">
        <v>1584</v>
      </c>
      <c r="B3294">
        <v>2044</v>
      </c>
      <c r="C3294" t="str">
        <f>VLOOKUP(Table2_3[[#This Row],[Suburb]],[1]Sheet1!$A:$E,5,FALSE)</f>
        <v>NSW</v>
      </c>
      <c r="D3294" s="2">
        <v>1340000</v>
      </c>
      <c r="E3294">
        <v>2018</v>
      </c>
    </row>
    <row r="3295" spans="1:5">
      <c r="A3295" s="1" t="s">
        <v>1585</v>
      </c>
      <c r="B3295">
        <v>5069</v>
      </c>
      <c r="C3295" t="str">
        <f>VLOOKUP(Table2_3[[#This Row],[Suburb]],[1]Sheet1!$A:$E,5,FALSE)</f>
        <v>SA</v>
      </c>
      <c r="D3295" s="2">
        <v>711000</v>
      </c>
      <c r="E3295">
        <v>2018</v>
      </c>
    </row>
    <row r="3296" spans="1:5">
      <c r="A3296" s="1" t="s">
        <v>1586</v>
      </c>
      <c r="B3296">
        <v>5068</v>
      </c>
      <c r="C3296" t="str">
        <f>VLOOKUP(Table2_3[[#This Row],[Suburb]],[1]Sheet1!$A:$E,5,FALSE)</f>
        <v>SA</v>
      </c>
      <c r="D3296" s="2">
        <v>932250</v>
      </c>
      <c r="E3296">
        <v>2018</v>
      </c>
    </row>
    <row r="3297" spans="1:5">
      <c r="A3297" s="1" t="s">
        <v>1587</v>
      </c>
      <c r="B3297">
        <v>5159</v>
      </c>
      <c r="C3297" t="str">
        <f>VLOOKUP(Table2_3[[#This Row],[Suburb]],[1]Sheet1!$A:$E,5,FALSE)</f>
        <v>SA</v>
      </c>
      <c r="D3297" s="2">
        <v>465500</v>
      </c>
      <c r="E3297">
        <v>2018</v>
      </c>
    </row>
    <row r="3298" spans="1:5">
      <c r="A3298" s="1" t="s">
        <v>1588</v>
      </c>
      <c r="B3298">
        <v>5173</v>
      </c>
      <c r="C3298" t="str">
        <f>VLOOKUP(Table2_3[[#This Row],[Suburb]],[1]Sheet1!$A:$E,5,FALSE)</f>
        <v>SA</v>
      </c>
      <c r="D3298" s="2">
        <v>550000</v>
      </c>
      <c r="E3298">
        <v>2018</v>
      </c>
    </row>
    <row r="3299" spans="1:5">
      <c r="A3299" s="1" t="s">
        <v>1589</v>
      </c>
      <c r="B3299">
        <v>5173</v>
      </c>
      <c r="C3299" t="str">
        <f>VLOOKUP(Table2_3[[#This Row],[Suburb]],[1]Sheet1!$A:$E,5,FALSE)</f>
        <v>SA</v>
      </c>
      <c r="D3299" s="2">
        <v>345000</v>
      </c>
      <c r="E3299">
        <v>2018</v>
      </c>
    </row>
    <row r="3300" spans="1:5">
      <c r="A3300" s="1" t="s">
        <v>1590</v>
      </c>
      <c r="B3300">
        <v>5159</v>
      </c>
      <c r="C3300" t="str">
        <f>VLOOKUP(Table2_3[[#This Row],[Suburb]],[1]Sheet1!$A:$E,5,FALSE)</f>
        <v>SA</v>
      </c>
      <c r="D3300" s="2">
        <v>723750</v>
      </c>
      <c r="E3300">
        <v>2018</v>
      </c>
    </row>
    <row r="3301" spans="1:5">
      <c r="A3301" s="1" t="s">
        <v>1591</v>
      </c>
      <c r="B3301">
        <v>5164</v>
      </c>
      <c r="C3301" t="str">
        <f>VLOOKUP(Table2_3[[#This Row],[Suburb]],[1]Sheet1!$A:$E,5,FALSE)</f>
        <v>SA</v>
      </c>
      <c r="D3301" s="2">
        <v>265000</v>
      </c>
      <c r="E3301">
        <v>2018</v>
      </c>
    </row>
    <row r="3302" spans="1:5">
      <c r="A3302" s="1" t="s">
        <v>1592</v>
      </c>
      <c r="B3302">
        <v>5165</v>
      </c>
      <c r="C3302" t="str">
        <f>VLOOKUP(Table2_3[[#This Row],[Suburb]],[1]Sheet1!$A:$E,5,FALSE)</f>
        <v>SA</v>
      </c>
      <c r="D3302" s="2">
        <v>394650</v>
      </c>
      <c r="E3302">
        <v>2018</v>
      </c>
    </row>
    <row r="3303" spans="1:5">
      <c r="A3303" s="1" t="s">
        <v>1545</v>
      </c>
      <c r="B3303">
        <v>5051</v>
      </c>
      <c r="C3303" t="str">
        <f>VLOOKUP(Table2_3[[#This Row],[Suburb]],[1]Sheet1!$A:$E,5,FALSE)</f>
        <v>SA</v>
      </c>
      <c r="D3303" s="2">
        <v>590000</v>
      </c>
      <c r="E3303">
        <v>2018</v>
      </c>
    </row>
    <row r="3304" spans="1:5">
      <c r="A3304" s="1" t="s">
        <v>1546</v>
      </c>
      <c r="B3304">
        <v>5051</v>
      </c>
      <c r="C3304" t="str">
        <f>VLOOKUP(Table2_3[[#This Row],[Suburb]],[1]Sheet1!$A:$E,5,FALSE)</f>
        <v>SA</v>
      </c>
      <c r="D3304" s="2">
        <v>690000</v>
      </c>
      <c r="E3304">
        <v>2018</v>
      </c>
    </row>
    <row r="3305" spans="1:5">
      <c r="A3305" s="1" t="s">
        <v>1517</v>
      </c>
      <c r="B3305">
        <v>2008</v>
      </c>
      <c r="C3305" t="str">
        <f>VLOOKUP(Table2_3[[#This Row],[Suburb]],[1]Sheet1!$A:$E,5,FALSE)</f>
        <v>NSW</v>
      </c>
      <c r="D3305" s="2">
        <v>499000</v>
      </c>
      <c r="E3305">
        <v>2018</v>
      </c>
    </row>
    <row r="3306" spans="1:5">
      <c r="A3306" s="1" t="s">
        <v>1593</v>
      </c>
      <c r="B3306">
        <v>5159</v>
      </c>
      <c r="C3306" t="str">
        <f>VLOOKUP(Table2_3[[#This Row],[Suburb]],[1]Sheet1!$A:$E,5,FALSE)</f>
        <v>SA</v>
      </c>
      <c r="D3306" s="2">
        <v>478750</v>
      </c>
      <c r="E3306">
        <v>2018</v>
      </c>
    </row>
    <row r="3307" spans="1:5">
      <c r="A3307" s="1" t="s">
        <v>1594</v>
      </c>
      <c r="B3307">
        <v>5163</v>
      </c>
      <c r="C3307" t="str">
        <f>VLOOKUP(Table2_3[[#This Row],[Suburb]],[1]Sheet1!$A:$E,5,FALSE)</f>
        <v>SA</v>
      </c>
      <c r="D3307" s="2">
        <v>309500</v>
      </c>
      <c r="E3307">
        <v>2018</v>
      </c>
    </row>
    <row r="3308" spans="1:5">
      <c r="A3308" s="1" t="s">
        <v>1595</v>
      </c>
      <c r="B3308">
        <v>5163</v>
      </c>
      <c r="C3308" t="str">
        <f>VLOOKUP(Table2_3[[#This Row],[Suburb]],[1]Sheet1!$A:$E,5,FALSE)</f>
        <v>SA</v>
      </c>
      <c r="D3308" s="2">
        <v>264000</v>
      </c>
      <c r="E3308">
        <v>2018</v>
      </c>
    </row>
    <row r="3309" spans="1:5">
      <c r="A3309" s="1" t="s">
        <v>1522</v>
      </c>
      <c r="B3309">
        <v>5158</v>
      </c>
      <c r="C3309" t="str">
        <f>VLOOKUP(Table2_3[[#This Row],[Suburb]],[1]Sheet1!$A:$E,5,FALSE)</f>
        <v>SA</v>
      </c>
      <c r="D3309" s="2">
        <v>487500</v>
      </c>
      <c r="E3309">
        <v>2018</v>
      </c>
    </row>
    <row r="3310" spans="1:5">
      <c r="A3310" s="1" t="s">
        <v>1596</v>
      </c>
      <c r="B3310">
        <v>3351</v>
      </c>
      <c r="C3310" t="str">
        <f>VLOOKUP(Table2_3[[#This Row],[Suburb]],[1]Sheet1!$A:$E,5,FALSE)</f>
        <v>VIC</v>
      </c>
      <c r="D3310" s="2">
        <v>416000</v>
      </c>
      <c r="E3310">
        <v>2018</v>
      </c>
    </row>
    <row r="3311" spans="1:5">
      <c r="A3311" s="1" t="s">
        <v>1597</v>
      </c>
      <c r="B3311">
        <v>5163</v>
      </c>
      <c r="C3311" t="str">
        <f>VLOOKUP(Table2_3[[#This Row],[Suburb]],[1]Sheet1!$A:$E,5,FALSE)</f>
        <v>SA</v>
      </c>
      <c r="D3311" s="2">
        <v>296500</v>
      </c>
      <c r="E3311">
        <v>2018</v>
      </c>
    </row>
    <row r="3312" spans="1:5">
      <c r="A3312" s="1" t="s">
        <v>1598</v>
      </c>
      <c r="B3312">
        <v>5157</v>
      </c>
      <c r="C3312" t="str">
        <f>VLOOKUP(Table2_3[[#This Row],[Suburb]],[1]Sheet1!$A:$E,5,FALSE)</f>
        <v>SA</v>
      </c>
      <c r="D3312" s="2">
        <v>531500</v>
      </c>
      <c r="E3312">
        <v>2018</v>
      </c>
    </row>
    <row r="3313" spans="1:5">
      <c r="A3313" s="1" t="s">
        <v>1599</v>
      </c>
      <c r="B3313">
        <v>5170</v>
      </c>
      <c r="C3313" t="str">
        <f>VLOOKUP(Table2_3[[#This Row],[Suburb]],[1]Sheet1!$A:$E,5,FALSE)</f>
        <v>SA</v>
      </c>
      <c r="D3313" s="2">
        <v>428500</v>
      </c>
      <c r="E3313">
        <v>2018</v>
      </c>
    </row>
    <row r="3314" spans="1:5">
      <c r="A3314" s="1" t="s">
        <v>1600</v>
      </c>
      <c r="B3314">
        <v>5171</v>
      </c>
      <c r="C3314" t="str">
        <f>VLOOKUP(Table2_3[[#This Row],[Suburb]],[1]Sheet1!$A:$E,5,FALSE)</f>
        <v>SA</v>
      </c>
      <c r="D3314" s="2">
        <v>460000</v>
      </c>
      <c r="E3314">
        <v>2018</v>
      </c>
    </row>
    <row r="3315" spans="1:5">
      <c r="A3315" s="1" t="s">
        <v>1601</v>
      </c>
      <c r="B3315">
        <v>5171</v>
      </c>
      <c r="C3315" t="str">
        <f>VLOOKUP(Table2_3[[#This Row],[Suburb]],[1]Sheet1!$A:$E,5,FALSE)</f>
        <v>SA</v>
      </c>
      <c r="D3315" s="2">
        <v>449750</v>
      </c>
      <c r="E3315">
        <v>2018</v>
      </c>
    </row>
    <row r="3316" spans="1:5">
      <c r="A3316" s="1" t="s">
        <v>1602</v>
      </c>
      <c r="B3316">
        <v>5169</v>
      </c>
      <c r="C3316" t="str">
        <f>VLOOKUP(Table2_3[[#This Row],[Suburb]],[1]Sheet1!$A:$E,5,FALSE)</f>
        <v>SA</v>
      </c>
      <c r="D3316" s="2">
        <v>510000</v>
      </c>
      <c r="E3316">
        <v>2018</v>
      </c>
    </row>
    <row r="3317" spans="1:5">
      <c r="A3317" s="1" t="s">
        <v>1603</v>
      </c>
      <c r="B3317">
        <v>5162</v>
      </c>
      <c r="C3317" t="str">
        <f>VLOOKUP(Table2_3[[#This Row],[Suburb]],[1]Sheet1!$A:$E,5,FALSE)</f>
        <v>SA</v>
      </c>
      <c r="D3317" s="2">
        <v>301000</v>
      </c>
      <c r="E3317">
        <v>2018</v>
      </c>
    </row>
    <row r="3318" spans="1:5">
      <c r="A3318" s="1" t="s">
        <v>1605</v>
      </c>
      <c r="B3318">
        <v>5168</v>
      </c>
      <c r="C3318" t="str">
        <f>VLOOKUP(Table2_3[[#This Row],[Suburb]],[1]Sheet1!$A:$E,5,FALSE)</f>
        <v>SA</v>
      </c>
      <c r="D3318" s="2">
        <v>326750</v>
      </c>
      <c r="E3318">
        <v>2018</v>
      </c>
    </row>
    <row r="3319" spans="1:5">
      <c r="A3319" s="1" t="s">
        <v>1528</v>
      </c>
      <c r="B3319">
        <v>5158</v>
      </c>
      <c r="C3319" t="str">
        <f>VLOOKUP(Table2_3[[#This Row],[Suburb]],[1]Sheet1!$A:$E,5,FALSE)</f>
        <v>SA</v>
      </c>
      <c r="D3319" s="2">
        <v>386000</v>
      </c>
      <c r="E3319">
        <v>2018</v>
      </c>
    </row>
    <row r="3320" spans="1:5">
      <c r="A3320" s="1" t="s">
        <v>1606</v>
      </c>
      <c r="B3320">
        <v>5168</v>
      </c>
      <c r="C3320" t="str">
        <f>VLOOKUP(Table2_3[[#This Row],[Suburb]],[1]Sheet1!$A:$E,5,FALSE)</f>
        <v>SA</v>
      </c>
      <c r="D3320" s="2">
        <v>385000</v>
      </c>
      <c r="E3320">
        <v>2018</v>
      </c>
    </row>
    <row r="3321" spans="1:5">
      <c r="A3321" s="1" t="s">
        <v>1607</v>
      </c>
      <c r="B3321">
        <v>5161</v>
      </c>
      <c r="C3321" t="str">
        <f>VLOOKUP(Table2_3[[#This Row],[Suburb]],[1]Sheet1!$A:$E,5,FALSE)</f>
        <v>SA</v>
      </c>
      <c r="D3321" s="2">
        <v>363750</v>
      </c>
      <c r="E3321">
        <v>2018</v>
      </c>
    </row>
    <row r="3322" spans="1:5">
      <c r="A3322" s="1" t="s">
        <v>1608</v>
      </c>
      <c r="B3322">
        <v>5163</v>
      </c>
      <c r="C3322" t="str">
        <f>VLOOKUP(Table2_3[[#This Row],[Suburb]],[1]Sheet1!$A:$E,5,FALSE)</f>
        <v>SA</v>
      </c>
      <c r="D3322" s="2">
        <v>426670</v>
      </c>
      <c r="E3322">
        <v>2018</v>
      </c>
    </row>
    <row r="3323" spans="1:5">
      <c r="A3323" s="1" t="s">
        <v>1609</v>
      </c>
      <c r="B3323">
        <v>5166</v>
      </c>
      <c r="C3323" t="str">
        <f>VLOOKUP(Table2_3[[#This Row],[Suburb]],[1]Sheet1!$A:$E,5,FALSE)</f>
        <v>SA</v>
      </c>
      <c r="D3323" s="2">
        <v>302500</v>
      </c>
      <c r="E3323">
        <v>2018</v>
      </c>
    </row>
    <row r="3324" spans="1:5">
      <c r="A3324" s="1" t="s">
        <v>1610</v>
      </c>
      <c r="B3324">
        <v>5167</v>
      </c>
      <c r="C3324" t="str">
        <f>VLOOKUP(Table2_3[[#This Row],[Suburb]],[1]Sheet1!$A:$E,5,FALSE)</f>
        <v>SA</v>
      </c>
      <c r="D3324" s="2">
        <v>437500</v>
      </c>
      <c r="E3324">
        <v>2018</v>
      </c>
    </row>
    <row r="3325" spans="1:5">
      <c r="A3325" s="1" t="s">
        <v>1611</v>
      </c>
      <c r="B3325">
        <v>5167</v>
      </c>
      <c r="C3325" t="str">
        <f>VLOOKUP(Table2_3[[#This Row],[Suburb]],[1]Sheet1!$A:$E,5,FALSE)</f>
        <v>SA</v>
      </c>
      <c r="D3325" s="2">
        <v>430000</v>
      </c>
      <c r="E3325">
        <v>2018</v>
      </c>
    </row>
    <row r="3326" spans="1:5">
      <c r="A3326" s="1" t="s">
        <v>1612</v>
      </c>
      <c r="B3326">
        <v>5173</v>
      </c>
      <c r="C3326" t="str">
        <f>VLOOKUP(Table2_3[[#This Row],[Suburb]],[1]Sheet1!$A:$E,5,FALSE)</f>
        <v>SA</v>
      </c>
      <c r="D3326" s="2">
        <v>392500</v>
      </c>
      <c r="E3326">
        <v>2018</v>
      </c>
    </row>
    <row r="3327" spans="1:5">
      <c r="A3327" s="1" t="s">
        <v>1613</v>
      </c>
      <c r="B3327">
        <v>5161</v>
      </c>
      <c r="C3327" t="str">
        <f>VLOOKUP(Table2_3[[#This Row],[Suburb]],[1]Sheet1!$A:$E,5,FALSE)</f>
        <v>SA</v>
      </c>
      <c r="D3327" s="2">
        <v>342500</v>
      </c>
      <c r="E3327">
        <v>2018</v>
      </c>
    </row>
    <row r="3328" spans="1:5">
      <c r="A3328" s="1" t="s">
        <v>1614</v>
      </c>
      <c r="B3328">
        <v>5161</v>
      </c>
      <c r="C3328" t="str">
        <f>VLOOKUP(Table2_3[[#This Row],[Suburb]],[1]Sheet1!$A:$E,5,FALSE)</f>
        <v>SA</v>
      </c>
      <c r="D3328" s="2">
        <v>320000</v>
      </c>
      <c r="E3328">
        <v>2018</v>
      </c>
    </row>
    <row r="3329" spans="1:5">
      <c r="A3329" s="1" t="s">
        <v>1615</v>
      </c>
      <c r="B3329">
        <v>3198</v>
      </c>
      <c r="C3329" t="str">
        <f>VLOOKUP(Table2_3[[#This Row],[Suburb]],[1]Sheet1!$A:$E,5,FALSE)</f>
        <v>VIC</v>
      </c>
      <c r="D3329" s="2">
        <v>378750</v>
      </c>
      <c r="E3329">
        <v>2018</v>
      </c>
    </row>
    <row r="3330" spans="1:5">
      <c r="A3330" s="1" t="s">
        <v>1616</v>
      </c>
      <c r="B3330">
        <v>5169</v>
      </c>
      <c r="C3330" t="str">
        <f>VLOOKUP(Table2_3[[#This Row],[Suburb]],[1]Sheet1!$A:$E,5,FALSE)</f>
        <v>SA</v>
      </c>
      <c r="D3330" s="2">
        <v>398606</v>
      </c>
      <c r="E3330">
        <v>2018</v>
      </c>
    </row>
    <row r="3331" spans="1:5">
      <c r="A3331" s="1" t="s">
        <v>1617</v>
      </c>
      <c r="B3331">
        <v>5169</v>
      </c>
      <c r="C3331" t="str">
        <f>VLOOKUP(Table2_3[[#This Row],[Suburb]],[1]Sheet1!$A:$E,5,FALSE)</f>
        <v>SA</v>
      </c>
      <c r="D3331" s="2">
        <v>395000</v>
      </c>
      <c r="E3331">
        <v>2018</v>
      </c>
    </row>
    <row r="3332" spans="1:5">
      <c r="A3332" s="1" t="s">
        <v>1618</v>
      </c>
      <c r="B3332">
        <v>5169</v>
      </c>
      <c r="C3332" t="str">
        <f>VLOOKUP(Table2_3[[#This Row],[Suburb]],[1]Sheet1!$A:$E,5,FALSE)</f>
        <v>SA</v>
      </c>
      <c r="D3332" s="2">
        <v>371250</v>
      </c>
      <c r="E3332">
        <v>2018</v>
      </c>
    </row>
    <row r="3333" spans="1:5">
      <c r="A3333" s="1" t="s">
        <v>1619</v>
      </c>
      <c r="B3333">
        <v>5174</v>
      </c>
      <c r="C3333" t="str">
        <f>VLOOKUP(Table2_3[[#This Row],[Suburb]],[1]Sheet1!$A:$E,5,FALSE)</f>
        <v>SA</v>
      </c>
      <c r="D3333" s="2">
        <v>335000</v>
      </c>
      <c r="E3333">
        <v>2018</v>
      </c>
    </row>
    <row r="3334" spans="1:5">
      <c r="A3334" s="1" t="s">
        <v>1620</v>
      </c>
      <c r="B3334">
        <v>5081</v>
      </c>
      <c r="C3334" t="str">
        <f>VLOOKUP(Table2_3[[#This Row],[Suburb]],[1]Sheet1!$A:$E,5,FALSE)</f>
        <v>SA</v>
      </c>
      <c r="D3334" s="2">
        <v>605000</v>
      </c>
      <c r="E3334">
        <v>2018</v>
      </c>
    </row>
    <row r="3335" spans="1:5">
      <c r="A3335" s="1" t="s">
        <v>1621</v>
      </c>
      <c r="B3335">
        <v>5172</v>
      </c>
      <c r="C3335" t="str">
        <f>VLOOKUP(Table2_3[[#This Row],[Suburb]],[1]Sheet1!$A:$E,5,FALSE)</f>
        <v>SA</v>
      </c>
      <c r="D3335" s="2">
        <v>501500</v>
      </c>
      <c r="E3335">
        <v>2018</v>
      </c>
    </row>
    <row r="3336" spans="1:5">
      <c r="A3336" s="1" t="s">
        <v>1622</v>
      </c>
      <c r="B3336">
        <v>2767</v>
      </c>
      <c r="C3336" t="str">
        <f>VLOOKUP(Table2_3[[#This Row],[Suburb]],[1]Sheet1!$A:$E,5,FALSE)</f>
        <v>NSW</v>
      </c>
      <c r="D3336" s="2">
        <v>402500</v>
      </c>
      <c r="E3336">
        <v>2018</v>
      </c>
    </row>
    <row r="3337" spans="1:5">
      <c r="A3337" s="1" t="s">
        <v>1623</v>
      </c>
      <c r="B3337">
        <v>5114</v>
      </c>
      <c r="C3337" t="str">
        <f>VLOOKUP(Table2_3[[#This Row],[Suburb]],[1]Sheet1!$A:$E,5,FALSE)</f>
        <v>SA</v>
      </c>
      <c r="D3337" s="2">
        <v>278000</v>
      </c>
      <c r="E3337">
        <v>2018</v>
      </c>
    </row>
    <row r="3338" spans="1:5">
      <c r="A3338" s="1" t="s">
        <v>1624</v>
      </c>
      <c r="B3338">
        <v>5117</v>
      </c>
      <c r="C3338" t="str">
        <f>VLOOKUP(Table2_3[[#This Row],[Suburb]],[1]Sheet1!$A:$E,5,FALSE)</f>
        <v>SA</v>
      </c>
      <c r="D3338" s="2">
        <v>576500</v>
      </c>
      <c r="E3338">
        <v>2018</v>
      </c>
    </row>
    <row r="3339" spans="1:5">
      <c r="A3339" s="1" t="s">
        <v>1625</v>
      </c>
      <c r="B3339">
        <v>5114</v>
      </c>
      <c r="C3339" t="str">
        <f>VLOOKUP(Table2_3[[#This Row],[Suburb]],[1]Sheet1!$A:$E,5,FALSE)</f>
        <v>SA</v>
      </c>
      <c r="D3339" s="2">
        <v>310000</v>
      </c>
      <c r="E3339">
        <v>2018</v>
      </c>
    </row>
    <row r="3340" spans="1:5">
      <c r="A3340" s="1" t="s">
        <v>1626</v>
      </c>
      <c r="B3340">
        <v>5114</v>
      </c>
      <c r="C3340" t="str">
        <f>VLOOKUP(Table2_3[[#This Row],[Suburb]],[1]Sheet1!$A:$E,5,FALSE)</f>
        <v>SA</v>
      </c>
      <c r="D3340" s="2">
        <v>303000</v>
      </c>
      <c r="E3340">
        <v>2018</v>
      </c>
    </row>
    <row r="3341" spans="1:5">
      <c r="A3341" s="1" t="s">
        <v>1627</v>
      </c>
      <c r="B3341">
        <v>5113</v>
      </c>
      <c r="C3341" t="str">
        <f>VLOOKUP(Table2_3[[#This Row],[Suburb]],[1]Sheet1!$A:$E,5,FALSE)</f>
        <v>SA</v>
      </c>
      <c r="D3341" s="2">
        <v>210000</v>
      </c>
      <c r="E3341">
        <v>2018</v>
      </c>
    </row>
    <row r="3342" spans="1:5">
      <c r="A3342" s="1" t="s">
        <v>1629</v>
      </c>
      <c r="B3342">
        <v>5112</v>
      </c>
      <c r="C3342" t="str">
        <f>VLOOKUP(Table2_3[[#This Row],[Suburb]],[1]Sheet1!$A:$E,5,FALSE)</f>
        <v>SA</v>
      </c>
      <c r="D3342" s="2">
        <v>220000</v>
      </c>
      <c r="E3342">
        <v>2018</v>
      </c>
    </row>
    <row r="3343" spans="1:5">
      <c r="A3343" s="1" t="s">
        <v>1630</v>
      </c>
      <c r="B3343">
        <v>5113</v>
      </c>
      <c r="C3343" t="str">
        <f>VLOOKUP(Table2_3[[#This Row],[Suburb]],[1]Sheet1!$A:$E,5,FALSE)</f>
        <v>SA</v>
      </c>
      <c r="D3343" s="2">
        <v>205000</v>
      </c>
      <c r="E3343">
        <v>2018</v>
      </c>
    </row>
    <row r="3344" spans="1:5">
      <c r="A3344" s="1" t="s">
        <v>1631</v>
      </c>
      <c r="B3344">
        <v>5112</v>
      </c>
      <c r="C3344" t="str">
        <f>VLOOKUP(Table2_3[[#This Row],[Suburb]],[1]Sheet1!$A:$E,5,FALSE)</f>
        <v>SA</v>
      </c>
      <c r="D3344" s="2">
        <v>237000</v>
      </c>
      <c r="E3344">
        <v>2018</v>
      </c>
    </row>
    <row r="3345" spans="1:5">
      <c r="A3345" s="1" t="s">
        <v>1632</v>
      </c>
      <c r="B3345">
        <v>5112</v>
      </c>
      <c r="C3345" t="str">
        <f>VLOOKUP(Table2_3[[#This Row],[Suburb]],[1]Sheet1!$A:$E,5,FALSE)</f>
        <v>SA</v>
      </c>
      <c r="D3345" s="2">
        <v>220000</v>
      </c>
      <c r="E3345">
        <v>2018</v>
      </c>
    </row>
    <row r="3346" spans="1:5">
      <c r="A3346" s="1" t="s">
        <v>1633</v>
      </c>
      <c r="B3346">
        <v>5113</v>
      </c>
      <c r="C3346" t="str">
        <f>VLOOKUP(Table2_3[[#This Row],[Suburb]],[1]Sheet1!$A:$E,5,FALSE)</f>
        <v>SA</v>
      </c>
      <c r="D3346" s="2">
        <v>200000</v>
      </c>
      <c r="E3346">
        <v>2018</v>
      </c>
    </row>
    <row r="3347" spans="1:5">
      <c r="A3347" s="1" t="s">
        <v>1634</v>
      </c>
      <c r="B3347">
        <v>5113</v>
      </c>
      <c r="C3347" t="str">
        <f>VLOOKUP(Table2_3[[#This Row],[Suburb]],[1]Sheet1!$A:$E,5,FALSE)</f>
        <v>SA</v>
      </c>
      <c r="D3347" s="2">
        <v>221000</v>
      </c>
      <c r="E3347">
        <v>2018</v>
      </c>
    </row>
    <row r="3348" spans="1:5">
      <c r="A3348" s="1" t="s">
        <v>1635</v>
      </c>
      <c r="B3348">
        <v>5112</v>
      </c>
      <c r="C3348" t="str">
        <f>VLOOKUP(Table2_3[[#This Row],[Suburb]],[1]Sheet1!$A:$E,5,FALSE)</f>
        <v>SA</v>
      </c>
      <c r="D3348" s="2">
        <v>230000</v>
      </c>
      <c r="E3348">
        <v>2018</v>
      </c>
    </row>
    <row r="3349" spans="1:5">
      <c r="A3349" s="1" t="s">
        <v>1636</v>
      </c>
      <c r="B3349">
        <v>5112</v>
      </c>
      <c r="C3349" t="str">
        <f>VLOOKUP(Table2_3[[#This Row],[Suburb]],[1]Sheet1!$A:$E,5,FALSE)</f>
        <v>SA</v>
      </c>
      <c r="D3349" s="2">
        <v>240000</v>
      </c>
      <c r="E3349">
        <v>2018</v>
      </c>
    </row>
    <row r="3350" spans="1:5">
      <c r="A3350" s="1" t="s">
        <v>1493</v>
      </c>
      <c r="B3350">
        <v>5116</v>
      </c>
      <c r="C3350" t="str">
        <f>VLOOKUP(Table2_3[[#This Row],[Suburb]],[1]Sheet1!$A:$E,5,FALSE)</f>
        <v>SA</v>
      </c>
      <c r="D3350" s="2">
        <v>358000</v>
      </c>
      <c r="E3350">
        <v>2018</v>
      </c>
    </row>
    <row r="3351" spans="1:5">
      <c r="A3351" s="1" t="s">
        <v>1637</v>
      </c>
      <c r="B3351">
        <v>5114</v>
      </c>
      <c r="C3351" t="str">
        <f>VLOOKUP(Table2_3[[#This Row],[Suburb]],[1]Sheet1!$A:$E,5,FALSE)</f>
        <v>SA</v>
      </c>
      <c r="D3351" s="2">
        <v>325000</v>
      </c>
      <c r="E3351">
        <v>2018</v>
      </c>
    </row>
    <row r="3352" spans="1:5">
      <c r="A3352" s="1" t="s">
        <v>1499</v>
      </c>
      <c r="B3352">
        <v>5116</v>
      </c>
      <c r="C3352" t="str">
        <f>VLOOKUP(Table2_3[[#This Row],[Suburb]],[1]Sheet1!$A:$E,5,FALSE)</f>
        <v>SA</v>
      </c>
      <c r="D3352" s="2">
        <v>336250</v>
      </c>
      <c r="E3352">
        <v>2018</v>
      </c>
    </row>
    <row r="3353" spans="1:5">
      <c r="A3353" s="1" t="s">
        <v>1640</v>
      </c>
      <c r="B3353">
        <v>5115</v>
      </c>
      <c r="C3353" t="str">
        <f>VLOOKUP(Table2_3[[#This Row],[Suburb]],[1]Sheet1!$A:$E,5,FALSE)</f>
        <v>SA</v>
      </c>
      <c r="D3353" s="2">
        <v>248750</v>
      </c>
      <c r="E3353">
        <v>2018</v>
      </c>
    </row>
    <row r="3354" spans="1:5">
      <c r="A3354" s="1" t="s">
        <v>1642</v>
      </c>
      <c r="B3354">
        <v>5114</v>
      </c>
      <c r="C3354" t="str">
        <f>VLOOKUP(Table2_3[[#This Row],[Suburb]],[1]Sheet1!$A:$E,5,FALSE)</f>
        <v>SA</v>
      </c>
      <c r="D3354" s="2">
        <v>288500</v>
      </c>
      <c r="E3354">
        <v>2018</v>
      </c>
    </row>
    <row r="3355" spans="1:5">
      <c r="A3355" s="1" t="s">
        <v>1643</v>
      </c>
      <c r="B3355">
        <v>5121</v>
      </c>
      <c r="C3355" t="str">
        <f>VLOOKUP(Table2_3[[#This Row],[Suburb]],[1]Sheet1!$A:$E,5,FALSE)</f>
        <v>SA</v>
      </c>
      <c r="D3355" s="2">
        <v>670000</v>
      </c>
      <c r="E3355">
        <v>2018</v>
      </c>
    </row>
    <row r="3356" spans="1:5">
      <c r="A3356" s="1" t="s">
        <v>1645</v>
      </c>
      <c r="B3356">
        <v>5114</v>
      </c>
      <c r="C3356" t="str">
        <f>VLOOKUP(Table2_3[[#This Row],[Suburb]],[1]Sheet1!$A:$E,5,FALSE)</f>
        <v>SA</v>
      </c>
      <c r="D3356" s="2">
        <v>250000</v>
      </c>
      <c r="E3356">
        <v>2018</v>
      </c>
    </row>
    <row r="3357" spans="1:5">
      <c r="A3357" s="1" t="s">
        <v>1646</v>
      </c>
      <c r="B3357">
        <v>3182</v>
      </c>
      <c r="C3357" t="str">
        <f>VLOOKUP(Table2_3[[#This Row],[Suburb]],[1]Sheet1!$A:$E,5,FALSE)</f>
        <v>VIC</v>
      </c>
      <c r="D3357" s="2">
        <v>211500</v>
      </c>
      <c r="E3357">
        <v>2018</v>
      </c>
    </row>
    <row r="3358" spans="1:5">
      <c r="A3358" s="1" t="s">
        <v>1648</v>
      </c>
      <c r="B3358">
        <v>5110</v>
      </c>
      <c r="C3358" t="str">
        <f>VLOOKUP(Table2_3[[#This Row],[Suburb]],[1]Sheet1!$A:$E,5,FALSE)</f>
        <v>SA</v>
      </c>
      <c r="D3358" s="2">
        <v>470000</v>
      </c>
      <c r="E3358">
        <v>2018</v>
      </c>
    </row>
    <row r="3359" spans="1:5">
      <c r="A3359" s="1" t="s">
        <v>1650</v>
      </c>
      <c r="B3359">
        <v>5010</v>
      </c>
      <c r="C3359" t="str">
        <f>VLOOKUP(Table2_3[[#This Row],[Suburb]],[1]Sheet1!$A:$E,5,FALSE)</f>
        <v>SA</v>
      </c>
      <c r="D3359" s="2">
        <v>490000</v>
      </c>
      <c r="E3359">
        <v>2018</v>
      </c>
    </row>
    <row r="3360" spans="1:5">
      <c r="A3360" s="1" t="s">
        <v>1651</v>
      </c>
      <c r="B3360">
        <v>5015</v>
      </c>
      <c r="C3360" t="str">
        <f>VLOOKUP(Table2_3[[#This Row],[Suburb]],[1]Sheet1!$A:$E,5,FALSE)</f>
        <v>SA</v>
      </c>
      <c r="D3360" s="2">
        <v>495000</v>
      </c>
      <c r="E3360">
        <v>2018</v>
      </c>
    </row>
    <row r="3361" spans="1:5">
      <c r="A3361" s="1" t="s">
        <v>1652</v>
      </c>
      <c r="B3361">
        <v>2560</v>
      </c>
      <c r="C3361" t="str">
        <f>VLOOKUP(Table2_3[[#This Row],[Suburb]],[1]Sheet1!$A:$E,5,FALSE)</f>
        <v>NSW</v>
      </c>
      <c r="D3361" s="2">
        <v>435000</v>
      </c>
      <c r="E3361">
        <v>2018</v>
      </c>
    </row>
    <row r="3362" spans="1:5">
      <c r="A3362" s="1" t="s">
        <v>1653</v>
      </c>
      <c r="B3362">
        <v>5083</v>
      </c>
      <c r="C3362" t="str">
        <f>VLOOKUP(Table2_3[[#This Row],[Suburb]],[1]Sheet1!$A:$E,5,FALSE)</f>
        <v>SA</v>
      </c>
      <c r="D3362" s="2">
        <v>457750</v>
      </c>
      <c r="E3362">
        <v>2018</v>
      </c>
    </row>
    <row r="3363" spans="1:5">
      <c r="A3363" s="1" t="s">
        <v>1654</v>
      </c>
      <c r="B3363">
        <v>5085</v>
      </c>
      <c r="C3363" t="str">
        <f>VLOOKUP(Table2_3[[#This Row],[Suburb]],[1]Sheet1!$A:$E,5,FALSE)</f>
        <v>SA</v>
      </c>
      <c r="D3363" s="2">
        <v>505000</v>
      </c>
      <c r="E3363">
        <v>2018</v>
      </c>
    </row>
    <row r="3364" spans="1:5">
      <c r="A3364" s="1" t="s">
        <v>1655</v>
      </c>
      <c r="B3364">
        <v>2133</v>
      </c>
      <c r="C3364" t="str">
        <f>VLOOKUP(Table2_3[[#This Row],[Suburb]],[1]Sheet1!$A:$E,5,FALSE)</f>
        <v>NSW</v>
      </c>
      <c r="D3364" s="2">
        <v>449000</v>
      </c>
      <c r="E3364">
        <v>2018</v>
      </c>
    </row>
    <row r="3365" spans="1:5">
      <c r="A3365" s="1" t="s">
        <v>1656</v>
      </c>
      <c r="B3365">
        <v>5075</v>
      </c>
      <c r="C3365" t="str">
        <f>VLOOKUP(Table2_3[[#This Row],[Suburb]],[1]Sheet1!$A:$E,5,FALSE)</f>
        <v>SA</v>
      </c>
      <c r="D3365" s="2">
        <v>499500</v>
      </c>
      <c r="E3365">
        <v>2018</v>
      </c>
    </row>
    <row r="3366" spans="1:5">
      <c r="A3366" s="1" t="s">
        <v>1459</v>
      </c>
      <c r="B3366">
        <v>4401</v>
      </c>
      <c r="C3366" t="str">
        <f>VLOOKUP(Table2_3[[#This Row],[Suburb]],[1]Sheet1!$A:$E,5,FALSE)</f>
        <v>QLD</v>
      </c>
      <c r="D3366" s="2">
        <v>481750</v>
      </c>
      <c r="E3366">
        <v>2018</v>
      </c>
    </row>
    <row r="3367" spans="1:5">
      <c r="A3367" s="1" t="s">
        <v>1657</v>
      </c>
      <c r="B3367">
        <v>2337</v>
      </c>
      <c r="C3367" t="str">
        <f>VLOOKUP(Table2_3[[#This Row],[Suburb]],[1]Sheet1!$A:$E,5,FALSE)</f>
        <v>NSW</v>
      </c>
      <c r="D3367" s="2">
        <v>496500</v>
      </c>
      <c r="E3367">
        <v>2018</v>
      </c>
    </row>
    <row r="3368" spans="1:5">
      <c r="A3368" s="1" t="s">
        <v>1658</v>
      </c>
      <c r="B3368">
        <v>5008</v>
      </c>
      <c r="C3368" t="str">
        <f>VLOOKUP(Table2_3[[#This Row],[Suburb]],[1]Sheet1!$A:$E,5,FALSE)</f>
        <v>SA</v>
      </c>
      <c r="D3368" s="2">
        <v>300000</v>
      </c>
      <c r="E3368">
        <v>2018</v>
      </c>
    </row>
    <row r="3369" spans="1:5">
      <c r="A3369" s="1" t="s">
        <v>1659</v>
      </c>
      <c r="B3369">
        <v>2136</v>
      </c>
      <c r="C3369" t="str">
        <f>VLOOKUP(Table2_3[[#This Row],[Suburb]],[1]Sheet1!$A:$E,5,FALSE)</f>
        <v>NSW</v>
      </c>
      <c r="D3369" s="2">
        <v>403000</v>
      </c>
      <c r="E3369">
        <v>2018</v>
      </c>
    </row>
    <row r="3370" spans="1:5">
      <c r="A3370" s="1" t="s">
        <v>1660</v>
      </c>
      <c r="B3370">
        <v>5015</v>
      </c>
      <c r="C3370" t="str">
        <f>VLOOKUP(Table2_3[[#This Row],[Suburb]],[1]Sheet1!$A:$E,5,FALSE)</f>
        <v>SA</v>
      </c>
      <c r="D3370" s="2">
        <v>465000</v>
      </c>
      <c r="E3370">
        <v>2018</v>
      </c>
    </row>
    <row r="3371" spans="1:5">
      <c r="A3371" s="1" t="s">
        <v>1661</v>
      </c>
      <c r="B3371">
        <v>2579</v>
      </c>
      <c r="C3371" t="str">
        <f>VLOOKUP(Table2_3[[#This Row],[Suburb]],[1]Sheet1!$A:$E,5,FALSE)</f>
        <v>NSW</v>
      </c>
      <c r="D3371" s="2">
        <v>488750</v>
      </c>
      <c r="E3371">
        <v>2018</v>
      </c>
    </row>
    <row r="3372" spans="1:5">
      <c r="A3372" s="1" t="s">
        <v>1662</v>
      </c>
      <c r="B3372">
        <v>5010</v>
      </c>
      <c r="C3372" t="str">
        <f>VLOOKUP(Table2_3[[#This Row],[Suburb]],[1]Sheet1!$A:$E,5,FALSE)</f>
        <v>SA</v>
      </c>
      <c r="D3372" s="2">
        <v>531000</v>
      </c>
      <c r="E3372">
        <v>2018</v>
      </c>
    </row>
    <row r="3373" spans="1:5">
      <c r="A3373" s="1" t="s">
        <v>1663</v>
      </c>
      <c r="B3373">
        <v>5094</v>
      </c>
      <c r="C3373" t="str">
        <f>VLOOKUP(Table2_3[[#This Row],[Suburb]],[1]Sheet1!$A:$E,5,FALSE)</f>
        <v>SA</v>
      </c>
      <c r="D3373" s="2">
        <v>500000</v>
      </c>
      <c r="E3373">
        <v>2018</v>
      </c>
    </row>
    <row r="3374" spans="1:5">
      <c r="A3374" s="1" t="s">
        <v>1664</v>
      </c>
      <c r="B3374">
        <v>5086</v>
      </c>
      <c r="C3374" t="str">
        <f>VLOOKUP(Table2_3[[#This Row],[Suburb]],[1]Sheet1!$A:$E,5,FALSE)</f>
        <v>SA</v>
      </c>
      <c r="D3374" s="2">
        <v>355000</v>
      </c>
      <c r="E3374">
        <v>2018</v>
      </c>
    </row>
    <row r="3375" spans="1:5">
      <c r="A3375" s="1" t="s">
        <v>1665</v>
      </c>
      <c r="B3375">
        <v>5013</v>
      </c>
      <c r="C3375" t="str">
        <f>VLOOKUP(Table2_3[[#This Row],[Suburb]],[1]Sheet1!$A:$E,5,FALSE)</f>
        <v>SA</v>
      </c>
      <c r="D3375" s="2">
        <v>385000</v>
      </c>
      <c r="E3375">
        <v>2018</v>
      </c>
    </row>
    <row r="3376" spans="1:5">
      <c r="A3376" s="1" t="s">
        <v>1667</v>
      </c>
      <c r="B3376">
        <v>5086</v>
      </c>
      <c r="C3376" t="str">
        <f>VLOOKUP(Table2_3[[#This Row],[Suburb]],[1]Sheet1!$A:$E,5,FALSE)</f>
        <v>SA</v>
      </c>
      <c r="D3376" s="2">
        <v>370000</v>
      </c>
      <c r="E3376">
        <v>2018</v>
      </c>
    </row>
    <row r="3377" spans="1:5">
      <c r="A3377" s="1" t="s">
        <v>1668</v>
      </c>
      <c r="B3377">
        <v>5086</v>
      </c>
      <c r="C3377" t="str">
        <f>VLOOKUP(Table2_3[[#This Row],[Suburb]],[1]Sheet1!$A:$E,5,FALSE)</f>
        <v>SA</v>
      </c>
      <c r="D3377" s="2">
        <v>475000</v>
      </c>
      <c r="E3377">
        <v>2018</v>
      </c>
    </row>
    <row r="3378" spans="1:5">
      <c r="A3378" s="1" t="s">
        <v>1669</v>
      </c>
      <c r="B3378">
        <v>3351</v>
      </c>
      <c r="C3378" t="str">
        <f>VLOOKUP(Table2_3[[#This Row],[Suburb]],[1]Sheet1!$A:$E,5,FALSE)</f>
        <v>VIC</v>
      </c>
      <c r="D3378" s="2">
        <v>545000</v>
      </c>
      <c r="E3378">
        <v>2018</v>
      </c>
    </row>
    <row r="3379" spans="1:5">
      <c r="A3379" s="1" t="s">
        <v>1670</v>
      </c>
      <c r="B3379">
        <v>5088</v>
      </c>
      <c r="C3379" t="str">
        <f>VLOOKUP(Table2_3[[#This Row],[Suburb]],[1]Sheet1!$A:$E,5,FALSE)</f>
        <v>SA</v>
      </c>
      <c r="D3379" s="2">
        <v>455000</v>
      </c>
      <c r="E3379">
        <v>2018</v>
      </c>
    </row>
    <row r="3380" spans="1:5">
      <c r="A3380" s="1" t="s">
        <v>1671</v>
      </c>
      <c r="B3380">
        <v>5084</v>
      </c>
      <c r="C3380" t="str">
        <f>VLOOKUP(Table2_3[[#This Row],[Suburb]],[1]Sheet1!$A:$E,5,FALSE)</f>
        <v>SA</v>
      </c>
      <c r="D3380" s="2">
        <v>370000</v>
      </c>
      <c r="E3380">
        <v>2018</v>
      </c>
    </row>
    <row r="3381" spans="1:5">
      <c r="A3381" s="1" t="s">
        <v>1672</v>
      </c>
      <c r="B3381">
        <v>5087</v>
      </c>
      <c r="C3381" t="str">
        <f>VLOOKUP(Table2_3[[#This Row],[Suburb]],[1]Sheet1!$A:$E,5,FALSE)</f>
        <v>SA</v>
      </c>
      <c r="D3381" s="2">
        <v>543500</v>
      </c>
      <c r="E3381">
        <v>2018</v>
      </c>
    </row>
    <row r="3382" spans="1:5">
      <c r="A3382" s="1" t="s">
        <v>1673</v>
      </c>
      <c r="B3382">
        <v>5016</v>
      </c>
      <c r="C3382" t="str">
        <f>VLOOKUP(Table2_3[[#This Row],[Suburb]],[1]Sheet1!$A:$E,5,FALSE)</f>
        <v>SA</v>
      </c>
      <c r="D3382" s="2">
        <v>587500</v>
      </c>
      <c r="E3382">
        <v>2018</v>
      </c>
    </row>
    <row r="3383" spans="1:5">
      <c r="A3383" s="1" t="s">
        <v>1674</v>
      </c>
      <c r="B3383">
        <v>5016</v>
      </c>
      <c r="C3383" t="str">
        <f>VLOOKUP(Table2_3[[#This Row],[Suburb]],[1]Sheet1!$A:$E,5,FALSE)</f>
        <v>SA</v>
      </c>
      <c r="D3383" s="2">
        <v>596000</v>
      </c>
      <c r="E3383">
        <v>2018</v>
      </c>
    </row>
    <row r="3384" spans="1:5">
      <c r="A3384" s="1" t="s">
        <v>1675</v>
      </c>
      <c r="C3384" t="e">
        <f>VLOOKUP(Table2_3[[#This Row],[Suburb]],[1]Sheet1!$A:$E,5,FALSE)</f>
        <v>#N/A</v>
      </c>
      <c r="D3384" s="2">
        <v>498500</v>
      </c>
      <c r="E3384">
        <v>2018</v>
      </c>
    </row>
    <row r="3385" spans="1:5">
      <c r="A3385" s="1" t="s">
        <v>1676</v>
      </c>
      <c r="B3385">
        <v>5086</v>
      </c>
      <c r="C3385" t="str">
        <f>VLOOKUP(Table2_3[[#This Row],[Suburb]],[1]Sheet1!$A:$E,5,FALSE)</f>
        <v>SA</v>
      </c>
      <c r="D3385" s="2">
        <v>480000</v>
      </c>
      <c r="E3385">
        <v>2018</v>
      </c>
    </row>
    <row r="3386" spans="1:5">
      <c r="A3386" s="1" t="s">
        <v>1677</v>
      </c>
      <c r="B3386">
        <v>5012</v>
      </c>
      <c r="C3386" t="str">
        <f>VLOOKUP(Table2_3[[#This Row],[Suburb]],[1]Sheet1!$A:$E,5,FALSE)</f>
        <v>SA</v>
      </c>
      <c r="D3386" s="2">
        <v>571250</v>
      </c>
      <c r="E3386">
        <v>2018</v>
      </c>
    </row>
    <row r="3387" spans="1:5">
      <c r="A3387" s="1" t="s">
        <v>1678</v>
      </c>
      <c r="C3387" t="e">
        <f>VLOOKUP(Table2_3[[#This Row],[Suburb]],[1]Sheet1!$A:$E,5,FALSE)</f>
        <v>#N/A</v>
      </c>
      <c r="D3387" s="2">
        <v>447000</v>
      </c>
      <c r="E3387">
        <v>2018</v>
      </c>
    </row>
    <row r="3388" spans="1:5">
      <c r="A3388" s="1" t="s">
        <v>1680</v>
      </c>
      <c r="B3388">
        <v>5085</v>
      </c>
      <c r="C3388" t="str">
        <f>VLOOKUP(Table2_3[[#This Row],[Suburb]],[1]Sheet1!$A:$E,5,FALSE)</f>
        <v>SA</v>
      </c>
      <c r="D3388" s="2">
        <v>622500</v>
      </c>
      <c r="E3388">
        <v>2018</v>
      </c>
    </row>
    <row r="3389" spans="1:5">
      <c r="A3389" s="1" t="s">
        <v>1681</v>
      </c>
      <c r="B3389">
        <v>4013</v>
      </c>
      <c r="C3389" t="str">
        <f>VLOOKUP(Table2_3[[#This Row],[Suburb]],[1]Sheet1!$A:$E,5,FALSE)</f>
        <v>QLD</v>
      </c>
      <c r="D3389" s="2">
        <v>415000</v>
      </c>
      <c r="E3389">
        <v>2018</v>
      </c>
    </row>
    <row r="3390" spans="1:5">
      <c r="A3390" s="1" t="s">
        <v>1682</v>
      </c>
      <c r="B3390">
        <v>5086</v>
      </c>
      <c r="C3390" t="str">
        <f>VLOOKUP(Table2_3[[#This Row],[Suburb]],[1]Sheet1!$A:$E,5,FALSE)</f>
        <v>SA</v>
      </c>
      <c r="D3390" s="2">
        <v>580000</v>
      </c>
      <c r="E3390">
        <v>2018</v>
      </c>
    </row>
    <row r="3391" spans="1:5">
      <c r="A3391" s="1" t="s">
        <v>1683</v>
      </c>
      <c r="B3391">
        <v>2656</v>
      </c>
      <c r="C3391" t="str">
        <f>VLOOKUP(Table2_3[[#This Row],[Suburb]],[1]Sheet1!$A:$E,5,FALSE)</f>
        <v>NSW</v>
      </c>
      <c r="D3391" s="2">
        <v>434000</v>
      </c>
      <c r="E3391">
        <v>2018</v>
      </c>
    </row>
    <row r="3392" spans="1:5">
      <c r="A3392" s="1" t="s">
        <v>1684</v>
      </c>
      <c r="B3392">
        <v>5013</v>
      </c>
      <c r="C3392" t="str">
        <f>VLOOKUP(Table2_3[[#This Row],[Suburb]],[1]Sheet1!$A:$E,5,FALSE)</f>
        <v>SA</v>
      </c>
      <c r="D3392" s="2">
        <v>382500</v>
      </c>
      <c r="E3392">
        <v>2018</v>
      </c>
    </row>
    <row r="3393" spans="1:5">
      <c r="A3393" s="1" t="s">
        <v>1685</v>
      </c>
      <c r="B3393">
        <v>5018</v>
      </c>
      <c r="C3393" t="str">
        <f>VLOOKUP(Table2_3[[#This Row],[Suburb]],[1]Sheet1!$A:$E,5,FALSE)</f>
        <v>SA</v>
      </c>
      <c r="D3393" s="2">
        <v>426000</v>
      </c>
      <c r="E3393">
        <v>2018</v>
      </c>
    </row>
    <row r="3394" spans="1:5">
      <c r="A3394" s="1" t="s">
        <v>1686</v>
      </c>
      <c r="B3394">
        <v>5016</v>
      </c>
      <c r="C3394" t="str">
        <f>VLOOKUP(Table2_3[[#This Row],[Suburb]],[1]Sheet1!$A:$E,5,FALSE)</f>
        <v>SA</v>
      </c>
      <c r="D3394" s="2">
        <v>840000</v>
      </c>
      <c r="E3394">
        <v>2018</v>
      </c>
    </row>
    <row r="3395" spans="1:5">
      <c r="A3395" s="1" t="s">
        <v>1687</v>
      </c>
      <c r="B3395">
        <v>5015</v>
      </c>
      <c r="C3395" t="str">
        <f>VLOOKUP(Table2_3[[#This Row],[Suburb]],[1]Sheet1!$A:$E,5,FALSE)</f>
        <v>SA</v>
      </c>
      <c r="D3395" s="2">
        <v>360000</v>
      </c>
      <c r="E3395">
        <v>2018</v>
      </c>
    </row>
    <row r="3396" spans="1:5">
      <c r="A3396" s="1" t="s">
        <v>1688</v>
      </c>
      <c r="B3396">
        <v>2148</v>
      </c>
      <c r="C3396" t="str">
        <f>VLOOKUP(Table2_3[[#This Row],[Suburb]],[1]Sheet1!$A:$E,5,FALSE)</f>
        <v>NSW</v>
      </c>
      <c r="D3396" s="2">
        <v>275100</v>
      </c>
      <c r="E3396">
        <v>2018</v>
      </c>
    </row>
    <row r="3397" spans="1:5">
      <c r="A3397" s="1" t="s">
        <v>1689</v>
      </c>
      <c r="B3397">
        <v>5014</v>
      </c>
      <c r="C3397" t="str">
        <f>VLOOKUP(Table2_3[[#This Row],[Suburb]],[1]Sheet1!$A:$E,5,FALSE)</f>
        <v>SA</v>
      </c>
      <c r="D3397" s="2">
        <v>733000</v>
      </c>
      <c r="E3397">
        <v>2018</v>
      </c>
    </row>
    <row r="3398" spans="1:5">
      <c r="A3398" s="1" t="s">
        <v>1690</v>
      </c>
      <c r="B3398">
        <v>5010</v>
      </c>
      <c r="C3398" t="str">
        <f>VLOOKUP(Table2_3[[#This Row],[Suburb]],[1]Sheet1!$A:$E,5,FALSE)</f>
        <v>SA</v>
      </c>
      <c r="D3398" s="2">
        <v>440000</v>
      </c>
      <c r="E3398">
        <v>2018</v>
      </c>
    </row>
    <row r="3399" spans="1:5">
      <c r="A3399" s="1" t="s">
        <v>1691</v>
      </c>
      <c r="B3399">
        <v>5083</v>
      </c>
      <c r="C3399" t="str">
        <f>VLOOKUP(Table2_3[[#This Row],[Suburb]],[1]Sheet1!$A:$E,5,FALSE)</f>
        <v>SA</v>
      </c>
      <c r="D3399" s="2">
        <v>414000</v>
      </c>
      <c r="E3399">
        <v>2018</v>
      </c>
    </row>
    <row r="3400" spans="1:5">
      <c r="A3400" s="1" t="s">
        <v>1693</v>
      </c>
      <c r="B3400">
        <v>5019</v>
      </c>
      <c r="C3400" t="str">
        <f>VLOOKUP(Table2_3[[#This Row],[Suburb]],[1]Sheet1!$A:$E,5,FALSE)</f>
        <v>SA</v>
      </c>
      <c r="D3400" s="2">
        <v>737500</v>
      </c>
      <c r="E3400">
        <v>2018</v>
      </c>
    </row>
    <row r="3401" spans="1:5">
      <c r="A3401" s="1" t="s">
        <v>1695</v>
      </c>
      <c r="B3401">
        <v>5093</v>
      </c>
      <c r="C3401" t="str">
        <f>VLOOKUP(Table2_3[[#This Row],[Suburb]],[1]Sheet1!$A:$E,5,FALSE)</f>
        <v>SA</v>
      </c>
      <c r="D3401" s="2">
        <v>358750</v>
      </c>
      <c r="E3401">
        <v>2018</v>
      </c>
    </row>
    <row r="3402" spans="1:5">
      <c r="A3402" s="1" t="s">
        <v>1696</v>
      </c>
      <c r="B3402">
        <v>5098</v>
      </c>
      <c r="C3402" t="str">
        <f>VLOOKUP(Table2_3[[#This Row],[Suburb]],[1]Sheet1!$A:$E,5,FALSE)</f>
        <v>SA</v>
      </c>
      <c r="D3402" s="2">
        <v>375000</v>
      </c>
      <c r="E3402">
        <v>2018</v>
      </c>
    </row>
    <row r="3403" spans="1:5">
      <c r="A3403" s="1" t="s">
        <v>1697</v>
      </c>
      <c r="B3403">
        <v>5087</v>
      </c>
      <c r="C3403" t="str">
        <f>VLOOKUP(Table2_3[[#This Row],[Suburb]],[1]Sheet1!$A:$E,5,FALSE)</f>
        <v>SA</v>
      </c>
      <c r="D3403" s="2">
        <v>595000</v>
      </c>
      <c r="E3403">
        <v>2018</v>
      </c>
    </row>
    <row r="3404" spans="1:5">
      <c r="A3404" s="1" t="s">
        <v>1698</v>
      </c>
      <c r="B3404">
        <v>5013</v>
      </c>
      <c r="C3404" t="str">
        <f>VLOOKUP(Table2_3[[#This Row],[Suburb]],[1]Sheet1!$A:$E,5,FALSE)</f>
        <v>SA</v>
      </c>
      <c r="D3404" s="2">
        <v>451500</v>
      </c>
      <c r="E3404">
        <v>2018</v>
      </c>
    </row>
    <row r="3405" spans="1:5">
      <c r="A3405" s="1" t="s">
        <v>1699</v>
      </c>
      <c r="B3405">
        <v>5012</v>
      </c>
      <c r="C3405" t="str">
        <f>VLOOKUP(Table2_3[[#This Row],[Suburb]],[1]Sheet1!$A:$E,5,FALSE)</f>
        <v>SA</v>
      </c>
      <c r="D3405" s="2">
        <v>311250</v>
      </c>
      <c r="E3405">
        <v>2018</v>
      </c>
    </row>
    <row r="3406" spans="1:5">
      <c r="A3406" s="1" t="s">
        <v>1653</v>
      </c>
      <c r="B3406">
        <v>5083</v>
      </c>
      <c r="C3406" t="str">
        <f>VLOOKUP(Table2_3[[#This Row],[Suburb]],[1]Sheet1!$A:$E,5,FALSE)</f>
        <v>SA</v>
      </c>
      <c r="D3406" s="2">
        <v>393000</v>
      </c>
      <c r="E3406">
        <v>2018</v>
      </c>
    </row>
    <row r="3407" spans="1:5">
      <c r="A3407" s="1" t="s">
        <v>1700</v>
      </c>
      <c r="B3407">
        <v>5081</v>
      </c>
      <c r="C3407" t="str">
        <f>VLOOKUP(Table2_3[[#This Row],[Suburb]],[1]Sheet1!$A:$E,5,FALSE)</f>
        <v>SA</v>
      </c>
      <c r="D3407" s="2">
        <v>505000</v>
      </c>
      <c r="E3407">
        <v>2018</v>
      </c>
    </row>
    <row r="3408" spans="1:5">
      <c r="A3408" s="1" t="s">
        <v>1701</v>
      </c>
      <c r="B3408">
        <v>3065</v>
      </c>
      <c r="C3408" t="str">
        <f>VLOOKUP(Table2_3[[#This Row],[Suburb]],[1]Sheet1!$A:$E,5,FALSE)</f>
        <v>VIC</v>
      </c>
      <c r="D3408" s="2">
        <v>861250</v>
      </c>
      <c r="E3408">
        <v>2018</v>
      </c>
    </row>
    <row r="3409" spans="1:5">
      <c r="A3409" s="1" t="s">
        <v>1470</v>
      </c>
      <c r="B3409">
        <v>5082</v>
      </c>
      <c r="C3409" t="str">
        <f>VLOOKUP(Table2_3[[#This Row],[Suburb]],[1]Sheet1!$A:$E,5,FALSE)</f>
        <v>SA</v>
      </c>
      <c r="D3409" s="2">
        <v>797500</v>
      </c>
      <c r="E3409">
        <v>2018</v>
      </c>
    </row>
    <row r="3410" spans="1:5">
      <c r="A3410" s="1" t="s">
        <v>1688</v>
      </c>
      <c r="B3410">
        <v>2148</v>
      </c>
      <c r="C3410" t="str">
        <f>VLOOKUP(Table2_3[[#This Row],[Suburb]],[1]Sheet1!$A:$E,5,FALSE)</f>
        <v>NSW</v>
      </c>
      <c r="D3410" s="2">
        <v>840000</v>
      </c>
      <c r="E3410">
        <v>2018</v>
      </c>
    </row>
    <row r="3411" spans="1:5">
      <c r="A3411" s="1" t="s">
        <v>1691</v>
      </c>
      <c r="B3411">
        <v>5083</v>
      </c>
      <c r="C3411" t="str">
        <f>VLOOKUP(Table2_3[[#This Row],[Suburb]],[1]Sheet1!$A:$E,5,FALSE)</f>
        <v>SA</v>
      </c>
      <c r="D3411" s="2">
        <v>733000</v>
      </c>
      <c r="E3411">
        <v>2018</v>
      </c>
    </row>
    <row r="3412" spans="1:5">
      <c r="A3412" s="1" t="s">
        <v>1704</v>
      </c>
      <c r="B3412">
        <v>4742</v>
      </c>
      <c r="C3412" t="str">
        <f>VLOOKUP(Table2_3[[#This Row],[Suburb]],[1]Sheet1!$A:$E,5,FALSE)</f>
        <v>QLD</v>
      </c>
      <c r="D3412" s="2">
        <v>259000</v>
      </c>
      <c r="E3412">
        <v>2018</v>
      </c>
    </row>
    <row r="3413" spans="1:5">
      <c r="A3413" s="1" t="s">
        <v>1705</v>
      </c>
      <c r="B3413">
        <v>2582</v>
      </c>
      <c r="C3413" t="str">
        <f>VLOOKUP(Table2_3[[#This Row],[Suburb]],[1]Sheet1!$A:$E,5,FALSE)</f>
        <v>NSW</v>
      </c>
      <c r="D3413" s="2">
        <v>318000</v>
      </c>
      <c r="E3413">
        <v>2018</v>
      </c>
    </row>
    <row r="3414" spans="1:5">
      <c r="A3414" s="1" t="s">
        <v>1657</v>
      </c>
      <c r="B3414">
        <v>2337</v>
      </c>
      <c r="C3414" t="str">
        <f>VLOOKUP(Table2_3[[#This Row],[Suburb]],[1]Sheet1!$A:$E,5,FALSE)</f>
        <v>NSW</v>
      </c>
      <c r="D3414" s="2">
        <v>333000</v>
      </c>
      <c r="E3414">
        <v>2018</v>
      </c>
    </row>
    <row r="3415" spans="1:5">
      <c r="A3415" s="1" t="s">
        <v>1628</v>
      </c>
      <c r="B3415">
        <v>5111</v>
      </c>
      <c r="C3415" t="str">
        <f>VLOOKUP(Table2_3[[#This Row],[Suburb]],[1]Sheet1!$A:$E,5,FALSE)</f>
        <v>SA</v>
      </c>
      <c r="D3415" s="2">
        <v>300000</v>
      </c>
      <c r="E3415">
        <v>2018</v>
      </c>
    </row>
    <row r="3416" spans="1:5">
      <c r="A3416" s="1" t="s">
        <v>1707</v>
      </c>
      <c r="B3416">
        <v>5110</v>
      </c>
      <c r="C3416" t="str">
        <f>VLOOKUP(Table2_3[[#This Row],[Suburb]],[1]Sheet1!$A:$E,5,FALSE)</f>
        <v>SA</v>
      </c>
      <c r="D3416" s="2">
        <v>240000</v>
      </c>
      <c r="E3416">
        <v>2018</v>
      </c>
    </row>
    <row r="3417" spans="1:5">
      <c r="A3417" s="1" t="s">
        <v>1710</v>
      </c>
      <c r="B3417">
        <v>5098</v>
      </c>
      <c r="C3417" t="str">
        <f>VLOOKUP(Table2_3[[#This Row],[Suburb]],[1]Sheet1!$A:$E,5,FALSE)</f>
        <v>SA</v>
      </c>
      <c r="D3417" s="2">
        <v>394000</v>
      </c>
      <c r="E3417">
        <v>2018</v>
      </c>
    </row>
    <row r="3418" spans="1:5">
      <c r="A3418" s="1" t="s">
        <v>1711</v>
      </c>
      <c r="B3418">
        <v>5095</v>
      </c>
      <c r="C3418" t="str">
        <f>VLOOKUP(Table2_3[[#This Row],[Suburb]],[1]Sheet1!$A:$E,5,FALSE)</f>
        <v>SA</v>
      </c>
      <c r="D3418" s="2">
        <v>336500</v>
      </c>
      <c r="E3418">
        <v>2018</v>
      </c>
    </row>
    <row r="3419" spans="1:5">
      <c r="A3419" s="1" t="s">
        <v>1712</v>
      </c>
      <c r="B3419">
        <v>5092</v>
      </c>
      <c r="C3419" t="str">
        <f>VLOOKUP(Table2_3[[#This Row],[Suburb]],[1]Sheet1!$A:$E,5,FALSE)</f>
        <v>SA</v>
      </c>
      <c r="D3419" s="2">
        <v>441500</v>
      </c>
      <c r="E3419">
        <v>2018</v>
      </c>
    </row>
    <row r="3420" spans="1:5">
      <c r="A3420" s="1" t="s">
        <v>1713</v>
      </c>
      <c r="B3420">
        <v>5096</v>
      </c>
      <c r="C3420" t="str">
        <f>VLOOKUP(Table2_3[[#This Row],[Suburb]],[1]Sheet1!$A:$E,5,FALSE)</f>
        <v>SA</v>
      </c>
      <c r="D3420" s="2">
        <v>410000</v>
      </c>
      <c r="E3420">
        <v>2018</v>
      </c>
    </row>
    <row r="3421" spans="1:5">
      <c r="A3421" s="1" t="s">
        <v>1714</v>
      </c>
      <c r="B3421">
        <v>5096</v>
      </c>
      <c r="C3421" t="str">
        <f>VLOOKUP(Table2_3[[#This Row],[Suburb]],[1]Sheet1!$A:$E,5,FALSE)</f>
        <v>SA</v>
      </c>
      <c r="D3421" s="2">
        <v>343000</v>
      </c>
      <c r="E3421">
        <v>2018</v>
      </c>
    </row>
    <row r="3422" spans="1:5">
      <c r="A3422" s="1" t="s">
        <v>1715</v>
      </c>
      <c r="B3422">
        <v>5093</v>
      </c>
      <c r="C3422" t="str">
        <f>VLOOKUP(Table2_3[[#This Row],[Suburb]],[1]Sheet1!$A:$E,5,FALSE)</f>
        <v>SA</v>
      </c>
      <c r="D3422" s="2">
        <v>324250</v>
      </c>
      <c r="E3422">
        <v>2018</v>
      </c>
    </row>
    <row r="3423" spans="1:5">
      <c r="A3423" s="1" t="s">
        <v>1716</v>
      </c>
      <c r="B3423">
        <v>5107</v>
      </c>
      <c r="C3423" t="str">
        <f>VLOOKUP(Table2_3[[#This Row],[Suburb]],[1]Sheet1!$A:$E,5,FALSE)</f>
        <v>SA</v>
      </c>
      <c r="D3423" s="2">
        <v>367000</v>
      </c>
      <c r="E3423">
        <v>2018</v>
      </c>
    </row>
    <row r="3424" spans="1:5">
      <c r="A3424" s="1" t="s">
        <v>1717</v>
      </c>
      <c r="B3424">
        <v>5108</v>
      </c>
      <c r="C3424" t="str">
        <f>VLOOKUP(Table2_3[[#This Row],[Suburb]],[1]Sheet1!$A:$E,5,FALSE)</f>
        <v>SA</v>
      </c>
      <c r="D3424" s="2">
        <v>350000</v>
      </c>
      <c r="E3424">
        <v>2018</v>
      </c>
    </row>
    <row r="3425" spans="1:5">
      <c r="A3425" s="1" t="s">
        <v>1718</v>
      </c>
      <c r="B3425">
        <v>5095</v>
      </c>
      <c r="C3425" t="str">
        <f>VLOOKUP(Table2_3[[#This Row],[Suburb]],[1]Sheet1!$A:$E,5,FALSE)</f>
        <v>SA</v>
      </c>
      <c r="D3425" s="2">
        <v>320000</v>
      </c>
      <c r="E3425">
        <v>2018</v>
      </c>
    </row>
    <row r="3426" spans="1:5">
      <c r="A3426" s="1" t="s">
        <v>1719</v>
      </c>
      <c r="B3426">
        <v>2420</v>
      </c>
      <c r="C3426" t="str">
        <f>VLOOKUP(Table2_3[[#This Row],[Suburb]],[1]Sheet1!$A:$E,5,FALSE)</f>
        <v>NSW</v>
      </c>
      <c r="D3426" s="2">
        <v>394000</v>
      </c>
      <c r="E3426">
        <v>2018</v>
      </c>
    </row>
    <row r="3427" spans="1:5">
      <c r="A3427" s="1" t="s">
        <v>1720</v>
      </c>
      <c r="B3427">
        <v>5108</v>
      </c>
      <c r="C3427" t="str">
        <f>VLOOKUP(Table2_3[[#This Row],[Suburb]],[1]Sheet1!$A:$E,5,FALSE)</f>
        <v>SA</v>
      </c>
      <c r="D3427" s="2">
        <v>310000</v>
      </c>
      <c r="E3427">
        <v>2018</v>
      </c>
    </row>
    <row r="3428" spans="1:5">
      <c r="A3428" s="1" t="s">
        <v>1721</v>
      </c>
      <c r="B3428">
        <v>4107</v>
      </c>
      <c r="C3428" t="str">
        <f>VLOOKUP(Table2_3[[#This Row],[Suburb]],[1]Sheet1!$A:$E,5,FALSE)</f>
        <v>QLD</v>
      </c>
      <c r="D3428" s="2">
        <v>321500</v>
      </c>
      <c r="E3428">
        <v>2018</v>
      </c>
    </row>
    <row r="3429" spans="1:5">
      <c r="A3429" s="1" t="s">
        <v>1722</v>
      </c>
      <c r="B3429">
        <v>5109</v>
      </c>
      <c r="C3429" t="str">
        <f>VLOOKUP(Table2_3[[#This Row],[Suburb]],[1]Sheet1!$A:$E,5,FALSE)</f>
        <v>SA</v>
      </c>
      <c r="D3429" s="2">
        <v>319000</v>
      </c>
      <c r="E3429">
        <v>2018</v>
      </c>
    </row>
    <row r="3430" spans="1:5">
      <c r="A3430" s="1" t="s">
        <v>1723</v>
      </c>
      <c r="B3430">
        <v>5108</v>
      </c>
      <c r="C3430" t="str">
        <f>VLOOKUP(Table2_3[[#This Row],[Suburb]],[1]Sheet1!$A:$E,5,FALSE)</f>
        <v>SA</v>
      </c>
      <c r="D3430" s="2">
        <v>392000</v>
      </c>
      <c r="E3430">
        <v>2018</v>
      </c>
    </row>
    <row r="3431" spans="1:5">
      <c r="A3431" s="1" t="s">
        <v>1724</v>
      </c>
      <c r="B3431">
        <v>5109</v>
      </c>
      <c r="C3431" t="str">
        <f>VLOOKUP(Table2_3[[#This Row],[Suburb]],[1]Sheet1!$A:$E,5,FALSE)</f>
        <v>SA</v>
      </c>
      <c r="D3431" s="2">
        <v>270000</v>
      </c>
      <c r="E3431">
        <v>2018</v>
      </c>
    </row>
    <row r="3432" spans="1:5">
      <c r="A3432" s="1" t="s">
        <v>1725</v>
      </c>
      <c r="B3432">
        <v>5109</v>
      </c>
      <c r="C3432" t="str">
        <f>VLOOKUP(Table2_3[[#This Row],[Suburb]],[1]Sheet1!$A:$E,5,FALSE)</f>
        <v>SA</v>
      </c>
      <c r="D3432" s="2">
        <v>285000</v>
      </c>
      <c r="E3432">
        <v>2018</v>
      </c>
    </row>
    <row r="3433" spans="1:5">
      <c r="A3433" s="1" t="s">
        <v>1726</v>
      </c>
      <c r="B3433">
        <v>5106</v>
      </c>
      <c r="C3433" t="str">
        <f>VLOOKUP(Table2_3[[#This Row],[Suburb]],[1]Sheet1!$A:$E,5,FALSE)</f>
        <v>SA</v>
      </c>
      <c r="D3433" s="2">
        <v>282500</v>
      </c>
      <c r="E3433">
        <v>2018</v>
      </c>
    </row>
    <row r="3434" spans="1:5">
      <c r="A3434" s="1" t="s">
        <v>1696</v>
      </c>
      <c r="B3434">
        <v>5098</v>
      </c>
      <c r="C3434" t="str">
        <f>VLOOKUP(Table2_3[[#This Row],[Suburb]],[1]Sheet1!$A:$E,5,FALSE)</f>
        <v>SA</v>
      </c>
      <c r="D3434" s="2">
        <v>375000</v>
      </c>
      <c r="E3434">
        <v>2018</v>
      </c>
    </row>
    <row r="3435" spans="1:5">
      <c r="A3435" s="1" t="s">
        <v>1648</v>
      </c>
      <c r="B3435">
        <v>5110</v>
      </c>
      <c r="C3435" t="str">
        <f>VLOOKUP(Table2_3[[#This Row],[Suburb]],[1]Sheet1!$A:$E,5,FALSE)</f>
        <v>SA</v>
      </c>
      <c r="D3435" s="2">
        <v>595000</v>
      </c>
      <c r="E3435">
        <v>2018</v>
      </c>
    </row>
    <row r="3436" spans="1:5">
      <c r="A3436" s="1" t="s">
        <v>1656</v>
      </c>
      <c r="B3436">
        <v>5075</v>
      </c>
      <c r="C3436" t="str">
        <f>VLOOKUP(Table2_3[[#This Row],[Suburb]],[1]Sheet1!$A:$E,5,FALSE)</f>
        <v>SA</v>
      </c>
      <c r="D3436" s="2">
        <v>390000</v>
      </c>
      <c r="E3436">
        <v>2018</v>
      </c>
    </row>
    <row r="3437" spans="1:5">
      <c r="A3437" s="1" t="s">
        <v>1728</v>
      </c>
      <c r="B3437">
        <v>5126</v>
      </c>
      <c r="C3437" t="str">
        <f>VLOOKUP(Table2_3[[#This Row],[Suburb]],[1]Sheet1!$A:$E,5,FALSE)</f>
        <v>SA</v>
      </c>
      <c r="D3437" s="2">
        <v>481750</v>
      </c>
      <c r="E3437">
        <v>2018</v>
      </c>
    </row>
    <row r="3438" spans="1:5">
      <c r="A3438" s="1" t="s">
        <v>1664</v>
      </c>
      <c r="B3438">
        <v>5086</v>
      </c>
      <c r="C3438" t="str">
        <f>VLOOKUP(Table2_3[[#This Row],[Suburb]],[1]Sheet1!$A:$E,5,FALSE)</f>
        <v>SA</v>
      </c>
      <c r="D3438" s="2">
        <v>372500</v>
      </c>
      <c r="E3438">
        <v>2018</v>
      </c>
    </row>
    <row r="3439" spans="1:5">
      <c r="A3439" s="1" t="s">
        <v>1729</v>
      </c>
      <c r="B3439">
        <v>5125</v>
      </c>
      <c r="C3439" t="str">
        <f>VLOOKUP(Table2_3[[#This Row],[Suburb]],[1]Sheet1!$A:$E,5,FALSE)</f>
        <v>SA</v>
      </c>
      <c r="D3439" s="2">
        <v>385000</v>
      </c>
      <c r="E3439">
        <v>2018</v>
      </c>
    </row>
    <row r="3440" spans="1:5">
      <c r="A3440" s="1" t="s">
        <v>1637</v>
      </c>
      <c r="B3440">
        <v>5114</v>
      </c>
      <c r="C3440" t="str">
        <f>VLOOKUP(Table2_3[[#This Row],[Suburb]],[1]Sheet1!$A:$E,5,FALSE)</f>
        <v>SA</v>
      </c>
      <c r="D3440" s="2">
        <v>460000</v>
      </c>
      <c r="E3440">
        <v>2018</v>
      </c>
    </row>
    <row r="3441" spans="1:5">
      <c r="A3441" s="1" t="s">
        <v>1709</v>
      </c>
      <c r="B3441">
        <v>5096</v>
      </c>
      <c r="C3441" t="str">
        <f>VLOOKUP(Table2_3[[#This Row],[Suburb]],[1]Sheet1!$A:$E,5,FALSE)</f>
        <v>SA</v>
      </c>
      <c r="D3441" s="2">
        <v>452500</v>
      </c>
      <c r="E3441">
        <v>2018</v>
      </c>
    </row>
    <row r="3442" spans="1:5">
      <c r="A3442" s="1" t="s">
        <v>1731</v>
      </c>
      <c r="B3442">
        <v>4871</v>
      </c>
      <c r="C3442" t="str">
        <f>VLOOKUP(Table2_3[[#This Row],[Suburb]],[1]Sheet1!$A:$E,5,FALSE)</f>
        <v>QLD</v>
      </c>
      <c r="D3442" s="2">
        <v>394000</v>
      </c>
      <c r="E3442">
        <v>2018</v>
      </c>
    </row>
    <row r="3443" spans="1:5">
      <c r="A3443" s="1" t="s">
        <v>1670</v>
      </c>
      <c r="B3443">
        <v>5088</v>
      </c>
      <c r="C3443" t="str">
        <f>VLOOKUP(Table2_3[[#This Row],[Suburb]],[1]Sheet1!$A:$E,5,FALSE)</f>
        <v>SA</v>
      </c>
      <c r="D3443" s="2">
        <v>450000</v>
      </c>
      <c r="E3443">
        <v>2018</v>
      </c>
    </row>
    <row r="3444" spans="1:5">
      <c r="A3444" s="1" t="s">
        <v>1732</v>
      </c>
      <c r="B3444">
        <v>6165</v>
      </c>
      <c r="C3444" t="str">
        <f>VLOOKUP(Table2_3[[#This Row],[Suburb]],[1]Sheet1!$A:$E,5,FALSE)</f>
        <v>WA</v>
      </c>
      <c r="D3444" s="2">
        <v>370000</v>
      </c>
      <c r="E3444">
        <v>2018</v>
      </c>
    </row>
    <row r="3445" spans="1:5">
      <c r="A3445" s="1" t="s">
        <v>1733</v>
      </c>
      <c r="B3445">
        <v>5092</v>
      </c>
      <c r="C3445" t="str">
        <f>VLOOKUP(Table2_3[[#This Row],[Suburb]],[1]Sheet1!$A:$E,5,FALSE)</f>
        <v>SA</v>
      </c>
      <c r="D3445" s="2">
        <v>413250</v>
      </c>
      <c r="E3445">
        <v>2018</v>
      </c>
    </row>
    <row r="3446" spans="1:5">
      <c r="A3446" s="1" t="s">
        <v>1712</v>
      </c>
      <c r="B3446">
        <v>5092</v>
      </c>
      <c r="C3446" t="str">
        <f>VLOOKUP(Table2_3[[#This Row],[Suburb]],[1]Sheet1!$A:$E,5,FALSE)</f>
        <v>SA</v>
      </c>
      <c r="D3446" s="2">
        <v>392500</v>
      </c>
      <c r="E3446">
        <v>2018</v>
      </c>
    </row>
    <row r="3447" spans="1:5">
      <c r="A3447" s="1" t="s">
        <v>1734</v>
      </c>
      <c r="B3447">
        <v>5092</v>
      </c>
      <c r="C3447" t="str">
        <f>VLOOKUP(Table2_3[[#This Row],[Suburb]],[1]Sheet1!$A:$E,5,FALSE)</f>
        <v>SA</v>
      </c>
      <c r="D3447" s="2">
        <v>410000</v>
      </c>
      <c r="E3447">
        <v>2018</v>
      </c>
    </row>
    <row r="3448" spans="1:5">
      <c r="A3448" s="1" t="s">
        <v>1735</v>
      </c>
      <c r="B3448">
        <v>5097</v>
      </c>
      <c r="C3448" t="str">
        <f>VLOOKUP(Table2_3[[#This Row],[Suburb]],[1]Sheet1!$A:$E,5,FALSE)</f>
        <v>SA</v>
      </c>
      <c r="D3448" s="2">
        <v>390250</v>
      </c>
      <c r="E3448">
        <v>2018</v>
      </c>
    </row>
    <row r="3449" spans="1:5">
      <c r="A3449" s="1" t="s">
        <v>1736</v>
      </c>
      <c r="B3449">
        <v>5097</v>
      </c>
      <c r="C3449" t="str">
        <f>VLOOKUP(Table2_3[[#This Row],[Suburb]],[1]Sheet1!$A:$E,5,FALSE)</f>
        <v>SA</v>
      </c>
      <c r="D3449" s="2">
        <v>388000</v>
      </c>
      <c r="E3449">
        <v>2018</v>
      </c>
    </row>
    <row r="3450" spans="1:5">
      <c r="A3450" s="1" t="s">
        <v>1721</v>
      </c>
      <c r="B3450">
        <v>4107</v>
      </c>
      <c r="C3450" t="str">
        <f>VLOOKUP(Table2_3[[#This Row],[Suburb]],[1]Sheet1!$A:$E,5,FALSE)</f>
        <v>QLD</v>
      </c>
      <c r="D3450" s="2">
        <v>355000</v>
      </c>
      <c r="E3450">
        <v>2018</v>
      </c>
    </row>
    <row r="3451" spans="1:5">
      <c r="A3451" s="1" t="s">
        <v>1722</v>
      </c>
      <c r="B3451">
        <v>5109</v>
      </c>
      <c r="C3451" t="str">
        <f>VLOOKUP(Table2_3[[#This Row],[Suburb]],[1]Sheet1!$A:$E,5,FALSE)</f>
        <v>SA</v>
      </c>
      <c r="D3451" s="2">
        <v>319000</v>
      </c>
      <c r="E3451">
        <v>2018</v>
      </c>
    </row>
    <row r="3452" spans="1:5">
      <c r="A3452" s="1" t="s">
        <v>1737</v>
      </c>
      <c r="B3452">
        <v>4671</v>
      </c>
      <c r="C3452" t="str">
        <f>VLOOKUP(Table2_3[[#This Row],[Suburb]],[1]Sheet1!$A:$E,5,FALSE)</f>
        <v>QLD</v>
      </c>
      <c r="D3452" s="2">
        <v>392000</v>
      </c>
      <c r="E3452">
        <v>2018</v>
      </c>
    </row>
    <row r="3453" spans="1:5">
      <c r="A3453" s="1" t="s">
        <v>1738</v>
      </c>
      <c r="B3453">
        <v>5126</v>
      </c>
      <c r="C3453" t="str">
        <f>VLOOKUP(Table2_3[[#This Row],[Suburb]],[1]Sheet1!$A:$E,5,FALSE)</f>
        <v>SA</v>
      </c>
      <c r="D3453" s="2">
        <v>372500</v>
      </c>
      <c r="E3453">
        <v>2018</v>
      </c>
    </row>
    <row r="3454" spans="1:5">
      <c r="A3454" s="1" t="s">
        <v>1739</v>
      </c>
      <c r="B3454">
        <v>5091</v>
      </c>
      <c r="C3454" t="str">
        <f>VLOOKUP(Table2_3[[#This Row],[Suburb]],[1]Sheet1!$A:$E,5,FALSE)</f>
        <v>SA</v>
      </c>
      <c r="D3454" s="2">
        <v>338000</v>
      </c>
      <c r="E3454">
        <v>2018</v>
      </c>
    </row>
    <row r="3455" spans="1:5">
      <c r="A3455" s="1" t="s">
        <v>1695</v>
      </c>
      <c r="B3455">
        <v>5093</v>
      </c>
      <c r="C3455" t="str">
        <f>VLOOKUP(Table2_3[[#This Row],[Suburb]],[1]Sheet1!$A:$E,5,FALSE)</f>
        <v>SA</v>
      </c>
      <c r="D3455" s="2">
        <v>470000</v>
      </c>
      <c r="E3455">
        <v>2018</v>
      </c>
    </row>
    <row r="3456" spans="1:5">
      <c r="A3456" s="1" t="s">
        <v>1740</v>
      </c>
      <c r="B3456">
        <v>5091</v>
      </c>
      <c r="C3456" t="str">
        <f>VLOOKUP(Table2_3[[#This Row],[Suburb]],[1]Sheet1!$A:$E,5,FALSE)</f>
        <v>SA</v>
      </c>
      <c r="D3456" s="2">
        <v>375000</v>
      </c>
      <c r="E3456">
        <v>2018</v>
      </c>
    </row>
    <row r="3457" spans="1:5">
      <c r="A3457" s="1" t="s">
        <v>1741</v>
      </c>
      <c r="B3457">
        <v>5127</v>
      </c>
      <c r="C3457" t="str">
        <f>VLOOKUP(Table2_3[[#This Row],[Suburb]],[1]Sheet1!$A:$E,5,FALSE)</f>
        <v>SA</v>
      </c>
      <c r="D3457" s="2">
        <v>348500</v>
      </c>
      <c r="E3457">
        <v>2018</v>
      </c>
    </row>
    <row r="3458" spans="1:5">
      <c r="A3458" s="1" t="s">
        <v>1742</v>
      </c>
      <c r="B3458">
        <v>5126</v>
      </c>
      <c r="C3458" t="str">
        <f>VLOOKUP(Table2_3[[#This Row],[Suburb]],[1]Sheet1!$A:$E,5,FALSE)</f>
        <v>SA</v>
      </c>
      <c r="D3458" s="2">
        <v>395000</v>
      </c>
      <c r="E3458">
        <v>2018</v>
      </c>
    </row>
    <row r="3459" spans="1:5">
      <c r="A3459" s="1" t="s">
        <v>1744</v>
      </c>
      <c r="B3459">
        <v>5034</v>
      </c>
      <c r="C3459" t="str">
        <f>VLOOKUP(Table2_3[[#This Row],[Suburb]],[1]Sheet1!$A:$E,5,FALSE)</f>
        <v>SA</v>
      </c>
      <c r="D3459" s="2">
        <v>700000</v>
      </c>
      <c r="E3459">
        <v>2018</v>
      </c>
    </row>
    <row r="3460" spans="1:5">
      <c r="A3460" s="1" t="s">
        <v>1745</v>
      </c>
      <c r="B3460">
        <v>5035</v>
      </c>
      <c r="C3460" t="str">
        <f>VLOOKUP(Table2_3[[#This Row],[Suburb]],[1]Sheet1!$A:$E,5,FALSE)</f>
        <v>SA</v>
      </c>
      <c r="D3460" s="2">
        <v>680000</v>
      </c>
      <c r="E3460">
        <v>2018</v>
      </c>
    </row>
    <row r="3461" spans="1:5">
      <c r="A3461" s="1" t="s">
        <v>1746</v>
      </c>
      <c r="B3461">
        <v>2087</v>
      </c>
      <c r="C3461" t="str">
        <f>VLOOKUP(Table2_3[[#This Row],[Suburb]],[1]Sheet1!$A:$E,5,FALSE)</f>
        <v>NSW</v>
      </c>
      <c r="D3461" s="2">
        <v>830000</v>
      </c>
      <c r="E3461">
        <v>2018</v>
      </c>
    </row>
    <row r="3462" spans="1:5">
      <c r="A3462" s="1" t="s">
        <v>1747</v>
      </c>
      <c r="B3462">
        <v>5063</v>
      </c>
      <c r="C3462" t="str">
        <f>VLOOKUP(Table2_3[[#This Row],[Suburb]],[1]Sheet1!$A:$E,5,FALSE)</f>
        <v>SA</v>
      </c>
      <c r="D3462" s="2">
        <v>695000</v>
      </c>
      <c r="E3462">
        <v>2018</v>
      </c>
    </row>
    <row r="3463" spans="1:5">
      <c r="A3463" s="1" t="s">
        <v>1748</v>
      </c>
      <c r="B3463">
        <v>4660</v>
      </c>
      <c r="C3463" t="str">
        <f>VLOOKUP(Table2_3[[#This Row],[Suburb]],[1]Sheet1!$A:$E,5,FALSE)</f>
        <v>QLD</v>
      </c>
      <c r="D3463" s="2">
        <v>915000</v>
      </c>
      <c r="E3463">
        <v>2018</v>
      </c>
    </row>
    <row r="3464" spans="1:5">
      <c r="A3464" s="1" t="s">
        <v>1749</v>
      </c>
      <c r="B3464">
        <v>5063</v>
      </c>
      <c r="C3464" t="str">
        <f>VLOOKUP(Table2_3[[#This Row],[Suburb]],[1]Sheet1!$A:$E,5,FALSE)</f>
        <v>SA</v>
      </c>
      <c r="D3464" s="2">
        <v>930000</v>
      </c>
      <c r="E3464">
        <v>2018</v>
      </c>
    </row>
    <row r="3465" spans="1:5">
      <c r="A3465" s="1" t="s">
        <v>1750</v>
      </c>
      <c r="C3465" t="e">
        <f>VLOOKUP(Table2_3[[#This Row],[Suburb]],[1]Sheet1!$A:$E,5,FALSE)</f>
        <v>#N/A</v>
      </c>
      <c r="D3465" s="2">
        <v>755500</v>
      </c>
      <c r="E3465">
        <v>2018</v>
      </c>
    </row>
    <row r="3466" spans="1:5">
      <c r="A3466" s="1" t="s">
        <v>1751</v>
      </c>
      <c r="B3466">
        <v>5035</v>
      </c>
      <c r="C3466" t="str">
        <f>VLOOKUP(Table2_3[[#This Row],[Suburb]],[1]Sheet1!$A:$E,5,FALSE)</f>
        <v>SA</v>
      </c>
      <c r="D3466" s="2">
        <v>1793000</v>
      </c>
      <c r="E3466">
        <v>2018</v>
      </c>
    </row>
    <row r="3467" spans="1:5">
      <c r="A3467" s="1" t="s">
        <v>1753</v>
      </c>
      <c r="B3467">
        <v>3144</v>
      </c>
      <c r="C3467" t="str">
        <f>VLOOKUP(Table2_3[[#This Row],[Suburb]],[1]Sheet1!$A:$E,5,FALSE)</f>
        <v>VIC</v>
      </c>
      <c r="D3467" s="2">
        <v>769500</v>
      </c>
      <c r="E3467">
        <v>2018</v>
      </c>
    </row>
    <row r="3468" spans="1:5">
      <c r="A3468" s="1" t="s">
        <v>1754</v>
      </c>
      <c r="B3468">
        <v>5034</v>
      </c>
      <c r="C3468" t="str">
        <f>VLOOKUP(Table2_3[[#This Row],[Suburb]],[1]Sheet1!$A:$E,5,FALSE)</f>
        <v>SA</v>
      </c>
      <c r="D3468" s="2">
        <v>1257500</v>
      </c>
      <c r="E3468">
        <v>2018</v>
      </c>
    </row>
    <row r="3469" spans="1:5">
      <c r="A3469" s="1" t="s">
        <v>1755</v>
      </c>
      <c r="B3469">
        <v>5064</v>
      </c>
      <c r="C3469" t="str">
        <f>VLOOKUP(Table2_3[[#This Row],[Suburb]],[1]Sheet1!$A:$E,5,FALSE)</f>
        <v>SA</v>
      </c>
      <c r="D3469" s="2">
        <v>1268000</v>
      </c>
      <c r="E3469">
        <v>2018</v>
      </c>
    </row>
    <row r="3470" spans="1:5">
      <c r="A3470" s="1" t="s">
        <v>1756</v>
      </c>
      <c r="B3470">
        <v>4807</v>
      </c>
      <c r="C3470" t="str">
        <f>VLOOKUP(Table2_3[[#This Row],[Suburb]],[1]Sheet1!$A:$E,5,FALSE)</f>
        <v>QLD</v>
      </c>
      <c r="D3470" s="2">
        <v>987000</v>
      </c>
      <c r="E3470">
        <v>2018</v>
      </c>
    </row>
    <row r="3471" spans="1:5">
      <c r="A3471" s="1" t="s">
        <v>1757</v>
      </c>
      <c r="B3471">
        <v>5061</v>
      </c>
      <c r="C3471" t="str">
        <f>VLOOKUP(Table2_3[[#This Row],[Suburb]],[1]Sheet1!$A:$E,5,FALSE)</f>
        <v>SA</v>
      </c>
      <c r="D3471" s="2">
        <v>954700</v>
      </c>
      <c r="E3471">
        <v>2018</v>
      </c>
    </row>
    <row r="3472" spans="1:5">
      <c r="A3472" s="1" t="s">
        <v>1758</v>
      </c>
      <c r="B3472">
        <v>5061</v>
      </c>
      <c r="C3472" t="str">
        <f>VLOOKUP(Table2_3[[#This Row],[Suburb]],[1]Sheet1!$A:$E,5,FALSE)</f>
        <v>SA</v>
      </c>
      <c r="D3472" s="2">
        <v>1045000</v>
      </c>
      <c r="E3472">
        <v>2018</v>
      </c>
    </row>
    <row r="3473" spans="1:5">
      <c r="A3473" s="1" t="s">
        <v>1759</v>
      </c>
      <c r="B3473">
        <v>5034</v>
      </c>
      <c r="C3473" t="str">
        <f>VLOOKUP(Table2_3[[#This Row],[Suburb]],[1]Sheet1!$A:$E,5,FALSE)</f>
        <v>SA</v>
      </c>
      <c r="D3473" s="2">
        <v>2330000</v>
      </c>
      <c r="E3473">
        <v>2018</v>
      </c>
    </row>
    <row r="3474" spans="1:5">
      <c r="A3474" s="1" t="s">
        <v>1760</v>
      </c>
      <c r="B3474">
        <v>4208</v>
      </c>
      <c r="C3474" t="str">
        <f>VLOOKUP(Table2_3[[#This Row],[Suburb]],[1]Sheet1!$A:$E,5,FALSE)</f>
        <v>QLD</v>
      </c>
      <c r="D3474" s="2">
        <v>1400000</v>
      </c>
      <c r="E3474">
        <v>2018</v>
      </c>
    </row>
    <row r="3475" spans="1:5">
      <c r="A3475" s="1" t="s">
        <v>1761</v>
      </c>
      <c r="B3475">
        <v>5081</v>
      </c>
      <c r="C3475" t="str">
        <f>VLOOKUP(Table2_3[[#This Row],[Suburb]],[1]Sheet1!$A:$E,5,FALSE)</f>
        <v>SA</v>
      </c>
      <c r="D3475" s="2">
        <v>2550000</v>
      </c>
      <c r="E3475">
        <v>2018</v>
      </c>
    </row>
    <row r="3476" spans="1:5">
      <c r="A3476" s="1" t="s">
        <v>1620</v>
      </c>
      <c r="B3476">
        <v>5081</v>
      </c>
      <c r="C3476" t="str">
        <f>VLOOKUP(Table2_3[[#This Row],[Suburb]],[1]Sheet1!$A:$E,5,FALSE)</f>
        <v>SA</v>
      </c>
      <c r="D3476" s="2">
        <v>3365000</v>
      </c>
      <c r="E3476">
        <v>2018</v>
      </c>
    </row>
    <row r="3477" spans="1:5">
      <c r="A3477" s="1" t="s">
        <v>1762</v>
      </c>
      <c r="B3477">
        <v>3956</v>
      </c>
      <c r="C3477" t="str">
        <f>VLOOKUP(Table2_3[[#This Row],[Suburb]],[1]Sheet1!$A:$E,5,FALSE)</f>
        <v>VIC</v>
      </c>
      <c r="D3477" s="2">
        <v>605000</v>
      </c>
      <c r="E3477">
        <v>2018</v>
      </c>
    </row>
    <row r="3478" spans="1:5">
      <c r="A3478" s="1" t="s">
        <v>1763</v>
      </c>
      <c r="B3478">
        <v>5950</v>
      </c>
      <c r="C3478" t="str">
        <f>VLOOKUP(Table2_3[[#This Row],[Suburb]],[1]Sheet1!$A:$E,5,FALSE)</f>
        <v>SA</v>
      </c>
      <c r="D3478" s="2">
        <v>1360000</v>
      </c>
      <c r="E3478">
        <v>2018</v>
      </c>
    </row>
    <row r="3479" spans="1:5">
      <c r="A3479" s="1" t="s">
        <v>1766</v>
      </c>
      <c r="B3479">
        <v>2570</v>
      </c>
      <c r="C3479" t="str">
        <f>VLOOKUP(Table2_3[[#This Row],[Suburb]],[1]Sheet1!$A:$E,5,FALSE)</f>
        <v>NSW</v>
      </c>
      <c r="D3479" s="2">
        <v>577000</v>
      </c>
      <c r="E3479">
        <v>2018</v>
      </c>
    </row>
    <row r="3480" spans="1:5">
      <c r="A3480" s="1" t="s">
        <v>1767</v>
      </c>
      <c r="B3480">
        <v>5033</v>
      </c>
      <c r="C3480" t="str">
        <f>VLOOKUP(Table2_3[[#This Row],[Suburb]],[1]Sheet1!$A:$E,5,FALSE)</f>
        <v>SA</v>
      </c>
      <c r="D3480" s="2">
        <v>622500</v>
      </c>
      <c r="E3480">
        <v>2018</v>
      </c>
    </row>
    <row r="3481" spans="1:5">
      <c r="A3481" s="1" t="s">
        <v>1768</v>
      </c>
      <c r="B3481">
        <v>3851</v>
      </c>
      <c r="C3481" t="str">
        <f>VLOOKUP(Table2_3[[#This Row],[Suburb]],[1]Sheet1!$A:$E,5,FALSE)</f>
        <v>VIC</v>
      </c>
      <c r="D3481" s="2">
        <v>470000</v>
      </c>
      <c r="E3481">
        <v>2018</v>
      </c>
    </row>
    <row r="3482" spans="1:5">
      <c r="A3482" s="1" t="s">
        <v>1520</v>
      </c>
      <c r="B3482">
        <v>5037</v>
      </c>
      <c r="C3482" t="str">
        <f>VLOOKUP(Table2_3[[#This Row],[Suburb]],[1]Sheet1!$A:$E,5,FALSE)</f>
        <v>SA</v>
      </c>
      <c r="D3482" s="2">
        <v>715000</v>
      </c>
      <c r="E3482">
        <v>2018</v>
      </c>
    </row>
    <row r="3483" spans="1:5">
      <c r="A3483" s="1" t="s">
        <v>1505</v>
      </c>
      <c r="B3483">
        <v>5045</v>
      </c>
      <c r="C3483" t="str">
        <f>VLOOKUP(Table2_3[[#This Row],[Suburb]],[1]Sheet1!$A:$E,5,FALSE)</f>
        <v>SA</v>
      </c>
      <c r="D3483" s="2">
        <v>680000</v>
      </c>
      <c r="E3483">
        <v>2018</v>
      </c>
    </row>
    <row r="3484" spans="1:5">
      <c r="A3484" s="1" t="s">
        <v>1769</v>
      </c>
      <c r="C3484" t="e">
        <f>VLOOKUP(Table2_3[[#This Row],[Suburb]],[1]Sheet1!$A:$E,5,FALSE)</f>
        <v>#N/A</v>
      </c>
      <c r="D3484" s="2">
        <v>775000</v>
      </c>
      <c r="E3484">
        <v>2018</v>
      </c>
    </row>
    <row r="3485" spans="1:5">
      <c r="A3485" s="1" t="s">
        <v>1751</v>
      </c>
      <c r="B3485">
        <v>5035</v>
      </c>
      <c r="C3485" t="str">
        <f>VLOOKUP(Table2_3[[#This Row],[Suburb]],[1]Sheet1!$A:$E,5,FALSE)</f>
        <v>SA</v>
      </c>
      <c r="D3485" s="2">
        <v>512500</v>
      </c>
      <c r="E3485">
        <v>2018</v>
      </c>
    </row>
    <row r="3486" spans="1:5">
      <c r="A3486" s="1" t="s">
        <v>1771</v>
      </c>
      <c r="B3486">
        <v>5032</v>
      </c>
      <c r="C3486" t="str">
        <f>VLOOKUP(Table2_3[[#This Row],[Suburb]],[1]Sheet1!$A:$E,5,FALSE)</f>
        <v>SA</v>
      </c>
      <c r="D3486" s="2">
        <v>623000</v>
      </c>
      <c r="E3486">
        <v>2018</v>
      </c>
    </row>
    <row r="3487" spans="1:5">
      <c r="A3487" s="1" t="s">
        <v>1772</v>
      </c>
      <c r="B3487">
        <v>5033</v>
      </c>
      <c r="C3487" t="str">
        <f>VLOOKUP(Table2_3[[#This Row],[Suburb]],[1]Sheet1!$A:$E,5,FALSE)</f>
        <v>SA</v>
      </c>
      <c r="D3487" s="2">
        <v>627000</v>
      </c>
      <c r="E3487">
        <v>2018</v>
      </c>
    </row>
    <row r="3488" spans="1:5">
      <c r="A3488" s="1" t="s">
        <v>1773</v>
      </c>
      <c r="B3488">
        <v>5031</v>
      </c>
      <c r="C3488" t="str">
        <f>VLOOKUP(Table2_3[[#This Row],[Suburb]],[1]Sheet1!$A:$E,5,FALSE)</f>
        <v>SA</v>
      </c>
      <c r="D3488" s="2">
        <v>574500</v>
      </c>
      <c r="E3488">
        <v>2018</v>
      </c>
    </row>
    <row r="3489" spans="1:5">
      <c r="A3489" s="1" t="s">
        <v>1774</v>
      </c>
      <c r="B3489">
        <v>5031</v>
      </c>
      <c r="C3489" t="str">
        <f>VLOOKUP(Table2_3[[#This Row],[Suburb]],[1]Sheet1!$A:$E,5,FALSE)</f>
        <v>SA</v>
      </c>
      <c r="D3489" s="2">
        <v>572500</v>
      </c>
      <c r="E3489">
        <v>2018</v>
      </c>
    </row>
    <row r="3490" spans="1:5">
      <c r="A3490" s="1" t="s">
        <v>1776</v>
      </c>
      <c r="B3490">
        <v>5037</v>
      </c>
      <c r="C3490" t="str">
        <f>VLOOKUP(Table2_3[[#This Row],[Suburb]],[1]Sheet1!$A:$E,5,FALSE)</f>
        <v>SA</v>
      </c>
      <c r="D3490" s="2">
        <v>538850</v>
      </c>
      <c r="E3490">
        <v>2018</v>
      </c>
    </row>
    <row r="3491" spans="1:5">
      <c r="A3491" s="1" t="s">
        <v>1777</v>
      </c>
      <c r="B3491">
        <v>5040</v>
      </c>
      <c r="C3491" t="str">
        <f>VLOOKUP(Table2_3[[#This Row],[Suburb]],[1]Sheet1!$A:$E,5,FALSE)</f>
        <v>SA</v>
      </c>
      <c r="D3491" s="2">
        <v>545000</v>
      </c>
      <c r="E3491">
        <v>2018</v>
      </c>
    </row>
    <row r="3492" spans="1:5">
      <c r="A3492" s="1" t="s">
        <v>1778</v>
      </c>
      <c r="B3492">
        <v>5038</v>
      </c>
      <c r="C3492" t="str">
        <f>VLOOKUP(Table2_3[[#This Row],[Suburb]],[1]Sheet1!$A:$E,5,FALSE)</f>
        <v>SA</v>
      </c>
      <c r="D3492" s="2">
        <v>701000</v>
      </c>
      <c r="E3492">
        <v>2018</v>
      </c>
    </row>
    <row r="3493" spans="1:5">
      <c r="A3493" s="1" t="s">
        <v>1779</v>
      </c>
      <c r="B3493">
        <v>2753</v>
      </c>
      <c r="C3493" t="str">
        <f>VLOOKUP(Table2_3[[#This Row],[Suburb]],[1]Sheet1!$A:$E,5,FALSE)</f>
        <v>NSW</v>
      </c>
      <c r="D3493" s="2">
        <v>629500</v>
      </c>
      <c r="E3493">
        <v>2018</v>
      </c>
    </row>
    <row r="3494" spans="1:5">
      <c r="A3494" s="1" t="s">
        <v>1780</v>
      </c>
      <c r="B3494">
        <v>5031</v>
      </c>
      <c r="C3494" t="str">
        <f>VLOOKUP(Table2_3[[#This Row],[Suburb]],[1]Sheet1!$A:$E,5,FALSE)</f>
        <v>SA</v>
      </c>
      <c r="D3494" s="2">
        <v>492000</v>
      </c>
      <c r="E3494">
        <v>2018</v>
      </c>
    </row>
    <row r="3495" spans="1:5">
      <c r="A3495" s="1" t="s">
        <v>1781</v>
      </c>
      <c r="B3495">
        <v>5031</v>
      </c>
      <c r="C3495" t="str">
        <f>VLOOKUP(Table2_3[[#This Row],[Suburb]],[1]Sheet1!$A:$E,5,FALSE)</f>
        <v>SA</v>
      </c>
      <c r="D3495" s="2">
        <v>560000</v>
      </c>
      <c r="E3495">
        <v>2018</v>
      </c>
    </row>
    <row r="3496" spans="1:5">
      <c r="A3496" s="1" t="s">
        <v>1782</v>
      </c>
      <c r="B3496">
        <v>5032</v>
      </c>
      <c r="C3496" t="str">
        <f>VLOOKUP(Table2_3[[#This Row],[Suburb]],[1]Sheet1!$A:$E,5,FALSE)</f>
        <v>SA</v>
      </c>
      <c r="D3496" s="2">
        <v>545000</v>
      </c>
      <c r="E3496">
        <v>2018</v>
      </c>
    </row>
    <row r="3497" spans="1:5">
      <c r="A3497" s="1" t="s">
        <v>1481</v>
      </c>
      <c r="B3497">
        <v>5024</v>
      </c>
      <c r="C3497" t="str">
        <f>VLOOKUP(Table2_3[[#This Row],[Suburb]],[1]Sheet1!$A:$E,5,FALSE)</f>
        <v>SA</v>
      </c>
      <c r="D3497" s="2">
        <v>610500</v>
      </c>
      <c r="E3497">
        <v>2018</v>
      </c>
    </row>
    <row r="3498" spans="1:5">
      <c r="A3498" s="1" t="s">
        <v>1783</v>
      </c>
      <c r="B3498">
        <v>5033</v>
      </c>
      <c r="C3498" t="str">
        <f>VLOOKUP(Table2_3[[#This Row],[Suburb]],[1]Sheet1!$A:$E,5,FALSE)</f>
        <v>SA</v>
      </c>
      <c r="D3498" s="2">
        <v>691250</v>
      </c>
      <c r="E3498">
        <v>2018</v>
      </c>
    </row>
    <row r="3499" spans="1:5">
      <c r="A3499" s="1"/>
      <c r="C3499" t="e">
        <f>VLOOKUP(Table2_3[[#This Row],[Suburb]],[1]Sheet1!$A:$E,5,FALSE)</f>
        <v>#N/A</v>
      </c>
      <c r="D3499" s="2">
        <v>430000</v>
      </c>
      <c r="E3499">
        <v>2018</v>
      </c>
    </row>
    <row r="3500" spans="1:5">
      <c r="A3500" s="1" t="s">
        <v>1784</v>
      </c>
      <c r="B3500">
        <v>2046</v>
      </c>
      <c r="C3500" t="str">
        <f>VLOOKUP(Table2_3[[#This Row],[Suburb]],[1]Sheet1!$A:$E,5,FALSE)</f>
        <v>NSW</v>
      </c>
      <c r="D3500" s="2">
        <v>1274500</v>
      </c>
      <c r="E3500">
        <v>2016</v>
      </c>
    </row>
    <row r="3501" spans="1:5">
      <c r="A3501" s="1" t="s">
        <v>1785</v>
      </c>
      <c r="B3501">
        <v>3040</v>
      </c>
      <c r="C3501" t="str">
        <f>VLOOKUP(Table2_3[[#This Row],[Suburb]],[1]Sheet1!$A:$E,5,FALSE)</f>
        <v>VIC</v>
      </c>
      <c r="D3501" s="2">
        <v>1392500</v>
      </c>
      <c r="E3501">
        <v>2016</v>
      </c>
    </row>
    <row r="3502" spans="1:5">
      <c r="A3502" s="1" t="s">
        <v>1786</v>
      </c>
      <c r="C3502" t="e">
        <f>VLOOKUP(Table2_3[[#This Row],[Suburb]],[1]Sheet1!$A:$E,5,FALSE)</f>
        <v>#N/A</v>
      </c>
      <c r="D3502" s="2">
        <v>601500</v>
      </c>
      <c r="E3502">
        <v>2016</v>
      </c>
    </row>
    <row r="3503" spans="1:5">
      <c r="A3503" s="1" t="s">
        <v>1787</v>
      </c>
      <c r="B3503">
        <v>3231</v>
      </c>
      <c r="C3503" t="str">
        <f>VLOOKUP(Table2_3[[#This Row],[Suburb]],[1]Sheet1!$A:$E,5,FALSE)</f>
        <v>VIC</v>
      </c>
      <c r="D3503" s="2">
        <v>750000</v>
      </c>
      <c r="E3503">
        <v>2016</v>
      </c>
    </row>
    <row r="3504" spans="1:5">
      <c r="A3504" s="1" t="s">
        <v>1788</v>
      </c>
      <c r="B3504">
        <v>3042</v>
      </c>
      <c r="C3504" t="str">
        <f>VLOOKUP(Table2_3[[#This Row],[Suburb]],[1]Sheet1!$A:$E,5,FALSE)</f>
        <v>VIC</v>
      </c>
      <c r="D3504" s="2">
        <v>794400</v>
      </c>
      <c r="E3504">
        <v>2016</v>
      </c>
    </row>
    <row r="3505" spans="1:5">
      <c r="A3505" s="1" t="s">
        <v>1789</v>
      </c>
      <c r="B3505">
        <v>3021</v>
      </c>
      <c r="C3505" t="str">
        <f>VLOOKUP(Table2_3[[#This Row],[Suburb]],[1]Sheet1!$A:$E,5,FALSE)</f>
        <v>VIC</v>
      </c>
      <c r="D3505" s="2">
        <v>445000</v>
      </c>
      <c r="E3505">
        <v>2016</v>
      </c>
    </row>
    <row r="3506" spans="1:5">
      <c r="A3506" s="1" t="s">
        <v>1451</v>
      </c>
      <c r="B3506">
        <v>3206</v>
      </c>
      <c r="C3506" t="str">
        <f>VLOOKUP(Table2_3[[#This Row],[Suburb]],[1]Sheet1!$A:$E,5,FALSE)</f>
        <v>VIC</v>
      </c>
      <c r="D3506" s="2">
        <v>1805000</v>
      </c>
      <c r="E3506">
        <v>2016</v>
      </c>
    </row>
    <row r="3507" spans="1:5">
      <c r="A3507" s="1" t="s">
        <v>1790</v>
      </c>
      <c r="B3507">
        <v>3020</v>
      </c>
      <c r="C3507" t="str">
        <f>VLOOKUP(Table2_3[[#This Row],[Suburb]],[1]Sheet1!$A:$E,5,FALSE)</f>
        <v>VIC</v>
      </c>
      <c r="D3507" s="2">
        <v>581250</v>
      </c>
      <c r="E3507">
        <v>2016</v>
      </c>
    </row>
    <row r="3508" spans="1:5">
      <c r="A3508" s="1" t="s">
        <v>1791</v>
      </c>
      <c r="B3508">
        <v>3714</v>
      </c>
      <c r="C3508" t="str">
        <f>VLOOKUP(Table2_3[[#This Row],[Suburb]],[1]Sheet1!$A:$E,5,FALSE)</f>
        <v>VIC</v>
      </c>
      <c r="D3508" s="2">
        <v>289400</v>
      </c>
      <c r="E3508">
        <v>2016</v>
      </c>
    </row>
    <row r="3509" spans="1:5">
      <c r="A3509" s="1" t="s">
        <v>1792</v>
      </c>
      <c r="B3509">
        <v>3350</v>
      </c>
      <c r="C3509" t="str">
        <f>VLOOKUP(Table2_3[[#This Row],[Suburb]],[1]Sheet1!$A:$E,5,FALSE)</f>
        <v>VIC</v>
      </c>
      <c r="D3509" s="2">
        <v>392500</v>
      </c>
      <c r="E3509">
        <v>2016</v>
      </c>
    </row>
    <row r="3510" spans="1:5">
      <c r="A3510" s="1" t="s">
        <v>1793</v>
      </c>
      <c r="B3510">
        <v>3277</v>
      </c>
      <c r="C3510" t="str">
        <f>VLOOKUP(Table2_3[[#This Row],[Suburb]],[1]Sheet1!$A:$E,5,FALSE)</f>
        <v>VIC</v>
      </c>
      <c r="D3510" s="2">
        <v>285000</v>
      </c>
      <c r="E3510">
        <v>2016</v>
      </c>
    </row>
    <row r="3511" spans="1:5">
      <c r="A3511" s="1" t="s">
        <v>1794</v>
      </c>
      <c r="B3511">
        <v>3078</v>
      </c>
      <c r="C3511" t="str">
        <f>VLOOKUP(Table2_3[[#This Row],[Suburb]],[1]Sheet1!$A:$E,5,FALSE)</f>
        <v>VIC</v>
      </c>
      <c r="D3511" s="2">
        <v>1612500</v>
      </c>
      <c r="E3511">
        <v>2016</v>
      </c>
    </row>
    <row r="3512" spans="1:5">
      <c r="A3512" s="1" t="s">
        <v>1795</v>
      </c>
      <c r="B3512">
        <v>3018</v>
      </c>
      <c r="C3512" t="str">
        <f>VLOOKUP(Table2_3[[#This Row],[Suburb]],[1]Sheet1!$A:$E,5,FALSE)</f>
        <v>VIC</v>
      </c>
      <c r="D3512" s="2">
        <v>847500</v>
      </c>
      <c r="E3512">
        <v>2016</v>
      </c>
    </row>
    <row r="3513" spans="1:5">
      <c r="A3513" s="1" t="s">
        <v>1796</v>
      </c>
      <c r="B3513">
        <v>3025</v>
      </c>
      <c r="C3513" t="str">
        <f>VLOOKUP(Table2_3[[#This Row],[Suburb]],[1]Sheet1!$A:$E,5,FALSE)</f>
        <v>VIC</v>
      </c>
      <c r="D3513" s="2">
        <v>844400</v>
      </c>
      <c r="E3513">
        <v>2016</v>
      </c>
    </row>
    <row r="3514" spans="1:5">
      <c r="A3514" s="1" t="s">
        <v>1797</v>
      </c>
      <c r="B3514">
        <v>3028</v>
      </c>
      <c r="C3514" t="str">
        <f>VLOOKUP(Table2_3[[#This Row],[Suburb]],[1]Sheet1!$A:$E,5,FALSE)</f>
        <v>VIC</v>
      </c>
      <c r="D3514" s="2">
        <v>527150</v>
      </c>
      <c r="E3514">
        <v>2016</v>
      </c>
    </row>
    <row r="3515" spans="1:5">
      <c r="A3515" s="1" t="s">
        <v>1798</v>
      </c>
      <c r="B3515">
        <v>3025</v>
      </c>
      <c r="C3515" t="str">
        <f>VLOOKUP(Table2_3[[#This Row],[Suburb]],[1]Sheet1!$A:$E,5,FALSE)</f>
        <v>VIC</v>
      </c>
      <c r="D3515" s="2">
        <v>747500</v>
      </c>
      <c r="E3515">
        <v>2016</v>
      </c>
    </row>
    <row r="3516" spans="1:5">
      <c r="A3516" s="1" t="s">
        <v>1799</v>
      </c>
      <c r="B3516">
        <v>3230</v>
      </c>
      <c r="C3516" t="str">
        <f>VLOOKUP(Table2_3[[#This Row],[Suburb]],[1]Sheet1!$A:$E,5,FALSE)</f>
        <v>VIC</v>
      </c>
      <c r="D3516" s="2">
        <v>689500</v>
      </c>
      <c r="E3516">
        <v>2016</v>
      </c>
    </row>
    <row r="3517" spans="1:5">
      <c r="A3517" s="1" t="s">
        <v>1800</v>
      </c>
      <c r="B3517">
        <v>3233</v>
      </c>
      <c r="C3517" t="str">
        <f>VLOOKUP(Table2_3[[#This Row],[Suburb]],[1]Sheet1!$A:$E,5,FALSE)</f>
        <v>VIC</v>
      </c>
      <c r="D3517" s="2">
        <v>505500</v>
      </c>
      <c r="E3517">
        <v>2016</v>
      </c>
    </row>
    <row r="3518" spans="1:5">
      <c r="A3518" s="1" t="s">
        <v>1801</v>
      </c>
      <c r="B3518">
        <v>3377</v>
      </c>
      <c r="C3518" t="str">
        <f>VLOOKUP(Table2_3[[#This Row],[Suburb]],[1]Sheet1!$A:$E,5,FALSE)</f>
        <v>VIC</v>
      </c>
      <c r="D3518" s="2">
        <v>197150</v>
      </c>
      <c r="E3518">
        <v>2016</v>
      </c>
    </row>
    <row r="3519" spans="1:5">
      <c r="A3519" s="1" t="s">
        <v>1802</v>
      </c>
      <c r="B3519">
        <v>3022</v>
      </c>
      <c r="C3519" t="str">
        <f>VLOOKUP(Table2_3[[#This Row],[Suburb]],[1]Sheet1!$A:$E,5,FALSE)</f>
        <v>VIC</v>
      </c>
      <c r="D3519" s="2">
        <v>552750</v>
      </c>
      <c r="E3519">
        <v>2016</v>
      </c>
    </row>
    <row r="3520" spans="1:5">
      <c r="A3520" s="1" t="s">
        <v>1803</v>
      </c>
      <c r="B3520">
        <v>3143</v>
      </c>
      <c r="C3520" t="str">
        <f>VLOOKUP(Table2_3[[#This Row],[Suburb]],[1]Sheet1!$A:$E,5,FALSE)</f>
        <v>VIC</v>
      </c>
      <c r="D3520" s="2">
        <v>2434000</v>
      </c>
      <c r="E3520">
        <v>2016</v>
      </c>
    </row>
    <row r="3521" spans="1:5">
      <c r="A3521" s="1" t="s">
        <v>1804</v>
      </c>
      <c r="B3521">
        <v>4520</v>
      </c>
      <c r="C3521" t="str">
        <f>VLOOKUP(Table2_3[[#This Row],[Suburb]],[1]Sheet1!$A:$E,5,FALSE)</f>
        <v>QLD</v>
      </c>
      <c r="D3521" s="2">
        <v>467150</v>
      </c>
      <c r="E3521">
        <v>2016</v>
      </c>
    </row>
    <row r="3522" spans="1:5">
      <c r="A3522" s="1" t="s">
        <v>1805</v>
      </c>
      <c r="C3522" t="e">
        <f>VLOOKUP(Table2_3[[#This Row],[Suburb]],[1]Sheet1!$A:$E,5,FALSE)</f>
        <v>#N/A</v>
      </c>
      <c r="D3522" s="2">
        <v>371000</v>
      </c>
      <c r="E3522">
        <v>2016</v>
      </c>
    </row>
    <row r="3523" spans="1:5">
      <c r="A3523" s="1" t="s">
        <v>1806</v>
      </c>
      <c r="B3523">
        <v>3032</v>
      </c>
      <c r="C3523" t="str">
        <f>VLOOKUP(Table2_3[[#This Row],[Suburb]],[1]Sheet1!$A:$E,5,FALSE)</f>
        <v>VIC</v>
      </c>
      <c r="D3523" s="2">
        <v>1053700</v>
      </c>
      <c r="E3523">
        <v>2016</v>
      </c>
    </row>
    <row r="3524" spans="1:5">
      <c r="A3524" s="1" t="s">
        <v>1807</v>
      </c>
      <c r="B3524">
        <v>3147</v>
      </c>
      <c r="C3524" t="str">
        <f>VLOOKUP(Table2_3[[#This Row],[Suburb]],[1]Sheet1!$A:$E,5,FALSE)</f>
        <v>VIC</v>
      </c>
      <c r="D3524" s="2">
        <v>1635500</v>
      </c>
      <c r="E3524">
        <v>2016</v>
      </c>
    </row>
    <row r="3525" spans="1:5">
      <c r="A3525" s="1" t="s">
        <v>1808</v>
      </c>
      <c r="B3525">
        <v>3147</v>
      </c>
      <c r="C3525" t="str">
        <f>VLOOKUP(Table2_3[[#This Row],[Suburb]],[1]Sheet1!$A:$E,5,FALSE)</f>
        <v>VIC</v>
      </c>
      <c r="D3525" s="2">
        <v>1240500</v>
      </c>
      <c r="E3525">
        <v>2016</v>
      </c>
    </row>
    <row r="3526" spans="1:5">
      <c r="A3526" s="1" t="s">
        <v>1809</v>
      </c>
      <c r="B3526">
        <v>3195</v>
      </c>
      <c r="C3526" t="str">
        <f>VLOOKUP(Table2_3[[#This Row],[Suburb]],[1]Sheet1!$A:$E,5,FALSE)</f>
        <v>VIC</v>
      </c>
      <c r="D3526" s="2">
        <v>925000</v>
      </c>
      <c r="E3526">
        <v>2016</v>
      </c>
    </row>
    <row r="3527" spans="1:5">
      <c r="A3527" s="1" t="s">
        <v>1810</v>
      </c>
      <c r="B3527">
        <v>3195</v>
      </c>
      <c r="C3527" t="str">
        <f>VLOOKUP(Table2_3[[#This Row],[Suburb]],[1]Sheet1!$A:$E,5,FALSE)</f>
        <v>VIC</v>
      </c>
      <c r="D3527" s="2">
        <v>812750</v>
      </c>
      <c r="E3527">
        <v>2016</v>
      </c>
    </row>
    <row r="3528" spans="1:5">
      <c r="A3528" s="1" t="s">
        <v>1811</v>
      </c>
      <c r="B3528">
        <v>3049</v>
      </c>
      <c r="C3528" t="str">
        <f>VLOOKUP(Table2_3[[#This Row],[Suburb]],[1]Sheet1!$A:$E,5,FALSE)</f>
        <v>VIC</v>
      </c>
      <c r="D3528" s="2">
        <v>595500</v>
      </c>
      <c r="E3528">
        <v>2016</v>
      </c>
    </row>
    <row r="3529" spans="1:5">
      <c r="A3529" s="1" t="s">
        <v>1812</v>
      </c>
      <c r="B3529">
        <v>3664</v>
      </c>
      <c r="C3529" t="str">
        <f>VLOOKUP(Table2_3[[#This Row],[Suburb]],[1]Sheet1!$A:$E,5,FALSE)</f>
        <v>VIC</v>
      </c>
      <c r="D3529" s="2">
        <v>224250</v>
      </c>
      <c r="E3529">
        <v>2016</v>
      </c>
    </row>
    <row r="3530" spans="1:5">
      <c r="A3530" s="1" t="s">
        <v>1813</v>
      </c>
      <c r="B3530">
        <v>2577</v>
      </c>
      <c r="C3530" t="str">
        <f>VLOOKUP(Table2_3[[#This Row],[Suburb]],[1]Sheet1!$A:$E,5,FALSE)</f>
        <v>NSW</v>
      </c>
      <c r="D3530" s="2">
        <v>166650</v>
      </c>
      <c r="E3530">
        <v>2016</v>
      </c>
    </row>
    <row r="3531" spans="1:5">
      <c r="A3531" s="1" t="s">
        <v>1814</v>
      </c>
      <c r="B3531">
        <v>3034</v>
      </c>
      <c r="C3531" t="str">
        <f>VLOOKUP(Table2_3[[#This Row],[Suburb]],[1]Sheet1!$A:$E,5,FALSE)</f>
        <v>VIC</v>
      </c>
      <c r="D3531" s="2">
        <v>772500</v>
      </c>
      <c r="E3531">
        <v>2016</v>
      </c>
    </row>
    <row r="3532" spans="1:5">
      <c r="A3532" s="1" t="s">
        <v>1815</v>
      </c>
      <c r="B3532">
        <v>3340</v>
      </c>
      <c r="C3532" t="str">
        <f>VLOOKUP(Table2_3[[#This Row],[Suburb]],[1]Sheet1!$A:$E,5,FALSE)</f>
        <v>VIC</v>
      </c>
      <c r="D3532" s="2">
        <v>391750</v>
      </c>
      <c r="E3532">
        <v>2016</v>
      </c>
    </row>
    <row r="3533" spans="1:5">
      <c r="A3533" s="1" t="s">
        <v>1816</v>
      </c>
      <c r="B3533">
        <v>3777</v>
      </c>
      <c r="C3533" t="str">
        <f>VLOOKUP(Table2_3[[#This Row],[Suburb]],[1]Sheet1!$A:$E,5,FALSE)</f>
        <v>VIC</v>
      </c>
      <c r="D3533" s="2">
        <v>400000</v>
      </c>
      <c r="E3533">
        <v>2016</v>
      </c>
    </row>
    <row r="3534" spans="1:5">
      <c r="A3534" s="1" t="s">
        <v>1817</v>
      </c>
      <c r="B3534">
        <v>3875</v>
      </c>
      <c r="C3534" t="str">
        <f>VLOOKUP(Table2_3[[#This Row],[Suburb]],[1]Sheet1!$A:$E,5,FALSE)</f>
        <v>VIC</v>
      </c>
      <c r="D3534" s="2">
        <v>268000</v>
      </c>
      <c r="E3534">
        <v>2016</v>
      </c>
    </row>
    <row r="3535" spans="1:5">
      <c r="A3535" s="1" t="s">
        <v>1818</v>
      </c>
      <c r="B3535">
        <v>3183</v>
      </c>
      <c r="C3535" t="str">
        <f>VLOOKUP(Table2_3[[#This Row],[Suburb]],[1]Sheet1!$A:$E,5,FALSE)</f>
        <v>VIC</v>
      </c>
      <c r="D3535" s="2">
        <v>1167000</v>
      </c>
      <c r="E3535">
        <v>2016</v>
      </c>
    </row>
    <row r="3536" spans="1:5">
      <c r="A3536" s="1" t="s">
        <v>1819</v>
      </c>
      <c r="C3536" t="e">
        <f>VLOOKUP(Table2_3[[#This Row],[Suburb]],[1]Sheet1!$A:$E,5,FALSE)</f>
        <v>#N/A</v>
      </c>
      <c r="D3536" s="2">
        <v>981500</v>
      </c>
      <c r="E3536">
        <v>2016</v>
      </c>
    </row>
    <row r="3537" spans="1:5">
      <c r="A3537" s="1" t="s">
        <v>1820</v>
      </c>
      <c r="B3537">
        <v>3342</v>
      </c>
      <c r="C3537" t="str">
        <f>VLOOKUP(Table2_3[[#This Row],[Suburb]],[1]Sheet1!$A:$E,5,FALSE)</f>
        <v>VIC</v>
      </c>
      <c r="D3537" s="2">
        <v>363250</v>
      </c>
      <c r="E3537">
        <v>2016</v>
      </c>
    </row>
    <row r="3538" spans="1:5">
      <c r="A3538" s="1" t="s">
        <v>1821</v>
      </c>
      <c r="B3538">
        <v>3350</v>
      </c>
      <c r="C3538" t="str">
        <f>VLOOKUP(Table2_3[[#This Row],[Suburb]],[1]Sheet1!$A:$E,5,FALSE)</f>
        <v>VIC</v>
      </c>
      <c r="D3538" s="2">
        <v>385000</v>
      </c>
      <c r="E3538">
        <v>2016</v>
      </c>
    </row>
    <row r="3539" spans="1:5">
      <c r="A3539" s="1" t="s">
        <v>1822</v>
      </c>
      <c r="B3539">
        <v>3350</v>
      </c>
      <c r="C3539" t="str">
        <f>VLOOKUP(Table2_3[[#This Row],[Suburb]],[1]Sheet1!$A:$E,5,FALSE)</f>
        <v>VIC</v>
      </c>
      <c r="D3539" s="2">
        <v>288900</v>
      </c>
      <c r="E3539">
        <v>2016</v>
      </c>
    </row>
    <row r="3540" spans="1:5">
      <c r="A3540" s="1" t="s">
        <v>1823</v>
      </c>
      <c r="B3540">
        <v>3350</v>
      </c>
      <c r="C3540" t="str">
        <f>VLOOKUP(Table2_3[[#This Row],[Suburb]],[1]Sheet1!$A:$E,5,FALSE)</f>
        <v>VIC</v>
      </c>
      <c r="D3540" s="2">
        <v>361800</v>
      </c>
      <c r="E3540">
        <v>2016</v>
      </c>
    </row>
    <row r="3541" spans="1:5">
      <c r="A3541" s="1" t="s">
        <v>1824</v>
      </c>
      <c r="B3541">
        <v>3926</v>
      </c>
      <c r="C3541" t="str">
        <f>VLOOKUP(Table2_3[[#This Row],[Suburb]],[1]Sheet1!$A:$E,5,FALSE)</f>
        <v>VIC</v>
      </c>
      <c r="D3541" s="2">
        <v>682900</v>
      </c>
      <c r="E3541">
        <v>2016</v>
      </c>
    </row>
    <row r="3542" spans="1:5">
      <c r="A3542" s="1" t="s">
        <v>1825</v>
      </c>
      <c r="B3542">
        <v>3926</v>
      </c>
      <c r="C3542" t="str">
        <f>VLOOKUP(Table2_3[[#This Row],[Suburb]],[1]Sheet1!$A:$E,5,FALSE)</f>
        <v>VIC</v>
      </c>
      <c r="D3542" s="2">
        <v>887500</v>
      </c>
      <c r="E3542">
        <v>2016</v>
      </c>
    </row>
    <row r="3543" spans="1:5">
      <c r="A3543" s="1" t="s">
        <v>1826</v>
      </c>
      <c r="B3543">
        <v>3103</v>
      </c>
      <c r="C3543" t="str">
        <f>VLOOKUP(Table2_3[[#This Row],[Suburb]],[1]Sheet1!$A:$E,5,FALSE)</f>
        <v>VIC</v>
      </c>
      <c r="D3543" s="2">
        <v>2252500</v>
      </c>
      <c r="E3543">
        <v>2016</v>
      </c>
    </row>
    <row r="3544" spans="1:5">
      <c r="A3544" s="1" t="s">
        <v>1827</v>
      </c>
      <c r="B3544">
        <v>3104</v>
      </c>
      <c r="C3544" t="str">
        <f>VLOOKUP(Table2_3[[#This Row],[Suburb]],[1]Sheet1!$A:$E,5,FALSE)</f>
        <v>VIC</v>
      </c>
      <c r="D3544" s="2">
        <v>1829900</v>
      </c>
      <c r="E3544">
        <v>2016</v>
      </c>
    </row>
    <row r="3545" spans="1:5">
      <c r="A3545" s="1" t="s">
        <v>1828</v>
      </c>
      <c r="B3545">
        <v>3331</v>
      </c>
      <c r="C3545" t="str">
        <f>VLOOKUP(Table2_3[[#This Row],[Suburb]],[1]Sheet1!$A:$E,5,FALSE)</f>
        <v>VIC</v>
      </c>
      <c r="D3545" s="2">
        <v>386750</v>
      </c>
      <c r="E3545">
        <v>2016</v>
      </c>
    </row>
    <row r="3546" spans="1:5">
      <c r="A3546" s="1" t="s">
        <v>1829</v>
      </c>
      <c r="B3546">
        <v>3691</v>
      </c>
      <c r="C3546" t="str">
        <f>VLOOKUP(Table2_3[[#This Row],[Suburb]],[1]Sheet1!$A:$E,5,FALSE)</f>
        <v>VIC</v>
      </c>
      <c r="D3546" s="2">
        <v>352500</v>
      </c>
      <c r="E3546">
        <v>2016</v>
      </c>
    </row>
    <row r="3547" spans="1:5">
      <c r="A3547" s="1" t="s">
        <v>1830</v>
      </c>
      <c r="B3547">
        <v>3688</v>
      </c>
      <c r="C3547" t="str">
        <f>VLOOKUP(Table2_3[[#This Row],[Suburb]],[1]Sheet1!$A:$E,5,FALSE)</f>
        <v>VIC</v>
      </c>
      <c r="D3547" s="2">
        <v>212650</v>
      </c>
      <c r="E3547">
        <v>2016</v>
      </c>
    </row>
    <row r="3548" spans="1:5">
      <c r="A3548" s="1" t="s">
        <v>1831</v>
      </c>
      <c r="B3548">
        <v>3227</v>
      </c>
      <c r="C3548" t="str">
        <f>VLOOKUP(Table2_3[[#This Row],[Suburb]],[1]Sheet1!$A:$E,5,FALSE)</f>
        <v>VIC</v>
      </c>
      <c r="D3548" s="2">
        <v>905000</v>
      </c>
      <c r="E3548">
        <v>2016</v>
      </c>
    </row>
    <row r="3549" spans="1:5">
      <c r="A3549" s="1" t="s">
        <v>1832</v>
      </c>
      <c r="B3549">
        <v>3911</v>
      </c>
      <c r="C3549" t="str">
        <f>VLOOKUP(Table2_3[[#This Row],[Suburb]],[1]Sheet1!$A:$E,5,FALSE)</f>
        <v>VIC</v>
      </c>
      <c r="D3549" s="2">
        <v>438000</v>
      </c>
      <c r="E3549">
        <v>2016</v>
      </c>
    </row>
    <row r="3550" spans="1:5">
      <c r="A3550" s="1" t="s">
        <v>1833</v>
      </c>
      <c r="B3550">
        <v>3153</v>
      </c>
      <c r="C3550" t="str">
        <f>VLOOKUP(Table2_3[[#This Row],[Suburb]],[1]Sheet1!$A:$E,5,FALSE)</f>
        <v>VIC</v>
      </c>
      <c r="D3550" s="2">
        <v>723000</v>
      </c>
      <c r="E3550">
        <v>2016</v>
      </c>
    </row>
    <row r="3551" spans="1:5">
      <c r="A3551" s="1" t="s">
        <v>1834</v>
      </c>
      <c r="B3551">
        <v>3153</v>
      </c>
      <c r="C3551" t="str">
        <f>VLOOKUP(Table2_3[[#This Row],[Suburb]],[1]Sheet1!$A:$E,5,FALSE)</f>
        <v>VIC</v>
      </c>
      <c r="D3551" s="2">
        <v>650250</v>
      </c>
      <c r="E3551">
        <v>2016</v>
      </c>
    </row>
    <row r="3552" spans="1:5">
      <c r="A3552" s="1" t="s">
        <v>1835</v>
      </c>
      <c r="B3552">
        <v>2015</v>
      </c>
      <c r="C3552" t="str">
        <f>VLOOKUP(Table2_3[[#This Row],[Suburb]],[1]Sheet1!$A:$E,5,FALSE)</f>
        <v>NSW</v>
      </c>
      <c r="D3552" s="2">
        <v>616250</v>
      </c>
      <c r="E3552">
        <v>2016</v>
      </c>
    </row>
    <row r="3553" spans="1:5">
      <c r="A3553" s="1" t="s">
        <v>1836</v>
      </c>
      <c r="B3553">
        <v>3808</v>
      </c>
      <c r="C3553" t="str">
        <f>VLOOKUP(Table2_3[[#This Row],[Suburb]],[1]Sheet1!$A:$E,5,FALSE)</f>
        <v>VIC</v>
      </c>
      <c r="D3553" s="2">
        <v>741250</v>
      </c>
      <c r="E3553">
        <v>2016</v>
      </c>
    </row>
    <row r="3554" spans="1:5">
      <c r="A3554" s="1" t="s">
        <v>1837</v>
      </c>
      <c r="B3554">
        <v>3373</v>
      </c>
      <c r="C3554" t="str">
        <f>VLOOKUP(Table2_3[[#This Row],[Suburb]],[1]Sheet1!$A:$E,5,FALSE)</f>
        <v>VIC</v>
      </c>
      <c r="D3554" s="2">
        <v>261250</v>
      </c>
      <c r="E3554">
        <v>2016</v>
      </c>
    </row>
    <row r="3555" spans="1:5">
      <c r="A3555" s="1" t="s">
        <v>1838</v>
      </c>
      <c r="B3555">
        <v>3193</v>
      </c>
      <c r="C3555" t="str">
        <f>VLOOKUP(Table2_3[[#This Row],[Suburb]],[1]Sheet1!$A:$E,5,FALSE)</f>
        <v>VIC</v>
      </c>
      <c r="D3555" s="2">
        <v>1529500</v>
      </c>
      <c r="E3555">
        <v>2016</v>
      </c>
    </row>
    <row r="3556" spans="1:5">
      <c r="A3556" s="1" t="s">
        <v>1839</v>
      </c>
      <c r="B3556">
        <v>3747</v>
      </c>
      <c r="C3556" t="str">
        <f>VLOOKUP(Table2_3[[#This Row],[Suburb]],[1]Sheet1!$A:$E,5,FALSE)</f>
        <v>VIC</v>
      </c>
      <c r="D3556" s="2">
        <v>335250</v>
      </c>
      <c r="E3556">
        <v>2016</v>
      </c>
    </row>
    <row r="3557" spans="1:5">
      <c r="A3557" s="1" t="s">
        <v>1840</v>
      </c>
      <c r="B3557">
        <v>3160</v>
      </c>
      <c r="C3557" t="str">
        <f>VLOOKUP(Table2_3[[#This Row],[Suburb]],[1]Sheet1!$A:$E,5,FALSE)</f>
        <v>VIC</v>
      </c>
      <c r="D3557" s="2">
        <v>560500</v>
      </c>
      <c r="E3557">
        <v>2016</v>
      </c>
    </row>
    <row r="3558" spans="1:5">
      <c r="A3558" s="1" t="s">
        <v>1841</v>
      </c>
      <c r="B3558">
        <v>3160</v>
      </c>
      <c r="C3558" t="str">
        <f>VLOOKUP(Table2_3[[#This Row],[Suburb]],[1]Sheet1!$A:$E,5,FALSE)</f>
        <v>VIC</v>
      </c>
      <c r="D3558" s="2">
        <v>602500</v>
      </c>
      <c r="E3558">
        <v>2016</v>
      </c>
    </row>
    <row r="3559" spans="1:5">
      <c r="A3559" s="1" t="s">
        <v>1842</v>
      </c>
      <c r="B3559">
        <v>3215</v>
      </c>
      <c r="C3559" t="str">
        <f>VLOOKUP(Table2_3[[#This Row],[Suburb]],[1]Sheet1!$A:$E,5,FALSE)</f>
        <v>VIC</v>
      </c>
      <c r="D3559" s="2">
        <v>362000</v>
      </c>
      <c r="E3559">
        <v>2016</v>
      </c>
    </row>
    <row r="3560" spans="1:5">
      <c r="A3560" s="1" t="s">
        <v>1843</v>
      </c>
      <c r="B3560">
        <v>3215</v>
      </c>
      <c r="C3560" t="str">
        <f>VLOOKUP(Table2_3[[#This Row],[Suburb]],[1]Sheet1!$A:$E,5,FALSE)</f>
        <v>VIC</v>
      </c>
      <c r="D3560" s="2">
        <v>378900</v>
      </c>
      <c r="E3560">
        <v>2016</v>
      </c>
    </row>
    <row r="3561" spans="1:5">
      <c r="A3561" s="1" t="s">
        <v>1844</v>
      </c>
      <c r="C3561" t="e">
        <f>VLOOKUP(Table2_3[[#This Row],[Suburb]],[1]Sheet1!$A:$E,5,FALSE)</f>
        <v>#N/A</v>
      </c>
      <c r="D3561" s="2">
        <v>797650</v>
      </c>
      <c r="E3561">
        <v>2016</v>
      </c>
    </row>
    <row r="3562" spans="1:5">
      <c r="A3562" s="1" t="s">
        <v>1845</v>
      </c>
      <c r="B3562">
        <v>2280</v>
      </c>
      <c r="C3562" t="str">
        <f>VLOOKUP(Table2_3[[#This Row],[Suburb]],[1]Sheet1!$A:$E,5,FALSE)</f>
        <v>NSW</v>
      </c>
      <c r="D3562" s="2">
        <v>455000</v>
      </c>
      <c r="E3562">
        <v>2016</v>
      </c>
    </row>
    <row r="3563" spans="1:5">
      <c r="A3563" s="1" t="s">
        <v>1846</v>
      </c>
      <c r="B3563">
        <v>3671</v>
      </c>
      <c r="C3563" t="str">
        <f>VLOOKUP(Table2_3[[#This Row],[Suburb]],[1]Sheet1!$A:$E,5,FALSE)</f>
        <v>VIC</v>
      </c>
      <c r="D3563" s="2">
        <v>229000</v>
      </c>
      <c r="E3563">
        <v>2016</v>
      </c>
    </row>
    <row r="3564" spans="1:5">
      <c r="A3564" s="1" t="s">
        <v>1847</v>
      </c>
      <c r="B3564">
        <v>3550</v>
      </c>
      <c r="C3564" t="str">
        <f>VLOOKUP(Table2_3[[#This Row],[Suburb]],[1]Sheet1!$A:$E,5,FALSE)</f>
        <v>VIC</v>
      </c>
      <c r="D3564" s="2">
        <v>385650</v>
      </c>
      <c r="E3564">
        <v>2016</v>
      </c>
    </row>
    <row r="3565" spans="1:5">
      <c r="A3565" s="1" t="s">
        <v>1848</v>
      </c>
      <c r="B3565">
        <v>3204</v>
      </c>
      <c r="C3565" t="str">
        <f>VLOOKUP(Table2_3[[#This Row],[Suburb]],[1]Sheet1!$A:$E,5,FALSE)</f>
        <v>VIC</v>
      </c>
      <c r="D3565" s="2">
        <v>1362500</v>
      </c>
      <c r="E3565">
        <v>2016</v>
      </c>
    </row>
    <row r="3566" spans="1:5">
      <c r="A3566" s="1" t="s">
        <v>1849</v>
      </c>
      <c r="B3566">
        <v>3165</v>
      </c>
      <c r="C3566" t="str">
        <f>VLOOKUP(Table2_3[[#This Row],[Suburb]],[1]Sheet1!$A:$E,5,FALSE)</f>
        <v>VIC</v>
      </c>
      <c r="D3566" s="2">
        <v>1154750</v>
      </c>
      <c r="E3566">
        <v>2016</v>
      </c>
    </row>
    <row r="3567" spans="1:5">
      <c r="A3567" s="1" t="s">
        <v>1850</v>
      </c>
      <c r="B3567">
        <v>3806</v>
      </c>
      <c r="C3567" t="str">
        <f>VLOOKUP(Table2_3[[#This Row],[Suburb]],[1]Sheet1!$A:$E,5,FALSE)</f>
        <v>VIC</v>
      </c>
      <c r="D3567" s="2">
        <v>602500</v>
      </c>
      <c r="E3567">
        <v>2016</v>
      </c>
    </row>
    <row r="3568" spans="1:5">
      <c r="A3568" s="1" t="s">
        <v>1851</v>
      </c>
      <c r="B3568">
        <v>3753</v>
      </c>
      <c r="C3568" t="str">
        <f>VLOOKUP(Table2_3[[#This Row],[Suburb]],[1]Sheet1!$A:$E,5,FALSE)</f>
        <v>VIC</v>
      </c>
      <c r="D3568" s="2">
        <v>437750</v>
      </c>
      <c r="E3568">
        <v>2016</v>
      </c>
    </row>
    <row r="3569" spans="1:5">
      <c r="A3569" s="1" t="s">
        <v>1852</v>
      </c>
      <c r="B3569">
        <v>3483</v>
      </c>
      <c r="C3569" t="str">
        <f>VLOOKUP(Table2_3[[#This Row],[Suburb]],[1]Sheet1!$A:$E,5,FALSE)</f>
        <v>VIC</v>
      </c>
      <c r="D3569" s="2">
        <v>55100</v>
      </c>
      <c r="E3569">
        <v>2016</v>
      </c>
    </row>
    <row r="3570" spans="1:5">
      <c r="A3570" s="1" t="s">
        <v>1853</v>
      </c>
      <c r="B3570">
        <v>3242</v>
      </c>
      <c r="C3570" t="str">
        <f>VLOOKUP(Table2_3[[#This Row],[Suburb]],[1]Sheet1!$A:$E,5,FALSE)</f>
        <v>VIC</v>
      </c>
      <c r="D3570" s="2">
        <v>320650</v>
      </c>
      <c r="E3570">
        <v>2016</v>
      </c>
    </row>
    <row r="3571" spans="1:5">
      <c r="A3571" s="1" t="s">
        <v>1854</v>
      </c>
      <c r="B3571">
        <v>3918</v>
      </c>
      <c r="C3571" t="str">
        <f>VLOOKUP(Table2_3[[#This Row],[Suburb]],[1]Sheet1!$A:$E,5,FALSE)</f>
        <v>VIC</v>
      </c>
      <c r="D3571" s="2">
        <v>473750</v>
      </c>
      <c r="E3571">
        <v>2016</v>
      </c>
    </row>
    <row r="3572" spans="1:5">
      <c r="A3572" s="1" t="s">
        <v>1855</v>
      </c>
      <c r="B3572">
        <v>2322</v>
      </c>
      <c r="C3572" t="str">
        <f>VLOOKUP(Table2_3[[#This Row],[Suburb]],[1]Sheet1!$A:$E,5,FALSE)</f>
        <v>NSW</v>
      </c>
      <c r="D3572" s="2">
        <v>338750</v>
      </c>
      <c r="E3572">
        <v>2016</v>
      </c>
    </row>
    <row r="3573" spans="1:5">
      <c r="A3573" s="1" t="s">
        <v>1856</v>
      </c>
      <c r="B3573">
        <v>3193</v>
      </c>
      <c r="C3573" t="str">
        <f>VLOOKUP(Table2_3[[#This Row],[Suburb]],[1]Sheet1!$A:$E,5,FALSE)</f>
        <v>VIC</v>
      </c>
      <c r="D3573" s="2">
        <v>1718750</v>
      </c>
      <c r="E3573">
        <v>2016</v>
      </c>
    </row>
    <row r="3574" spans="1:5">
      <c r="A3574" s="1" t="s">
        <v>1857</v>
      </c>
      <c r="B3574">
        <v>3130</v>
      </c>
      <c r="C3574" t="str">
        <f>VLOOKUP(Table2_3[[#This Row],[Suburb]],[1]Sheet1!$A:$E,5,FALSE)</f>
        <v>VIC</v>
      </c>
      <c r="D3574" s="2">
        <v>1305000</v>
      </c>
      <c r="E3574">
        <v>2016</v>
      </c>
    </row>
    <row r="3575" spans="1:5">
      <c r="A3575" s="1" t="s">
        <v>1858</v>
      </c>
      <c r="B3575">
        <v>3130</v>
      </c>
      <c r="C3575" t="str">
        <f>VLOOKUP(Table2_3[[#This Row],[Suburb]],[1]Sheet1!$A:$E,5,FALSE)</f>
        <v>VIC</v>
      </c>
      <c r="D3575" s="2">
        <v>1063500</v>
      </c>
      <c r="E3575">
        <v>2016</v>
      </c>
    </row>
    <row r="3576" spans="1:5">
      <c r="A3576" s="1" t="s">
        <v>1859</v>
      </c>
      <c r="B3576">
        <v>3130</v>
      </c>
      <c r="C3576" t="str">
        <f>VLOOKUP(Table2_3[[#This Row],[Suburb]],[1]Sheet1!$A:$E,5,FALSE)</f>
        <v>VIC</v>
      </c>
      <c r="D3576" s="2">
        <v>1116000</v>
      </c>
      <c r="E3576">
        <v>2016</v>
      </c>
    </row>
    <row r="3577" spans="1:5">
      <c r="A3577" s="1" t="s">
        <v>1541</v>
      </c>
      <c r="B3577">
        <v>3458</v>
      </c>
      <c r="C3577" t="str">
        <f>VLOOKUP(Table2_3[[#This Row],[Suburb]],[1]Sheet1!$A:$E,5,FALSE)</f>
        <v>VIC</v>
      </c>
      <c r="D3577" s="2">
        <v>316750</v>
      </c>
      <c r="E3577">
        <v>2016</v>
      </c>
    </row>
    <row r="3578" spans="1:5">
      <c r="A3578" s="1" t="s">
        <v>1860</v>
      </c>
      <c r="B3578">
        <v>3942</v>
      </c>
      <c r="C3578" t="str">
        <f>VLOOKUP(Table2_3[[#This Row],[Suburb]],[1]Sheet1!$A:$E,5,FALSE)</f>
        <v>VIC</v>
      </c>
      <c r="D3578" s="2">
        <v>761250</v>
      </c>
      <c r="E3578">
        <v>2016</v>
      </c>
    </row>
    <row r="3579" spans="1:5">
      <c r="A3579" s="1" t="s">
        <v>1861</v>
      </c>
      <c r="B3579">
        <v>3980</v>
      </c>
      <c r="C3579" t="str">
        <f>VLOOKUP(Table2_3[[#This Row],[Suburb]],[1]Sheet1!$A:$E,5,FALSE)</f>
        <v>VIC</v>
      </c>
      <c r="D3579" s="2">
        <v>430000</v>
      </c>
      <c r="E3579">
        <v>2016</v>
      </c>
    </row>
    <row r="3580" spans="1:5">
      <c r="A3580" s="1" t="s">
        <v>1862</v>
      </c>
      <c r="B3580">
        <v>3196</v>
      </c>
      <c r="C3580" t="str">
        <f>VLOOKUP(Table2_3[[#This Row],[Suburb]],[1]Sheet1!$A:$E,5,FALSE)</f>
        <v>VIC</v>
      </c>
      <c r="D3580" s="2">
        <v>828900</v>
      </c>
      <c r="E3580">
        <v>2016</v>
      </c>
    </row>
    <row r="3581" spans="1:5">
      <c r="A3581" s="1" t="s">
        <v>1863</v>
      </c>
      <c r="B3581">
        <v>3720</v>
      </c>
      <c r="C3581" t="str">
        <f>VLOOKUP(Table2_3[[#This Row],[Suburb]],[1]Sheet1!$A:$E,5,FALSE)</f>
        <v>VIC</v>
      </c>
      <c r="D3581" s="2">
        <v>337500</v>
      </c>
      <c r="E3581">
        <v>2016</v>
      </c>
    </row>
    <row r="3582" spans="1:5">
      <c r="A3582" s="1" t="s">
        <v>1864</v>
      </c>
      <c r="B3582">
        <v>3537</v>
      </c>
      <c r="C3582" t="str">
        <f>VLOOKUP(Table2_3[[#This Row],[Suburb]],[1]Sheet1!$A:$E,5,FALSE)</f>
        <v>VIC</v>
      </c>
      <c r="D3582" s="2">
        <v>212750</v>
      </c>
      <c r="E3582">
        <v>2016</v>
      </c>
    </row>
    <row r="3583" spans="1:5">
      <c r="A3583" s="1" t="s">
        <v>1865</v>
      </c>
      <c r="B3583">
        <v>3155</v>
      </c>
      <c r="C3583" t="str">
        <f>VLOOKUP(Table2_3[[#This Row],[Suburb]],[1]Sheet1!$A:$E,5,FALSE)</f>
        <v>VIC</v>
      </c>
      <c r="D3583" s="2">
        <v>677150</v>
      </c>
      <c r="E3583">
        <v>2016</v>
      </c>
    </row>
    <row r="3584" spans="1:5">
      <c r="A3584" s="1" t="s">
        <v>1866</v>
      </c>
      <c r="C3584" t="e">
        <f>VLOOKUP(Table2_3[[#This Row],[Suburb]],[1]Sheet1!$A:$E,5,FALSE)</f>
        <v>#N/A</v>
      </c>
      <c r="D3584" s="2">
        <v>610150</v>
      </c>
      <c r="E3584">
        <v>2016</v>
      </c>
    </row>
    <row r="3585" spans="1:5">
      <c r="A3585" s="1" t="s">
        <v>1867</v>
      </c>
      <c r="B3585">
        <v>2765</v>
      </c>
      <c r="C3585" t="str">
        <f>VLOOKUP(Table2_3[[#This Row],[Suburb]],[1]Sheet1!$A:$E,5,FALSE)</f>
        <v>NSW</v>
      </c>
      <c r="D3585" s="2">
        <v>1488500</v>
      </c>
      <c r="E3585">
        <v>2016</v>
      </c>
    </row>
    <row r="3586" spans="1:5">
      <c r="A3586" s="1" t="s">
        <v>1868</v>
      </c>
      <c r="B3586">
        <v>3129</v>
      </c>
      <c r="C3586" t="str">
        <f>VLOOKUP(Table2_3[[#This Row],[Suburb]],[1]Sheet1!$A:$E,5,FALSE)</f>
        <v>VIC</v>
      </c>
      <c r="D3586" s="2">
        <v>1157700</v>
      </c>
      <c r="E3586">
        <v>2016</v>
      </c>
    </row>
    <row r="3587" spans="1:5">
      <c r="A3587" s="1" t="s">
        <v>1869</v>
      </c>
      <c r="B3587">
        <v>3128</v>
      </c>
      <c r="C3587" t="str">
        <f>VLOOKUP(Table2_3[[#This Row],[Suburb]],[1]Sheet1!$A:$E,5,FALSE)</f>
        <v>VIC</v>
      </c>
      <c r="D3587" s="2">
        <v>1198750</v>
      </c>
      <c r="E3587">
        <v>2016</v>
      </c>
    </row>
    <row r="3588" spans="1:5">
      <c r="A3588" s="1" t="s">
        <v>1870</v>
      </c>
      <c r="B3588">
        <v>3019</v>
      </c>
      <c r="C3588" t="str">
        <f>VLOOKUP(Table2_3[[#This Row],[Suburb]],[1]Sheet1!$A:$E,5,FALSE)</f>
        <v>VIC</v>
      </c>
      <c r="D3588" s="2">
        <v>650500</v>
      </c>
      <c r="E3588">
        <v>2016</v>
      </c>
    </row>
    <row r="3589" spans="1:5">
      <c r="A3589" s="1" t="s">
        <v>1871</v>
      </c>
      <c r="B3589">
        <v>3219</v>
      </c>
      <c r="C3589" t="str">
        <f>VLOOKUP(Table2_3[[#This Row],[Suburb]],[1]Sheet1!$A:$E,5,FALSE)</f>
        <v>VIC</v>
      </c>
      <c r="D3589" s="2">
        <v>307000</v>
      </c>
      <c r="E3589">
        <v>2016</v>
      </c>
    </row>
    <row r="3590" spans="1:5">
      <c r="A3590" s="1" t="s">
        <v>1872</v>
      </c>
      <c r="B3590">
        <v>3088</v>
      </c>
      <c r="C3590" t="str">
        <f>VLOOKUP(Table2_3[[#This Row],[Suburb]],[1]Sheet1!$A:$E,5,FALSE)</f>
        <v>VIC</v>
      </c>
      <c r="D3590" s="2">
        <v>694000</v>
      </c>
      <c r="E3590">
        <v>2016</v>
      </c>
    </row>
    <row r="3591" spans="1:5">
      <c r="A3591" s="1" t="s">
        <v>1873</v>
      </c>
      <c r="B3591">
        <v>3741</v>
      </c>
      <c r="C3591" t="str">
        <f>VLOOKUP(Table2_3[[#This Row],[Suburb]],[1]Sheet1!$A:$E,5,FALSE)</f>
        <v>VIC</v>
      </c>
      <c r="D3591" s="2">
        <v>476750</v>
      </c>
      <c r="E3591">
        <v>2016</v>
      </c>
    </row>
    <row r="3592" spans="1:5">
      <c r="A3592" s="1" t="s">
        <v>1502</v>
      </c>
      <c r="B3592">
        <v>3186</v>
      </c>
      <c r="C3592" t="str">
        <f>VLOOKUP(Table2_3[[#This Row],[Suburb]],[1]Sheet1!$A:$E,5,FALSE)</f>
        <v>VIC</v>
      </c>
      <c r="D3592" s="2">
        <v>2716250</v>
      </c>
      <c r="E3592">
        <v>2016</v>
      </c>
    </row>
    <row r="3593" spans="1:5">
      <c r="A3593" s="1" t="s">
        <v>1874</v>
      </c>
      <c r="B3593">
        <v>3187</v>
      </c>
      <c r="C3593" t="str">
        <f>VLOOKUP(Table2_3[[#This Row],[Suburb]],[1]Sheet1!$A:$E,5,FALSE)</f>
        <v>VIC</v>
      </c>
      <c r="D3593" s="2">
        <v>1744000</v>
      </c>
      <c r="E3593">
        <v>2016</v>
      </c>
    </row>
    <row r="3594" spans="1:5">
      <c r="A3594" s="1" t="s">
        <v>1875</v>
      </c>
      <c r="B3594">
        <v>3658</v>
      </c>
      <c r="C3594" t="str">
        <f>VLOOKUP(Table2_3[[#This Row],[Suburb]],[1]Sheet1!$A:$E,5,FALSE)</f>
        <v>VIC</v>
      </c>
      <c r="D3594" s="2">
        <v>303750</v>
      </c>
      <c r="E3594">
        <v>2016</v>
      </c>
    </row>
    <row r="3595" spans="1:5">
      <c r="A3595" s="1" t="s">
        <v>1876</v>
      </c>
      <c r="B3595">
        <v>3047</v>
      </c>
      <c r="C3595" t="str">
        <f>VLOOKUP(Table2_3[[#This Row],[Suburb]],[1]Sheet1!$A:$E,5,FALSE)</f>
        <v>VIC</v>
      </c>
      <c r="D3595" s="2">
        <v>437500</v>
      </c>
      <c r="E3595">
        <v>2016</v>
      </c>
    </row>
    <row r="3596" spans="1:5">
      <c r="A3596" s="1" t="s">
        <v>1877</v>
      </c>
      <c r="B3596">
        <v>2420</v>
      </c>
      <c r="C3596" t="str">
        <f>VLOOKUP(Table2_3[[#This Row],[Suburb]],[1]Sheet1!$A:$E,5,FALSE)</f>
        <v>NSW</v>
      </c>
      <c r="D3596" s="2">
        <v>366500</v>
      </c>
      <c r="E3596">
        <v>2016</v>
      </c>
    </row>
    <row r="3597" spans="1:5">
      <c r="A3597" s="1" t="s">
        <v>1878</v>
      </c>
      <c r="B3597">
        <v>2083</v>
      </c>
      <c r="C3597" t="str">
        <f>VLOOKUP(Table2_3[[#This Row],[Suburb]],[1]Sheet1!$A:$E,5,FALSE)</f>
        <v>NSW</v>
      </c>
      <c r="D3597" s="2">
        <v>740650</v>
      </c>
      <c r="E3597">
        <v>2016</v>
      </c>
    </row>
    <row r="3598" spans="1:5">
      <c r="A3598" s="1" t="s">
        <v>1879</v>
      </c>
      <c r="B3598">
        <v>3350</v>
      </c>
      <c r="C3598" t="str">
        <f>VLOOKUP(Table2_3[[#This Row],[Suburb]],[1]Sheet1!$A:$E,5,FALSE)</f>
        <v>VIC</v>
      </c>
      <c r="D3598" s="2">
        <v>332000</v>
      </c>
      <c r="E3598">
        <v>2016</v>
      </c>
    </row>
    <row r="3599" spans="1:5">
      <c r="A3599" s="1" t="s">
        <v>1880</v>
      </c>
      <c r="B3599">
        <v>3056</v>
      </c>
      <c r="C3599" t="str">
        <f>VLOOKUP(Table2_3[[#This Row],[Suburb]],[1]Sheet1!$A:$E,5,FALSE)</f>
        <v>VIC</v>
      </c>
      <c r="D3599" s="2">
        <v>1073000</v>
      </c>
      <c r="E3599">
        <v>2016</v>
      </c>
    </row>
    <row r="3600" spans="1:5">
      <c r="A3600" s="1" t="s">
        <v>1881</v>
      </c>
      <c r="B3600">
        <v>3057</v>
      </c>
      <c r="C3600" t="str">
        <f>VLOOKUP(Table2_3[[#This Row],[Suburb]],[1]Sheet1!$A:$E,5,FALSE)</f>
        <v>VIC</v>
      </c>
      <c r="D3600" s="2">
        <v>1141400</v>
      </c>
      <c r="E3600">
        <v>2016</v>
      </c>
    </row>
    <row r="3601" spans="1:5">
      <c r="A3601" s="1" t="s">
        <v>1882</v>
      </c>
      <c r="B3601">
        <v>3055</v>
      </c>
      <c r="C3601" t="str">
        <f>VLOOKUP(Table2_3[[#This Row],[Suburb]],[1]Sheet1!$A:$E,5,FALSE)</f>
        <v>VIC</v>
      </c>
      <c r="D3601" s="2">
        <v>1010400</v>
      </c>
      <c r="E3601">
        <v>2016</v>
      </c>
    </row>
    <row r="3602" spans="1:5">
      <c r="A3602" s="1" t="s">
        <v>1883</v>
      </c>
      <c r="B3602">
        <v>3105</v>
      </c>
      <c r="C3602" t="str">
        <f>VLOOKUP(Table2_3[[#This Row],[Suburb]],[1]Sheet1!$A:$E,5,FALSE)</f>
        <v>VIC</v>
      </c>
      <c r="D3602" s="2">
        <v>1200000</v>
      </c>
      <c r="E3602">
        <v>2016</v>
      </c>
    </row>
    <row r="3603" spans="1:5">
      <c r="A3603" s="1" t="s">
        <v>1884</v>
      </c>
      <c r="B3603">
        <v>3730</v>
      </c>
      <c r="C3603" t="str">
        <f>VLOOKUP(Table2_3[[#This Row],[Suburb]],[1]Sheet1!$A:$E,5,FALSE)</f>
        <v>VIC</v>
      </c>
      <c r="D3603" s="2">
        <v>413050</v>
      </c>
      <c r="E3603">
        <v>2016</v>
      </c>
    </row>
    <row r="3604" spans="1:5">
      <c r="A3604" s="1" t="s">
        <v>1885</v>
      </c>
      <c r="B3604">
        <v>3083</v>
      </c>
      <c r="C3604" t="str">
        <f>VLOOKUP(Table2_3[[#This Row],[Suburb]],[1]Sheet1!$A:$E,5,FALSE)</f>
        <v>VIC</v>
      </c>
      <c r="D3604" s="2">
        <v>657250</v>
      </c>
      <c r="E3604">
        <v>2016</v>
      </c>
    </row>
    <row r="3605" spans="1:5">
      <c r="A3605" s="1" t="s">
        <v>1886</v>
      </c>
      <c r="B3605">
        <v>3357</v>
      </c>
      <c r="C3605" t="str">
        <f>VLOOKUP(Table2_3[[#This Row],[Suburb]],[1]Sheet1!$A:$E,5,FALSE)</f>
        <v>VIC</v>
      </c>
      <c r="D3605" s="2">
        <v>435000</v>
      </c>
      <c r="E3605">
        <v>2016</v>
      </c>
    </row>
    <row r="3606" spans="1:5">
      <c r="A3606" s="1" t="s">
        <v>1887</v>
      </c>
      <c r="B3606">
        <v>3815</v>
      </c>
      <c r="C3606" t="str">
        <f>VLOOKUP(Table2_3[[#This Row],[Suburb]],[1]Sheet1!$A:$E,5,FALSE)</f>
        <v>VIC</v>
      </c>
      <c r="D3606" s="2">
        <v>416000</v>
      </c>
      <c r="E3606">
        <v>2016</v>
      </c>
    </row>
    <row r="3607" spans="1:5">
      <c r="A3607" s="1" t="s">
        <v>1888</v>
      </c>
      <c r="B3607">
        <v>3121</v>
      </c>
      <c r="C3607" t="str">
        <f>VLOOKUP(Table2_3[[#This Row],[Suburb]],[1]Sheet1!$A:$E,5,FALSE)</f>
        <v>VIC</v>
      </c>
      <c r="D3607" s="2">
        <v>1227500</v>
      </c>
      <c r="E3607">
        <v>2016</v>
      </c>
    </row>
    <row r="3608" spans="1:5">
      <c r="A3608" s="1" t="s">
        <v>1423</v>
      </c>
      <c r="B3608">
        <v>3023</v>
      </c>
      <c r="C3608" t="str">
        <f>VLOOKUP(Table2_3[[#This Row],[Suburb]],[1]Sheet1!$A:$E,5,FALSE)</f>
        <v>VIC</v>
      </c>
      <c r="D3608" s="2">
        <v>540500</v>
      </c>
      <c r="E3608">
        <v>2016</v>
      </c>
    </row>
    <row r="3609" spans="1:5">
      <c r="A3609" s="1" t="s">
        <v>1889</v>
      </c>
      <c r="B3609">
        <v>3023</v>
      </c>
      <c r="C3609" t="str">
        <f>VLOOKUP(Table2_3[[#This Row],[Suburb]],[1]Sheet1!$A:$E,5,FALSE)</f>
        <v>VIC</v>
      </c>
      <c r="D3609" s="2">
        <v>574250</v>
      </c>
      <c r="E3609">
        <v>2016</v>
      </c>
    </row>
    <row r="3610" spans="1:5">
      <c r="A3610" s="1" t="s">
        <v>1890</v>
      </c>
      <c r="B3610">
        <v>1805</v>
      </c>
      <c r="C3610" t="str">
        <f>VLOOKUP(Table2_3[[#This Row],[Suburb]],[1]Sheet1!$A:$E,5,FALSE)</f>
        <v>NSW</v>
      </c>
      <c r="D3610" s="2">
        <v>1272500</v>
      </c>
      <c r="E3610">
        <v>2016</v>
      </c>
    </row>
    <row r="3611" spans="1:5">
      <c r="A3611" s="1" t="s">
        <v>1891</v>
      </c>
      <c r="B3611">
        <v>3151</v>
      </c>
      <c r="C3611" t="str">
        <f>VLOOKUP(Table2_3[[#This Row],[Suburb]],[1]Sheet1!$A:$E,5,FALSE)</f>
        <v>VIC</v>
      </c>
      <c r="D3611" s="2">
        <v>1046500</v>
      </c>
      <c r="E3611">
        <v>2016</v>
      </c>
    </row>
    <row r="3612" spans="1:5">
      <c r="A3612" s="1" t="s">
        <v>1892</v>
      </c>
      <c r="B3612">
        <v>3023</v>
      </c>
      <c r="C3612" t="str">
        <f>VLOOKUP(Table2_3[[#This Row],[Suburb]],[1]Sheet1!$A:$E,5,FALSE)</f>
        <v>VIC</v>
      </c>
      <c r="D3612" s="2">
        <v>592250</v>
      </c>
      <c r="E3612">
        <v>2016</v>
      </c>
    </row>
    <row r="3613" spans="1:5">
      <c r="A3613" s="1" t="s">
        <v>1893</v>
      </c>
      <c r="B3613">
        <v>3556</v>
      </c>
      <c r="C3613" t="str">
        <f>VLOOKUP(Table2_3[[#This Row],[Suburb]],[1]Sheet1!$A:$E,5,FALSE)</f>
        <v>VIC</v>
      </c>
      <c r="D3613" s="2">
        <v>257250</v>
      </c>
      <c r="E3613">
        <v>2016</v>
      </c>
    </row>
    <row r="3614" spans="1:5">
      <c r="A3614" s="1" t="s">
        <v>1894</v>
      </c>
      <c r="B3614">
        <v>2330</v>
      </c>
      <c r="C3614" t="str">
        <f>VLOOKUP(Table2_3[[#This Row],[Suburb]],[1]Sheet1!$A:$E,5,FALSE)</f>
        <v>NSW</v>
      </c>
      <c r="D3614" s="2">
        <v>2183000</v>
      </c>
      <c r="E3614">
        <v>2016</v>
      </c>
    </row>
    <row r="3615" spans="1:5">
      <c r="A3615" s="1" t="s">
        <v>1895</v>
      </c>
      <c r="B3615">
        <v>3061</v>
      </c>
      <c r="C3615" t="str">
        <f>VLOOKUP(Table2_3[[#This Row],[Suburb]],[1]Sheet1!$A:$E,5,FALSE)</f>
        <v>VIC</v>
      </c>
      <c r="D3615" s="2">
        <v>426750</v>
      </c>
      <c r="E3615">
        <v>2016</v>
      </c>
    </row>
    <row r="3616" spans="1:5">
      <c r="A3616" s="1" t="s">
        <v>1896</v>
      </c>
      <c r="B3616">
        <v>3451</v>
      </c>
      <c r="C3616" t="str">
        <f>VLOOKUP(Table2_3[[#This Row],[Suburb]],[1]Sheet1!$A:$E,5,FALSE)</f>
        <v>VIC</v>
      </c>
      <c r="D3616" s="2">
        <v>347750</v>
      </c>
      <c r="E3616">
        <v>2016</v>
      </c>
    </row>
    <row r="3617" spans="1:5">
      <c r="A3617" s="1" t="s">
        <v>1897</v>
      </c>
      <c r="B3617">
        <v>1450</v>
      </c>
      <c r="C3617" t="str">
        <f>VLOOKUP(Table2_3[[#This Row],[Suburb]],[1]Sheet1!$A:$E,5,FALSE)</f>
        <v>NSW</v>
      </c>
      <c r="D3617" s="2">
        <v>209500</v>
      </c>
      <c r="E3617">
        <v>2016</v>
      </c>
    </row>
    <row r="3618" spans="1:5">
      <c r="A3618" s="1" t="s">
        <v>1898</v>
      </c>
      <c r="B3618">
        <v>3350</v>
      </c>
      <c r="C3618" t="str">
        <f>VLOOKUP(Table2_3[[#This Row],[Suburb]],[1]Sheet1!$A:$E,5,FALSE)</f>
        <v>VIC</v>
      </c>
      <c r="D3618" s="2">
        <v>341250</v>
      </c>
      <c r="E3618">
        <v>2016</v>
      </c>
    </row>
    <row r="3619" spans="1:5">
      <c r="A3619" s="1" t="s">
        <v>1899</v>
      </c>
      <c r="B3619">
        <v>2193</v>
      </c>
      <c r="C3619" t="str">
        <f>VLOOKUP(Table2_3[[#This Row],[Suburb]],[1]Sheet1!$A:$E,5,FALSE)</f>
        <v>NSW</v>
      </c>
      <c r="D3619" s="2">
        <v>2598750</v>
      </c>
      <c r="E3619">
        <v>2016</v>
      </c>
    </row>
    <row r="3620" spans="1:5">
      <c r="A3620" s="1" t="s">
        <v>1900</v>
      </c>
      <c r="B3620">
        <v>3995</v>
      </c>
      <c r="C3620" t="str">
        <f>VLOOKUP(Table2_3[[#This Row],[Suburb]],[1]Sheet1!$A:$E,5,FALSE)</f>
        <v>VIC</v>
      </c>
      <c r="D3620" s="2">
        <v>375000</v>
      </c>
      <c r="E3620">
        <v>2016</v>
      </c>
    </row>
    <row r="3621" spans="1:5">
      <c r="A3621" s="1" t="s">
        <v>1901</v>
      </c>
      <c r="B3621">
        <v>3939</v>
      </c>
      <c r="C3621" t="str">
        <f>VLOOKUP(Table2_3[[#This Row],[Suburb]],[1]Sheet1!$A:$E,5,FALSE)</f>
        <v>VIC</v>
      </c>
      <c r="D3621" s="2">
        <v>731250</v>
      </c>
      <c r="E3621">
        <v>2016</v>
      </c>
    </row>
    <row r="3622" spans="1:5">
      <c r="A3622" s="1" t="s">
        <v>1902</v>
      </c>
      <c r="C3622" t="e">
        <f>VLOOKUP(Table2_3[[#This Row],[Suburb]],[1]Sheet1!$A:$E,5,FALSE)</f>
        <v>#N/A</v>
      </c>
      <c r="D3622" s="2">
        <v>458750</v>
      </c>
      <c r="E3622">
        <v>2016</v>
      </c>
    </row>
    <row r="3623" spans="1:5">
      <c r="A3623" s="1" t="s">
        <v>1903</v>
      </c>
      <c r="B3623">
        <v>3352</v>
      </c>
      <c r="C3623" t="str">
        <f>VLOOKUP(Table2_3[[#This Row],[Suburb]],[1]Sheet1!$A:$E,5,FALSE)</f>
        <v>VIC</v>
      </c>
      <c r="D3623" s="2">
        <v>372500</v>
      </c>
      <c r="E3623">
        <v>2016</v>
      </c>
    </row>
    <row r="3624" spans="1:5">
      <c r="A3624" s="1" t="s">
        <v>1904</v>
      </c>
      <c r="B3624">
        <v>3464</v>
      </c>
      <c r="C3624" t="str">
        <f>VLOOKUP(Table2_3[[#This Row],[Suburb]],[1]Sheet1!$A:$E,5,FALSE)</f>
        <v>VIC</v>
      </c>
      <c r="D3624" s="2">
        <v>179000</v>
      </c>
      <c r="E3624">
        <v>2016</v>
      </c>
    </row>
    <row r="3625" spans="1:5">
      <c r="A3625" s="1" t="s">
        <v>1905</v>
      </c>
      <c r="B3625">
        <v>2218</v>
      </c>
      <c r="C3625" t="str">
        <f>VLOOKUP(Table2_3[[#This Row],[Suburb]],[1]Sheet1!$A:$E,5,FALSE)</f>
        <v>NSW</v>
      </c>
      <c r="D3625" s="2">
        <v>1544750</v>
      </c>
      <c r="E3625">
        <v>2016</v>
      </c>
    </row>
    <row r="3626" spans="1:5">
      <c r="A3626" s="1" t="s">
        <v>1906</v>
      </c>
      <c r="B3626">
        <v>3054</v>
      </c>
      <c r="C3626" t="str">
        <f>VLOOKUP(Table2_3[[#This Row],[Suburb]],[1]Sheet1!$A:$E,5,FALSE)</f>
        <v>VIC</v>
      </c>
      <c r="D3626" s="2">
        <v>1384250</v>
      </c>
      <c r="E3626">
        <v>2016</v>
      </c>
    </row>
    <row r="3627" spans="1:5">
      <c r="A3627" s="1" t="s">
        <v>1907</v>
      </c>
      <c r="B3627">
        <v>3163</v>
      </c>
      <c r="C3627" t="str">
        <f>VLOOKUP(Table2_3[[#This Row],[Suburb]],[1]Sheet1!$A:$E,5,FALSE)</f>
        <v>VIC</v>
      </c>
      <c r="D3627" s="2">
        <v>1402750</v>
      </c>
      <c r="E3627">
        <v>2016</v>
      </c>
    </row>
    <row r="3628" spans="1:5">
      <c r="A3628" s="1" t="s">
        <v>1908</v>
      </c>
      <c r="B3628">
        <v>3023</v>
      </c>
      <c r="C3628" t="str">
        <f>VLOOKUP(Table2_3[[#This Row],[Suburb]],[1]Sheet1!$A:$E,5,FALSE)</f>
        <v>VIC</v>
      </c>
      <c r="D3628" s="2">
        <v>550000</v>
      </c>
      <c r="E3628">
        <v>2016</v>
      </c>
    </row>
    <row r="3629" spans="1:5">
      <c r="A3629" s="1" t="s">
        <v>1909</v>
      </c>
      <c r="B3629">
        <v>3197</v>
      </c>
      <c r="C3629" t="str">
        <f>VLOOKUP(Table2_3[[#This Row],[Suburb]],[1]Sheet1!$A:$E,5,FALSE)</f>
        <v>VIC</v>
      </c>
      <c r="D3629" s="2">
        <v>759150</v>
      </c>
      <c r="E3629">
        <v>2016</v>
      </c>
    </row>
    <row r="3630" spans="1:5">
      <c r="A3630" s="1" t="s">
        <v>1910</v>
      </c>
      <c r="B3630">
        <v>3201</v>
      </c>
      <c r="C3630" t="str">
        <f>VLOOKUP(Table2_3[[#This Row],[Suburb]],[1]Sheet1!$A:$E,5,FALSE)</f>
        <v>VIC</v>
      </c>
      <c r="D3630" s="2">
        <v>443900</v>
      </c>
      <c r="E3630">
        <v>2016</v>
      </c>
    </row>
    <row r="3631" spans="1:5">
      <c r="A3631" s="1" t="s">
        <v>1911</v>
      </c>
      <c r="B3631">
        <v>3311</v>
      </c>
      <c r="C3631" t="str">
        <f>VLOOKUP(Table2_3[[#This Row],[Suburb]],[1]Sheet1!$A:$E,5,FALSE)</f>
        <v>VIC</v>
      </c>
      <c r="D3631" s="2">
        <v>115000</v>
      </c>
      <c r="E3631">
        <v>2016</v>
      </c>
    </row>
    <row r="3632" spans="1:5">
      <c r="A3632" s="1" t="s">
        <v>1912</v>
      </c>
      <c r="B3632">
        <v>3450</v>
      </c>
      <c r="C3632" t="str">
        <f>VLOOKUP(Table2_3[[#This Row],[Suburb]],[1]Sheet1!$A:$E,5,FALSE)</f>
        <v>VIC</v>
      </c>
      <c r="D3632" s="2">
        <v>434000</v>
      </c>
      <c r="E3632">
        <v>2016</v>
      </c>
    </row>
    <row r="3633" spans="1:5">
      <c r="A3633" s="1" t="s">
        <v>1913</v>
      </c>
      <c r="B3633">
        <v>3162</v>
      </c>
      <c r="C3633" t="str">
        <f>VLOOKUP(Table2_3[[#This Row],[Suburb]],[1]Sheet1!$A:$E,5,FALSE)</f>
        <v>VIC</v>
      </c>
      <c r="D3633" s="2">
        <v>1918750</v>
      </c>
      <c r="E3633">
        <v>2016</v>
      </c>
    </row>
    <row r="3634" spans="1:5">
      <c r="A3634" s="1" t="s">
        <v>1914</v>
      </c>
      <c r="B3634">
        <v>3145</v>
      </c>
      <c r="C3634" t="str">
        <f>VLOOKUP(Table2_3[[#This Row],[Suburb]],[1]Sheet1!$A:$E,5,FALSE)</f>
        <v>VIC</v>
      </c>
      <c r="D3634" s="2">
        <v>1279000</v>
      </c>
      <c r="E3634">
        <v>2016</v>
      </c>
    </row>
    <row r="3635" spans="1:5">
      <c r="A3635" s="1" t="s">
        <v>1915</v>
      </c>
      <c r="B3635">
        <v>3161</v>
      </c>
      <c r="C3635" t="str">
        <f>VLOOKUP(Table2_3[[#This Row],[Suburb]],[1]Sheet1!$A:$E,5,FALSE)</f>
        <v>VIC</v>
      </c>
      <c r="D3635" s="2">
        <v>2281250</v>
      </c>
      <c r="E3635">
        <v>2016</v>
      </c>
    </row>
    <row r="3636" spans="1:5">
      <c r="A3636" s="1" t="s">
        <v>1916</v>
      </c>
      <c r="B3636">
        <v>3162</v>
      </c>
      <c r="C3636" t="str">
        <f>VLOOKUP(Table2_3[[#This Row],[Suburb]],[1]Sheet1!$A:$E,5,FALSE)</f>
        <v>VIC</v>
      </c>
      <c r="D3636" s="2">
        <v>1604000</v>
      </c>
      <c r="E3636">
        <v>2016</v>
      </c>
    </row>
    <row r="3637" spans="1:5">
      <c r="A3637" s="1" t="s">
        <v>1917</v>
      </c>
      <c r="B3637">
        <v>3148</v>
      </c>
      <c r="C3637" t="str">
        <f>VLOOKUP(Table2_3[[#This Row],[Suburb]],[1]Sheet1!$A:$E,5,FALSE)</f>
        <v>VIC</v>
      </c>
      <c r="D3637" s="2">
        <v>1026000</v>
      </c>
      <c r="E3637">
        <v>2016</v>
      </c>
    </row>
    <row r="3638" spans="1:5">
      <c r="A3638" s="1" t="s">
        <v>1918</v>
      </c>
      <c r="B3638">
        <v>2795</v>
      </c>
      <c r="C3638" t="str">
        <f>VLOOKUP(Table2_3[[#This Row],[Suburb]],[1]Sheet1!$A:$E,5,FALSE)</f>
        <v>NSW</v>
      </c>
      <c r="D3638" s="2">
        <v>164150</v>
      </c>
      <c r="E3638">
        <v>2016</v>
      </c>
    </row>
    <row r="3639" spans="1:5">
      <c r="A3639" s="1" t="s">
        <v>1919</v>
      </c>
      <c r="B3639">
        <v>3196</v>
      </c>
      <c r="C3639" t="str">
        <f>VLOOKUP(Table2_3[[#This Row],[Suburb]],[1]Sheet1!$A:$E,5,FALSE)</f>
        <v>VIC</v>
      </c>
      <c r="D3639" s="2">
        <v>936250</v>
      </c>
      <c r="E3639">
        <v>2016</v>
      </c>
    </row>
    <row r="3640" spans="1:5">
      <c r="A3640" s="1" t="s">
        <v>1920</v>
      </c>
      <c r="B3640">
        <v>3196</v>
      </c>
      <c r="C3640" t="str">
        <f>VLOOKUP(Table2_3[[#This Row],[Suburb]],[1]Sheet1!$A:$E,5,FALSE)</f>
        <v>VIC</v>
      </c>
      <c r="D3640" s="2">
        <v>668150</v>
      </c>
      <c r="E3640">
        <v>2016</v>
      </c>
    </row>
    <row r="3641" spans="1:5">
      <c r="A3641" s="1" t="s">
        <v>1457</v>
      </c>
      <c r="B3641">
        <v>2119</v>
      </c>
      <c r="C3641" t="str">
        <f>VLOOKUP(Table2_3[[#This Row],[Suburb]],[1]Sheet1!$A:$E,5,FALSE)</f>
        <v>NSW</v>
      </c>
      <c r="D3641" s="2">
        <v>1049500</v>
      </c>
      <c r="E3641">
        <v>2016</v>
      </c>
    </row>
    <row r="3642" spans="1:5">
      <c r="A3642" s="1" t="s">
        <v>1921</v>
      </c>
      <c r="B3642">
        <v>3192</v>
      </c>
      <c r="C3642" t="str">
        <f>VLOOKUP(Table2_3[[#This Row],[Suburb]],[1]Sheet1!$A:$E,5,FALSE)</f>
        <v>VIC</v>
      </c>
      <c r="D3642" s="2">
        <v>867500</v>
      </c>
      <c r="E3642">
        <v>2016</v>
      </c>
    </row>
    <row r="3643" spans="1:5">
      <c r="A3643" s="1" t="s">
        <v>1922</v>
      </c>
      <c r="B3643">
        <v>3192</v>
      </c>
      <c r="C3643" t="str">
        <f>VLOOKUP(Table2_3[[#This Row],[Suburb]],[1]Sheet1!$A:$E,5,FALSE)</f>
        <v>VIC</v>
      </c>
      <c r="D3643" s="2">
        <v>902500</v>
      </c>
      <c r="E3643">
        <v>2016</v>
      </c>
    </row>
    <row r="3644" spans="1:5">
      <c r="A3644" s="1" t="s">
        <v>1923</v>
      </c>
      <c r="B3644">
        <v>3683</v>
      </c>
      <c r="C3644" t="str">
        <f>VLOOKUP(Table2_3[[#This Row],[Suburb]],[1]Sheet1!$A:$E,5,FALSE)</f>
        <v>VIC</v>
      </c>
      <c r="D3644" s="2">
        <v>237500</v>
      </c>
      <c r="E3644">
        <v>2016</v>
      </c>
    </row>
    <row r="3645" spans="1:5">
      <c r="A3645" s="1" t="s">
        <v>1924</v>
      </c>
      <c r="B3645">
        <v>3116</v>
      </c>
      <c r="C3645" t="str">
        <f>VLOOKUP(Table2_3[[#This Row],[Suburb]],[1]Sheet1!$A:$E,5,FALSE)</f>
        <v>VIC</v>
      </c>
      <c r="D3645" s="2">
        <v>637900</v>
      </c>
      <c r="E3645">
        <v>2016</v>
      </c>
    </row>
    <row r="3646" spans="1:5">
      <c r="A3646" s="1" t="s">
        <v>1925</v>
      </c>
      <c r="B3646">
        <v>3842</v>
      </c>
      <c r="C3646" t="str">
        <f>VLOOKUP(Table2_3[[#This Row],[Suburb]],[1]Sheet1!$A:$E,5,FALSE)</f>
        <v>VIC</v>
      </c>
      <c r="D3646" s="2">
        <v>178750</v>
      </c>
      <c r="E3646">
        <v>2016</v>
      </c>
    </row>
    <row r="3647" spans="1:5">
      <c r="A3647" s="1" t="s">
        <v>1926</v>
      </c>
      <c r="B3647">
        <v>3169</v>
      </c>
      <c r="C3647" t="str">
        <f>VLOOKUP(Table2_3[[#This Row],[Suburb]],[1]Sheet1!$A:$E,5,FALSE)</f>
        <v>VIC</v>
      </c>
      <c r="D3647" s="2">
        <v>772000</v>
      </c>
      <c r="E3647">
        <v>2016</v>
      </c>
    </row>
    <row r="3648" spans="1:5">
      <c r="A3648" s="1" t="s">
        <v>1927</v>
      </c>
      <c r="B3648">
        <v>3168</v>
      </c>
      <c r="C3648" t="str">
        <f>VLOOKUP(Table2_3[[#This Row],[Suburb]],[1]Sheet1!$A:$E,5,FALSE)</f>
        <v>VIC</v>
      </c>
      <c r="D3648" s="2">
        <v>1151750</v>
      </c>
      <c r="E3648">
        <v>2016</v>
      </c>
    </row>
    <row r="3649" spans="1:5">
      <c r="A3649" s="1" t="s">
        <v>1928</v>
      </c>
      <c r="C3649" t="e">
        <f>VLOOKUP(Table2_3[[#This Row],[Suburb]],[1]Sheet1!$A:$E,5,FALSE)</f>
        <v>#N/A</v>
      </c>
      <c r="D3649" s="2">
        <v>1103500</v>
      </c>
      <c r="E3649">
        <v>2016</v>
      </c>
    </row>
    <row r="3650" spans="1:5">
      <c r="A3650" s="1" t="s">
        <v>1929</v>
      </c>
      <c r="B3650">
        <v>3169</v>
      </c>
      <c r="C3650" t="str">
        <f>VLOOKUP(Table2_3[[#This Row],[Suburb]],[1]Sheet1!$A:$E,5,FALSE)</f>
        <v>VIC</v>
      </c>
      <c r="D3650" s="2">
        <v>809150</v>
      </c>
      <c r="E3650">
        <v>2016</v>
      </c>
    </row>
    <row r="3651" spans="1:5">
      <c r="A3651" s="1" t="s">
        <v>1930</v>
      </c>
      <c r="B3651">
        <v>3068</v>
      </c>
      <c r="C3651" t="str">
        <f>VLOOKUP(Table2_3[[#This Row],[Suburb]],[1]Sheet1!$A:$E,5,FALSE)</f>
        <v>VIC</v>
      </c>
      <c r="D3651" s="2">
        <v>1340400</v>
      </c>
      <c r="E3651">
        <v>2016</v>
      </c>
    </row>
    <row r="3652" spans="1:5">
      <c r="A3652" s="1" t="s">
        <v>1931</v>
      </c>
      <c r="B3652">
        <v>3222</v>
      </c>
      <c r="C3652" t="str">
        <f>VLOOKUP(Table2_3[[#This Row],[Suburb]],[1]Sheet1!$A:$E,5,FALSE)</f>
        <v>VIC</v>
      </c>
      <c r="D3652" s="2">
        <v>356250</v>
      </c>
      <c r="E3652">
        <v>2016</v>
      </c>
    </row>
    <row r="3653" spans="1:5">
      <c r="A3653" s="1" t="s">
        <v>1932</v>
      </c>
      <c r="B3653">
        <v>2480</v>
      </c>
      <c r="C3653" t="str">
        <f>VLOOKUP(Table2_3[[#This Row],[Suburb]],[1]Sheet1!$A:$E,5,FALSE)</f>
        <v>NSW</v>
      </c>
      <c r="D3653" s="2">
        <v>263250</v>
      </c>
      <c r="E3653">
        <v>2016</v>
      </c>
    </row>
    <row r="3654" spans="1:5">
      <c r="A3654" s="1" t="s">
        <v>1933</v>
      </c>
      <c r="B3654">
        <v>2142</v>
      </c>
      <c r="C3654" t="str">
        <f>VLOOKUP(Table2_3[[#This Row],[Suburb]],[1]Sheet1!$A:$E,5,FALSE)</f>
        <v>NSW</v>
      </c>
      <c r="D3654" s="2">
        <v>432500</v>
      </c>
      <c r="E3654">
        <v>2016</v>
      </c>
    </row>
    <row r="3655" spans="1:5">
      <c r="A3655" s="1" t="s">
        <v>1934</v>
      </c>
      <c r="B3655">
        <v>3978</v>
      </c>
      <c r="C3655" t="str">
        <f>VLOOKUP(Table2_3[[#This Row],[Suburb]],[1]Sheet1!$A:$E,5,FALSE)</f>
        <v>VIC</v>
      </c>
      <c r="D3655" s="2">
        <v>369600</v>
      </c>
      <c r="E3655">
        <v>2016</v>
      </c>
    </row>
    <row r="3656" spans="1:5">
      <c r="A3656" s="1" t="s">
        <v>1935</v>
      </c>
      <c r="B3656">
        <v>3266</v>
      </c>
      <c r="C3656" t="str">
        <f>VLOOKUP(Table2_3[[#This Row],[Suburb]],[1]Sheet1!$A:$E,5,FALSE)</f>
        <v>VIC</v>
      </c>
      <c r="D3656" s="2">
        <v>195000</v>
      </c>
      <c r="E3656">
        <v>2016</v>
      </c>
    </row>
    <row r="3657" spans="1:5">
      <c r="A3657" s="1" t="s">
        <v>1936</v>
      </c>
      <c r="B3657">
        <v>3643</v>
      </c>
      <c r="C3657" t="str">
        <f>VLOOKUP(Table2_3[[#This Row],[Suburb]],[1]Sheet1!$A:$E,5,FALSE)</f>
        <v>VIC</v>
      </c>
      <c r="D3657" s="2">
        <v>273750</v>
      </c>
      <c r="E3657">
        <v>2016</v>
      </c>
    </row>
    <row r="3658" spans="1:5">
      <c r="A3658" s="1" t="s">
        <v>1937</v>
      </c>
      <c r="B3658">
        <v>3058</v>
      </c>
      <c r="C3658" t="str">
        <f>VLOOKUP(Table2_3[[#This Row],[Suburb]],[1]Sheet1!$A:$E,5,FALSE)</f>
        <v>VIC</v>
      </c>
      <c r="D3658" s="2">
        <v>907500</v>
      </c>
      <c r="E3658">
        <v>2016</v>
      </c>
    </row>
    <row r="3659" spans="1:5">
      <c r="A3659" s="1" t="s">
        <v>1938</v>
      </c>
      <c r="C3659" t="e">
        <f>VLOOKUP(Table2_3[[#This Row],[Suburb]],[1]Sheet1!$A:$E,5,FALSE)</f>
        <v>#N/A</v>
      </c>
      <c r="D3659" s="2">
        <v>820000</v>
      </c>
      <c r="E3659">
        <v>2016</v>
      </c>
    </row>
    <row r="3660" spans="1:5">
      <c r="A3660" s="1" t="s">
        <v>1939</v>
      </c>
      <c r="B3660">
        <v>3058</v>
      </c>
      <c r="C3660" t="str">
        <f>VLOOKUP(Table2_3[[#This Row],[Suburb]],[1]Sheet1!$A:$E,5,FALSE)</f>
        <v>VIC</v>
      </c>
      <c r="D3660" s="2">
        <v>803000</v>
      </c>
      <c r="E3660">
        <v>2016</v>
      </c>
    </row>
    <row r="3661" spans="1:5">
      <c r="A3661" s="1" t="s">
        <v>1940</v>
      </c>
      <c r="B3661">
        <v>3781</v>
      </c>
      <c r="C3661" t="str">
        <f>VLOOKUP(Table2_3[[#This Row],[Suburb]],[1]Sheet1!$A:$E,5,FALSE)</f>
        <v>VIC</v>
      </c>
      <c r="D3661" s="2">
        <v>448350</v>
      </c>
      <c r="E3661">
        <v>2016</v>
      </c>
    </row>
    <row r="3662" spans="1:5">
      <c r="A3662" s="1" t="s">
        <v>1941</v>
      </c>
      <c r="B3662">
        <v>3568</v>
      </c>
      <c r="C3662" t="str">
        <f>VLOOKUP(Table2_3[[#This Row],[Suburb]],[1]Sheet1!$A:$E,5,FALSE)</f>
        <v>VIC</v>
      </c>
      <c r="D3662" s="2">
        <v>167000</v>
      </c>
      <c r="E3662">
        <v>2016</v>
      </c>
    </row>
    <row r="3663" spans="1:5">
      <c r="A3663" s="1" t="s">
        <v>1942</v>
      </c>
      <c r="B3663">
        <v>3250</v>
      </c>
      <c r="C3663" t="str">
        <f>VLOOKUP(Table2_3[[#This Row],[Suburb]],[1]Sheet1!$A:$E,5,FALSE)</f>
        <v>VIC</v>
      </c>
      <c r="D3663" s="2">
        <v>266250</v>
      </c>
      <c r="E3663">
        <v>2016</v>
      </c>
    </row>
    <row r="3664" spans="1:5">
      <c r="A3664" s="1" t="s">
        <v>1943</v>
      </c>
      <c r="B3664">
        <v>2462</v>
      </c>
      <c r="C3664" t="str">
        <f>VLOOKUP(Table2_3[[#This Row],[Suburb]],[1]Sheet1!$A:$E,5,FALSE)</f>
        <v>NSW</v>
      </c>
      <c r="D3664" s="2">
        <v>535500</v>
      </c>
      <c r="E3664">
        <v>2016</v>
      </c>
    </row>
    <row r="3665" spans="1:5">
      <c r="A3665" s="1" t="s">
        <v>1944</v>
      </c>
      <c r="B3665">
        <v>3315</v>
      </c>
      <c r="C3665" t="str">
        <f>VLOOKUP(Table2_3[[#This Row],[Suburb]],[1]Sheet1!$A:$E,5,FALSE)</f>
        <v>VIC</v>
      </c>
      <c r="D3665" s="2">
        <v>93500</v>
      </c>
      <c r="E3665">
        <v>2016</v>
      </c>
    </row>
    <row r="3666" spans="1:5">
      <c r="A3666" s="1" t="s">
        <v>1945</v>
      </c>
      <c r="B3666">
        <v>2850</v>
      </c>
      <c r="C3666" t="str">
        <f>VLOOKUP(Table2_3[[#This Row],[Suburb]],[1]Sheet1!$A:$E,5,FALSE)</f>
        <v>NSW</v>
      </c>
      <c r="D3666" s="2">
        <v>955000</v>
      </c>
      <c r="E3666">
        <v>2016</v>
      </c>
    </row>
    <row r="3667" spans="1:5">
      <c r="A3667" s="1" t="s">
        <v>1946</v>
      </c>
      <c r="B3667">
        <v>3227</v>
      </c>
      <c r="C3667" t="str">
        <f>VLOOKUP(Table2_3[[#This Row],[Suburb]],[1]Sheet1!$A:$E,5,FALSE)</f>
        <v>VIC</v>
      </c>
      <c r="D3667" s="2">
        <v>830000</v>
      </c>
      <c r="E3667">
        <v>2016</v>
      </c>
    </row>
    <row r="3668" spans="1:5">
      <c r="A3668" s="1" t="s">
        <v>1947</v>
      </c>
      <c r="B3668">
        <v>3048</v>
      </c>
      <c r="C3668" t="str">
        <f>VLOOKUP(Table2_3[[#This Row],[Suburb]],[1]Sheet1!$A:$E,5,FALSE)</f>
        <v>VIC</v>
      </c>
      <c r="D3668" s="2">
        <v>347500</v>
      </c>
      <c r="E3668">
        <v>2016</v>
      </c>
    </row>
    <row r="3669" spans="1:5">
      <c r="A3669" s="1" t="s">
        <v>1948</v>
      </c>
      <c r="C3669" t="e">
        <f>VLOOKUP(Table2_3[[#This Row],[Suburb]],[1]Sheet1!$A:$E,5,FALSE)</f>
        <v>#N/A</v>
      </c>
      <c r="D3669" s="2">
        <v>871500</v>
      </c>
      <c r="E3669">
        <v>2016</v>
      </c>
    </row>
    <row r="3670" spans="1:5">
      <c r="A3670" s="1" t="s">
        <v>1949</v>
      </c>
      <c r="B3670">
        <v>2871</v>
      </c>
      <c r="C3670" t="str">
        <f>VLOOKUP(Table2_3[[#This Row],[Suburb]],[1]Sheet1!$A:$E,5,FALSE)</f>
        <v>NSW</v>
      </c>
      <c r="D3670" s="2">
        <v>355000</v>
      </c>
      <c r="E3670">
        <v>2016</v>
      </c>
    </row>
    <row r="3671" spans="1:5">
      <c r="A3671" s="1" t="s">
        <v>1950</v>
      </c>
      <c r="B3671">
        <v>3214</v>
      </c>
      <c r="C3671" t="str">
        <f>VLOOKUP(Table2_3[[#This Row],[Suburb]],[1]Sheet1!$A:$E,5,FALSE)</f>
        <v>VIC</v>
      </c>
      <c r="D3671" s="2">
        <v>257500</v>
      </c>
      <c r="E3671">
        <v>2016</v>
      </c>
    </row>
    <row r="3672" spans="1:5">
      <c r="A3672" s="1" t="s">
        <v>1951</v>
      </c>
      <c r="B3672">
        <v>3984</v>
      </c>
      <c r="C3672" t="str">
        <f>VLOOKUP(Table2_3[[#This Row],[Suburb]],[1]Sheet1!$A:$E,5,FALSE)</f>
        <v>VIC</v>
      </c>
      <c r="D3672" s="2">
        <v>273250</v>
      </c>
      <c r="E3672">
        <v>2016</v>
      </c>
    </row>
    <row r="3673" spans="1:5">
      <c r="A3673" s="1" t="s">
        <v>1952</v>
      </c>
      <c r="B3673">
        <v>3707</v>
      </c>
      <c r="C3673" t="str">
        <f>VLOOKUP(Table2_3[[#This Row],[Suburb]],[1]Sheet1!$A:$E,5,FALSE)</f>
        <v>VIC</v>
      </c>
      <c r="D3673" s="2">
        <v>213150</v>
      </c>
      <c r="E3673">
        <v>2016</v>
      </c>
    </row>
    <row r="3674" spans="1:5">
      <c r="A3674" s="1" t="s">
        <v>1953</v>
      </c>
      <c r="B3674">
        <v>3922</v>
      </c>
      <c r="C3674" t="str">
        <f>VLOOKUP(Table2_3[[#This Row],[Suburb]],[1]Sheet1!$A:$E,5,FALSE)</f>
        <v>VIC</v>
      </c>
      <c r="D3674" s="2">
        <v>419750</v>
      </c>
      <c r="E3674">
        <v>2016</v>
      </c>
    </row>
    <row r="3675" spans="1:5">
      <c r="A3675" s="1" t="s">
        <v>1954</v>
      </c>
      <c r="C3675" t="e">
        <f>VLOOKUP(Table2_3[[#This Row],[Suburb]],[1]Sheet1!$A:$E,5,FALSE)</f>
        <v>#N/A</v>
      </c>
      <c r="D3675" s="2">
        <v>377750</v>
      </c>
      <c r="E3675">
        <v>2016</v>
      </c>
    </row>
    <row r="3676" spans="1:5">
      <c r="A3676" s="1" t="s">
        <v>1955</v>
      </c>
      <c r="B3676">
        <v>3064</v>
      </c>
      <c r="C3676" t="str">
        <f>VLOOKUP(Table2_3[[#This Row],[Suburb]],[1]Sheet1!$A:$E,5,FALSE)</f>
        <v>VIC</v>
      </c>
      <c r="D3676" s="2">
        <v>435250</v>
      </c>
      <c r="E3676">
        <v>2016</v>
      </c>
    </row>
    <row r="3677" spans="1:5">
      <c r="A3677" s="1" t="s">
        <v>1956</v>
      </c>
      <c r="B3677">
        <v>3977</v>
      </c>
      <c r="C3677" t="str">
        <f>VLOOKUP(Table2_3[[#This Row],[Suburb]],[1]Sheet1!$A:$E,5,FALSE)</f>
        <v>VIC</v>
      </c>
      <c r="D3677" s="2">
        <v>415000</v>
      </c>
      <c r="E3677">
        <v>2016</v>
      </c>
    </row>
    <row r="3678" spans="1:5">
      <c r="A3678" s="1" t="s">
        <v>1957</v>
      </c>
      <c r="B3678">
        <v>3977</v>
      </c>
      <c r="C3678" t="str">
        <f>VLOOKUP(Table2_3[[#This Row],[Suburb]],[1]Sheet1!$A:$E,5,FALSE)</f>
        <v>VIC</v>
      </c>
      <c r="D3678" s="2">
        <v>473000</v>
      </c>
      <c r="E3678">
        <v>2016</v>
      </c>
    </row>
    <row r="3679" spans="1:5">
      <c r="A3679" s="1" t="s">
        <v>1958</v>
      </c>
      <c r="B3679">
        <v>3977</v>
      </c>
      <c r="C3679" t="str">
        <f>VLOOKUP(Table2_3[[#This Row],[Suburb]],[1]Sheet1!$A:$E,5,FALSE)</f>
        <v>VIC</v>
      </c>
      <c r="D3679" s="2">
        <v>451500</v>
      </c>
      <c r="E3679">
        <v>2016</v>
      </c>
    </row>
    <row r="3680" spans="1:5">
      <c r="A3680" s="1" t="s">
        <v>1959</v>
      </c>
      <c r="B3680">
        <v>3977</v>
      </c>
      <c r="C3680" t="str">
        <f>VLOOKUP(Table2_3[[#This Row],[Suburb]],[1]Sheet1!$A:$E,5,FALSE)</f>
        <v>VIC</v>
      </c>
      <c r="D3680" s="2">
        <v>425000</v>
      </c>
      <c r="E3680">
        <v>2016</v>
      </c>
    </row>
    <row r="3681" spans="1:5">
      <c r="A3681" s="1" t="s">
        <v>1960</v>
      </c>
      <c r="B3681">
        <v>2090</v>
      </c>
      <c r="C3681" t="str">
        <f>VLOOKUP(Table2_3[[#This Row],[Suburb]],[1]Sheet1!$A:$E,5,FALSE)</f>
        <v>NSW</v>
      </c>
      <c r="D3681" s="2">
        <v>1160000</v>
      </c>
      <c r="E3681">
        <v>2016</v>
      </c>
    </row>
    <row r="3682" spans="1:5">
      <c r="A3682" s="1" t="s">
        <v>1961</v>
      </c>
      <c r="B3682">
        <v>3363</v>
      </c>
      <c r="C3682" t="str">
        <f>VLOOKUP(Table2_3[[#This Row],[Suburb]],[1]Sheet1!$A:$E,5,FALSE)</f>
        <v>VIC</v>
      </c>
      <c r="D3682" s="2">
        <v>290500</v>
      </c>
      <c r="E3682">
        <v>2016</v>
      </c>
    </row>
    <row r="3683" spans="1:5">
      <c r="A3683" s="1" t="s">
        <v>1962</v>
      </c>
      <c r="B3683">
        <v>3919</v>
      </c>
      <c r="C3683" t="str">
        <f>VLOOKUP(Table2_3[[#This Row],[Suburb]],[1]Sheet1!$A:$E,5,FALSE)</f>
        <v>VIC</v>
      </c>
      <c r="D3683" s="2">
        <v>418750</v>
      </c>
      <c r="E3683">
        <v>2016</v>
      </c>
    </row>
    <row r="3684" spans="1:5">
      <c r="A3684" s="1" t="s">
        <v>1458</v>
      </c>
      <c r="B3684">
        <v>2132</v>
      </c>
      <c r="C3684" t="str">
        <f>VLOOKUP(Table2_3[[#This Row],[Suburb]],[1]Sheet1!$A:$E,5,FALSE)</f>
        <v>NSW</v>
      </c>
      <c r="D3684" s="2">
        <v>731700</v>
      </c>
      <c r="E3684">
        <v>2016</v>
      </c>
    </row>
    <row r="3685" spans="1:5">
      <c r="A3685" s="1" t="s">
        <v>1963</v>
      </c>
      <c r="B3685">
        <v>3136</v>
      </c>
      <c r="C3685" t="str">
        <f>VLOOKUP(Table2_3[[#This Row],[Suburb]],[1]Sheet1!$A:$E,5,FALSE)</f>
        <v>VIC</v>
      </c>
      <c r="D3685" s="2">
        <v>770500</v>
      </c>
      <c r="E3685">
        <v>2016</v>
      </c>
    </row>
    <row r="3686" spans="1:5">
      <c r="A3686" s="1" t="s">
        <v>1964</v>
      </c>
      <c r="B3686">
        <v>3136</v>
      </c>
      <c r="C3686" t="str">
        <f>VLOOKUP(Table2_3[[#This Row],[Suburb]],[1]Sheet1!$A:$E,5,FALSE)</f>
        <v>VIC</v>
      </c>
      <c r="D3686" s="2">
        <v>786000</v>
      </c>
      <c r="E3686">
        <v>2016</v>
      </c>
    </row>
    <row r="3687" spans="1:5">
      <c r="A3687" s="1" t="s">
        <v>1965</v>
      </c>
      <c r="B3687">
        <v>3136</v>
      </c>
      <c r="C3687" t="str">
        <f>VLOOKUP(Table2_3[[#This Row],[Suburb]],[1]Sheet1!$A:$E,5,FALSE)</f>
        <v>VIC</v>
      </c>
      <c r="D3687" s="2">
        <v>712250</v>
      </c>
      <c r="E3687">
        <v>2016</v>
      </c>
    </row>
    <row r="3688" spans="1:5">
      <c r="A3688" s="1" t="s">
        <v>1966</v>
      </c>
      <c r="B3688">
        <v>2381</v>
      </c>
      <c r="C3688" t="str">
        <f>VLOOKUP(Table2_3[[#This Row],[Suburb]],[1]Sheet1!$A:$E,5,FALSE)</f>
        <v>NSW</v>
      </c>
      <c r="D3688" s="2">
        <v>389400</v>
      </c>
      <c r="E3688">
        <v>2016</v>
      </c>
    </row>
    <row r="3689" spans="1:5">
      <c r="A3689" s="1" t="s">
        <v>1967</v>
      </c>
      <c r="B3689">
        <v>3047</v>
      </c>
      <c r="C3689" t="str">
        <f>VLOOKUP(Table2_3[[#This Row],[Suburb]],[1]Sheet1!$A:$E,5,FALSE)</f>
        <v>VIC</v>
      </c>
      <c r="D3689" s="2">
        <v>348600</v>
      </c>
      <c r="E3689">
        <v>2016</v>
      </c>
    </row>
    <row r="3690" spans="1:5">
      <c r="A3690" s="1" t="s">
        <v>1968</v>
      </c>
      <c r="B3690">
        <v>3992</v>
      </c>
      <c r="C3690" t="str">
        <f>VLOOKUP(Table2_3[[#This Row],[Suburb]],[1]Sheet1!$A:$E,5,FALSE)</f>
        <v>VIC</v>
      </c>
      <c r="D3690" s="2">
        <v>243900</v>
      </c>
      <c r="E3690">
        <v>2016</v>
      </c>
    </row>
    <row r="3691" spans="1:5">
      <c r="A3691" s="1" t="s">
        <v>1969</v>
      </c>
      <c r="B3691">
        <v>3175</v>
      </c>
      <c r="C3691" t="str">
        <f>VLOOKUP(Table2_3[[#This Row],[Suburb]],[1]Sheet1!$A:$E,5,FALSE)</f>
        <v>VIC</v>
      </c>
      <c r="D3691" s="2">
        <v>571250</v>
      </c>
      <c r="E3691">
        <v>2016</v>
      </c>
    </row>
    <row r="3692" spans="1:5">
      <c r="A3692" s="1" t="s">
        <v>1970</v>
      </c>
      <c r="B3692">
        <v>3175</v>
      </c>
      <c r="C3692" t="str">
        <f>VLOOKUP(Table2_3[[#This Row],[Suburb]],[1]Sheet1!$A:$E,5,FALSE)</f>
        <v>VIC</v>
      </c>
      <c r="D3692" s="2">
        <v>570750</v>
      </c>
      <c r="E3692">
        <v>2016</v>
      </c>
    </row>
    <row r="3693" spans="1:5">
      <c r="A3693" s="1" t="s">
        <v>1971</v>
      </c>
      <c r="B3693">
        <v>3340</v>
      </c>
      <c r="C3693" t="str">
        <f>VLOOKUP(Table2_3[[#This Row],[Suburb]],[1]Sheet1!$A:$E,5,FALSE)</f>
        <v>VIC</v>
      </c>
      <c r="D3693" s="2">
        <v>387500</v>
      </c>
      <c r="E3693">
        <v>2016</v>
      </c>
    </row>
    <row r="3694" spans="1:5">
      <c r="A3694" s="1" t="s">
        <v>1972</v>
      </c>
      <c r="B3694">
        <v>3822</v>
      </c>
      <c r="C3694" t="str">
        <f>VLOOKUP(Table2_3[[#This Row],[Suburb]],[1]Sheet1!$A:$E,5,FALSE)</f>
        <v>VIC</v>
      </c>
      <c r="D3694" s="2">
        <v>292500</v>
      </c>
      <c r="E3694">
        <v>2016</v>
      </c>
    </row>
    <row r="3695" spans="1:5">
      <c r="A3695" s="1" t="s">
        <v>1973</v>
      </c>
      <c r="B3695">
        <v>3460</v>
      </c>
      <c r="C3695" t="str">
        <f>VLOOKUP(Table2_3[[#This Row],[Suburb]],[1]Sheet1!$A:$E,5,FALSE)</f>
        <v>VIC</v>
      </c>
      <c r="D3695" s="2">
        <v>455000</v>
      </c>
      <c r="E3695">
        <v>2016</v>
      </c>
    </row>
    <row r="3696" spans="1:5">
      <c r="A3696" s="1" t="s">
        <v>1974</v>
      </c>
      <c r="B3696">
        <v>6290</v>
      </c>
      <c r="C3696" t="str">
        <f>VLOOKUP(Table2_3[[#This Row],[Suburb]],[1]Sheet1!$A:$E,5,FALSE)</f>
        <v>WA</v>
      </c>
      <c r="D3696" s="2">
        <v>3382500</v>
      </c>
      <c r="E3696">
        <v>2016</v>
      </c>
    </row>
    <row r="3697" spans="1:5">
      <c r="A3697" s="1" t="s">
        <v>1975</v>
      </c>
      <c r="B3697">
        <v>3023</v>
      </c>
      <c r="C3697" t="str">
        <f>VLOOKUP(Table2_3[[#This Row],[Suburb]],[1]Sheet1!$A:$E,5,FALSE)</f>
        <v>VIC</v>
      </c>
      <c r="D3697" s="2">
        <v>456250</v>
      </c>
      <c r="E3697">
        <v>2016</v>
      </c>
    </row>
    <row r="3698" spans="1:5">
      <c r="A3698" s="1" t="s">
        <v>1976</v>
      </c>
      <c r="B3698">
        <v>3356</v>
      </c>
      <c r="C3698" t="str">
        <f>VLOOKUP(Table2_3[[#This Row],[Suburb]],[1]Sheet1!$A:$E,5,FALSE)</f>
        <v>VIC</v>
      </c>
      <c r="D3698" s="2">
        <v>320750</v>
      </c>
      <c r="E3698">
        <v>2016</v>
      </c>
    </row>
    <row r="3699" spans="1:5">
      <c r="A3699" s="1" t="s">
        <v>1977</v>
      </c>
      <c r="B3699">
        <v>3037</v>
      </c>
      <c r="C3699" t="str">
        <f>VLOOKUP(Table2_3[[#This Row],[Suburb]],[1]Sheet1!$A:$E,5,FALSE)</f>
        <v>VIC</v>
      </c>
      <c r="D3699" s="2">
        <v>477500</v>
      </c>
      <c r="E3699">
        <v>2016</v>
      </c>
    </row>
    <row r="3700" spans="1:5">
      <c r="A3700" s="1" t="s">
        <v>1978</v>
      </c>
      <c r="B3700">
        <v>3280</v>
      </c>
      <c r="C3700" t="str">
        <f>VLOOKUP(Table2_3[[#This Row],[Suburb]],[1]Sheet1!$A:$E,5,FALSE)</f>
        <v>VIC</v>
      </c>
      <c r="D3700" s="2">
        <v>333500</v>
      </c>
      <c r="E3700">
        <v>2016</v>
      </c>
    </row>
    <row r="3701" spans="1:5">
      <c r="A3701" s="1" t="s">
        <v>1979</v>
      </c>
      <c r="B3701">
        <v>3030</v>
      </c>
      <c r="C3701" t="str">
        <f>VLOOKUP(Table2_3[[#This Row],[Suburb]],[1]Sheet1!$A:$E,5,FALSE)</f>
        <v>VIC</v>
      </c>
      <c r="D3701" s="2">
        <v>547500</v>
      </c>
      <c r="E3701">
        <v>2016</v>
      </c>
    </row>
    <row r="3702" spans="1:5">
      <c r="A3702" s="1" t="s">
        <v>1980</v>
      </c>
      <c r="B3702">
        <v>3089</v>
      </c>
      <c r="C3702" t="str">
        <f>VLOOKUP(Table2_3[[#This Row],[Suburb]],[1]Sheet1!$A:$E,5,FALSE)</f>
        <v>VIC</v>
      </c>
      <c r="D3702" s="2">
        <v>675000</v>
      </c>
      <c r="E3702">
        <v>2016</v>
      </c>
    </row>
    <row r="3703" spans="1:5">
      <c r="A3703" s="1" t="s">
        <v>1981</v>
      </c>
      <c r="B3703">
        <v>3427</v>
      </c>
      <c r="C3703" t="str">
        <f>VLOOKUP(Table2_3[[#This Row],[Suburb]],[1]Sheet1!$A:$E,5,FALSE)</f>
        <v>VIC</v>
      </c>
      <c r="D3703" s="2">
        <v>350000</v>
      </c>
      <c r="E3703">
        <v>2016</v>
      </c>
    </row>
    <row r="3704" spans="1:5">
      <c r="A3704" s="1" t="s">
        <v>1982</v>
      </c>
      <c r="B3704">
        <v>3414</v>
      </c>
      <c r="C3704" t="str">
        <f>VLOOKUP(Table2_3[[#This Row],[Suburb]],[1]Sheet1!$A:$E,5,FALSE)</f>
        <v>VIC</v>
      </c>
      <c r="D3704" s="2">
        <v>140000</v>
      </c>
      <c r="E3704">
        <v>2016</v>
      </c>
    </row>
    <row r="3705" spans="1:5">
      <c r="A3705" s="1" t="s">
        <v>1983</v>
      </c>
      <c r="B3705">
        <v>3172</v>
      </c>
      <c r="C3705" t="str">
        <f>VLOOKUP(Table2_3[[#This Row],[Suburb]],[1]Sheet1!$A:$E,5,FALSE)</f>
        <v>VIC</v>
      </c>
      <c r="D3705" s="2">
        <v>820500</v>
      </c>
      <c r="E3705">
        <v>2016</v>
      </c>
    </row>
    <row r="3706" spans="1:5">
      <c r="A3706" s="1" t="s">
        <v>1984</v>
      </c>
      <c r="B3706">
        <v>3898</v>
      </c>
      <c r="C3706" t="str">
        <f>VLOOKUP(Table2_3[[#This Row],[Suburb]],[1]Sheet1!$A:$E,5,FALSE)</f>
        <v>VIC</v>
      </c>
      <c r="D3706" s="2">
        <v>377500</v>
      </c>
      <c r="E3706">
        <v>2016</v>
      </c>
    </row>
    <row r="3707" spans="1:5">
      <c r="A3707" s="1" t="s">
        <v>1985</v>
      </c>
      <c r="B3707">
        <v>3139</v>
      </c>
      <c r="C3707" t="str">
        <f>VLOOKUP(Table2_3[[#This Row],[Suburb]],[1]Sheet1!$A:$E,5,FALSE)</f>
        <v>VIC</v>
      </c>
      <c r="D3707" s="2">
        <v>525000</v>
      </c>
      <c r="E3707">
        <v>2016</v>
      </c>
    </row>
    <row r="3708" spans="1:5">
      <c r="A3708" s="1" t="s">
        <v>1986</v>
      </c>
      <c r="B3708">
        <v>3480</v>
      </c>
      <c r="C3708" t="str">
        <f>VLOOKUP(Table2_3[[#This Row],[Suburb]],[1]Sheet1!$A:$E,5,FALSE)</f>
        <v>VIC</v>
      </c>
      <c r="D3708" s="2">
        <v>138750</v>
      </c>
      <c r="E3708">
        <v>2016</v>
      </c>
    </row>
    <row r="3709" spans="1:5">
      <c r="A3709" s="1" t="s">
        <v>1987</v>
      </c>
      <c r="B3709">
        <v>3108</v>
      </c>
      <c r="C3709" t="str">
        <f>VLOOKUP(Table2_3[[#This Row],[Suburb]],[1]Sheet1!$A:$E,5,FALSE)</f>
        <v>VIC</v>
      </c>
      <c r="D3709" s="2">
        <v>1276500</v>
      </c>
      <c r="E3709">
        <v>2016</v>
      </c>
    </row>
    <row r="3710" spans="1:5">
      <c r="A3710" s="1" t="s">
        <v>1988</v>
      </c>
      <c r="B3710">
        <v>3109</v>
      </c>
      <c r="C3710" t="str">
        <f>VLOOKUP(Table2_3[[#This Row],[Suburb]],[1]Sheet1!$A:$E,5,FALSE)</f>
        <v>VIC</v>
      </c>
      <c r="D3710" s="2">
        <v>1252750</v>
      </c>
      <c r="E3710">
        <v>2016</v>
      </c>
    </row>
    <row r="3711" spans="1:5">
      <c r="A3711" s="1" t="s">
        <v>1989</v>
      </c>
      <c r="B3711">
        <v>3111</v>
      </c>
      <c r="C3711" t="str">
        <f>VLOOKUP(Table2_3[[#This Row],[Suburb]],[1]Sheet1!$A:$E,5,FALSE)</f>
        <v>VIC</v>
      </c>
      <c r="D3711" s="2">
        <v>1021250</v>
      </c>
      <c r="E3711">
        <v>2016</v>
      </c>
    </row>
    <row r="3712" spans="1:5">
      <c r="A3712" s="1" t="s">
        <v>1990</v>
      </c>
      <c r="B3712">
        <v>3754</v>
      </c>
      <c r="C3712" t="str">
        <f>VLOOKUP(Table2_3[[#This Row],[Suburb]],[1]Sheet1!$A:$E,5,FALSE)</f>
        <v>VIC</v>
      </c>
      <c r="D3712" s="2">
        <v>503750</v>
      </c>
      <c r="E3712">
        <v>2016</v>
      </c>
    </row>
    <row r="3713" spans="1:5">
      <c r="A3713" s="1" t="s">
        <v>1991</v>
      </c>
      <c r="B3713">
        <v>3177</v>
      </c>
      <c r="C3713" t="str">
        <f>VLOOKUP(Table2_3[[#This Row],[Suburb]],[1]Sheet1!$A:$E,5,FALSE)</f>
        <v>VIC</v>
      </c>
      <c r="D3713" s="2">
        <v>425000</v>
      </c>
      <c r="E3713">
        <v>2016</v>
      </c>
    </row>
    <row r="3714" spans="1:5">
      <c r="A3714" s="1" t="s">
        <v>1992</v>
      </c>
      <c r="B3714">
        <v>3936</v>
      </c>
      <c r="C3714" t="str">
        <f>VLOOKUP(Table2_3[[#This Row],[Suburb]],[1]Sheet1!$A:$E,5,FALSE)</f>
        <v>VIC</v>
      </c>
      <c r="D3714" s="2">
        <v>607500</v>
      </c>
      <c r="E3714">
        <v>2016</v>
      </c>
    </row>
    <row r="3715" spans="1:5">
      <c r="A3715" s="1" t="s">
        <v>1993</v>
      </c>
      <c r="B3715">
        <v>3818</v>
      </c>
      <c r="C3715" t="str">
        <f>VLOOKUP(Table2_3[[#This Row],[Suburb]],[1]Sheet1!$A:$E,5,FALSE)</f>
        <v>VIC</v>
      </c>
      <c r="D3715" s="2">
        <v>352500</v>
      </c>
      <c r="E3715">
        <v>2016</v>
      </c>
    </row>
    <row r="3716" spans="1:5">
      <c r="A3716" s="1" t="s">
        <v>1994</v>
      </c>
      <c r="B3716">
        <v>3222</v>
      </c>
      <c r="C3716" t="str">
        <f>VLOOKUP(Table2_3[[#This Row],[Suburb]],[1]Sheet1!$A:$E,5,FALSE)</f>
        <v>VIC</v>
      </c>
      <c r="D3716" s="2">
        <v>493250</v>
      </c>
      <c r="E3716">
        <v>2016</v>
      </c>
    </row>
    <row r="3717" spans="1:5">
      <c r="A3717" s="1" t="s">
        <v>1995</v>
      </c>
      <c r="B3717">
        <v>2330</v>
      </c>
      <c r="C3717" t="str">
        <f>VLOOKUP(Table2_3[[#This Row],[Suburb]],[1]Sheet1!$A:$E,5,FALSE)</f>
        <v>NSW</v>
      </c>
      <c r="D3717" s="2">
        <v>181250</v>
      </c>
      <c r="E3717">
        <v>2016</v>
      </c>
    </row>
    <row r="3718" spans="1:5">
      <c r="A3718" s="1" t="s">
        <v>1996</v>
      </c>
      <c r="B3718">
        <v>3878</v>
      </c>
      <c r="C3718" t="str">
        <f>VLOOKUP(Table2_3[[#This Row],[Suburb]],[1]Sheet1!$A:$E,5,FALSE)</f>
        <v>VIC</v>
      </c>
      <c r="D3718" s="2">
        <v>272500</v>
      </c>
      <c r="E3718">
        <v>2016</v>
      </c>
    </row>
    <row r="3719" spans="1:5">
      <c r="A3719" s="1" t="s">
        <v>1997</v>
      </c>
      <c r="B3719">
        <v>3556</v>
      </c>
      <c r="C3719" t="str">
        <f>VLOOKUP(Table2_3[[#This Row],[Suburb]],[1]Sheet1!$A:$E,5,FALSE)</f>
        <v>VIC</v>
      </c>
      <c r="D3719" s="2">
        <v>275500</v>
      </c>
      <c r="E3719">
        <v>2016</v>
      </c>
    </row>
    <row r="3720" spans="1:5">
      <c r="A3720" s="1" t="s">
        <v>1998</v>
      </c>
      <c r="B3720">
        <v>3084</v>
      </c>
      <c r="C3720" t="str">
        <f>VLOOKUP(Table2_3[[#This Row],[Suburb]],[1]Sheet1!$A:$E,5,FALSE)</f>
        <v>VIC</v>
      </c>
      <c r="D3720" s="2">
        <v>1888250</v>
      </c>
      <c r="E3720">
        <v>2016</v>
      </c>
    </row>
    <row r="3721" spans="1:5">
      <c r="A3721" s="1" t="s">
        <v>1999</v>
      </c>
      <c r="B3721">
        <v>3875</v>
      </c>
      <c r="C3721" t="str">
        <f>VLOOKUP(Table2_3[[#This Row],[Suburb]],[1]Sheet1!$A:$E,5,FALSE)</f>
        <v>VIC</v>
      </c>
      <c r="D3721" s="2">
        <v>211250</v>
      </c>
      <c r="E3721">
        <v>2016</v>
      </c>
    </row>
    <row r="3722" spans="1:5">
      <c r="A3722" s="1" t="s">
        <v>2000</v>
      </c>
      <c r="B3722">
        <v>3550</v>
      </c>
      <c r="C3722" t="str">
        <f>VLOOKUP(Table2_3[[#This Row],[Suburb]],[1]Sheet1!$A:$E,5,FALSE)</f>
        <v>VIC</v>
      </c>
      <c r="D3722" s="2">
        <v>307150</v>
      </c>
      <c r="E3722">
        <v>2016</v>
      </c>
    </row>
    <row r="3723" spans="1:5">
      <c r="A3723" s="1" t="s">
        <v>2001</v>
      </c>
      <c r="B3723">
        <v>3219</v>
      </c>
      <c r="C3723" t="str">
        <f>VLOOKUP(Table2_3[[#This Row],[Suburb]],[1]Sheet1!$A:$E,5,FALSE)</f>
        <v>VIC</v>
      </c>
      <c r="D3723" s="2">
        <v>535000</v>
      </c>
      <c r="E3723">
        <v>2016</v>
      </c>
    </row>
    <row r="3724" spans="1:5">
      <c r="A3724" s="1" t="s">
        <v>2002</v>
      </c>
      <c r="B3724">
        <v>3002</v>
      </c>
      <c r="C3724" t="str">
        <f>VLOOKUP(Table2_3[[#This Row],[Suburb]],[1]Sheet1!$A:$E,5,FALSE)</f>
        <v>VIC</v>
      </c>
      <c r="D3724" s="2">
        <v>3042500</v>
      </c>
      <c r="E3724">
        <v>2016</v>
      </c>
    </row>
    <row r="3725" spans="1:5">
      <c r="A3725" s="1" t="s">
        <v>2003</v>
      </c>
      <c r="B3725">
        <v>3799</v>
      </c>
      <c r="C3725" t="str">
        <f>VLOOKUP(Table2_3[[#This Row],[Suburb]],[1]Sheet1!$A:$E,5,FALSE)</f>
        <v>VIC</v>
      </c>
      <c r="D3725" s="2">
        <v>370000</v>
      </c>
      <c r="E3725">
        <v>2016</v>
      </c>
    </row>
    <row r="3726" spans="1:5">
      <c r="A3726" s="1" t="s">
        <v>1425</v>
      </c>
      <c r="B3726">
        <v>2122</v>
      </c>
      <c r="C3726" t="str">
        <f>VLOOKUP(Table2_3[[#This Row],[Suburb]],[1]Sheet1!$A:$E,5,FALSE)</f>
        <v>NSW</v>
      </c>
      <c r="D3726" s="2">
        <v>370000</v>
      </c>
      <c r="E3726">
        <v>2016</v>
      </c>
    </row>
    <row r="3727" spans="1:5">
      <c r="A3727" s="1" t="s">
        <v>2004</v>
      </c>
      <c r="B3727">
        <v>3564</v>
      </c>
      <c r="C3727" t="str">
        <f>VLOOKUP(Table2_3[[#This Row],[Suburb]],[1]Sheet1!$A:$E,5,FALSE)</f>
        <v>VIC</v>
      </c>
      <c r="D3727" s="2">
        <v>322500</v>
      </c>
      <c r="E3727">
        <v>2016</v>
      </c>
    </row>
    <row r="3728" spans="1:5">
      <c r="A3728" s="1" t="s">
        <v>2005</v>
      </c>
      <c r="B3728">
        <v>3318</v>
      </c>
      <c r="C3728" t="str">
        <f>VLOOKUP(Table2_3[[#This Row],[Suburb]],[1]Sheet1!$A:$E,5,FALSE)</f>
        <v>VIC</v>
      </c>
      <c r="D3728" s="2">
        <v>130000</v>
      </c>
      <c r="E3728">
        <v>2016</v>
      </c>
    </row>
    <row r="3729" spans="1:5">
      <c r="A3729" s="1" t="s">
        <v>2006</v>
      </c>
      <c r="B3729">
        <v>3196</v>
      </c>
      <c r="C3729" t="str">
        <f>VLOOKUP(Table2_3[[#This Row],[Suburb]],[1]Sheet1!$A:$E,5,FALSE)</f>
        <v>VIC</v>
      </c>
      <c r="D3729" s="2">
        <v>955400</v>
      </c>
      <c r="E3729">
        <v>2016</v>
      </c>
    </row>
    <row r="3730" spans="1:5">
      <c r="A3730" s="1" t="s">
        <v>2007</v>
      </c>
      <c r="B3730">
        <v>3713</v>
      </c>
      <c r="C3730" t="str">
        <f>VLOOKUP(Table2_3[[#This Row],[Suburb]],[1]Sheet1!$A:$E,5,FALSE)</f>
        <v>VIC</v>
      </c>
      <c r="D3730" s="2">
        <v>206250</v>
      </c>
      <c r="E3730">
        <v>2016</v>
      </c>
    </row>
    <row r="3731" spans="1:5">
      <c r="A3731" s="1" t="s">
        <v>2008</v>
      </c>
      <c r="B3731">
        <v>3250</v>
      </c>
      <c r="C3731" t="str">
        <f>VLOOKUP(Table2_3[[#This Row],[Suburb]],[1]Sheet1!$A:$E,5,FALSE)</f>
        <v>VIC</v>
      </c>
      <c r="D3731" s="2">
        <v>350500</v>
      </c>
      <c r="E3731">
        <v>2016</v>
      </c>
    </row>
    <row r="3732" spans="1:5">
      <c r="A3732" s="1" t="s">
        <v>2009</v>
      </c>
      <c r="B3732">
        <v>3558</v>
      </c>
      <c r="C3732" t="str">
        <f>VLOOKUP(Table2_3[[#This Row],[Suburb]],[1]Sheet1!$A:$E,5,FALSE)</f>
        <v>VIC</v>
      </c>
      <c r="D3732" s="2">
        <v>238400</v>
      </c>
      <c r="E3732">
        <v>2016</v>
      </c>
    </row>
    <row r="3733" spans="1:5">
      <c r="A3733" s="1" t="s">
        <v>2010</v>
      </c>
      <c r="B3733">
        <v>3185</v>
      </c>
      <c r="C3733" t="str">
        <f>VLOOKUP(Table2_3[[#This Row],[Suburb]],[1]Sheet1!$A:$E,5,FALSE)</f>
        <v>VIC</v>
      </c>
      <c r="D3733" s="2">
        <v>1823750</v>
      </c>
      <c r="E3733">
        <v>2016</v>
      </c>
    </row>
    <row r="3734" spans="1:5">
      <c r="A3734" s="1" t="s">
        <v>2011</v>
      </c>
      <c r="B3734">
        <v>2480</v>
      </c>
      <c r="C3734" t="str">
        <f>VLOOKUP(Table2_3[[#This Row],[Suburb]],[1]Sheet1!$A:$E,5,FALSE)</f>
        <v>NSW</v>
      </c>
      <c r="D3734" s="2">
        <v>852500</v>
      </c>
      <c r="E3734">
        <v>2016</v>
      </c>
    </row>
    <row r="3735" spans="1:5">
      <c r="A3735" s="1" t="s">
        <v>2012</v>
      </c>
      <c r="B3735">
        <v>3095</v>
      </c>
      <c r="C3735" t="str">
        <f>VLOOKUP(Table2_3[[#This Row],[Suburb]],[1]Sheet1!$A:$E,5,FALSE)</f>
        <v>VIC</v>
      </c>
      <c r="D3735" s="2">
        <v>849150</v>
      </c>
      <c r="E3735">
        <v>2016</v>
      </c>
    </row>
    <row r="3736" spans="1:5">
      <c r="A3736" s="1" t="s">
        <v>2013</v>
      </c>
      <c r="B3736">
        <v>3184</v>
      </c>
      <c r="C3736" t="str">
        <f>VLOOKUP(Table2_3[[#This Row],[Suburb]],[1]Sheet1!$A:$E,5,FALSE)</f>
        <v>VIC</v>
      </c>
      <c r="D3736" s="2">
        <v>1832500</v>
      </c>
      <c r="E3736">
        <v>2016</v>
      </c>
    </row>
    <row r="3737" spans="1:5">
      <c r="A3737" s="1" t="s">
        <v>2014</v>
      </c>
      <c r="B3737">
        <v>3782</v>
      </c>
      <c r="C3737" t="str">
        <f>VLOOKUP(Table2_3[[#This Row],[Suburb]],[1]Sheet1!$A:$E,5,FALSE)</f>
        <v>VIC</v>
      </c>
      <c r="D3737" s="2">
        <v>568500</v>
      </c>
      <c r="E3737">
        <v>2016</v>
      </c>
    </row>
    <row r="3738" spans="1:5">
      <c r="A3738" s="1" t="s">
        <v>2015</v>
      </c>
      <c r="B3738">
        <v>3802</v>
      </c>
      <c r="C3738" t="str">
        <f>VLOOKUP(Table2_3[[#This Row],[Suburb]],[1]Sheet1!$A:$E,5,FALSE)</f>
        <v>VIC</v>
      </c>
      <c r="D3738" s="2">
        <v>585500</v>
      </c>
      <c r="E3738">
        <v>2016</v>
      </c>
    </row>
    <row r="3739" spans="1:5">
      <c r="A3739" s="1" t="s">
        <v>2016</v>
      </c>
      <c r="B3739">
        <v>1710</v>
      </c>
      <c r="C3739" t="str">
        <f>VLOOKUP(Table2_3[[#This Row],[Suburb]],[1]Sheet1!$A:$E,5,FALSE)</f>
        <v>NSW</v>
      </c>
      <c r="D3739" s="2">
        <v>472650</v>
      </c>
      <c r="E3739">
        <v>2016</v>
      </c>
    </row>
    <row r="3740" spans="1:5">
      <c r="A3740" s="1" t="s">
        <v>2017</v>
      </c>
      <c r="B3740">
        <v>3551</v>
      </c>
      <c r="C3740" t="str">
        <f>VLOOKUP(Table2_3[[#This Row],[Suburb]],[1]Sheet1!$A:$E,5,FALSE)</f>
        <v>VIC</v>
      </c>
      <c r="D3740" s="2">
        <v>333000</v>
      </c>
      <c r="E3740">
        <v>2016</v>
      </c>
    </row>
    <row r="3741" spans="1:5">
      <c r="A3741" s="1" t="s">
        <v>2018</v>
      </c>
      <c r="B3741">
        <v>3040</v>
      </c>
      <c r="C3741" t="str">
        <f>VLOOKUP(Table2_3[[#This Row],[Suburb]],[1]Sheet1!$A:$E,5,FALSE)</f>
        <v>VIC</v>
      </c>
      <c r="D3741" s="2">
        <v>1414000</v>
      </c>
      <c r="E3741">
        <v>2016</v>
      </c>
    </row>
    <row r="3742" spans="1:5">
      <c r="A3742" s="1" t="s">
        <v>2019</v>
      </c>
      <c r="B3742">
        <v>3041</v>
      </c>
      <c r="C3742" t="str">
        <f>VLOOKUP(Table2_3[[#This Row],[Suburb]],[1]Sheet1!$A:$E,5,FALSE)</f>
        <v>VIC</v>
      </c>
      <c r="D3742" s="2">
        <v>861250</v>
      </c>
      <c r="E3742">
        <v>2016</v>
      </c>
    </row>
    <row r="3743" spans="1:5">
      <c r="A3743" s="1" t="s">
        <v>2020</v>
      </c>
      <c r="B3743">
        <v>3040</v>
      </c>
      <c r="C3743" t="str">
        <f>VLOOKUP(Table2_3[[#This Row],[Suburb]],[1]Sheet1!$A:$E,5,FALSE)</f>
        <v>VIC</v>
      </c>
      <c r="D3743" s="2">
        <v>996250</v>
      </c>
      <c r="E3743">
        <v>2016</v>
      </c>
    </row>
    <row r="3744" spans="1:5">
      <c r="A3744" s="1" t="s">
        <v>2021</v>
      </c>
      <c r="B3744">
        <v>3177</v>
      </c>
      <c r="C3744" t="str">
        <f>VLOOKUP(Table2_3[[#This Row],[Suburb]],[1]Sheet1!$A:$E,5,FALSE)</f>
        <v>VIC</v>
      </c>
      <c r="D3744" s="2">
        <v>475800</v>
      </c>
      <c r="E3744">
        <v>2016</v>
      </c>
    </row>
    <row r="3745" spans="1:5">
      <c r="A3745" s="1" t="s">
        <v>2022</v>
      </c>
      <c r="B3745">
        <v>2480</v>
      </c>
      <c r="C3745" t="str">
        <f>VLOOKUP(Table2_3[[#This Row],[Suburb]],[1]Sheet1!$A:$E,5,FALSE)</f>
        <v>NSW</v>
      </c>
      <c r="D3745" s="2">
        <v>271000</v>
      </c>
      <c r="E3745">
        <v>2016</v>
      </c>
    </row>
    <row r="3746" spans="1:5">
      <c r="A3746" s="1" t="s">
        <v>2023</v>
      </c>
      <c r="B3746">
        <v>3666</v>
      </c>
      <c r="C3746" t="str">
        <f>VLOOKUP(Table2_3[[#This Row],[Suburb]],[1]Sheet1!$A:$E,5,FALSE)</f>
        <v>VIC</v>
      </c>
      <c r="D3746" s="2">
        <v>265000</v>
      </c>
      <c r="E3746">
        <v>2016</v>
      </c>
    </row>
    <row r="3747" spans="1:5">
      <c r="A3747" s="1" t="s">
        <v>2024</v>
      </c>
      <c r="B3747">
        <v>3338</v>
      </c>
      <c r="C3747" t="str">
        <f>VLOOKUP(Table2_3[[#This Row],[Suburb]],[1]Sheet1!$A:$E,5,FALSE)</f>
        <v>VIC</v>
      </c>
      <c r="D3747" s="2">
        <v>466250</v>
      </c>
      <c r="E3747">
        <v>2016</v>
      </c>
    </row>
    <row r="3748" spans="1:5">
      <c r="A3748" s="1" t="s">
        <v>2025</v>
      </c>
      <c r="B3748">
        <v>1860</v>
      </c>
      <c r="C3748" t="str">
        <f>VLOOKUP(Table2_3[[#This Row],[Suburb]],[1]Sheet1!$A:$E,5,FALSE)</f>
        <v>NSW</v>
      </c>
      <c r="D3748" s="2">
        <v>1345000</v>
      </c>
      <c r="E3748">
        <v>2016</v>
      </c>
    </row>
    <row r="3749" spans="1:5">
      <c r="A3749" s="1" t="s">
        <v>2026</v>
      </c>
      <c r="B3749">
        <v>3231</v>
      </c>
      <c r="C3749" t="str">
        <f>VLOOKUP(Table2_3[[#This Row],[Suburb]],[1]Sheet1!$A:$E,5,FALSE)</f>
        <v>VIC</v>
      </c>
      <c r="D3749" s="2">
        <v>1243900</v>
      </c>
      <c r="E3749">
        <v>2016</v>
      </c>
    </row>
    <row r="3750" spans="1:5">
      <c r="A3750" s="1" t="s">
        <v>2027</v>
      </c>
      <c r="B3750">
        <v>3060</v>
      </c>
      <c r="C3750" t="str">
        <f>VLOOKUP(Table2_3[[#This Row],[Suburb]],[1]Sheet1!$A:$E,5,FALSE)</f>
        <v>VIC</v>
      </c>
      <c r="D3750" s="2">
        <v>613150</v>
      </c>
      <c r="E3750">
        <v>2016</v>
      </c>
    </row>
    <row r="3751" spans="1:5">
      <c r="A3751" s="1" t="s">
        <v>2028</v>
      </c>
      <c r="B3751">
        <v>3156</v>
      </c>
      <c r="C3751" t="str">
        <f>VLOOKUP(Table2_3[[#This Row],[Suburb]],[1]Sheet1!$A:$E,5,FALSE)</f>
        <v>VIC</v>
      </c>
      <c r="D3751" s="2">
        <v>673750</v>
      </c>
      <c r="E3751">
        <v>2016</v>
      </c>
    </row>
    <row r="3752" spans="1:5">
      <c r="A3752" s="1" t="s">
        <v>2029</v>
      </c>
      <c r="B3752">
        <v>3786</v>
      </c>
      <c r="C3752" t="str">
        <f>VLOOKUP(Table2_3[[#This Row],[Suburb]],[1]Sheet1!$A:$E,5,FALSE)</f>
        <v>VIC</v>
      </c>
      <c r="D3752" s="2">
        <v>813750</v>
      </c>
      <c r="E3752">
        <v>2016</v>
      </c>
    </row>
    <row r="3753" spans="1:5">
      <c r="A3753" s="1" t="s">
        <v>2030</v>
      </c>
      <c r="B3753">
        <v>3939</v>
      </c>
      <c r="C3753" t="str">
        <f>VLOOKUP(Table2_3[[#This Row],[Suburb]],[1]Sheet1!$A:$E,5,FALSE)</f>
        <v>VIC</v>
      </c>
      <c r="D3753" s="2">
        <v>900000</v>
      </c>
      <c r="E3753">
        <v>2016</v>
      </c>
    </row>
    <row r="3754" spans="1:5">
      <c r="A3754" s="1" t="s">
        <v>1701</v>
      </c>
      <c r="B3754">
        <v>3065</v>
      </c>
      <c r="C3754" t="str">
        <f>VLOOKUP(Table2_3[[#This Row],[Suburb]],[1]Sheet1!$A:$E,5,FALSE)</f>
        <v>VIC</v>
      </c>
      <c r="D3754" s="2">
        <v>1623000</v>
      </c>
      <c r="E3754">
        <v>2016</v>
      </c>
    </row>
    <row r="3755" spans="1:5">
      <c r="A3755" s="1" t="s">
        <v>2031</v>
      </c>
      <c r="B3755">
        <v>3068</v>
      </c>
      <c r="C3755" t="str">
        <f>VLOOKUP(Table2_3[[#This Row],[Suburb]],[1]Sheet1!$A:$E,5,FALSE)</f>
        <v>VIC</v>
      </c>
      <c r="D3755" s="2">
        <v>1330000</v>
      </c>
      <c r="E3755">
        <v>2016</v>
      </c>
    </row>
    <row r="3756" spans="1:5">
      <c r="A3756" s="1" t="s">
        <v>2032</v>
      </c>
      <c r="C3756" t="e">
        <f>VLOOKUP(Table2_3[[#This Row],[Suburb]],[1]Sheet1!$A:$E,5,FALSE)</f>
        <v>#N/A</v>
      </c>
      <c r="D3756" s="2">
        <v>487500</v>
      </c>
      <c r="E3756">
        <v>2016</v>
      </c>
    </row>
    <row r="3757" spans="1:5">
      <c r="A3757" s="1" t="s">
        <v>2033</v>
      </c>
      <c r="B3757">
        <v>3031</v>
      </c>
      <c r="C3757" t="str">
        <f>VLOOKUP(Table2_3[[#This Row],[Suburb]],[1]Sheet1!$A:$E,5,FALSE)</f>
        <v>VIC</v>
      </c>
      <c r="D3757" s="2">
        <v>913000</v>
      </c>
      <c r="E3757">
        <v>2016</v>
      </c>
    </row>
    <row r="3758" spans="1:5">
      <c r="A3758" s="1" t="s">
        <v>2034</v>
      </c>
      <c r="B3758">
        <v>2529</v>
      </c>
      <c r="C3758" t="str">
        <f>VLOOKUP(Table2_3[[#This Row],[Suburb]],[1]Sheet1!$A:$E,5,FALSE)</f>
        <v>NSW</v>
      </c>
      <c r="D3758" s="2">
        <v>1316250</v>
      </c>
      <c r="E3758">
        <v>2016</v>
      </c>
    </row>
    <row r="3759" spans="1:5">
      <c r="A3759" s="1" t="s">
        <v>2035</v>
      </c>
      <c r="B3759">
        <v>3550</v>
      </c>
      <c r="C3759" t="str">
        <f>VLOOKUP(Table2_3[[#This Row],[Suburb]],[1]Sheet1!$A:$E,5,FALSE)</f>
        <v>VIC</v>
      </c>
      <c r="D3759" s="2">
        <v>317500</v>
      </c>
      <c r="E3759">
        <v>2016</v>
      </c>
    </row>
    <row r="3760" spans="1:5">
      <c r="A3760" s="1" t="s">
        <v>2036</v>
      </c>
      <c r="B3760">
        <v>3658</v>
      </c>
      <c r="C3760" t="str">
        <f>VLOOKUP(Table2_3[[#This Row],[Suburb]],[1]Sheet1!$A:$E,5,FALSE)</f>
        <v>VIC</v>
      </c>
      <c r="D3760" s="2">
        <v>237500</v>
      </c>
      <c r="E3760">
        <v>2016</v>
      </c>
    </row>
    <row r="3761" spans="1:5">
      <c r="A3761" s="1" t="s">
        <v>2037</v>
      </c>
      <c r="B3761">
        <v>3011</v>
      </c>
      <c r="C3761" t="str">
        <f>VLOOKUP(Table2_3[[#This Row],[Suburb]],[1]Sheet1!$A:$E,5,FALSE)</f>
        <v>VIC</v>
      </c>
      <c r="D3761" s="2">
        <v>860650</v>
      </c>
      <c r="E3761">
        <v>2016</v>
      </c>
    </row>
    <row r="3762" spans="1:5">
      <c r="A3762" s="1" t="s">
        <v>2038</v>
      </c>
      <c r="B3762">
        <v>2651</v>
      </c>
      <c r="C3762" t="str">
        <f>VLOOKUP(Table2_3[[#This Row],[Suburb]],[1]Sheet1!$A:$E,5,FALSE)</f>
        <v>NSW</v>
      </c>
      <c r="D3762" s="2">
        <v>969750</v>
      </c>
      <c r="E3762">
        <v>2016</v>
      </c>
    </row>
    <row r="3763" spans="1:5">
      <c r="A3763" s="1" t="s">
        <v>2039</v>
      </c>
      <c r="B3763">
        <v>3960</v>
      </c>
      <c r="C3763" t="str">
        <f>VLOOKUP(Table2_3[[#This Row],[Suburb]],[1]Sheet1!$A:$E,5,FALSE)</f>
        <v>VIC</v>
      </c>
      <c r="D3763" s="2">
        <v>321250</v>
      </c>
      <c r="E3763">
        <v>2016</v>
      </c>
    </row>
    <row r="3764" spans="1:5">
      <c r="A3764" s="1" t="s">
        <v>2040</v>
      </c>
      <c r="B3764">
        <v>3199</v>
      </c>
      <c r="C3764" t="str">
        <f>VLOOKUP(Table2_3[[#This Row],[Suburb]],[1]Sheet1!$A:$E,5,FALSE)</f>
        <v>VIC</v>
      </c>
      <c r="D3764" s="2">
        <v>502500</v>
      </c>
      <c r="E3764">
        <v>2016</v>
      </c>
    </row>
    <row r="3765" spans="1:5">
      <c r="A3765" s="1" t="s">
        <v>2041</v>
      </c>
      <c r="B3765">
        <v>3200</v>
      </c>
      <c r="C3765" t="str">
        <f>VLOOKUP(Table2_3[[#This Row],[Suburb]],[1]Sheet1!$A:$E,5,FALSE)</f>
        <v>VIC</v>
      </c>
      <c r="D3765" s="2">
        <v>379250</v>
      </c>
      <c r="E3765">
        <v>2016</v>
      </c>
    </row>
    <row r="3766" spans="1:5">
      <c r="A3766" s="1" t="s">
        <v>2042</v>
      </c>
      <c r="B3766">
        <v>3199</v>
      </c>
      <c r="C3766" t="str">
        <f>VLOOKUP(Table2_3[[#This Row],[Suburb]],[1]Sheet1!$A:$E,5,FALSE)</f>
        <v>VIC</v>
      </c>
      <c r="D3766" s="2">
        <v>703500</v>
      </c>
      <c r="E3766">
        <v>2016</v>
      </c>
    </row>
    <row r="3767" spans="1:5">
      <c r="A3767" s="1" t="s">
        <v>2043</v>
      </c>
      <c r="C3767" t="e">
        <f>VLOOKUP(Table2_3[[#This Row],[Suburb]],[1]Sheet1!$A:$E,5,FALSE)</f>
        <v>#N/A</v>
      </c>
      <c r="D3767" s="2">
        <v>477250</v>
      </c>
      <c r="E3767">
        <v>2016</v>
      </c>
    </row>
    <row r="3768" spans="1:5">
      <c r="A3768" s="1" t="s">
        <v>2044</v>
      </c>
      <c r="B3768">
        <v>3221</v>
      </c>
      <c r="C3768" t="str">
        <f>VLOOKUP(Table2_3[[#This Row],[Suburb]],[1]Sheet1!$A:$E,5,FALSE)</f>
        <v>VIC</v>
      </c>
      <c r="D3768" s="2">
        <v>604750</v>
      </c>
      <c r="E3768">
        <v>2016</v>
      </c>
    </row>
    <row r="3769" spans="1:5">
      <c r="A3769" s="1" t="s">
        <v>2045</v>
      </c>
      <c r="B3769">
        <v>3207</v>
      </c>
      <c r="C3769" t="str">
        <f>VLOOKUP(Table2_3[[#This Row],[Suburb]],[1]Sheet1!$A:$E,5,FALSE)</f>
        <v>VIC</v>
      </c>
      <c r="D3769" s="2">
        <v>1540500</v>
      </c>
      <c r="E3769">
        <v>2016</v>
      </c>
    </row>
    <row r="3770" spans="1:5">
      <c r="A3770" s="1" t="s">
        <v>2046</v>
      </c>
      <c r="B3770">
        <v>3814</v>
      </c>
      <c r="C3770" t="str">
        <f>VLOOKUP(Table2_3[[#This Row],[Suburb]],[1]Sheet1!$A:$E,5,FALSE)</f>
        <v>VIC</v>
      </c>
      <c r="D3770" s="2">
        <v>401250</v>
      </c>
      <c r="E3770">
        <v>2016</v>
      </c>
    </row>
    <row r="3771" spans="1:5">
      <c r="A3771" s="1" t="s">
        <v>2047</v>
      </c>
      <c r="B3771">
        <v>3220</v>
      </c>
      <c r="C3771" t="str">
        <f>VLOOKUP(Table2_3[[#This Row],[Suburb]],[1]Sheet1!$A:$E,5,FALSE)</f>
        <v>VIC</v>
      </c>
      <c r="D3771" s="2">
        <v>625000</v>
      </c>
      <c r="E3771">
        <v>2016</v>
      </c>
    </row>
    <row r="3772" spans="1:5">
      <c r="A3772" s="1" t="s">
        <v>2048</v>
      </c>
      <c r="B3772">
        <v>3218</v>
      </c>
      <c r="C3772" t="str">
        <f>VLOOKUP(Table2_3[[#This Row],[Suburb]],[1]Sheet1!$A:$E,5,FALSE)</f>
        <v>VIC</v>
      </c>
      <c r="D3772" s="2">
        <v>589000</v>
      </c>
      <c r="E3772">
        <v>2016</v>
      </c>
    </row>
    <row r="3773" spans="1:5">
      <c r="A3773" s="1" t="s">
        <v>2049</v>
      </c>
      <c r="B3773">
        <v>3783</v>
      </c>
      <c r="C3773" t="str">
        <f>VLOOKUP(Table2_3[[#This Row],[Suburb]],[1]Sheet1!$A:$E,5,FALSE)</f>
        <v>VIC</v>
      </c>
      <c r="D3773" s="2">
        <v>499250</v>
      </c>
      <c r="E3773">
        <v>2016</v>
      </c>
    </row>
    <row r="3774" spans="1:5">
      <c r="A3774" s="1" t="s">
        <v>2050</v>
      </c>
      <c r="B3774">
        <v>3437</v>
      </c>
      <c r="C3774" t="str">
        <f>VLOOKUP(Table2_3[[#This Row],[Suburb]],[1]Sheet1!$A:$E,5,FALSE)</f>
        <v>VIC</v>
      </c>
      <c r="D3774" s="2">
        <v>658750</v>
      </c>
      <c r="E3774">
        <v>2016</v>
      </c>
    </row>
    <row r="3775" spans="1:5">
      <c r="A3775" s="1" t="s">
        <v>2051</v>
      </c>
      <c r="B3775">
        <v>3043</v>
      </c>
      <c r="C3775" t="str">
        <f>VLOOKUP(Table2_3[[#This Row],[Suburb]],[1]Sheet1!$A:$E,5,FALSE)</f>
        <v>VIC</v>
      </c>
      <c r="D3775" s="2">
        <v>542500</v>
      </c>
      <c r="E3775">
        <v>2016</v>
      </c>
    </row>
    <row r="3776" spans="1:5">
      <c r="A3776" s="1" t="s">
        <v>2052</v>
      </c>
      <c r="B3776">
        <v>3163</v>
      </c>
      <c r="C3776" t="str">
        <f>VLOOKUP(Table2_3[[#This Row],[Suburb]],[1]Sheet1!$A:$E,5,FALSE)</f>
        <v>VIC</v>
      </c>
      <c r="D3776" s="2">
        <v>1331250</v>
      </c>
      <c r="E3776">
        <v>2016</v>
      </c>
    </row>
    <row r="3777" spans="1:5">
      <c r="A3777" s="1" t="s">
        <v>2053</v>
      </c>
      <c r="B3777">
        <v>3146</v>
      </c>
      <c r="C3777" t="str">
        <f>VLOOKUP(Table2_3[[#This Row],[Suburb]],[1]Sheet1!$A:$E,5,FALSE)</f>
        <v>VIC</v>
      </c>
      <c r="D3777" s="2">
        <v>2021250</v>
      </c>
      <c r="E3777">
        <v>2016</v>
      </c>
    </row>
    <row r="3778" spans="1:5">
      <c r="A3778" s="1" t="s">
        <v>2054</v>
      </c>
      <c r="B3778">
        <v>3150</v>
      </c>
      <c r="C3778" t="str">
        <f>VLOOKUP(Table2_3[[#This Row],[Suburb]],[1]Sheet1!$A:$E,5,FALSE)</f>
        <v>VIC</v>
      </c>
      <c r="D3778" s="2">
        <v>1232500</v>
      </c>
      <c r="E3778">
        <v>2016</v>
      </c>
    </row>
    <row r="3779" spans="1:5">
      <c r="A3779" s="1" t="s">
        <v>2055</v>
      </c>
      <c r="B3779">
        <v>3854</v>
      </c>
      <c r="C3779" t="str">
        <f>VLOOKUP(Table2_3[[#This Row],[Suburb]],[1]Sheet1!$A:$E,5,FALSE)</f>
        <v>VIC</v>
      </c>
      <c r="D3779" s="2">
        <v>266900</v>
      </c>
      <c r="E3779">
        <v>2016</v>
      </c>
    </row>
    <row r="3780" spans="1:5">
      <c r="A3780" s="1" t="s">
        <v>2056</v>
      </c>
      <c r="B3780">
        <v>3675</v>
      </c>
      <c r="C3780" t="str">
        <f>VLOOKUP(Table2_3[[#This Row],[Suburb]],[1]Sheet1!$A:$E,5,FALSE)</f>
        <v>VIC</v>
      </c>
      <c r="D3780" s="2">
        <v>267150</v>
      </c>
      <c r="E3780">
        <v>2016</v>
      </c>
    </row>
    <row r="3781" spans="1:5">
      <c r="A3781" s="1" t="s">
        <v>2057</v>
      </c>
      <c r="B3781">
        <v>2640</v>
      </c>
      <c r="C3781" t="str">
        <f>VLOOKUP(Table2_3[[#This Row],[Suburb]],[1]Sheet1!$A:$E,5,FALSE)</f>
        <v>NSW</v>
      </c>
      <c r="D3781" s="2">
        <v>630000</v>
      </c>
      <c r="E3781">
        <v>2016</v>
      </c>
    </row>
    <row r="3782" spans="1:5">
      <c r="A3782" s="1" t="s">
        <v>2058</v>
      </c>
      <c r="B3782">
        <v>3851</v>
      </c>
      <c r="C3782" t="str">
        <f>VLOOKUP(Table2_3[[#This Row],[Suburb]],[1]Sheet1!$A:$E,5,FALSE)</f>
        <v>VIC</v>
      </c>
      <c r="D3782" s="2">
        <v>242500</v>
      </c>
      <c r="E3782">
        <v>2016</v>
      </c>
    </row>
    <row r="3783" spans="1:5">
      <c r="A3783" s="1" t="s">
        <v>2059</v>
      </c>
      <c r="C3783" t="e">
        <f>VLOOKUP(Table2_3[[#This Row],[Suburb]],[1]Sheet1!$A:$E,5,FALSE)</f>
        <v>#N/A</v>
      </c>
      <c r="D3783" s="2">
        <v>304500</v>
      </c>
      <c r="E3783">
        <v>2016</v>
      </c>
    </row>
    <row r="3784" spans="1:5">
      <c r="A3784" s="1" t="s">
        <v>2060</v>
      </c>
      <c r="B3784">
        <v>3555</v>
      </c>
      <c r="C3784" t="str">
        <f>VLOOKUP(Table2_3[[#This Row],[Suburb]],[1]Sheet1!$A:$E,5,FALSE)</f>
        <v>VIC</v>
      </c>
      <c r="D3784" s="2">
        <v>329650</v>
      </c>
      <c r="E3784">
        <v>2016</v>
      </c>
    </row>
    <row r="3785" spans="1:5">
      <c r="A3785" s="1" t="s">
        <v>2061</v>
      </c>
      <c r="B3785">
        <v>2072</v>
      </c>
      <c r="C3785" t="str">
        <f>VLOOKUP(Table2_3[[#This Row],[Suburb]],[1]Sheet1!$A:$E,5,FALSE)</f>
        <v>NSW</v>
      </c>
      <c r="D3785" s="2">
        <v>290000</v>
      </c>
      <c r="E3785">
        <v>2016</v>
      </c>
    </row>
    <row r="3786" spans="1:5">
      <c r="A3786" s="1" t="s">
        <v>2062</v>
      </c>
      <c r="B3786">
        <v>3723</v>
      </c>
      <c r="C3786" t="str">
        <f>VLOOKUP(Table2_3[[#This Row],[Suburb]],[1]Sheet1!$A:$E,5,FALSE)</f>
        <v>VIC</v>
      </c>
      <c r="D3786" s="2">
        <v>225000</v>
      </c>
      <c r="E3786">
        <v>2016</v>
      </c>
    </row>
    <row r="3787" spans="1:5">
      <c r="A3787" s="1" t="s">
        <v>2063</v>
      </c>
      <c r="B3787">
        <v>3043</v>
      </c>
      <c r="C3787" t="str">
        <f>VLOOKUP(Table2_3[[#This Row],[Suburb]],[1]Sheet1!$A:$E,5,FALSE)</f>
        <v>VIC</v>
      </c>
      <c r="D3787" s="2">
        <v>666750</v>
      </c>
      <c r="E3787">
        <v>2016</v>
      </c>
    </row>
    <row r="3788" spans="1:5">
      <c r="A3788" s="1" t="s">
        <v>2064</v>
      </c>
      <c r="B3788">
        <v>3984</v>
      </c>
      <c r="C3788" t="str">
        <f>VLOOKUP(Table2_3[[#This Row],[Suburb]],[1]Sheet1!$A:$E,5,FALSE)</f>
        <v>VIC</v>
      </c>
      <c r="D3788" s="2">
        <v>297250</v>
      </c>
      <c r="E3788">
        <v>2016</v>
      </c>
    </row>
    <row r="3789" spans="1:5">
      <c r="A3789" s="1" t="s">
        <v>2065</v>
      </c>
      <c r="C3789" t="e">
        <f>VLOOKUP(Table2_3[[#This Row],[Suburb]],[1]Sheet1!$A:$E,5,FALSE)</f>
        <v>#N/A</v>
      </c>
      <c r="D3789" s="2">
        <v>321750</v>
      </c>
      <c r="E3789">
        <v>2016</v>
      </c>
    </row>
    <row r="3790" spans="1:5">
      <c r="A3790" s="1" t="s">
        <v>2066</v>
      </c>
      <c r="B3790">
        <v>3088</v>
      </c>
      <c r="C3790" t="str">
        <f>VLOOKUP(Table2_3[[#This Row],[Suburb]],[1]Sheet1!$A:$E,5,FALSE)</f>
        <v>VIC</v>
      </c>
      <c r="D3790" s="2">
        <v>738150</v>
      </c>
      <c r="E3790">
        <v>2016</v>
      </c>
    </row>
    <row r="3791" spans="1:5">
      <c r="A3791" s="1" t="s">
        <v>2067</v>
      </c>
      <c r="B3791">
        <v>3059</v>
      </c>
      <c r="C3791" t="str">
        <f>VLOOKUP(Table2_3[[#This Row],[Suburb]],[1]Sheet1!$A:$E,5,FALSE)</f>
        <v>VIC</v>
      </c>
      <c r="D3791" s="2">
        <v>506000</v>
      </c>
      <c r="E3791">
        <v>2016</v>
      </c>
    </row>
    <row r="3792" spans="1:5">
      <c r="A3792" s="1" t="s">
        <v>2068</v>
      </c>
      <c r="B3792">
        <v>3216</v>
      </c>
      <c r="C3792" t="str">
        <f>VLOOKUP(Table2_3[[#This Row],[Suburb]],[1]Sheet1!$A:$E,5,FALSE)</f>
        <v>VIC</v>
      </c>
      <c r="D3792" s="2">
        <v>410000</v>
      </c>
      <c r="E3792">
        <v>2016</v>
      </c>
    </row>
    <row r="3793" spans="1:5">
      <c r="A3793" s="1" t="s">
        <v>2069</v>
      </c>
      <c r="B3793">
        <v>3046</v>
      </c>
      <c r="C3793" t="str">
        <f>VLOOKUP(Table2_3[[#This Row],[Suburb]],[1]Sheet1!$A:$E,5,FALSE)</f>
        <v>VIC</v>
      </c>
      <c r="D3793" s="2">
        <v>647000</v>
      </c>
      <c r="E3793">
        <v>2016</v>
      </c>
    </row>
    <row r="3794" spans="1:5">
      <c r="A3794" s="1" t="s">
        <v>2070</v>
      </c>
      <c r="B3794">
        <v>3803</v>
      </c>
      <c r="C3794" t="str">
        <f>VLOOKUP(Table2_3[[#This Row],[Suburb]],[1]Sheet1!$A:$E,5,FALSE)</f>
        <v>VIC</v>
      </c>
      <c r="D3794" s="2">
        <v>472500</v>
      </c>
      <c r="E3794">
        <v>2016</v>
      </c>
    </row>
    <row r="3795" spans="1:5">
      <c r="A3795" s="1" t="s">
        <v>2071</v>
      </c>
      <c r="B3795">
        <v>3381</v>
      </c>
      <c r="C3795" t="str">
        <f>VLOOKUP(Table2_3[[#This Row],[Suburb]],[1]Sheet1!$A:$E,5,FALSE)</f>
        <v>VIC</v>
      </c>
      <c r="D3795" s="2">
        <v>288000</v>
      </c>
      <c r="E3795">
        <v>2016</v>
      </c>
    </row>
    <row r="3796" spans="1:5">
      <c r="A3796" s="1" t="s">
        <v>2072</v>
      </c>
      <c r="B3796">
        <v>2303</v>
      </c>
      <c r="C3796" t="str">
        <f>VLOOKUP(Table2_3[[#This Row],[Suburb]],[1]Sheet1!$A:$E,5,FALSE)</f>
        <v>NSW</v>
      </c>
      <c r="D3796" s="2">
        <v>211500</v>
      </c>
      <c r="E3796">
        <v>2016</v>
      </c>
    </row>
    <row r="3797" spans="1:5">
      <c r="A3797" s="1" t="s">
        <v>2073</v>
      </c>
      <c r="B3797">
        <v>3215</v>
      </c>
      <c r="C3797" t="str">
        <f>VLOOKUP(Table2_3[[#This Row],[Suburb]],[1]Sheet1!$A:$E,5,FALSE)</f>
        <v>VIC</v>
      </c>
      <c r="D3797" s="2">
        <v>434650</v>
      </c>
      <c r="E3797">
        <v>2016</v>
      </c>
    </row>
    <row r="3798" spans="1:5">
      <c r="A3798" s="1" t="s">
        <v>2074</v>
      </c>
      <c r="C3798" t="e">
        <f>VLOOKUP(Table2_3[[#This Row],[Suburb]],[1]Sheet1!$A:$E,5,FALSE)</f>
        <v>#N/A</v>
      </c>
      <c r="D3798" s="2">
        <v>1902750</v>
      </c>
      <c r="E3798">
        <v>2016</v>
      </c>
    </row>
    <row r="3799" spans="1:5">
      <c r="A3799" s="1" t="s">
        <v>2075</v>
      </c>
      <c r="B3799">
        <v>3188</v>
      </c>
      <c r="C3799" t="str">
        <f>VLOOKUP(Table2_3[[#This Row],[Suburb]],[1]Sheet1!$A:$E,5,FALSE)</f>
        <v>VIC</v>
      </c>
      <c r="D3799" s="2">
        <v>1228750</v>
      </c>
      <c r="E3799">
        <v>2016</v>
      </c>
    </row>
    <row r="3800" spans="1:5">
      <c r="A3800" s="1" t="s">
        <v>2076</v>
      </c>
      <c r="B3800">
        <v>3976</v>
      </c>
      <c r="C3800" t="str">
        <f>VLOOKUP(Table2_3[[#This Row],[Suburb]],[1]Sheet1!$A:$E,5,FALSE)</f>
        <v>VIC</v>
      </c>
      <c r="D3800" s="2">
        <v>434000</v>
      </c>
      <c r="E3800">
        <v>2016</v>
      </c>
    </row>
    <row r="3801" spans="1:5">
      <c r="A3801" s="1" t="s">
        <v>2077</v>
      </c>
      <c r="B3801">
        <v>3453</v>
      </c>
      <c r="C3801" t="str">
        <f>VLOOKUP(Table2_3[[#This Row],[Suburb]],[1]Sheet1!$A:$E,5,FALSE)</f>
        <v>VIC</v>
      </c>
      <c r="D3801" s="2">
        <v>393750</v>
      </c>
      <c r="E3801">
        <v>2016</v>
      </c>
    </row>
    <row r="3802" spans="1:5">
      <c r="A3802" s="1" t="s">
        <v>2078</v>
      </c>
      <c r="C3802" t="e">
        <f>VLOOKUP(Table2_3[[#This Row],[Suburb]],[1]Sheet1!$A:$E,5,FALSE)</f>
        <v>#N/A</v>
      </c>
      <c r="D3802" s="2">
        <v>362500</v>
      </c>
      <c r="E3802">
        <v>2016</v>
      </c>
    </row>
    <row r="3803" spans="1:5">
      <c r="A3803" s="1" t="s">
        <v>2079</v>
      </c>
      <c r="B3803">
        <v>3915</v>
      </c>
      <c r="C3803" t="str">
        <f>VLOOKUP(Table2_3[[#This Row],[Suburb]],[1]Sheet1!$A:$E,5,FALSE)</f>
        <v>VIC</v>
      </c>
      <c r="D3803" s="2">
        <v>402500</v>
      </c>
      <c r="E3803">
        <v>2016</v>
      </c>
    </row>
    <row r="3804" spans="1:5">
      <c r="A3804" s="1" t="s">
        <v>2080</v>
      </c>
      <c r="C3804" t="e">
        <f>VLOOKUP(Table2_3[[#This Row],[Suburb]],[1]Sheet1!$A:$E,5,FALSE)</f>
        <v>#N/A</v>
      </c>
      <c r="D3804" s="2">
        <v>345000</v>
      </c>
      <c r="E3804">
        <v>2016</v>
      </c>
    </row>
    <row r="3805" spans="1:5">
      <c r="A3805" s="1" t="s">
        <v>1551</v>
      </c>
      <c r="B3805">
        <v>3122</v>
      </c>
      <c r="C3805" t="str">
        <f>VLOOKUP(Table2_3[[#This Row],[Suburb]],[1]Sheet1!$A:$E,5,FALSE)</f>
        <v>VIC</v>
      </c>
      <c r="D3805" s="2">
        <v>2290000</v>
      </c>
      <c r="E3805">
        <v>2016</v>
      </c>
    </row>
    <row r="3806" spans="1:5">
      <c r="A3806" s="1" t="s">
        <v>2081</v>
      </c>
      <c r="B3806">
        <v>3123</v>
      </c>
      <c r="C3806" t="str">
        <f>VLOOKUP(Table2_3[[#This Row],[Suburb]],[1]Sheet1!$A:$E,5,FALSE)</f>
        <v>VIC</v>
      </c>
      <c r="D3806" s="2">
        <v>1808250</v>
      </c>
      <c r="E3806">
        <v>2016</v>
      </c>
    </row>
    <row r="3807" spans="1:5">
      <c r="A3807" s="1" t="s">
        <v>2082</v>
      </c>
      <c r="B3807">
        <v>3777</v>
      </c>
      <c r="C3807" t="str">
        <f>VLOOKUP(Table2_3[[#This Row],[Suburb]],[1]Sheet1!$A:$E,5,FALSE)</f>
        <v>VIC</v>
      </c>
      <c r="D3807" s="2">
        <v>466500</v>
      </c>
      <c r="E3807">
        <v>2016</v>
      </c>
    </row>
    <row r="3808" spans="1:5">
      <c r="A3808" s="1" t="s">
        <v>2083</v>
      </c>
      <c r="B3808">
        <v>2233</v>
      </c>
      <c r="C3808" t="str">
        <f>VLOOKUP(Table2_3[[#This Row],[Suburb]],[1]Sheet1!$A:$E,5,FALSE)</f>
        <v>NSW</v>
      </c>
      <c r="D3808" s="2">
        <v>263750</v>
      </c>
      <c r="E3808">
        <v>2016</v>
      </c>
    </row>
    <row r="3809" spans="1:5">
      <c r="A3809" s="1" t="s">
        <v>2084</v>
      </c>
      <c r="B3809">
        <v>3202</v>
      </c>
      <c r="C3809" t="str">
        <f>VLOOKUP(Table2_3[[#This Row],[Suburb]],[1]Sheet1!$A:$E,5,FALSE)</f>
        <v>VIC</v>
      </c>
      <c r="D3809" s="2">
        <v>900000</v>
      </c>
      <c r="E3809">
        <v>2016</v>
      </c>
    </row>
    <row r="3810" spans="1:5">
      <c r="A3810" s="1" t="s">
        <v>2085</v>
      </c>
      <c r="B3810">
        <v>3135</v>
      </c>
      <c r="C3810" t="str">
        <f>VLOOKUP(Table2_3[[#This Row],[Suburb]],[1]Sheet1!$A:$E,5,FALSE)</f>
        <v>VIC</v>
      </c>
      <c r="D3810" s="2">
        <v>805000</v>
      </c>
      <c r="E3810">
        <v>2016</v>
      </c>
    </row>
    <row r="3811" spans="1:5">
      <c r="A3811" s="1" t="s">
        <v>2086</v>
      </c>
      <c r="B3811">
        <v>3084</v>
      </c>
      <c r="C3811" t="str">
        <f>VLOOKUP(Table2_3[[#This Row],[Suburb]],[1]Sheet1!$A:$E,5,FALSE)</f>
        <v>VIC</v>
      </c>
      <c r="D3811" s="2">
        <v>1148800</v>
      </c>
      <c r="E3811">
        <v>2016</v>
      </c>
    </row>
    <row r="3812" spans="1:5">
      <c r="A3812" s="1" t="s">
        <v>2087</v>
      </c>
      <c r="B3812">
        <v>3081</v>
      </c>
      <c r="C3812" t="str">
        <f>VLOOKUP(Table2_3[[#This Row],[Suburb]],[1]Sheet1!$A:$E,5,FALSE)</f>
        <v>VIC</v>
      </c>
      <c r="D3812" s="2">
        <v>790000</v>
      </c>
      <c r="E3812">
        <v>2016</v>
      </c>
    </row>
    <row r="3813" spans="1:5">
      <c r="A3813" s="1" t="s">
        <v>2088</v>
      </c>
      <c r="B3813">
        <v>3081</v>
      </c>
      <c r="C3813" t="str">
        <f>VLOOKUP(Table2_3[[#This Row],[Suburb]],[1]Sheet1!$A:$E,5,FALSE)</f>
        <v>VIC</v>
      </c>
      <c r="D3813" s="2">
        <v>679000</v>
      </c>
      <c r="E3813">
        <v>2016</v>
      </c>
    </row>
    <row r="3814" spans="1:5">
      <c r="A3814" s="1" t="s">
        <v>2089</v>
      </c>
      <c r="B3814">
        <v>3461</v>
      </c>
      <c r="C3814" t="str">
        <f>VLOOKUP(Table2_3[[#This Row],[Suburb]],[1]Sheet1!$A:$E,5,FALSE)</f>
        <v>VIC</v>
      </c>
      <c r="D3814" s="2">
        <v>367500</v>
      </c>
      <c r="E3814">
        <v>2016</v>
      </c>
    </row>
    <row r="3815" spans="1:5">
      <c r="A3815" s="1" t="s">
        <v>2090</v>
      </c>
      <c r="B3815">
        <v>3461</v>
      </c>
      <c r="C3815" t="str">
        <f>VLOOKUP(Table2_3[[#This Row],[Suburb]],[1]Sheet1!$A:$E,5,FALSE)</f>
        <v>VIC</v>
      </c>
      <c r="D3815" s="2">
        <v>442750</v>
      </c>
      <c r="E3815">
        <v>2016</v>
      </c>
    </row>
    <row r="3816" spans="1:5">
      <c r="A3816" s="1" t="s">
        <v>2091</v>
      </c>
      <c r="B3816">
        <v>3218</v>
      </c>
      <c r="C3816" t="str">
        <f>VLOOKUP(Table2_3[[#This Row],[Suburb]],[1]Sheet1!$A:$E,5,FALSE)</f>
        <v>VIC</v>
      </c>
      <c r="D3816" s="2">
        <v>402500</v>
      </c>
      <c r="E3816">
        <v>2016</v>
      </c>
    </row>
    <row r="3817" spans="1:5">
      <c r="A3817" s="1" t="s">
        <v>2092</v>
      </c>
      <c r="B3817">
        <v>3858</v>
      </c>
      <c r="C3817" t="str">
        <f>VLOOKUP(Table2_3[[#This Row],[Suburb]],[1]Sheet1!$A:$E,5,FALSE)</f>
        <v>VIC</v>
      </c>
      <c r="D3817" s="2">
        <v>219250</v>
      </c>
      <c r="E3817">
        <v>2016</v>
      </c>
    </row>
    <row r="3818" spans="1:5">
      <c r="A3818" s="1" t="s">
        <v>2093</v>
      </c>
      <c r="B3818">
        <v>3304</v>
      </c>
      <c r="C3818" t="str">
        <f>VLOOKUP(Table2_3[[#This Row],[Suburb]],[1]Sheet1!$A:$E,5,FALSE)</f>
        <v>VIC</v>
      </c>
      <c r="D3818" s="2">
        <v>158750</v>
      </c>
      <c r="E3818">
        <v>2016</v>
      </c>
    </row>
    <row r="3819" spans="1:5">
      <c r="A3819" s="1" t="s">
        <v>2094</v>
      </c>
      <c r="B3819">
        <v>3190</v>
      </c>
      <c r="C3819" t="str">
        <f>VLOOKUP(Table2_3[[#This Row],[Suburb]],[1]Sheet1!$A:$E,5,FALSE)</f>
        <v>VIC</v>
      </c>
      <c r="D3819" s="2">
        <v>1219150</v>
      </c>
      <c r="E3819">
        <v>2016</v>
      </c>
    </row>
    <row r="3820" spans="1:5">
      <c r="A3820" s="1" t="s">
        <v>2095</v>
      </c>
      <c r="B3820">
        <v>3216</v>
      </c>
      <c r="C3820" t="str">
        <f>VLOOKUP(Table2_3[[#This Row],[Suburb]],[1]Sheet1!$A:$E,5,FALSE)</f>
        <v>VIC</v>
      </c>
      <c r="D3820" s="2">
        <v>577500</v>
      </c>
      <c r="E3820">
        <v>2016</v>
      </c>
    </row>
    <row r="3821" spans="1:5">
      <c r="A3821" s="1" t="s">
        <v>2096</v>
      </c>
      <c r="C3821" t="e">
        <f>VLOOKUP(Table2_3[[#This Row],[Suburb]],[1]Sheet1!$A:$E,5,FALSE)</f>
        <v>#N/A</v>
      </c>
      <c r="D3821" s="2">
        <v>538250</v>
      </c>
      <c r="E3821">
        <v>2016</v>
      </c>
    </row>
    <row r="3822" spans="1:5">
      <c r="A3822" s="1" t="s">
        <v>2097</v>
      </c>
      <c r="B3822">
        <v>3029</v>
      </c>
      <c r="C3822" t="str">
        <f>VLOOKUP(Table2_3[[#This Row],[Suburb]],[1]Sheet1!$A:$E,5,FALSE)</f>
        <v>VIC</v>
      </c>
      <c r="D3822" s="2">
        <v>429500</v>
      </c>
      <c r="E3822">
        <v>2016</v>
      </c>
    </row>
    <row r="3823" spans="1:5">
      <c r="A3823" s="1" t="s">
        <v>2098</v>
      </c>
      <c r="B3823">
        <v>3400</v>
      </c>
      <c r="C3823" t="str">
        <f>VLOOKUP(Table2_3[[#This Row],[Suburb]],[1]Sheet1!$A:$E,5,FALSE)</f>
        <v>VIC</v>
      </c>
      <c r="D3823" s="2">
        <v>247650</v>
      </c>
      <c r="E3823">
        <v>2016</v>
      </c>
    </row>
    <row r="3824" spans="1:5">
      <c r="A3824" s="1" t="s">
        <v>2099</v>
      </c>
      <c r="B3824">
        <v>3166</v>
      </c>
      <c r="C3824" t="str">
        <f>VLOOKUP(Table2_3[[#This Row],[Suburb]],[1]Sheet1!$A:$E,5,FALSE)</f>
        <v>VIC</v>
      </c>
      <c r="D3824" s="2">
        <v>1268000</v>
      </c>
      <c r="E3824">
        <v>2016</v>
      </c>
    </row>
    <row r="3825" spans="1:5">
      <c r="A3825" s="1" t="s">
        <v>2100</v>
      </c>
      <c r="B3825">
        <v>3166</v>
      </c>
      <c r="C3825" t="str">
        <f>VLOOKUP(Table2_3[[#This Row],[Suburb]],[1]Sheet1!$A:$E,5,FALSE)</f>
        <v>VIC</v>
      </c>
      <c r="D3825" s="2">
        <v>1042400</v>
      </c>
      <c r="E3825">
        <v>2016</v>
      </c>
    </row>
    <row r="3826" spans="1:5">
      <c r="A3826" s="1" t="s">
        <v>2101</v>
      </c>
      <c r="B3826">
        <v>3551</v>
      </c>
      <c r="C3826" t="str">
        <f>VLOOKUP(Table2_3[[#This Row],[Suburb]],[1]Sheet1!$A:$E,5,FALSE)</f>
        <v>VIC</v>
      </c>
      <c r="D3826" s="2">
        <v>338250</v>
      </c>
      <c r="E3826">
        <v>2016</v>
      </c>
    </row>
    <row r="3827" spans="1:5">
      <c r="A3827" s="1" t="s">
        <v>2102</v>
      </c>
      <c r="B3827">
        <v>3099</v>
      </c>
      <c r="C3827" t="str">
        <f>VLOOKUP(Table2_3[[#This Row],[Suburb]],[1]Sheet1!$A:$E,5,FALSE)</f>
        <v>VIC</v>
      </c>
      <c r="D3827" s="2">
        <v>623750</v>
      </c>
      <c r="E3827">
        <v>2016</v>
      </c>
    </row>
    <row r="3828" spans="1:5">
      <c r="A3828" s="1" t="s">
        <v>2103</v>
      </c>
      <c r="B3828">
        <v>3223</v>
      </c>
      <c r="C3828" t="str">
        <f>VLOOKUP(Table2_3[[#This Row],[Suburb]],[1]Sheet1!$A:$E,5,FALSE)</f>
        <v>VIC</v>
      </c>
      <c r="D3828" s="2">
        <v>430000</v>
      </c>
      <c r="E3828">
        <v>2016</v>
      </c>
    </row>
    <row r="3829" spans="1:5">
      <c r="A3829" s="1" t="s">
        <v>2104</v>
      </c>
      <c r="B3829">
        <v>3517</v>
      </c>
      <c r="C3829" t="str">
        <f>VLOOKUP(Table2_3[[#This Row],[Suburb]],[1]Sheet1!$A:$E,5,FALSE)</f>
        <v>VIC</v>
      </c>
      <c r="D3829" s="2">
        <v>182450</v>
      </c>
      <c r="E3829">
        <v>2016</v>
      </c>
    </row>
    <row r="3830" spans="1:5">
      <c r="A3830" s="1" t="s">
        <v>2105</v>
      </c>
      <c r="B3830">
        <v>3321</v>
      </c>
      <c r="C3830" t="str">
        <f>VLOOKUP(Table2_3[[#This Row],[Suburb]],[1]Sheet1!$A:$E,5,FALSE)</f>
        <v>VIC</v>
      </c>
      <c r="D3830" s="2">
        <v>372750</v>
      </c>
      <c r="E3830">
        <v>2016</v>
      </c>
    </row>
    <row r="3831" spans="1:5">
      <c r="A3831" s="1" t="s">
        <v>2106</v>
      </c>
      <c r="B3831">
        <v>3996</v>
      </c>
      <c r="C3831" t="str">
        <f>VLOOKUP(Table2_3[[#This Row],[Suburb]],[1]Sheet1!$A:$E,5,FALSE)</f>
        <v>VIC</v>
      </c>
      <c r="D3831" s="2">
        <v>466250</v>
      </c>
      <c r="E3831">
        <v>2016</v>
      </c>
    </row>
    <row r="3832" spans="1:5">
      <c r="A3832" s="1" t="s">
        <v>2107</v>
      </c>
      <c r="B3832">
        <v>3350</v>
      </c>
      <c r="C3832" t="str">
        <f>VLOOKUP(Table2_3[[#This Row],[Suburb]],[1]Sheet1!$A:$E,5,FALSE)</f>
        <v>VIC</v>
      </c>
      <c r="D3832" s="2">
        <v>384250</v>
      </c>
      <c r="E3832">
        <v>2016</v>
      </c>
    </row>
    <row r="3833" spans="1:5">
      <c r="A3833" s="1" t="s">
        <v>2108</v>
      </c>
      <c r="B3833">
        <v>2347</v>
      </c>
      <c r="C3833" t="str">
        <f>VLOOKUP(Table2_3[[#This Row],[Suburb]],[1]Sheet1!$A:$E,5,FALSE)</f>
        <v>NSW</v>
      </c>
      <c r="D3833" s="2">
        <v>372500</v>
      </c>
      <c r="E3833">
        <v>2016</v>
      </c>
    </row>
    <row r="3834" spans="1:5">
      <c r="A3834" s="1" t="s">
        <v>2109</v>
      </c>
      <c r="B3834">
        <v>2835</v>
      </c>
      <c r="C3834" t="str">
        <f>VLOOKUP(Table2_3[[#This Row],[Suburb]],[1]Sheet1!$A:$E,5,FALSE)</f>
        <v>NSW</v>
      </c>
      <c r="D3834" s="2">
        <v>273500</v>
      </c>
      <c r="E3834">
        <v>2016</v>
      </c>
    </row>
    <row r="3835" spans="1:5">
      <c r="A3835" s="1" t="s">
        <v>2110</v>
      </c>
      <c r="B3835">
        <v>2878</v>
      </c>
      <c r="C3835" t="str">
        <f>VLOOKUP(Table2_3[[#This Row],[Suburb]],[1]Sheet1!$A:$E,5,FALSE)</f>
        <v>NSW</v>
      </c>
      <c r="D3835" s="2">
        <v>1435650</v>
      </c>
      <c r="E3835">
        <v>2016</v>
      </c>
    </row>
    <row r="3836" spans="1:5">
      <c r="A3836" s="1" t="s">
        <v>2111</v>
      </c>
      <c r="B3836">
        <v>3079</v>
      </c>
      <c r="C3836" t="str">
        <f>VLOOKUP(Table2_3[[#This Row],[Suburb]],[1]Sheet1!$A:$E,5,FALSE)</f>
        <v>VIC</v>
      </c>
      <c r="D3836" s="2">
        <v>1816150</v>
      </c>
      <c r="E3836">
        <v>2016</v>
      </c>
    </row>
    <row r="3837" spans="1:5">
      <c r="A3837" s="1" t="s">
        <v>2112</v>
      </c>
      <c r="B3837">
        <v>3047</v>
      </c>
      <c r="C3837" t="str">
        <f>VLOOKUP(Table2_3[[#This Row],[Suburb]],[1]Sheet1!$A:$E,5,FALSE)</f>
        <v>VIC</v>
      </c>
      <c r="D3837" s="2">
        <v>440000</v>
      </c>
      <c r="E3837">
        <v>2016</v>
      </c>
    </row>
    <row r="3838" spans="1:5">
      <c r="A3838" s="1" t="s">
        <v>2113</v>
      </c>
      <c r="B3838">
        <v>3723</v>
      </c>
      <c r="C3838" t="str">
        <f>VLOOKUP(Table2_3[[#This Row],[Suburb]],[1]Sheet1!$A:$E,5,FALSE)</f>
        <v>VIC</v>
      </c>
      <c r="D3838" s="2">
        <v>209400</v>
      </c>
      <c r="E3838">
        <v>2016</v>
      </c>
    </row>
    <row r="3839" spans="1:5">
      <c r="A3839" s="1" t="s">
        <v>2114</v>
      </c>
      <c r="B3839">
        <v>3228</v>
      </c>
      <c r="C3839" t="str">
        <f>VLOOKUP(Table2_3[[#This Row],[Suburb]],[1]Sheet1!$A:$E,5,FALSE)</f>
        <v>VIC</v>
      </c>
      <c r="D3839" s="2">
        <v>791500</v>
      </c>
      <c r="E3839">
        <v>2016</v>
      </c>
    </row>
    <row r="3840" spans="1:5">
      <c r="A3840" s="1" t="s">
        <v>2115</v>
      </c>
      <c r="B3840">
        <v>3977</v>
      </c>
      <c r="C3840" t="str">
        <f>VLOOKUP(Table2_3[[#This Row],[Suburb]],[1]Sheet1!$A:$E,5,FALSE)</f>
        <v>VIC</v>
      </c>
      <c r="D3840" s="2">
        <v>399750</v>
      </c>
      <c r="E3840">
        <v>2016</v>
      </c>
    </row>
    <row r="3841" spans="1:5">
      <c r="A3841" s="1" t="s">
        <v>2116</v>
      </c>
      <c r="B3841">
        <v>3551</v>
      </c>
      <c r="C3841" t="str">
        <f>VLOOKUP(Table2_3[[#This Row],[Suburb]],[1]Sheet1!$A:$E,5,FALSE)</f>
        <v>VIC</v>
      </c>
      <c r="D3841" s="2">
        <v>375000</v>
      </c>
      <c r="E3841">
        <v>2016</v>
      </c>
    </row>
    <row r="3842" spans="1:5">
      <c r="A3842" s="1" t="s">
        <v>2117</v>
      </c>
      <c r="B3842">
        <v>3909</v>
      </c>
      <c r="C3842" t="str">
        <f>VLOOKUP(Table2_3[[#This Row],[Suburb]],[1]Sheet1!$A:$E,5,FALSE)</f>
        <v>VIC</v>
      </c>
      <c r="D3842" s="2">
        <v>252500</v>
      </c>
      <c r="E3842">
        <v>2016</v>
      </c>
    </row>
    <row r="3843" spans="1:5">
      <c r="A3843" s="1" t="s">
        <v>2118</v>
      </c>
      <c r="B3843">
        <v>3064</v>
      </c>
      <c r="C3843" t="str">
        <f>VLOOKUP(Table2_3[[#This Row],[Suburb]],[1]Sheet1!$A:$E,5,FALSE)</f>
        <v>VIC</v>
      </c>
      <c r="D3843" s="2">
        <v>432500</v>
      </c>
      <c r="E3843">
        <v>2016</v>
      </c>
    </row>
    <row r="3844" spans="1:5">
      <c r="A3844" s="1" t="s">
        <v>2119</v>
      </c>
      <c r="B3844">
        <v>3791</v>
      </c>
      <c r="C3844" t="str">
        <f>VLOOKUP(Table2_3[[#This Row],[Suburb]],[1]Sheet1!$A:$E,5,FALSE)</f>
        <v>VIC</v>
      </c>
      <c r="D3844" s="2">
        <v>555000</v>
      </c>
      <c r="E3844">
        <v>2016</v>
      </c>
    </row>
    <row r="3845" spans="1:5">
      <c r="A3845" s="1" t="s">
        <v>2120</v>
      </c>
      <c r="B3845">
        <v>3766</v>
      </c>
      <c r="C3845" t="str">
        <f>VLOOKUP(Table2_3[[#This Row],[Suburb]],[1]Sheet1!$A:$E,5,FALSE)</f>
        <v>VIC</v>
      </c>
      <c r="D3845" s="2">
        <v>551250</v>
      </c>
      <c r="E3845">
        <v>2016</v>
      </c>
    </row>
    <row r="3846" spans="1:5">
      <c r="A3846" s="1" t="s">
        <v>2121</v>
      </c>
      <c r="B3846">
        <v>2846</v>
      </c>
      <c r="C3846" t="str">
        <f>VLOOKUP(Table2_3[[#This Row],[Suburb]],[1]Sheet1!$A:$E,5,FALSE)</f>
        <v>NSW</v>
      </c>
      <c r="D3846" s="2">
        <v>298150</v>
      </c>
      <c r="E3846">
        <v>2016</v>
      </c>
    </row>
    <row r="3847" spans="1:5">
      <c r="A3847" s="1" t="s">
        <v>2122</v>
      </c>
      <c r="C3847" t="e">
        <f>VLOOKUP(Table2_3[[#This Row],[Suburb]],[1]Sheet1!$A:$E,5,FALSE)</f>
        <v>#N/A</v>
      </c>
      <c r="D3847" s="2">
        <v>730500</v>
      </c>
      <c r="E3847">
        <v>2016</v>
      </c>
    </row>
    <row r="3848" spans="1:5">
      <c r="A3848" s="1" t="s">
        <v>2123</v>
      </c>
      <c r="B3848">
        <v>3419</v>
      </c>
      <c r="C3848" t="str">
        <f>VLOOKUP(Table2_3[[#This Row],[Suburb]],[1]Sheet1!$A:$E,5,FALSE)</f>
        <v>VIC</v>
      </c>
      <c r="D3848" s="2">
        <v>157500</v>
      </c>
      <c r="E3848">
        <v>2016</v>
      </c>
    </row>
    <row r="3849" spans="1:5">
      <c r="A3849" s="1" t="s">
        <v>2124</v>
      </c>
      <c r="B3849">
        <v>3021</v>
      </c>
      <c r="C3849" t="str">
        <f>VLOOKUP(Table2_3[[#This Row],[Suburb]],[1]Sheet1!$A:$E,5,FALSE)</f>
        <v>VIC</v>
      </c>
      <c r="D3849" s="2">
        <v>493000</v>
      </c>
      <c r="E3849">
        <v>2016</v>
      </c>
    </row>
    <row r="3850" spans="1:5">
      <c r="A3850" s="1" t="s">
        <v>2125</v>
      </c>
      <c r="B3850">
        <v>3036</v>
      </c>
      <c r="C3850" t="str">
        <f>VLOOKUP(Table2_3[[#This Row],[Suburb]],[1]Sheet1!$A:$E,5,FALSE)</f>
        <v>VIC</v>
      </c>
      <c r="D3850" s="2">
        <v>775500</v>
      </c>
      <c r="E3850">
        <v>2016</v>
      </c>
    </row>
    <row r="3851" spans="1:5">
      <c r="A3851" s="1" t="s">
        <v>2126</v>
      </c>
      <c r="B3851">
        <v>3038</v>
      </c>
      <c r="C3851" t="str">
        <f>VLOOKUP(Table2_3[[#This Row],[Suburb]],[1]Sheet1!$A:$E,5,FALSE)</f>
        <v>VIC</v>
      </c>
      <c r="D3851" s="2">
        <v>597500</v>
      </c>
      <c r="E3851">
        <v>2016</v>
      </c>
    </row>
    <row r="3852" spans="1:5">
      <c r="A3852" s="1" t="s">
        <v>2127</v>
      </c>
      <c r="B3852">
        <v>3033</v>
      </c>
      <c r="C3852" t="str">
        <f>VLOOKUP(Table2_3[[#This Row],[Suburb]],[1]Sheet1!$A:$E,5,FALSE)</f>
        <v>VIC</v>
      </c>
      <c r="D3852" s="2">
        <v>757500</v>
      </c>
      <c r="E3852">
        <v>2016</v>
      </c>
    </row>
    <row r="3853" spans="1:5">
      <c r="A3853" s="1" t="s">
        <v>2128</v>
      </c>
      <c r="B3853">
        <v>3038</v>
      </c>
      <c r="C3853" t="str">
        <f>VLOOKUP(Table2_3[[#This Row],[Suburb]],[1]Sheet1!$A:$E,5,FALSE)</f>
        <v>VIC</v>
      </c>
      <c r="D3853" s="2">
        <v>640000</v>
      </c>
      <c r="E3853">
        <v>2016</v>
      </c>
    </row>
    <row r="3854" spans="1:5">
      <c r="A3854" s="1" t="s">
        <v>2129</v>
      </c>
      <c r="B3854">
        <v>3042</v>
      </c>
      <c r="C3854" t="str">
        <f>VLOOKUP(Table2_3[[#This Row],[Suburb]],[1]Sheet1!$A:$E,5,FALSE)</f>
        <v>VIC</v>
      </c>
      <c r="D3854" s="2">
        <v>650250</v>
      </c>
      <c r="E3854">
        <v>2016</v>
      </c>
    </row>
    <row r="3855" spans="1:5">
      <c r="A3855" s="1" t="s">
        <v>2130</v>
      </c>
      <c r="B3855">
        <v>3550</v>
      </c>
      <c r="C3855" t="str">
        <f>VLOOKUP(Table2_3[[#This Row],[Suburb]],[1]Sheet1!$A:$E,5,FALSE)</f>
        <v>VIC</v>
      </c>
      <c r="D3855" s="2">
        <v>323500</v>
      </c>
      <c r="E3855">
        <v>2016</v>
      </c>
    </row>
    <row r="3856" spans="1:5">
      <c r="A3856" s="1" t="s">
        <v>1574</v>
      </c>
      <c r="B3856">
        <v>1465</v>
      </c>
      <c r="C3856" t="str">
        <f>VLOOKUP(Table2_3[[#This Row],[Suburb]],[1]Sheet1!$A:$E,5,FALSE)</f>
        <v>NSW</v>
      </c>
      <c r="D3856" s="2">
        <v>951500</v>
      </c>
      <c r="E3856">
        <v>2016</v>
      </c>
    </row>
    <row r="3857" spans="1:5">
      <c r="A3857" s="1" t="s">
        <v>2131</v>
      </c>
      <c r="B3857">
        <v>3579</v>
      </c>
      <c r="C3857" t="str">
        <f>VLOOKUP(Table2_3[[#This Row],[Suburb]],[1]Sheet1!$A:$E,5,FALSE)</f>
        <v>VIC</v>
      </c>
      <c r="D3857" s="2">
        <v>181500</v>
      </c>
      <c r="E3857">
        <v>2016</v>
      </c>
    </row>
    <row r="3858" spans="1:5">
      <c r="A3858" s="1" t="s">
        <v>2132</v>
      </c>
      <c r="B3858">
        <v>2439</v>
      </c>
      <c r="C3858" t="str">
        <f>VLOOKUP(Table2_3[[#This Row],[Suburb]],[1]Sheet1!$A:$E,5,FALSE)</f>
        <v>NSW</v>
      </c>
      <c r="D3858" s="2">
        <v>2149250</v>
      </c>
      <c r="E3858">
        <v>2016</v>
      </c>
    </row>
    <row r="3859" spans="1:5">
      <c r="A3859" s="1" t="s">
        <v>2133</v>
      </c>
      <c r="B3859">
        <v>3102</v>
      </c>
      <c r="C3859" t="str">
        <f>VLOOKUP(Table2_3[[#This Row],[Suburb]],[1]Sheet1!$A:$E,5,FALSE)</f>
        <v>VIC</v>
      </c>
      <c r="D3859" s="2">
        <v>1627500</v>
      </c>
      <c r="E3859">
        <v>2016</v>
      </c>
    </row>
    <row r="3860" spans="1:5">
      <c r="A3860" s="1" t="s">
        <v>2134</v>
      </c>
      <c r="C3860" t="e">
        <f>VLOOKUP(Table2_3[[#This Row],[Suburb]],[1]Sheet1!$A:$E,5,FALSE)</f>
        <v>#N/A</v>
      </c>
      <c r="D3860" s="2">
        <v>1792500</v>
      </c>
      <c r="E3860">
        <v>2016</v>
      </c>
    </row>
    <row r="3861" spans="1:5">
      <c r="A3861" s="1" t="s">
        <v>2135</v>
      </c>
      <c r="B3861">
        <v>3173</v>
      </c>
      <c r="C3861" t="str">
        <f>VLOOKUP(Table2_3[[#This Row],[Suburb]],[1]Sheet1!$A:$E,5,FALSE)</f>
        <v>VIC</v>
      </c>
      <c r="D3861" s="2">
        <v>696000</v>
      </c>
      <c r="E3861">
        <v>2016</v>
      </c>
    </row>
    <row r="3862" spans="1:5">
      <c r="A3862" s="1" t="s">
        <v>2136</v>
      </c>
      <c r="B3862">
        <v>2583</v>
      </c>
      <c r="C3862" t="str">
        <f>VLOOKUP(Table2_3[[#This Row],[Suburb]],[1]Sheet1!$A:$E,5,FALSE)</f>
        <v>NSW</v>
      </c>
      <c r="D3862" s="2">
        <v>381500</v>
      </c>
      <c r="E3862">
        <v>2016</v>
      </c>
    </row>
    <row r="3863" spans="1:5">
      <c r="A3863" s="1" t="s">
        <v>2137</v>
      </c>
      <c r="B3863">
        <v>3995</v>
      </c>
      <c r="C3863" t="str">
        <f>VLOOKUP(Table2_3[[#This Row],[Suburb]],[1]Sheet1!$A:$E,5,FALSE)</f>
        <v>VIC</v>
      </c>
      <c r="D3863" s="2">
        <v>527500</v>
      </c>
      <c r="E3863">
        <v>2016</v>
      </c>
    </row>
    <row r="3864" spans="1:5">
      <c r="A3864" s="1" t="s">
        <v>2138</v>
      </c>
      <c r="C3864" t="e">
        <f>VLOOKUP(Table2_3[[#This Row],[Suburb]],[1]Sheet1!$A:$E,5,FALSE)</f>
        <v>#N/A</v>
      </c>
      <c r="D3864" s="2">
        <v>403650</v>
      </c>
      <c r="E3864">
        <v>2016</v>
      </c>
    </row>
    <row r="3865" spans="1:5">
      <c r="A3865" s="1" t="s">
        <v>2139</v>
      </c>
      <c r="B3865">
        <v>3764</v>
      </c>
      <c r="C3865" t="str">
        <f>VLOOKUP(Table2_3[[#This Row],[Suburb]],[1]Sheet1!$A:$E,5,FALSE)</f>
        <v>VIC</v>
      </c>
      <c r="D3865" s="2">
        <v>337500</v>
      </c>
      <c r="E3865">
        <v>2016</v>
      </c>
    </row>
    <row r="3866" spans="1:5">
      <c r="A3866" s="1" t="s">
        <v>2140</v>
      </c>
      <c r="B3866">
        <v>3137</v>
      </c>
      <c r="C3866" t="str">
        <f>VLOOKUP(Table2_3[[#This Row],[Suburb]],[1]Sheet1!$A:$E,5,FALSE)</f>
        <v>VIC</v>
      </c>
      <c r="D3866" s="2">
        <v>635000</v>
      </c>
      <c r="E3866">
        <v>2016</v>
      </c>
    </row>
    <row r="3867" spans="1:5">
      <c r="A3867" s="1" t="s">
        <v>2141</v>
      </c>
      <c r="B3867">
        <v>3137</v>
      </c>
      <c r="C3867" t="str">
        <f>VLOOKUP(Table2_3[[#This Row],[Suburb]],[1]Sheet1!$A:$E,5,FALSE)</f>
        <v>VIC</v>
      </c>
      <c r="D3867" s="2">
        <v>763750</v>
      </c>
      <c r="E3867">
        <v>2016</v>
      </c>
    </row>
    <row r="3868" spans="1:5">
      <c r="A3868" s="1" t="s">
        <v>2142</v>
      </c>
      <c r="B3868">
        <v>3763</v>
      </c>
      <c r="C3868" t="str">
        <f>VLOOKUP(Table2_3[[#This Row],[Suburb]],[1]Sheet1!$A:$E,5,FALSE)</f>
        <v>VIC</v>
      </c>
      <c r="D3868" s="2">
        <v>358000</v>
      </c>
      <c r="E3868">
        <v>2016</v>
      </c>
    </row>
    <row r="3869" spans="1:5">
      <c r="A3869" s="1" t="s">
        <v>2143</v>
      </c>
      <c r="B3869">
        <v>3757</v>
      </c>
      <c r="C3869" t="str">
        <f>VLOOKUP(Table2_3[[#This Row],[Suburb]],[1]Sheet1!$A:$E,5,FALSE)</f>
        <v>VIC</v>
      </c>
      <c r="D3869" s="2">
        <v>407500</v>
      </c>
      <c r="E3869">
        <v>2016</v>
      </c>
    </row>
    <row r="3870" spans="1:5">
      <c r="A3870" s="1" t="s">
        <v>1752</v>
      </c>
      <c r="B3870">
        <v>2148</v>
      </c>
      <c r="C3870" t="str">
        <f>VLOOKUP(Table2_3[[#This Row],[Suburb]],[1]Sheet1!$A:$E,5,FALSE)</f>
        <v>NSW</v>
      </c>
      <c r="D3870" s="2">
        <v>432000</v>
      </c>
      <c r="E3870">
        <v>2016</v>
      </c>
    </row>
    <row r="3871" spans="1:5">
      <c r="A3871" s="1" t="s">
        <v>2144</v>
      </c>
      <c r="B3871">
        <v>3083</v>
      </c>
      <c r="C3871" t="str">
        <f>VLOOKUP(Table2_3[[#This Row],[Suburb]],[1]Sheet1!$A:$E,5,FALSE)</f>
        <v>VIC</v>
      </c>
      <c r="D3871" s="2">
        <v>606400</v>
      </c>
      <c r="E3871">
        <v>2016</v>
      </c>
    </row>
    <row r="3872" spans="1:5">
      <c r="A3872" s="1" t="s">
        <v>2145</v>
      </c>
      <c r="B3872">
        <v>3012</v>
      </c>
      <c r="C3872" t="str">
        <f>VLOOKUP(Table2_3[[#This Row],[Suburb]],[1]Sheet1!$A:$E,5,FALSE)</f>
        <v>VIC</v>
      </c>
      <c r="D3872" s="2">
        <v>928400</v>
      </c>
      <c r="E3872">
        <v>2016</v>
      </c>
    </row>
    <row r="3873" spans="1:5">
      <c r="A3873" s="1" t="s">
        <v>2146</v>
      </c>
      <c r="B3873">
        <v>3180</v>
      </c>
      <c r="C3873" t="str">
        <f>VLOOKUP(Table2_3[[#This Row],[Suburb]],[1]Sheet1!$A:$E,5,FALSE)</f>
        <v>VIC</v>
      </c>
      <c r="D3873" s="2">
        <v>748500</v>
      </c>
      <c r="E3873">
        <v>2016</v>
      </c>
    </row>
    <row r="3874" spans="1:5">
      <c r="A3874" s="1" t="s">
        <v>2147</v>
      </c>
      <c r="B3874">
        <v>3981</v>
      </c>
      <c r="C3874" t="str">
        <f>VLOOKUP(Table2_3[[#This Row],[Suburb]],[1]Sheet1!$A:$E,5,FALSE)</f>
        <v>VIC</v>
      </c>
      <c r="D3874" s="2">
        <v>443250</v>
      </c>
      <c r="E3874">
        <v>2016</v>
      </c>
    </row>
    <row r="3875" spans="1:5">
      <c r="A3875" s="1" t="s">
        <v>2148</v>
      </c>
      <c r="B3875">
        <v>3580</v>
      </c>
      <c r="C3875" t="str">
        <f>VLOOKUP(Table2_3[[#This Row],[Suburb]],[1]Sheet1!$A:$E,5,FALSE)</f>
        <v>VIC</v>
      </c>
      <c r="D3875" s="2">
        <v>213750</v>
      </c>
      <c r="E3875">
        <v>2016</v>
      </c>
    </row>
    <row r="3876" spans="1:5">
      <c r="A3876" s="1" t="s">
        <v>2149</v>
      </c>
      <c r="B3876">
        <v>3282</v>
      </c>
      <c r="C3876" t="str">
        <f>VLOOKUP(Table2_3[[#This Row],[Suburb]],[1]Sheet1!$A:$E,5,FALSE)</f>
        <v>VIC</v>
      </c>
      <c r="D3876" s="2">
        <v>297750</v>
      </c>
      <c r="E3876">
        <v>2016</v>
      </c>
    </row>
    <row r="3877" spans="1:5">
      <c r="A3877" s="1" t="s">
        <v>2150</v>
      </c>
      <c r="B3877">
        <v>3950</v>
      </c>
      <c r="C3877" t="str">
        <f>VLOOKUP(Table2_3[[#This Row],[Suburb]],[1]Sheet1!$A:$E,5,FALSE)</f>
        <v>VIC</v>
      </c>
      <c r="D3877" s="2">
        <v>267500</v>
      </c>
      <c r="E3877">
        <v>2016</v>
      </c>
    </row>
    <row r="3878" spans="1:5">
      <c r="A3878" s="1" t="s">
        <v>2151</v>
      </c>
      <c r="B3878">
        <v>3337</v>
      </c>
      <c r="C3878" t="str">
        <f>VLOOKUP(Table2_3[[#This Row],[Suburb]],[1]Sheet1!$A:$E,5,FALSE)</f>
        <v>VIC</v>
      </c>
      <c r="D3878" s="2">
        <v>321650</v>
      </c>
      <c r="E3878">
        <v>2016</v>
      </c>
    </row>
    <row r="3879" spans="1:5">
      <c r="A3879" s="1" t="s">
        <v>2152</v>
      </c>
      <c r="B3879">
        <v>3619</v>
      </c>
      <c r="C3879" t="str">
        <f>VLOOKUP(Table2_3[[#This Row],[Suburb]],[1]Sheet1!$A:$E,5,FALSE)</f>
        <v>VIC</v>
      </c>
      <c r="D3879" s="2">
        <v>237250</v>
      </c>
      <c r="E3879">
        <v>2016</v>
      </c>
    </row>
    <row r="3880" spans="1:5">
      <c r="A3880" s="1" t="s">
        <v>2153</v>
      </c>
      <c r="B3880">
        <v>3444</v>
      </c>
      <c r="C3880" t="str">
        <f>VLOOKUP(Table2_3[[#This Row],[Suburb]],[1]Sheet1!$A:$E,5,FALSE)</f>
        <v>VIC</v>
      </c>
      <c r="D3880" s="2">
        <v>468900</v>
      </c>
      <c r="E3880">
        <v>2016</v>
      </c>
    </row>
    <row r="3881" spans="1:5">
      <c r="A3881" s="1" t="s">
        <v>2154</v>
      </c>
      <c r="B3881">
        <v>3584</v>
      </c>
      <c r="C3881" t="str">
        <f>VLOOKUP(Table2_3[[#This Row],[Suburb]],[1]Sheet1!$A:$E,5,FALSE)</f>
        <v>VIC</v>
      </c>
      <c r="D3881" s="2">
        <v>235750</v>
      </c>
      <c r="E3881">
        <v>2016</v>
      </c>
    </row>
    <row r="3882" spans="1:5">
      <c r="A3882" s="1" t="s">
        <v>2155</v>
      </c>
      <c r="B3882">
        <v>3355</v>
      </c>
      <c r="C3882" t="str">
        <f>VLOOKUP(Table2_3[[#This Row],[Suburb]],[1]Sheet1!$A:$E,5,FALSE)</f>
        <v>VIC</v>
      </c>
      <c r="D3882" s="2">
        <v>427500</v>
      </c>
      <c r="E3882">
        <v>2016</v>
      </c>
    </row>
    <row r="3883" spans="1:5">
      <c r="A3883" s="1" t="s">
        <v>2156</v>
      </c>
      <c r="B3883">
        <v>3909</v>
      </c>
      <c r="C3883" t="str">
        <f>VLOOKUP(Table2_3[[#This Row],[Suburb]],[1]Sheet1!$A:$E,5,FALSE)</f>
        <v>VIC</v>
      </c>
      <c r="D3883" s="2">
        <v>258250</v>
      </c>
      <c r="E3883">
        <v>2016</v>
      </c>
    </row>
    <row r="3884" spans="1:5">
      <c r="A3884" s="1" t="s">
        <v>2157</v>
      </c>
      <c r="B3884">
        <v>3350</v>
      </c>
      <c r="C3884" t="str">
        <f>VLOOKUP(Table2_3[[#This Row],[Suburb]],[1]Sheet1!$A:$E,5,FALSE)</f>
        <v>VIC</v>
      </c>
      <c r="D3884" s="2">
        <v>717500</v>
      </c>
      <c r="E3884">
        <v>2016</v>
      </c>
    </row>
    <row r="3885" spans="1:5">
      <c r="A3885" s="1" t="s">
        <v>2158</v>
      </c>
      <c r="B3885">
        <v>3909</v>
      </c>
      <c r="C3885" t="str">
        <f>VLOOKUP(Table2_3[[#This Row],[Suburb]],[1]Sheet1!$A:$E,5,FALSE)</f>
        <v>VIC</v>
      </c>
      <c r="D3885" s="2">
        <v>275000</v>
      </c>
      <c r="E3885">
        <v>2016</v>
      </c>
    </row>
    <row r="3886" spans="1:5">
      <c r="A3886" s="1" t="s">
        <v>2159</v>
      </c>
      <c r="B3886">
        <v>3075</v>
      </c>
      <c r="C3886" t="str">
        <f>VLOOKUP(Table2_3[[#This Row],[Suburb]],[1]Sheet1!$A:$E,5,FALSE)</f>
        <v>VIC</v>
      </c>
      <c r="D3886" s="2">
        <v>512250</v>
      </c>
      <c r="E3886">
        <v>2016</v>
      </c>
    </row>
    <row r="3887" spans="1:5">
      <c r="A3887" s="1" t="s">
        <v>2160</v>
      </c>
      <c r="B3887">
        <v>3435</v>
      </c>
      <c r="C3887" t="str">
        <f>VLOOKUP(Table2_3[[#This Row],[Suburb]],[1]Sheet1!$A:$E,5,FALSE)</f>
        <v>VIC</v>
      </c>
      <c r="D3887" s="2">
        <v>358500</v>
      </c>
      <c r="E3887">
        <v>2016</v>
      </c>
    </row>
    <row r="3888" spans="1:5">
      <c r="A3888" s="1" t="s">
        <v>2161</v>
      </c>
      <c r="B3888">
        <v>3984</v>
      </c>
      <c r="C3888" t="str">
        <f>VLOOKUP(Table2_3[[#This Row],[Suburb]],[1]Sheet1!$A:$E,5,FALSE)</f>
        <v>VIC</v>
      </c>
      <c r="D3888" s="2">
        <v>362500</v>
      </c>
      <c r="E3888">
        <v>2016</v>
      </c>
    </row>
    <row r="3889" spans="1:5">
      <c r="A3889" s="1" t="s">
        <v>2162</v>
      </c>
      <c r="B3889">
        <v>3910</v>
      </c>
      <c r="C3889" t="str">
        <f>VLOOKUP(Table2_3[[#This Row],[Suburb]],[1]Sheet1!$A:$E,5,FALSE)</f>
        <v>VIC</v>
      </c>
      <c r="D3889" s="2">
        <v>525650</v>
      </c>
      <c r="E3889">
        <v>2016</v>
      </c>
    </row>
    <row r="3890" spans="1:5">
      <c r="A3890" s="1" t="s">
        <v>2163</v>
      </c>
      <c r="B3890">
        <v>3212</v>
      </c>
      <c r="C3890" t="str">
        <f>VLOOKUP(Table2_3[[#This Row],[Suburb]],[1]Sheet1!$A:$E,5,FALSE)</f>
        <v>VIC</v>
      </c>
      <c r="D3890" s="2">
        <v>368000</v>
      </c>
      <c r="E3890">
        <v>2016</v>
      </c>
    </row>
    <row r="3891" spans="1:5">
      <c r="A3891" s="1" t="s">
        <v>2164</v>
      </c>
      <c r="C3891" t="e">
        <f>VLOOKUP(Table2_3[[#This Row],[Suburb]],[1]Sheet1!$A:$E,5,FALSE)</f>
        <v>#N/A</v>
      </c>
      <c r="D3891" s="2">
        <v>398750</v>
      </c>
      <c r="E3891">
        <v>2016</v>
      </c>
    </row>
    <row r="3892" spans="1:5">
      <c r="A3892" s="1" t="s">
        <v>2165</v>
      </c>
      <c r="B3892">
        <v>3139</v>
      </c>
      <c r="C3892" t="str">
        <f>VLOOKUP(Table2_3[[#This Row],[Suburb]],[1]Sheet1!$A:$E,5,FALSE)</f>
        <v>VIC</v>
      </c>
      <c r="D3892" s="2">
        <v>463750</v>
      </c>
      <c r="E3892">
        <v>2016</v>
      </c>
    </row>
    <row r="3893" spans="1:5">
      <c r="A3893" s="1" t="s">
        <v>2166</v>
      </c>
      <c r="B3893">
        <v>3028</v>
      </c>
      <c r="C3893" t="str">
        <f>VLOOKUP(Table2_3[[#This Row],[Suburb]],[1]Sheet1!$A:$E,5,FALSE)</f>
        <v>VIC</v>
      </c>
      <c r="D3893" s="2">
        <v>463000</v>
      </c>
      <c r="E3893">
        <v>2016</v>
      </c>
    </row>
    <row r="3894" spans="1:5">
      <c r="A3894" s="1" t="s">
        <v>2167</v>
      </c>
      <c r="C3894" t="e">
        <f>VLOOKUP(Table2_3[[#This Row],[Suburb]],[1]Sheet1!$A:$E,5,FALSE)</f>
        <v>#N/A</v>
      </c>
      <c r="D3894" s="2">
        <v>541750</v>
      </c>
      <c r="E3894">
        <v>2016</v>
      </c>
    </row>
    <row r="3895" spans="1:5">
      <c r="A3895" s="1" t="s">
        <v>2168</v>
      </c>
      <c r="B3895">
        <v>3691</v>
      </c>
      <c r="C3895" t="str">
        <f>VLOOKUP(Table2_3[[#This Row],[Suburb]],[1]Sheet1!$A:$E,5,FALSE)</f>
        <v>VIC</v>
      </c>
      <c r="D3895" s="2">
        <v>403000</v>
      </c>
      <c r="E3895">
        <v>2016</v>
      </c>
    </row>
    <row r="3896" spans="1:5">
      <c r="A3896" s="1" t="s">
        <v>2169</v>
      </c>
      <c r="B3896">
        <v>3953</v>
      </c>
      <c r="C3896" t="str">
        <f>VLOOKUP(Table2_3[[#This Row],[Suburb]],[1]Sheet1!$A:$E,5,FALSE)</f>
        <v>VIC</v>
      </c>
      <c r="D3896" s="2">
        <v>298000</v>
      </c>
      <c r="E3896">
        <v>2016</v>
      </c>
    </row>
    <row r="3897" spans="1:5">
      <c r="A3897" s="1" t="s">
        <v>2170</v>
      </c>
      <c r="B3897">
        <v>3224</v>
      </c>
      <c r="C3897" t="str">
        <f>VLOOKUP(Table2_3[[#This Row],[Suburb]],[1]Sheet1!$A:$E,5,FALSE)</f>
        <v>VIC</v>
      </c>
      <c r="D3897" s="2">
        <v>410500</v>
      </c>
      <c r="E3897">
        <v>2016</v>
      </c>
    </row>
    <row r="3898" spans="1:5">
      <c r="A3898" s="1" t="s">
        <v>2171</v>
      </c>
      <c r="B3898">
        <v>2460</v>
      </c>
      <c r="C3898" t="str">
        <f>VLOOKUP(Table2_3[[#This Row],[Suburb]],[1]Sheet1!$A:$E,5,FALSE)</f>
        <v>NSW</v>
      </c>
      <c r="D3898" s="2">
        <v>651750</v>
      </c>
      <c r="E3898">
        <v>2016</v>
      </c>
    </row>
    <row r="3899" spans="1:5">
      <c r="A3899" s="1" t="s">
        <v>2172</v>
      </c>
      <c r="B3899">
        <v>2480</v>
      </c>
      <c r="C3899" t="str">
        <f>VLOOKUP(Table2_3[[#This Row],[Suburb]],[1]Sheet1!$A:$E,5,FALSE)</f>
        <v>NSW</v>
      </c>
      <c r="D3899" s="2">
        <v>148000</v>
      </c>
      <c r="E3899">
        <v>2016</v>
      </c>
    </row>
    <row r="3900" spans="1:5">
      <c r="A3900" s="1" t="s">
        <v>2173</v>
      </c>
      <c r="B3900">
        <v>3851</v>
      </c>
      <c r="C3900" t="str">
        <f>VLOOKUP(Table2_3[[#This Row],[Suburb]],[1]Sheet1!$A:$E,5,FALSE)</f>
        <v>VIC</v>
      </c>
      <c r="D3900" s="2">
        <v>187500</v>
      </c>
      <c r="E3900">
        <v>2016</v>
      </c>
    </row>
    <row r="3901" spans="1:5">
      <c r="A3901" s="1" t="s">
        <v>2174</v>
      </c>
      <c r="B3901">
        <v>3550</v>
      </c>
      <c r="C3901" t="str">
        <f>VLOOKUP(Table2_3[[#This Row],[Suburb]],[1]Sheet1!$A:$E,5,FALSE)</f>
        <v>VIC</v>
      </c>
      <c r="D3901" s="2">
        <v>271900</v>
      </c>
      <c r="E3901">
        <v>2016</v>
      </c>
    </row>
    <row r="3902" spans="1:5">
      <c r="A3902" s="1" t="s">
        <v>2175</v>
      </c>
      <c r="B3902">
        <v>3816</v>
      </c>
      <c r="C3902" t="str">
        <f>VLOOKUP(Table2_3[[#This Row],[Suburb]],[1]Sheet1!$A:$E,5,FALSE)</f>
        <v>VIC</v>
      </c>
      <c r="D3902" s="2">
        <v>328750</v>
      </c>
      <c r="E3902">
        <v>2016</v>
      </c>
    </row>
    <row r="3903" spans="1:5">
      <c r="A3903" s="1" t="s">
        <v>2176</v>
      </c>
      <c r="B3903">
        <v>2439</v>
      </c>
      <c r="C3903" t="str">
        <f>VLOOKUP(Table2_3[[#This Row],[Suburb]],[1]Sheet1!$A:$E,5,FALSE)</f>
        <v>NSW</v>
      </c>
      <c r="D3903" s="2">
        <v>872500</v>
      </c>
      <c r="E3903">
        <v>2016</v>
      </c>
    </row>
    <row r="3904" spans="1:5">
      <c r="A3904" s="1" t="s">
        <v>2177</v>
      </c>
      <c r="B3904">
        <v>3221</v>
      </c>
      <c r="C3904" t="str">
        <f>VLOOKUP(Table2_3[[#This Row],[Suburb]],[1]Sheet1!$A:$E,5,FALSE)</f>
        <v>VIC</v>
      </c>
      <c r="D3904" s="2">
        <v>492750</v>
      </c>
      <c r="E3904">
        <v>2016</v>
      </c>
    </row>
    <row r="3905" spans="1:5">
      <c r="A3905" s="1" t="s">
        <v>2178</v>
      </c>
      <c r="B3905">
        <v>3093</v>
      </c>
      <c r="C3905" t="str">
        <f>VLOOKUP(Table2_3[[#This Row],[Suburb]],[1]Sheet1!$A:$E,5,FALSE)</f>
        <v>VIC</v>
      </c>
      <c r="D3905" s="2">
        <v>955000</v>
      </c>
      <c r="E3905">
        <v>2016</v>
      </c>
    </row>
    <row r="3906" spans="1:5">
      <c r="A3906" s="1" t="s">
        <v>2179</v>
      </c>
      <c r="C3906" t="e">
        <f>VLOOKUP(Table2_3[[#This Row],[Suburb]],[1]Sheet1!$A:$E,5,FALSE)</f>
        <v>#N/A</v>
      </c>
      <c r="D3906" s="2">
        <v>349950</v>
      </c>
      <c r="E3906">
        <v>2016</v>
      </c>
    </row>
    <row r="3907" spans="1:5">
      <c r="A3907" s="1" t="s">
        <v>2180</v>
      </c>
      <c r="B3907">
        <v>2800</v>
      </c>
      <c r="C3907" t="str">
        <f>VLOOKUP(Table2_3[[#This Row],[Suburb]],[1]Sheet1!$A:$E,5,FALSE)</f>
        <v>NSW</v>
      </c>
      <c r="D3907" s="2">
        <v>204750</v>
      </c>
      <c r="E3907">
        <v>2016</v>
      </c>
    </row>
    <row r="3908" spans="1:5">
      <c r="A3908" s="1" t="s">
        <v>2181</v>
      </c>
      <c r="B3908">
        <v>3975</v>
      </c>
      <c r="C3908" t="str">
        <f>VLOOKUP(Table2_3[[#This Row],[Suburb]],[1]Sheet1!$A:$E,5,FALSE)</f>
        <v>VIC</v>
      </c>
      <c r="D3908" s="2">
        <v>546250</v>
      </c>
      <c r="E3908">
        <v>2016</v>
      </c>
    </row>
    <row r="3909" spans="1:5">
      <c r="A3909" s="1" t="s">
        <v>2182</v>
      </c>
      <c r="B3909">
        <v>2350</v>
      </c>
      <c r="C3909" t="str">
        <f>VLOOKUP(Table2_3[[#This Row],[Suburb]],[1]Sheet1!$A:$E,5,FALSE)</f>
        <v>NSW</v>
      </c>
      <c r="D3909" s="2">
        <v>600000</v>
      </c>
      <c r="E3909">
        <v>2016</v>
      </c>
    </row>
    <row r="3910" spans="1:5">
      <c r="A3910" s="1" t="s">
        <v>2183</v>
      </c>
      <c r="B3910">
        <v>3156</v>
      </c>
      <c r="C3910" t="str">
        <f>VLOOKUP(Table2_3[[#This Row],[Suburb]],[1]Sheet1!$A:$E,5,FALSE)</f>
        <v>VIC</v>
      </c>
      <c r="D3910" s="2">
        <v>858800</v>
      </c>
      <c r="E3910">
        <v>2016</v>
      </c>
    </row>
    <row r="3911" spans="1:5">
      <c r="A3911" s="1" t="s">
        <v>2184</v>
      </c>
      <c r="B3911">
        <v>3440</v>
      </c>
      <c r="C3911" t="str">
        <f>VLOOKUP(Table2_3[[#This Row],[Suburb]],[1]Sheet1!$A:$E,5,FALSE)</f>
        <v>VIC</v>
      </c>
      <c r="D3911" s="2">
        <v>596250</v>
      </c>
      <c r="E3911">
        <v>2016</v>
      </c>
    </row>
    <row r="3912" spans="1:5">
      <c r="A3912" s="1" t="s">
        <v>2185</v>
      </c>
      <c r="B3912">
        <v>3085</v>
      </c>
      <c r="C3912" t="str">
        <f>VLOOKUP(Table2_3[[#This Row],[Suburb]],[1]Sheet1!$A:$E,5,FALSE)</f>
        <v>VIC</v>
      </c>
      <c r="D3912" s="2">
        <v>851750</v>
      </c>
      <c r="E3912">
        <v>2016</v>
      </c>
    </row>
    <row r="3913" spans="1:5">
      <c r="A3913" s="1" t="s">
        <v>2186</v>
      </c>
      <c r="B3913">
        <v>3340</v>
      </c>
      <c r="C3913" t="str">
        <f>VLOOKUP(Table2_3[[#This Row],[Suburb]],[1]Sheet1!$A:$E,5,FALSE)</f>
        <v>VIC</v>
      </c>
      <c r="D3913" s="2">
        <v>342500</v>
      </c>
      <c r="E3913">
        <v>2016</v>
      </c>
    </row>
    <row r="3914" spans="1:5">
      <c r="A3914" s="1" t="s">
        <v>2187</v>
      </c>
      <c r="B3914">
        <v>2630</v>
      </c>
      <c r="C3914" t="str">
        <f>VLOOKUP(Table2_3[[#This Row],[Suburb]],[1]Sheet1!$A:$E,5,FALSE)</f>
        <v>NSW</v>
      </c>
      <c r="D3914" s="2">
        <v>262500</v>
      </c>
      <c r="E3914">
        <v>2016</v>
      </c>
    </row>
    <row r="3915" spans="1:5">
      <c r="A3915" s="1" t="s">
        <v>2188</v>
      </c>
      <c r="B3915">
        <v>3551</v>
      </c>
      <c r="C3915" t="str">
        <f>VLOOKUP(Table2_3[[#This Row],[Suburb]],[1]Sheet1!$A:$E,5,FALSE)</f>
        <v>VIC</v>
      </c>
      <c r="D3915" s="2">
        <v>512500</v>
      </c>
      <c r="E3915">
        <v>2016</v>
      </c>
    </row>
    <row r="3916" spans="1:5">
      <c r="A3916" s="1" t="s">
        <v>2189</v>
      </c>
      <c r="B3916">
        <v>3012</v>
      </c>
      <c r="C3916" t="str">
        <f>VLOOKUP(Table2_3[[#This Row],[Suburb]],[1]Sheet1!$A:$E,5,FALSE)</f>
        <v>VIC</v>
      </c>
      <c r="D3916" s="2">
        <v>735200</v>
      </c>
      <c r="E3916">
        <v>2016</v>
      </c>
    </row>
    <row r="3917" spans="1:5">
      <c r="A3917" s="1" t="s">
        <v>2190</v>
      </c>
      <c r="B3917">
        <v>2571</v>
      </c>
      <c r="C3917" t="str">
        <f>VLOOKUP(Table2_3[[#This Row],[Suburb]],[1]Sheet1!$A:$E,5,FALSE)</f>
        <v>NSW</v>
      </c>
      <c r="D3917" s="2">
        <v>375000</v>
      </c>
      <c r="E3917">
        <v>2016</v>
      </c>
    </row>
    <row r="3918" spans="1:5">
      <c r="A3918" s="1" t="s">
        <v>2191</v>
      </c>
      <c r="B3918">
        <v>3892</v>
      </c>
      <c r="C3918" t="str">
        <f>VLOOKUP(Table2_3[[#This Row],[Suburb]],[1]Sheet1!$A:$E,5,FALSE)</f>
        <v>VIC</v>
      </c>
      <c r="D3918" s="2">
        <v>296250</v>
      </c>
      <c r="E3918">
        <v>2016</v>
      </c>
    </row>
    <row r="3919" spans="1:5">
      <c r="A3919" s="1" t="s">
        <v>2192</v>
      </c>
      <c r="B3919">
        <v>3446</v>
      </c>
      <c r="C3919" t="str">
        <f>VLOOKUP(Table2_3[[#This Row],[Suburb]],[1]Sheet1!$A:$E,5,FALSE)</f>
        <v>VIC</v>
      </c>
      <c r="D3919" s="2">
        <v>410500</v>
      </c>
      <c r="E3919">
        <v>2016</v>
      </c>
    </row>
    <row r="3920" spans="1:5">
      <c r="A3920" s="1" t="s">
        <v>1753</v>
      </c>
      <c r="B3920">
        <v>3144</v>
      </c>
      <c r="C3920" t="str">
        <f>VLOOKUP(Table2_3[[#This Row],[Suburb]],[1]Sheet1!$A:$E,5,FALSE)</f>
        <v>VIC</v>
      </c>
      <c r="D3920" s="2">
        <v>2496250</v>
      </c>
      <c r="E3920">
        <v>2016</v>
      </c>
    </row>
    <row r="3921" spans="1:5">
      <c r="A3921" s="1" t="s">
        <v>2193</v>
      </c>
      <c r="B3921">
        <v>3145</v>
      </c>
      <c r="C3921" t="str">
        <f>VLOOKUP(Table2_3[[#This Row],[Suburb]],[1]Sheet1!$A:$E,5,FALSE)</f>
        <v>VIC</v>
      </c>
      <c r="D3921" s="2">
        <v>1853750</v>
      </c>
      <c r="E3921">
        <v>2016</v>
      </c>
    </row>
    <row r="3922" spans="1:5">
      <c r="A3922" s="1" t="s">
        <v>2194</v>
      </c>
      <c r="B3922">
        <v>3218</v>
      </c>
      <c r="C3922" t="str">
        <f>VLOOKUP(Table2_3[[#This Row],[Suburb]],[1]Sheet1!$A:$E,5,FALSE)</f>
        <v>VIC</v>
      </c>
      <c r="D3922" s="2">
        <v>686250</v>
      </c>
      <c r="E3922">
        <v>2016</v>
      </c>
    </row>
    <row r="3923" spans="1:5">
      <c r="A3923" s="1" t="s">
        <v>2195</v>
      </c>
      <c r="C3923" t="e">
        <f>VLOOKUP(Table2_3[[#This Row],[Suburb]],[1]Sheet1!$A:$E,5,FALSE)</f>
        <v>#N/A</v>
      </c>
      <c r="D3923" s="2">
        <v>426000</v>
      </c>
      <c r="E3923">
        <v>2016</v>
      </c>
    </row>
    <row r="3924" spans="1:5">
      <c r="A3924" s="1" t="s">
        <v>2196</v>
      </c>
      <c r="B3924">
        <v>3722</v>
      </c>
      <c r="C3924" t="str">
        <f>VLOOKUP(Table2_3[[#This Row],[Suburb]],[1]Sheet1!$A:$E,5,FALSE)</f>
        <v>VIC</v>
      </c>
      <c r="D3924" s="2">
        <v>353650</v>
      </c>
      <c r="E3924">
        <v>2016</v>
      </c>
    </row>
    <row r="3925" spans="1:5">
      <c r="A3925" s="1" t="s">
        <v>2197</v>
      </c>
      <c r="B3925">
        <v>3032</v>
      </c>
      <c r="C3925" t="str">
        <f>VLOOKUP(Table2_3[[#This Row],[Suburb]],[1]Sheet1!$A:$E,5,FALSE)</f>
        <v>VIC</v>
      </c>
      <c r="D3925" s="2">
        <v>962150</v>
      </c>
      <c r="E3925">
        <v>2016</v>
      </c>
    </row>
    <row r="3926" spans="1:5">
      <c r="A3926" s="1" t="s">
        <v>2198</v>
      </c>
      <c r="B3926">
        <v>3515</v>
      </c>
      <c r="C3926" t="str">
        <f>VLOOKUP(Table2_3[[#This Row],[Suburb]],[1]Sheet1!$A:$E,5,FALSE)</f>
        <v>VIC</v>
      </c>
      <c r="D3926" s="2">
        <v>350025</v>
      </c>
      <c r="E3926">
        <v>2016</v>
      </c>
    </row>
    <row r="3927" spans="1:5">
      <c r="A3927" s="1" t="s">
        <v>2199</v>
      </c>
      <c r="C3927" t="e">
        <f>VLOOKUP(Table2_3[[#This Row],[Suburb]],[1]Sheet1!$A:$E,5,FALSE)</f>
        <v>#N/A</v>
      </c>
      <c r="D3927" s="2">
        <v>396950</v>
      </c>
      <c r="E3927">
        <v>2016</v>
      </c>
    </row>
    <row r="3928" spans="1:5">
      <c r="A3928" s="1" t="s">
        <v>2200</v>
      </c>
      <c r="B3928">
        <v>3465</v>
      </c>
      <c r="C3928" t="str">
        <f>VLOOKUP(Table2_3[[#This Row],[Suburb]],[1]Sheet1!$A:$E,5,FALSE)</f>
        <v>VIC</v>
      </c>
      <c r="D3928" s="2">
        <v>217750</v>
      </c>
      <c r="E3928">
        <v>2016</v>
      </c>
    </row>
    <row r="3929" spans="1:5">
      <c r="A3929" s="1" t="s">
        <v>2201</v>
      </c>
      <c r="B3929">
        <v>3779</v>
      </c>
      <c r="C3929" t="str">
        <f>VLOOKUP(Table2_3[[#This Row],[Suburb]],[1]Sheet1!$A:$E,5,FALSE)</f>
        <v>VIC</v>
      </c>
      <c r="D3929" s="2">
        <v>357500</v>
      </c>
      <c r="E3929">
        <v>2016</v>
      </c>
    </row>
    <row r="3930" spans="1:5">
      <c r="A3930" s="1" t="s">
        <v>2202</v>
      </c>
      <c r="B3930">
        <v>3938</v>
      </c>
      <c r="C3930" t="str">
        <f>VLOOKUP(Table2_3[[#This Row],[Suburb]],[1]Sheet1!$A:$E,5,FALSE)</f>
        <v>VIC</v>
      </c>
      <c r="D3930" s="2">
        <v>717000</v>
      </c>
      <c r="E3930">
        <v>2016</v>
      </c>
    </row>
    <row r="3931" spans="1:5">
      <c r="A3931" s="1" t="s">
        <v>2203</v>
      </c>
      <c r="B3931">
        <v>3451</v>
      </c>
      <c r="C3931" t="str">
        <f>VLOOKUP(Table2_3[[#This Row],[Suburb]],[1]Sheet1!$A:$E,5,FALSE)</f>
        <v>VIC</v>
      </c>
      <c r="D3931" s="2">
        <v>431250</v>
      </c>
      <c r="E3931">
        <v>2016</v>
      </c>
    </row>
    <row r="3932" spans="1:5">
      <c r="A3932" s="1" t="s">
        <v>2204</v>
      </c>
      <c r="B3932">
        <v>3204</v>
      </c>
      <c r="C3932" t="str">
        <f>VLOOKUP(Table2_3[[#This Row],[Suburb]],[1]Sheet1!$A:$E,5,FALSE)</f>
        <v>VIC</v>
      </c>
      <c r="D3932" s="2">
        <v>1662500</v>
      </c>
      <c r="E3932">
        <v>2016</v>
      </c>
    </row>
    <row r="3933" spans="1:5">
      <c r="A3933" s="1" t="s">
        <v>2205</v>
      </c>
      <c r="B3933">
        <v>3048</v>
      </c>
      <c r="C3933" t="str">
        <f>VLOOKUP(Table2_3[[#This Row],[Suburb]],[1]Sheet1!$A:$E,5,FALSE)</f>
        <v>VIC</v>
      </c>
      <c r="D3933" s="2">
        <v>378500</v>
      </c>
      <c r="E3933">
        <v>2016</v>
      </c>
    </row>
    <row r="3934" spans="1:5">
      <c r="A3934" s="1" t="s">
        <v>2206</v>
      </c>
      <c r="B3934">
        <v>3956</v>
      </c>
      <c r="C3934" t="str">
        <f>VLOOKUP(Table2_3[[#This Row],[Suburb]],[1]Sheet1!$A:$E,5,FALSE)</f>
        <v>VIC</v>
      </c>
      <c r="D3934" s="2">
        <v>275000</v>
      </c>
      <c r="E3934">
        <v>2016</v>
      </c>
    </row>
    <row r="3935" spans="1:5">
      <c r="A3935" s="1" t="s">
        <v>2207</v>
      </c>
      <c r="B3935">
        <v>3337</v>
      </c>
      <c r="C3935" t="str">
        <f>VLOOKUP(Table2_3[[#This Row],[Suburb]],[1]Sheet1!$A:$E,5,FALSE)</f>
        <v>VIC</v>
      </c>
      <c r="D3935" s="2">
        <v>295500</v>
      </c>
      <c r="E3935">
        <v>2016</v>
      </c>
    </row>
    <row r="3936" spans="1:5">
      <c r="A3936" s="1" t="s">
        <v>2208</v>
      </c>
      <c r="B3936">
        <v>3338</v>
      </c>
      <c r="C3936" t="str">
        <f>VLOOKUP(Table2_3[[#This Row],[Suburb]],[1]Sheet1!$A:$E,5,FALSE)</f>
        <v>VIC</v>
      </c>
      <c r="D3936" s="2">
        <v>282500</v>
      </c>
      <c r="E3936">
        <v>2016</v>
      </c>
    </row>
    <row r="3937" spans="1:5">
      <c r="A3937" s="1" t="s">
        <v>2209</v>
      </c>
      <c r="B3937">
        <v>3337</v>
      </c>
      <c r="C3937" t="str">
        <f>VLOOKUP(Table2_3[[#This Row],[Suburb]],[1]Sheet1!$A:$E,5,FALSE)</f>
        <v>VIC</v>
      </c>
      <c r="D3937" s="2">
        <v>333900</v>
      </c>
      <c r="E3937">
        <v>2016</v>
      </c>
    </row>
    <row r="3938" spans="1:5">
      <c r="A3938" s="1" t="s">
        <v>2210</v>
      </c>
      <c r="B3938">
        <v>3194</v>
      </c>
      <c r="C3938" t="str">
        <f>VLOOKUP(Table2_3[[#This Row],[Suburb]],[1]Sheet1!$A:$E,5,FALSE)</f>
        <v>VIC</v>
      </c>
      <c r="D3938" s="2">
        <v>1095750</v>
      </c>
      <c r="E3938">
        <v>2016</v>
      </c>
    </row>
    <row r="3939" spans="1:5">
      <c r="A3939" s="1" t="s">
        <v>2211</v>
      </c>
      <c r="B3939">
        <v>3159</v>
      </c>
      <c r="C3939" t="str">
        <f>VLOOKUP(Table2_3[[#This Row],[Suburb]],[1]Sheet1!$A:$E,5,FALSE)</f>
        <v>VIC</v>
      </c>
      <c r="D3939" s="2">
        <v>704500</v>
      </c>
      <c r="E3939">
        <v>2016</v>
      </c>
    </row>
    <row r="3940" spans="1:5">
      <c r="A3940" s="1" t="s">
        <v>2212</v>
      </c>
      <c r="B3940">
        <v>3505</v>
      </c>
      <c r="C3940" t="str">
        <f>VLOOKUP(Table2_3[[#This Row],[Suburb]],[1]Sheet1!$A:$E,5,FALSE)</f>
        <v>VIC</v>
      </c>
      <c r="D3940" s="2">
        <v>147900</v>
      </c>
      <c r="E3940">
        <v>2016</v>
      </c>
    </row>
    <row r="3941" spans="1:5">
      <c r="A3941" s="1" t="s">
        <v>2213</v>
      </c>
      <c r="C3941" t="e">
        <f>VLOOKUP(Table2_3[[#This Row],[Suburb]],[1]Sheet1!$A:$E,5,FALSE)</f>
        <v>#N/A</v>
      </c>
      <c r="D3941" s="2">
        <v>412000</v>
      </c>
      <c r="E3941">
        <v>2016</v>
      </c>
    </row>
    <row r="3942" spans="1:5">
      <c r="A3942" s="1" t="s">
        <v>2214</v>
      </c>
      <c r="B3942">
        <v>3754</v>
      </c>
      <c r="C3942" t="str">
        <f>VLOOKUP(Table2_3[[#This Row],[Suburb]],[1]Sheet1!$A:$E,5,FALSE)</f>
        <v>VIC</v>
      </c>
      <c r="D3942" s="2">
        <v>440000</v>
      </c>
      <c r="E3942">
        <v>2016</v>
      </c>
    </row>
    <row r="3943" spans="1:5">
      <c r="A3943" s="1" t="s">
        <v>2215</v>
      </c>
      <c r="B3943">
        <v>3904</v>
      </c>
      <c r="C3943" t="str">
        <f>VLOOKUP(Table2_3[[#This Row],[Suburb]],[1]Sheet1!$A:$E,5,FALSE)</f>
        <v>VIC</v>
      </c>
      <c r="D3943" s="2">
        <v>344000</v>
      </c>
      <c r="E3943">
        <v>2016</v>
      </c>
    </row>
    <row r="3944" spans="1:5">
      <c r="A3944" s="1" t="s">
        <v>2216</v>
      </c>
      <c r="B3944">
        <v>3064</v>
      </c>
      <c r="C3944" t="str">
        <f>VLOOKUP(Table2_3[[#This Row],[Suburb]],[1]Sheet1!$A:$E,5,FALSE)</f>
        <v>VIC</v>
      </c>
      <c r="D3944" s="2">
        <v>418950</v>
      </c>
      <c r="E3944">
        <v>2016</v>
      </c>
    </row>
    <row r="3945" spans="1:5">
      <c r="A3945" s="1" t="s">
        <v>2217</v>
      </c>
      <c r="B3945">
        <v>3206</v>
      </c>
      <c r="C3945" t="str">
        <f>VLOOKUP(Table2_3[[#This Row],[Suburb]],[1]Sheet1!$A:$E,5,FALSE)</f>
        <v>VIC</v>
      </c>
      <c r="D3945" s="2">
        <v>2100000</v>
      </c>
      <c r="E3945">
        <v>2016</v>
      </c>
    </row>
    <row r="3946" spans="1:5">
      <c r="A3946" s="1" t="s">
        <v>2218</v>
      </c>
      <c r="B3946">
        <v>3500</v>
      </c>
      <c r="C3946" t="str">
        <f>VLOOKUP(Table2_3[[#This Row],[Suburb]],[1]Sheet1!$A:$E,5,FALSE)</f>
        <v>VIC</v>
      </c>
      <c r="D3946" s="2">
        <v>255000</v>
      </c>
      <c r="E3946">
        <v>2016</v>
      </c>
    </row>
    <row r="3947" spans="1:5">
      <c r="A3947" s="1" t="s">
        <v>2219</v>
      </c>
      <c r="B3947">
        <v>3082</v>
      </c>
      <c r="C3947" t="str">
        <f>VLOOKUP(Table2_3[[#This Row],[Suburb]],[1]Sheet1!$A:$E,5,FALSE)</f>
        <v>VIC</v>
      </c>
      <c r="D3947" s="2">
        <v>574000</v>
      </c>
      <c r="E3947">
        <v>2016</v>
      </c>
    </row>
    <row r="3948" spans="1:5">
      <c r="A3948" s="1" t="s">
        <v>2220</v>
      </c>
      <c r="B3948">
        <v>3799</v>
      </c>
      <c r="C3948" t="str">
        <f>VLOOKUP(Table2_3[[#This Row],[Suburb]],[1]Sheet1!$A:$E,5,FALSE)</f>
        <v>VIC</v>
      </c>
      <c r="D3948" s="2">
        <v>295000</v>
      </c>
      <c r="E3948">
        <v>2016</v>
      </c>
    </row>
    <row r="3949" spans="1:5">
      <c r="A3949" s="1" t="s">
        <v>2221</v>
      </c>
      <c r="B3949">
        <v>3352</v>
      </c>
      <c r="C3949" t="str">
        <f>VLOOKUP(Table2_3[[#This Row],[Suburb]],[1]Sheet1!$A:$E,5,FALSE)</f>
        <v>VIC</v>
      </c>
      <c r="D3949" s="2">
        <v>335000</v>
      </c>
      <c r="E3949">
        <v>2016</v>
      </c>
    </row>
    <row r="3950" spans="1:5">
      <c r="A3950" s="1" t="s">
        <v>2222</v>
      </c>
      <c r="B3950">
        <v>3392</v>
      </c>
      <c r="C3950" t="str">
        <f>VLOOKUP(Table2_3[[#This Row],[Suburb]],[1]Sheet1!$A:$E,5,FALSE)</f>
        <v>VIC</v>
      </c>
      <c r="D3950" s="2">
        <v>100000</v>
      </c>
      <c r="E3950">
        <v>2016</v>
      </c>
    </row>
    <row r="3951" spans="1:5">
      <c r="A3951" s="1" t="s">
        <v>2223</v>
      </c>
      <c r="B3951">
        <v>3871</v>
      </c>
      <c r="C3951" t="str">
        <f>VLOOKUP(Table2_3[[#This Row],[Suburb]],[1]Sheet1!$A:$E,5,FALSE)</f>
        <v>VIC</v>
      </c>
      <c r="D3951" s="2">
        <v>311000</v>
      </c>
      <c r="E3951">
        <v>2016</v>
      </c>
    </row>
    <row r="3952" spans="1:5">
      <c r="A3952" s="1" t="s">
        <v>1557</v>
      </c>
      <c r="B3952">
        <v>3132</v>
      </c>
      <c r="C3952" t="str">
        <f>VLOOKUP(Table2_3[[#This Row],[Suburb]],[1]Sheet1!$A:$E,5,FALSE)</f>
        <v>VIC</v>
      </c>
      <c r="D3952" s="2">
        <v>929250</v>
      </c>
      <c r="E3952">
        <v>2016</v>
      </c>
    </row>
    <row r="3953" spans="1:5">
      <c r="A3953" s="1" t="s">
        <v>1525</v>
      </c>
      <c r="B3953">
        <v>3352</v>
      </c>
      <c r="C3953" t="str">
        <f>VLOOKUP(Table2_3[[#This Row],[Suburb]],[1]Sheet1!$A:$E,5,FALSE)</f>
        <v>VIC</v>
      </c>
      <c r="D3953" s="2">
        <v>254400</v>
      </c>
      <c r="E3953">
        <v>2016</v>
      </c>
    </row>
    <row r="3954" spans="1:5">
      <c r="A3954" s="1" t="s">
        <v>2224</v>
      </c>
      <c r="B3954">
        <v>3825</v>
      </c>
      <c r="C3954" t="str">
        <f>VLOOKUP(Table2_3[[#This Row],[Suburb]],[1]Sheet1!$A:$E,5,FALSE)</f>
        <v>VIC</v>
      </c>
      <c r="D3954" s="2">
        <v>177000</v>
      </c>
      <c r="E3954">
        <v>2016</v>
      </c>
    </row>
    <row r="3955" spans="1:5">
      <c r="A3955" s="1" t="s">
        <v>2225</v>
      </c>
      <c r="B3955">
        <v>3231</v>
      </c>
      <c r="C3955" t="str">
        <f>VLOOKUP(Table2_3[[#This Row],[Suburb]],[1]Sheet1!$A:$E,5,FALSE)</f>
        <v>VIC</v>
      </c>
      <c r="D3955" s="2">
        <v>790375</v>
      </c>
      <c r="E3955">
        <v>2016</v>
      </c>
    </row>
    <row r="3956" spans="1:5">
      <c r="A3956" s="1" t="s">
        <v>2226</v>
      </c>
      <c r="B3956">
        <v>3793</v>
      </c>
      <c r="C3956" t="str">
        <f>VLOOKUP(Table2_3[[#This Row],[Suburb]],[1]Sheet1!$A:$E,5,FALSE)</f>
        <v>VIC</v>
      </c>
      <c r="D3956" s="2">
        <v>558900</v>
      </c>
      <c r="E3956">
        <v>2016</v>
      </c>
    </row>
    <row r="3957" spans="1:5">
      <c r="A3957" s="1" t="s">
        <v>2227</v>
      </c>
      <c r="B3957">
        <v>3127</v>
      </c>
      <c r="C3957" t="str">
        <f>VLOOKUP(Table2_3[[#This Row],[Suburb]],[1]Sheet1!$A:$E,5,FALSE)</f>
        <v>VIC</v>
      </c>
      <c r="D3957" s="2">
        <v>2056500</v>
      </c>
      <c r="E3957">
        <v>2016</v>
      </c>
    </row>
    <row r="3958" spans="1:5">
      <c r="A3958" s="1" t="s">
        <v>2228</v>
      </c>
      <c r="B3958">
        <v>3129</v>
      </c>
      <c r="C3958" t="str">
        <f>VLOOKUP(Table2_3[[#This Row],[Suburb]],[1]Sheet1!$A:$E,5,FALSE)</f>
        <v>VIC</v>
      </c>
      <c r="D3958" s="2">
        <v>1533750</v>
      </c>
      <c r="E3958">
        <v>2016</v>
      </c>
    </row>
    <row r="3959" spans="1:5">
      <c r="A3959" s="1" t="s">
        <v>2229</v>
      </c>
      <c r="B3959">
        <v>3094</v>
      </c>
      <c r="C3959" t="str">
        <f>VLOOKUP(Table2_3[[#This Row],[Suburb]],[1]Sheet1!$A:$E,5,FALSE)</f>
        <v>VIC</v>
      </c>
      <c r="D3959" s="2">
        <v>794500</v>
      </c>
      <c r="E3959">
        <v>2016</v>
      </c>
    </row>
    <row r="3960" spans="1:5">
      <c r="A3960" s="1" t="s">
        <v>2230</v>
      </c>
      <c r="B3960">
        <v>3765</v>
      </c>
      <c r="C3960" t="str">
        <f>VLOOKUP(Table2_3[[#This Row],[Suburb]],[1]Sheet1!$A:$E,5,FALSE)</f>
        <v>VIC</v>
      </c>
      <c r="D3960" s="2">
        <v>621900</v>
      </c>
      <c r="E3960">
        <v>2016</v>
      </c>
    </row>
    <row r="3961" spans="1:5">
      <c r="A3961" s="1" t="s">
        <v>2231</v>
      </c>
      <c r="B3961">
        <v>3039</v>
      </c>
      <c r="C3961" t="str">
        <f>VLOOKUP(Table2_3[[#This Row],[Suburb]],[1]Sheet1!$A:$E,5,FALSE)</f>
        <v>VIC</v>
      </c>
      <c r="D3961" s="2">
        <v>1090000</v>
      </c>
      <c r="E3961">
        <v>2016</v>
      </c>
    </row>
    <row r="3962" spans="1:5">
      <c r="A3962" s="1" t="s">
        <v>2232</v>
      </c>
      <c r="B3962">
        <v>3189</v>
      </c>
      <c r="C3962" t="str">
        <f>VLOOKUP(Table2_3[[#This Row],[Suburb]],[1]Sheet1!$A:$E,5,FALSE)</f>
        <v>VIC</v>
      </c>
      <c r="D3962" s="2">
        <v>994000</v>
      </c>
      <c r="E3962">
        <v>2016</v>
      </c>
    </row>
    <row r="3963" spans="1:5">
      <c r="A3963" s="1" t="s">
        <v>2233</v>
      </c>
      <c r="B3963">
        <v>3138</v>
      </c>
      <c r="C3963" t="str">
        <f>VLOOKUP(Table2_3[[#This Row],[Suburb]],[1]Sheet1!$A:$E,5,FALSE)</f>
        <v>VIC</v>
      </c>
      <c r="D3963" s="2">
        <v>651000</v>
      </c>
      <c r="E3963">
        <v>2016</v>
      </c>
    </row>
    <row r="3964" spans="1:5">
      <c r="A3964" s="1" t="s">
        <v>2234</v>
      </c>
      <c r="B3964">
        <v>3629</v>
      </c>
      <c r="C3964" t="str">
        <f>VLOOKUP(Table2_3[[#This Row],[Suburb]],[1]Sheet1!$A:$E,5,FALSE)</f>
        <v>VIC</v>
      </c>
      <c r="D3964" s="2">
        <v>216250</v>
      </c>
      <c r="E3964">
        <v>2016</v>
      </c>
    </row>
    <row r="3965" spans="1:5">
      <c r="A3965" s="1" t="s">
        <v>2235</v>
      </c>
      <c r="B3965">
        <v>3195</v>
      </c>
      <c r="C3965" t="str">
        <f>VLOOKUP(Table2_3[[#This Row],[Suburb]],[1]Sheet1!$A:$E,5,FALSE)</f>
        <v>VIC</v>
      </c>
      <c r="D3965" s="2">
        <v>1010650</v>
      </c>
      <c r="E3965">
        <v>2016</v>
      </c>
    </row>
    <row r="3966" spans="1:5">
      <c r="A3966" s="1" t="s">
        <v>2236</v>
      </c>
      <c r="B3966">
        <v>3931</v>
      </c>
      <c r="C3966" t="str">
        <f>VLOOKUP(Table2_3[[#This Row],[Suburb]],[1]Sheet1!$A:$E,5,FALSE)</f>
        <v>VIC</v>
      </c>
      <c r="D3966" s="2">
        <v>783750</v>
      </c>
      <c r="E3966">
        <v>2016</v>
      </c>
    </row>
    <row r="3967" spans="1:5">
      <c r="A3967" s="1" t="s">
        <v>2237</v>
      </c>
      <c r="B3967">
        <v>2137</v>
      </c>
      <c r="C3967" t="str">
        <f>VLOOKUP(Table2_3[[#This Row],[Suburb]],[1]Sheet1!$A:$E,5,FALSE)</f>
        <v>NSW</v>
      </c>
      <c r="D3967" s="2">
        <v>161200</v>
      </c>
      <c r="E3967">
        <v>2016</v>
      </c>
    </row>
    <row r="3968" spans="1:5">
      <c r="A3968" s="1" t="s">
        <v>2238</v>
      </c>
      <c r="B3968">
        <v>3840</v>
      </c>
      <c r="C3968" t="str">
        <f>VLOOKUP(Table2_3[[#This Row],[Suburb]],[1]Sheet1!$A:$E,5,FALSE)</f>
        <v>VIC</v>
      </c>
      <c r="D3968" s="2">
        <v>156500</v>
      </c>
      <c r="E3968">
        <v>2016</v>
      </c>
    </row>
    <row r="3969" spans="1:5">
      <c r="A3969" s="1" t="s">
        <v>2239</v>
      </c>
      <c r="B3969">
        <v>3699</v>
      </c>
      <c r="C3969" t="str">
        <f>VLOOKUP(Table2_3[[#This Row],[Suburb]],[1]Sheet1!$A:$E,5,FALSE)</f>
        <v>VIC</v>
      </c>
      <c r="D3969" s="2">
        <v>222000</v>
      </c>
      <c r="E3969">
        <v>2016</v>
      </c>
    </row>
    <row r="3970" spans="1:5">
      <c r="A3970" s="1" t="s">
        <v>2240</v>
      </c>
      <c r="B3970">
        <v>3350</v>
      </c>
      <c r="C3970" t="str">
        <f>VLOOKUP(Table2_3[[#This Row],[Suburb]],[1]Sheet1!$A:$E,5,FALSE)</f>
        <v>VIC</v>
      </c>
      <c r="D3970" s="2">
        <v>331300</v>
      </c>
      <c r="E3970">
        <v>2016</v>
      </c>
    </row>
    <row r="3971" spans="1:5">
      <c r="A3971" s="1" t="s">
        <v>2241</v>
      </c>
      <c r="B3971">
        <v>3767</v>
      </c>
      <c r="C3971" t="str">
        <f>VLOOKUP(Table2_3[[#This Row],[Suburb]],[1]Sheet1!$A:$E,5,FALSE)</f>
        <v>VIC</v>
      </c>
      <c r="D3971" s="2">
        <v>728750</v>
      </c>
      <c r="E3971">
        <v>2016</v>
      </c>
    </row>
    <row r="3972" spans="1:5">
      <c r="A3972" s="1" t="s">
        <v>2242</v>
      </c>
      <c r="B3972">
        <v>3216</v>
      </c>
      <c r="C3972" t="str">
        <f>VLOOKUP(Table2_3[[#This Row],[Suburb]],[1]Sheet1!$A:$E,5,FALSE)</f>
        <v>VIC</v>
      </c>
      <c r="D3972" s="2">
        <v>429500</v>
      </c>
      <c r="E3972">
        <v>2016</v>
      </c>
    </row>
    <row r="3973" spans="1:5">
      <c r="A3973" s="1" t="s">
        <v>2243</v>
      </c>
      <c r="B3973">
        <v>3930</v>
      </c>
      <c r="C3973" t="str">
        <f>VLOOKUP(Table2_3[[#This Row],[Suburb]],[1]Sheet1!$A:$E,5,FALSE)</f>
        <v>VIC</v>
      </c>
      <c r="D3973" s="2">
        <v>1031500</v>
      </c>
      <c r="E3973">
        <v>2016</v>
      </c>
    </row>
    <row r="3974" spans="1:5">
      <c r="A3974" s="1" t="s">
        <v>2244</v>
      </c>
      <c r="B3974">
        <v>3796</v>
      </c>
      <c r="C3974" t="str">
        <f>VLOOKUP(Table2_3[[#This Row],[Suburb]],[1]Sheet1!$A:$E,5,FALSE)</f>
        <v>VIC</v>
      </c>
      <c r="D3974" s="2">
        <v>556750</v>
      </c>
      <c r="E3974">
        <v>2016</v>
      </c>
    </row>
    <row r="3975" spans="1:5">
      <c r="A3975" s="1" t="s">
        <v>2245</v>
      </c>
      <c r="B3975">
        <v>3350</v>
      </c>
      <c r="C3975" t="str">
        <f>VLOOKUP(Table2_3[[#This Row],[Suburb]],[1]Sheet1!$A:$E,5,FALSE)</f>
        <v>VIC</v>
      </c>
      <c r="D3975" s="2">
        <v>354000</v>
      </c>
      <c r="E3975">
        <v>2016</v>
      </c>
    </row>
    <row r="3976" spans="1:5">
      <c r="A3976" s="1" t="s">
        <v>2246</v>
      </c>
      <c r="B3976">
        <v>3441</v>
      </c>
      <c r="C3976" t="str">
        <f>VLOOKUP(Table2_3[[#This Row],[Suburb]],[1]Sheet1!$A:$E,5,FALSE)</f>
        <v>VIC</v>
      </c>
      <c r="D3976" s="2">
        <v>782500</v>
      </c>
      <c r="E3976">
        <v>2016</v>
      </c>
    </row>
    <row r="3977" spans="1:5">
      <c r="A3977" s="1" t="s">
        <v>2247</v>
      </c>
      <c r="B3977">
        <v>3934</v>
      </c>
      <c r="C3977" t="str">
        <f>VLOOKUP(Table2_3[[#This Row],[Suburb]],[1]Sheet1!$A:$E,5,FALSE)</f>
        <v>VIC</v>
      </c>
      <c r="D3977" s="2">
        <v>1009250</v>
      </c>
      <c r="E3977">
        <v>2016</v>
      </c>
    </row>
    <row r="3978" spans="1:5">
      <c r="A3978" s="1" t="s">
        <v>2248</v>
      </c>
      <c r="B3978">
        <v>2519</v>
      </c>
      <c r="C3978" t="str">
        <f>VLOOKUP(Table2_3[[#This Row],[Suburb]],[1]Sheet1!$A:$E,5,FALSE)</f>
        <v>NSW</v>
      </c>
      <c r="D3978" s="2">
        <v>304250</v>
      </c>
      <c r="E3978">
        <v>2016</v>
      </c>
    </row>
    <row r="3979" spans="1:5">
      <c r="A3979" s="1" t="s">
        <v>2249</v>
      </c>
      <c r="B3979">
        <v>3149</v>
      </c>
      <c r="C3979" t="str">
        <f>VLOOKUP(Table2_3[[#This Row],[Suburb]],[1]Sheet1!$A:$E,5,FALSE)</f>
        <v>VIC</v>
      </c>
      <c r="D3979" s="2">
        <v>1300000</v>
      </c>
      <c r="E3979">
        <v>2016</v>
      </c>
    </row>
    <row r="3980" spans="1:5">
      <c r="A3980" s="1" t="s">
        <v>2250</v>
      </c>
      <c r="B3980">
        <v>2756</v>
      </c>
      <c r="C3980" t="str">
        <f>VLOOKUP(Table2_3[[#This Row],[Suburb]],[1]Sheet1!$A:$E,5,FALSE)</f>
        <v>NSW</v>
      </c>
      <c r="D3980" s="2">
        <v>803000</v>
      </c>
      <c r="E3980">
        <v>2016</v>
      </c>
    </row>
    <row r="3981" spans="1:5">
      <c r="A3981" s="1" t="s">
        <v>2251</v>
      </c>
      <c r="B3981">
        <v>3610</v>
      </c>
      <c r="C3981" t="str">
        <f>VLOOKUP(Table2_3[[#This Row],[Suburb]],[1]Sheet1!$A:$E,5,FALSE)</f>
        <v>VIC</v>
      </c>
      <c r="D3981" s="2">
        <v>212750</v>
      </c>
      <c r="E3981">
        <v>2016</v>
      </c>
    </row>
    <row r="3982" spans="1:5">
      <c r="A3982" s="1" t="s">
        <v>2252</v>
      </c>
      <c r="B3982">
        <v>3163</v>
      </c>
      <c r="C3982" t="str">
        <f>VLOOKUP(Table2_3[[#This Row],[Suburb]],[1]Sheet1!$A:$E,5,FALSE)</f>
        <v>VIC</v>
      </c>
      <c r="D3982" s="2">
        <v>1338750</v>
      </c>
      <c r="E3982">
        <v>2016</v>
      </c>
    </row>
    <row r="3983" spans="1:5">
      <c r="A3983" s="1" t="s">
        <v>2253</v>
      </c>
      <c r="B3983">
        <v>3390</v>
      </c>
      <c r="C3983" t="str">
        <f>VLOOKUP(Table2_3[[#This Row],[Suburb]],[1]Sheet1!$A:$E,5,FALSE)</f>
        <v>VIC</v>
      </c>
      <c r="D3983" s="2">
        <v>98150</v>
      </c>
      <c r="E3983">
        <v>2016</v>
      </c>
    </row>
    <row r="3984" spans="1:5">
      <c r="A3984" s="1" t="s">
        <v>2254</v>
      </c>
      <c r="B3984">
        <v>3736</v>
      </c>
      <c r="C3984" t="str">
        <f>VLOOKUP(Table2_3[[#This Row],[Suburb]],[1]Sheet1!$A:$E,5,FALSE)</f>
        <v>VIC</v>
      </c>
      <c r="D3984" s="2">
        <v>227000</v>
      </c>
      <c r="E3984">
        <v>2016</v>
      </c>
    </row>
    <row r="3985" spans="1:5">
      <c r="A3985" s="1" t="s">
        <v>2255</v>
      </c>
      <c r="B3985">
        <v>3608</v>
      </c>
      <c r="C3985" t="str">
        <f>VLOOKUP(Table2_3[[#This Row],[Suburb]],[1]Sheet1!$A:$E,5,FALSE)</f>
        <v>VIC</v>
      </c>
      <c r="D3985" s="2">
        <v>320000</v>
      </c>
      <c r="E3985">
        <v>2016</v>
      </c>
    </row>
    <row r="3986" spans="1:5">
      <c r="A3986" s="1" t="s">
        <v>2256</v>
      </c>
      <c r="B3986">
        <v>3812</v>
      </c>
      <c r="C3986" t="str">
        <f>VLOOKUP(Table2_3[[#This Row],[Suburb]],[1]Sheet1!$A:$E,5,FALSE)</f>
        <v>VIC</v>
      </c>
      <c r="D3986" s="2">
        <v>446250</v>
      </c>
      <c r="E3986">
        <v>2016</v>
      </c>
    </row>
    <row r="3987" spans="1:5">
      <c r="A3987" s="1" t="s">
        <v>2257</v>
      </c>
      <c r="B3987">
        <v>3805</v>
      </c>
      <c r="C3987" t="str">
        <f>VLOOKUP(Table2_3[[#This Row],[Suburb]],[1]Sheet1!$A:$E,5,FALSE)</f>
        <v>VIC</v>
      </c>
      <c r="D3987" s="2">
        <v>492500</v>
      </c>
      <c r="E3987">
        <v>2016</v>
      </c>
    </row>
    <row r="3988" spans="1:5">
      <c r="A3988" s="1" t="s">
        <v>2258</v>
      </c>
      <c r="B3988">
        <v>3804</v>
      </c>
      <c r="C3988" t="str">
        <f>VLOOKUP(Table2_3[[#This Row],[Suburb]],[1]Sheet1!$A:$E,5,FALSE)</f>
        <v>VIC</v>
      </c>
      <c r="D3988" s="2">
        <v>929500</v>
      </c>
      <c r="E3988">
        <v>2016</v>
      </c>
    </row>
    <row r="3989" spans="1:5">
      <c r="A3989" s="1" t="s">
        <v>2259</v>
      </c>
      <c r="B3989">
        <v>3805</v>
      </c>
      <c r="C3989" t="str">
        <f>VLOOKUP(Table2_3[[#This Row],[Suburb]],[1]Sheet1!$A:$E,5,FALSE)</f>
        <v>VIC</v>
      </c>
      <c r="D3989" s="2">
        <v>552000</v>
      </c>
      <c r="E3989">
        <v>2016</v>
      </c>
    </row>
    <row r="3990" spans="1:5">
      <c r="A3990" s="1" t="s">
        <v>2260</v>
      </c>
      <c r="B3990">
        <v>3638</v>
      </c>
      <c r="C3990" t="str">
        <f>VLOOKUP(Table2_3[[#This Row],[Suburb]],[1]Sheet1!$A:$E,5,FALSE)</f>
        <v>VIC</v>
      </c>
      <c r="D3990" s="2">
        <v>182500</v>
      </c>
      <c r="E3990">
        <v>2016</v>
      </c>
    </row>
    <row r="3991" spans="1:5">
      <c r="A3991" s="1" t="s">
        <v>2261</v>
      </c>
      <c r="B3991">
        <v>3409</v>
      </c>
      <c r="C3991" t="str">
        <f>VLOOKUP(Table2_3[[#This Row],[Suburb]],[1]Sheet1!$A:$E,5,FALSE)</f>
        <v>VIC</v>
      </c>
      <c r="D3991" s="2">
        <v>203000</v>
      </c>
      <c r="E3991">
        <v>2016</v>
      </c>
    </row>
    <row r="3992" spans="1:5">
      <c r="A3992" s="1" t="s">
        <v>2262</v>
      </c>
      <c r="B3992">
        <v>3831</v>
      </c>
      <c r="C3992" t="str">
        <f>VLOOKUP(Table2_3[[#This Row],[Suburb]],[1]Sheet1!$A:$E,5,FALSE)</f>
        <v>VIC</v>
      </c>
      <c r="D3992" s="2">
        <v>325900</v>
      </c>
      <c r="E3992">
        <v>2016</v>
      </c>
    </row>
    <row r="3993" spans="1:5">
      <c r="A3993" s="1" t="s">
        <v>2263</v>
      </c>
      <c r="B3993">
        <v>3350</v>
      </c>
      <c r="C3993" t="str">
        <f>VLOOKUP(Table2_3[[#This Row],[Suburb]],[1]Sheet1!$A:$E,5,FALSE)</f>
        <v>VIC</v>
      </c>
      <c r="D3993" s="2">
        <v>602500</v>
      </c>
      <c r="E3993">
        <v>2016</v>
      </c>
    </row>
    <row r="3994" spans="1:5">
      <c r="A3994" s="1" t="s">
        <v>2264</v>
      </c>
      <c r="B3994">
        <v>3438</v>
      </c>
      <c r="C3994" t="str">
        <f>VLOOKUP(Table2_3[[#This Row],[Suburb]],[1]Sheet1!$A:$E,5,FALSE)</f>
        <v>VIC</v>
      </c>
      <c r="D3994" s="2">
        <v>516500</v>
      </c>
      <c r="E3994">
        <v>2016</v>
      </c>
    </row>
    <row r="3995" spans="1:5">
      <c r="A3995" s="1" t="s">
        <v>2265</v>
      </c>
      <c r="B3995">
        <v>3825</v>
      </c>
      <c r="C3995" t="str">
        <f>VLOOKUP(Table2_3[[#This Row],[Suburb]],[1]Sheet1!$A:$E,5,FALSE)</f>
        <v>VIC</v>
      </c>
      <c r="D3995" s="2">
        <v>232250</v>
      </c>
      <c r="E3995">
        <v>2016</v>
      </c>
    </row>
    <row r="3996" spans="1:5">
      <c r="A3996" s="1" t="s">
        <v>2266</v>
      </c>
      <c r="B3996">
        <v>3219</v>
      </c>
      <c r="C3996" t="str">
        <f>VLOOKUP(Table2_3[[#This Row],[Suburb]],[1]Sheet1!$A:$E,5,FALSE)</f>
        <v>VIC</v>
      </c>
      <c r="D3996" s="2">
        <v>325000</v>
      </c>
      <c r="E3996">
        <v>2016</v>
      </c>
    </row>
    <row r="3997" spans="1:5">
      <c r="A3997" s="1" t="s">
        <v>2267</v>
      </c>
      <c r="B3997">
        <v>3925</v>
      </c>
      <c r="C3997" t="str">
        <f>VLOOKUP(Table2_3[[#This Row],[Suburb]],[1]Sheet1!$A:$E,5,FALSE)</f>
        <v>VIC</v>
      </c>
      <c r="D3997" s="2">
        <v>483750</v>
      </c>
      <c r="E3997">
        <v>2016</v>
      </c>
    </row>
    <row r="3998" spans="1:5">
      <c r="A3998" s="1" t="s">
        <v>2268</v>
      </c>
      <c r="B3998">
        <v>2127</v>
      </c>
      <c r="C3998" t="str">
        <f>VLOOKUP(Table2_3[[#This Row],[Suburb]],[1]Sheet1!$A:$E,5,FALSE)</f>
        <v>NSW</v>
      </c>
      <c r="D3998" s="2">
        <v>352500</v>
      </c>
      <c r="E3998">
        <v>2016</v>
      </c>
    </row>
    <row r="3999" spans="1:5">
      <c r="A3999" s="1" t="s">
        <v>2269</v>
      </c>
      <c r="B3999">
        <v>3875</v>
      </c>
      <c r="C3999" t="str">
        <f>VLOOKUP(Table2_3[[#This Row],[Suburb]],[1]Sheet1!$A:$E,5,FALSE)</f>
        <v>VIC</v>
      </c>
      <c r="D3999" s="2">
        <v>337500</v>
      </c>
      <c r="E3999">
        <v>2016</v>
      </c>
    </row>
    <row r="4000" spans="1:5">
      <c r="A4000" s="1" t="s">
        <v>2270</v>
      </c>
      <c r="B4000">
        <v>2106</v>
      </c>
      <c r="C4000" t="str">
        <f>VLOOKUP(Table2_3[[#This Row],[Suburb]],[1]Sheet1!$A:$E,5,FALSE)</f>
        <v>NSW</v>
      </c>
      <c r="D4000" s="2">
        <v>960000</v>
      </c>
      <c r="E4000">
        <v>2016</v>
      </c>
    </row>
    <row r="4001" spans="1:5">
      <c r="A4001" s="1" t="s">
        <v>2271</v>
      </c>
      <c r="B4001">
        <v>2360</v>
      </c>
      <c r="C4001" t="str">
        <f>VLOOKUP(Table2_3[[#This Row],[Suburb]],[1]Sheet1!$A:$E,5,FALSE)</f>
        <v>NSW</v>
      </c>
      <c r="D4001" s="2">
        <v>372250</v>
      </c>
      <c r="E4001">
        <v>2016</v>
      </c>
    </row>
    <row r="4002" spans="1:5">
      <c r="A4002" s="1" t="s">
        <v>2272</v>
      </c>
      <c r="C4002" t="e">
        <f>VLOOKUP(Table2_3[[#This Row],[Suburb]],[1]Sheet1!$A:$E,5,FALSE)</f>
        <v>#N/A</v>
      </c>
      <c r="D4002" s="2">
        <v>731750</v>
      </c>
      <c r="E4002">
        <v>2016</v>
      </c>
    </row>
    <row r="4003" spans="1:5">
      <c r="A4003" s="1" t="s">
        <v>2273</v>
      </c>
      <c r="B4003">
        <v>3418</v>
      </c>
      <c r="C4003" t="str">
        <f>VLOOKUP(Table2_3[[#This Row],[Suburb]],[1]Sheet1!$A:$E,5,FALSE)</f>
        <v>VIC</v>
      </c>
      <c r="D4003" s="2">
        <v>161500</v>
      </c>
      <c r="E4003">
        <v>2016</v>
      </c>
    </row>
    <row r="4004" spans="1:5">
      <c r="A4004" s="1" t="s">
        <v>2274</v>
      </c>
      <c r="B4004">
        <v>3042</v>
      </c>
      <c r="C4004" t="str">
        <f>VLOOKUP(Table2_3[[#This Row],[Suburb]],[1]Sheet1!$A:$E,5,FALSE)</f>
        <v>VIC</v>
      </c>
      <c r="D4004" s="2">
        <v>1031500</v>
      </c>
      <c r="E4004">
        <v>2016</v>
      </c>
    </row>
    <row r="4005" spans="1:5">
      <c r="A4005" s="1" t="s">
        <v>2275</v>
      </c>
      <c r="B4005">
        <v>3174</v>
      </c>
      <c r="C4005" t="str">
        <f>VLOOKUP(Table2_3[[#This Row],[Suburb]],[1]Sheet1!$A:$E,5,FALSE)</f>
        <v>VIC</v>
      </c>
      <c r="D4005" s="2">
        <v>633750</v>
      </c>
      <c r="E4005">
        <v>2016</v>
      </c>
    </row>
    <row r="4006" spans="1:5">
      <c r="A4006" s="1" t="s">
        <v>2276</v>
      </c>
      <c r="B4006">
        <v>3174</v>
      </c>
      <c r="C4006" t="str">
        <f>VLOOKUP(Table2_3[[#This Row],[Suburb]],[1]Sheet1!$A:$E,5,FALSE)</f>
        <v>VIC</v>
      </c>
      <c r="D4006" s="2">
        <v>580250</v>
      </c>
      <c r="E4006">
        <v>2016</v>
      </c>
    </row>
    <row r="4007" spans="1:5">
      <c r="A4007" s="1" t="s">
        <v>2277</v>
      </c>
      <c r="B4007">
        <v>3214</v>
      </c>
      <c r="C4007" t="str">
        <f>VLOOKUP(Table2_3[[#This Row],[Suburb]],[1]Sheet1!$A:$E,5,FALSE)</f>
        <v>VIC</v>
      </c>
      <c r="D4007" s="2">
        <v>244750</v>
      </c>
      <c r="E4007">
        <v>2016</v>
      </c>
    </row>
    <row r="4008" spans="1:5">
      <c r="A4008" s="1" t="s">
        <v>2278</v>
      </c>
      <c r="B4008">
        <v>3550</v>
      </c>
      <c r="C4008" t="str">
        <f>VLOOKUP(Table2_3[[#This Row],[Suburb]],[1]Sheet1!$A:$E,5,FALSE)</f>
        <v>VIC</v>
      </c>
      <c r="D4008" s="2">
        <v>273000</v>
      </c>
      <c r="E4008">
        <v>2016</v>
      </c>
    </row>
    <row r="4009" spans="1:5">
      <c r="A4009" s="1" t="s">
        <v>2279</v>
      </c>
      <c r="B4009">
        <v>3215</v>
      </c>
      <c r="C4009" t="str">
        <f>VLOOKUP(Table2_3[[#This Row],[Suburb]],[1]Sheet1!$A:$E,5,FALSE)</f>
        <v>VIC</v>
      </c>
      <c r="D4009" s="2">
        <v>350500</v>
      </c>
      <c r="E4009">
        <v>2016</v>
      </c>
    </row>
    <row r="4010" spans="1:5">
      <c r="A4010" s="1" t="s">
        <v>2280</v>
      </c>
      <c r="B4010">
        <v>3051</v>
      </c>
      <c r="C4010" t="str">
        <f>VLOOKUP(Table2_3[[#This Row],[Suburb]],[1]Sheet1!$A:$E,5,FALSE)</f>
        <v>VIC</v>
      </c>
      <c r="D4010" s="2">
        <v>1200000</v>
      </c>
      <c r="E4010">
        <v>2016</v>
      </c>
    </row>
    <row r="4011" spans="1:5">
      <c r="A4011" s="1" t="s">
        <v>2281</v>
      </c>
      <c r="B4011">
        <v>3995</v>
      </c>
      <c r="C4011" t="str">
        <f>VLOOKUP(Table2_3[[#This Row],[Suburb]],[1]Sheet1!$A:$E,5,FALSE)</f>
        <v>VIC</v>
      </c>
      <c r="D4011" s="2">
        <v>268650</v>
      </c>
      <c r="E4011">
        <v>2016</v>
      </c>
    </row>
    <row r="4012" spans="1:5">
      <c r="A4012" s="1" t="s">
        <v>2282</v>
      </c>
      <c r="B4012">
        <v>3070</v>
      </c>
      <c r="C4012" t="str">
        <f>VLOOKUP(Table2_3[[#This Row],[Suburb]],[1]Sheet1!$A:$E,5,FALSE)</f>
        <v>VIC</v>
      </c>
      <c r="D4012" s="2">
        <v>1240000</v>
      </c>
      <c r="E4012">
        <v>2016</v>
      </c>
    </row>
    <row r="4013" spans="1:5">
      <c r="A4013" s="1" t="s">
        <v>2283</v>
      </c>
      <c r="B4013">
        <v>3168</v>
      </c>
      <c r="C4013" t="str">
        <f>VLOOKUP(Table2_3[[#This Row],[Suburb]],[1]Sheet1!$A:$E,5,FALSE)</f>
        <v>VIC</v>
      </c>
      <c r="D4013" s="2">
        <v>894000</v>
      </c>
      <c r="E4013">
        <v>2016</v>
      </c>
    </row>
    <row r="4014" spans="1:5">
      <c r="A4014" s="1" t="s">
        <v>2284</v>
      </c>
      <c r="B4014">
        <v>3636</v>
      </c>
      <c r="C4014" t="str">
        <f>VLOOKUP(Table2_3[[#This Row],[Suburb]],[1]Sheet1!$A:$E,5,FALSE)</f>
        <v>VIC</v>
      </c>
      <c r="D4014" s="2">
        <v>216900</v>
      </c>
      <c r="E4014">
        <v>2016</v>
      </c>
    </row>
    <row r="4015" spans="1:5">
      <c r="A4015" s="1" t="s">
        <v>2285</v>
      </c>
      <c r="B4015">
        <v>3131</v>
      </c>
      <c r="C4015" t="str">
        <f>VLOOKUP(Table2_3[[#This Row],[Suburb]],[1]Sheet1!$A:$E,5,FALSE)</f>
        <v>VIC</v>
      </c>
      <c r="D4015" s="2">
        <v>1003500</v>
      </c>
      <c r="E4015">
        <v>2016</v>
      </c>
    </row>
    <row r="4016" spans="1:5">
      <c r="A4016" s="1" t="s">
        <v>2286</v>
      </c>
      <c r="B4016">
        <v>3594</v>
      </c>
      <c r="C4016" t="str">
        <f>VLOOKUP(Table2_3[[#This Row],[Suburb]],[1]Sheet1!$A:$E,5,FALSE)</f>
        <v>VIC</v>
      </c>
      <c r="D4016" s="2">
        <v>164750</v>
      </c>
      <c r="E4016">
        <v>2016</v>
      </c>
    </row>
    <row r="4017" spans="1:5">
      <c r="A4017" s="1" t="s">
        <v>2287</v>
      </c>
      <c r="B4017">
        <v>3595</v>
      </c>
      <c r="C4017" t="str">
        <f>VLOOKUP(Table2_3[[#This Row],[Suburb]],[1]Sheet1!$A:$E,5,FALSE)</f>
        <v>VIC</v>
      </c>
      <c r="D4017" s="2">
        <v>141250</v>
      </c>
      <c r="E4017">
        <v>2016</v>
      </c>
    </row>
    <row r="4018" spans="1:5">
      <c r="A4018" s="1" t="s">
        <v>2288</v>
      </c>
      <c r="B4018">
        <v>2646</v>
      </c>
      <c r="C4018" t="str">
        <f>VLOOKUP(Table2_3[[#This Row],[Suburb]],[1]Sheet1!$A:$E,5,FALSE)</f>
        <v>NSW</v>
      </c>
      <c r="D4018" s="2">
        <v>280250</v>
      </c>
      <c r="E4018">
        <v>2016</v>
      </c>
    </row>
    <row r="4019" spans="1:5">
      <c r="A4019" s="1" t="s">
        <v>2289</v>
      </c>
      <c r="B4019">
        <v>3046</v>
      </c>
      <c r="C4019" t="str">
        <f>VLOOKUP(Table2_3[[#This Row],[Suburb]],[1]Sheet1!$A:$E,5,FALSE)</f>
        <v>VIC</v>
      </c>
      <c r="D4019" s="2">
        <v>845100</v>
      </c>
      <c r="E4019">
        <v>2016</v>
      </c>
    </row>
    <row r="4020" spans="1:5">
      <c r="A4020" s="1" t="s">
        <v>2290</v>
      </c>
      <c r="B4020">
        <v>3166</v>
      </c>
      <c r="C4020" t="str">
        <f>VLOOKUP(Table2_3[[#This Row],[Suburb]],[1]Sheet1!$A:$E,5,FALSE)</f>
        <v>VIC</v>
      </c>
      <c r="D4020" s="2">
        <v>1067000</v>
      </c>
      <c r="E4020">
        <v>2016</v>
      </c>
    </row>
    <row r="4021" spans="1:5">
      <c r="A4021" s="1" t="s">
        <v>2291</v>
      </c>
      <c r="B4021">
        <v>3166</v>
      </c>
      <c r="C4021" t="str">
        <f>VLOOKUP(Table2_3[[#This Row],[Suburb]],[1]Sheet1!$A:$E,5,FALSE)</f>
        <v>VIC</v>
      </c>
      <c r="D4021" s="2">
        <v>1080000</v>
      </c>
      <c r="E4021">
        <v>2016</v>
      </c>
    </row>
    <row r="4022" spans="1:5">
      <c r="A4022" s="1" t="s">
        <v>2292</v>
      </c>
      <c r="B4022">
        <v>3167</v>
      </c>
      <c r="C4022" t="str">
        <f>VLOOKUP(Table2_3[[#This Row],[Suburb]],[1]Sheet1!$A:$E,5,FALSE)</f>
        <v>VIC</v>
      </c>
      <c r="D4022" s="2">
        <v>936500</v>
      </c>
      <c r="E4022">
        <v>2016</v>
      </c>
    </row>
    <row r="4023" spans="1:5">
      <c r="A4023" s="1" t="s">
        <v>2293</v>
      </c>
      <c r="B4023">
        <v>3226</v>
      </c>
      <c r="C4023" t="str">
        <f>VLOOKUP(Table2_3[[#This Row],[Suburb]],[1]Sheet1!$A:$E,5,FALSE)</f>
        <v>VIC</v>
      </c>
      <c r="D4023" s="2">
        <v>566250</v>
      </c>
      <c r="E4023">
        <v>2016</v>
      </c>
    </row>
    <row r="4024" spans="1:5">
      <c r="A4024" s="1" t="s">
        <v>2294</v>
      </c>
      <c r="B4024">
        <v>3809</v>
      </c>
      <c r="C4024" t="str">
        <f>VLOOKUP(Table2_3[[#This Row],[Suburb]],[1]Sheet1!$A:$E,5,FALSE)</f>
        <v>VIC</v>
      </c>
      <c r="D4024" s="2">
        <v>456250</v>
      </c>
      <c r="E4024">
        <v>2016</v>
      </c>
    </row>
    <row r="4025" spans="1:5">
      <c r="A4025" s="1" t="s">
        <v>2295</v>
      </c>
      <c r="B4025">
        <v>2849</v>
      </c>
      <c r="C4025" t="str">
        <f>VLOOKUP(Table2_3[[#This Row],[Suburb]],[1]Sheet1!$A:$E,5,FALSE)</f>
        <v>NSW</v>
      </c>
      <c r="D4025" s="2">
        <v>671250</v>
      </c>
      <c r="E4025">
        <v>2016</v>
      </c>
    </row>
    <row r="4026" spans="1:5">
      <c r="A4026" s="1" t="s">
        <v>2296</v>
      </c>
      <c r="B4026">
        <v>3888</v>
      </c>
      <c r="C4026" t="str">
        <f>VLOOKUP(Table2_3[[#This Row],[Suburb]],[1]Sheet1!$A:$E,5,FALSE)</f>
        <v>VIC</v>
      </c>
      <c r="D4026" s="2">
        <v>147750</v>
      </c>
      <c r="E4026">
        <v>2016</v>
      </c>
    </row>
    <row r="4027" spans="1:5">
      <c r="A4027" s="1" t="s">
        <v>2297</v>
      </c>
      <c r="B4027">
        <v>3204</v>
      </c>
      <c r="C4027" t="str">
        <f>VLOOKUP(Table2_3[[#This Row],[Suburb]],[1]Sheet1!$A:$E,5,FALSE)</f>
        <v>VIC</v>
      </c>
      <c r="D4027" s="2">
        <v>1550750</v>
      </c>
      <c r="E4027">
        <v>2016</v>
      </c>
    </row>
    <row r="4028" spans="1:5">
      <c r="A4028" s="1" t="s">
        <v>1683</v>
      </c>
      <c r="B4028">
        <v>2656</v>
      </c>
      <c r="C4028" t="str">
        <f>VLOOKUP(Table2_3[[#This Row],[Suburb]],[1]Sheet1!$A:$E,5,FALSE)</f>
        <v>NSW</v>
      </c>
      <c r="D4028" s="2">
        <v>659750</v>
      </c>
      <c r="E4028">
        <v>2016</v>
      </c>
    </row>
    <row r="4029" spans="1:5">
      <c r="A4029" s="1" t="s">
        <v>2298</v>
      </c>
      <c r="B4029">
        <v>3490</v>
      </c>
      <c r="C4029" t="str">
        <f>VLOOKUP(Table2_3[[#This Row],[Suburb]],[1]Sheet1!$A:$E,5,FALSE)</f>
        <v>VIC</v>
      </c>
      <c r="D4029" s="2">
        <v>116000</v>
      </c>
      <c r="E4029">
        <v>2016</v>
      </c>
    </row>
    <row r="4030" spans="1:5">
      <c r="A4030" s="1" t="s">
        <v>2299</v>
      </c>
      <c r="B4030">
        <v>3810</v>
      </c>
      <c r="C4030" t="str">
        <f>VLOOKUP(Table2_3[[#This Row],[Suburb]],[1]Sheet1!$A:$E,5,FALSE)</f>
        <v>VIC</v>
      </c>
      <c r="D4030" s="2">
        <v>409750</v>
      </c>
      <c r="E4030">
        <v>2016</v>
      </c>
    </row>
    <row r="4031" spans="1:5">
      <c r="A4031" s="1" t="s">
        <v>2300</v>
      </c>
      <c r="B4031">
        <v>2107</v>
      </c>
      <c r="C4031" t="str">
        <f>VLOOKUP(Table2_3[[#This Row],[Suburb]],[1]Sheet1!$A:$E,5,FALSE)</f>
        <v>NSW</v>
      </c>
      <c r="D4031" s="2">
        <v>218750</v>
      </c>
      <c r="E4031">
        <v>2016</v>
      </c>
    </row>
    <row r="4032" spans="1:5">
      <c r="A4032" s="1" t="s">
        <v>2301</v>
      </c>
      <c r="B4032">
        <v>3114</v>
      </c>
      <c r="C4032" t="str">
        <f>VLOOKUP(Table2_3[[#This Row],[Suburb]],[1]Sheet1!$A:$E,5,FALSE)</f>
        <v>VIC</v>
      </c>
      <c r="D4032" s="2">
        <v>1481250</v>
      </c>
      <c r="E4032">
        <v>2016</v>
      </c>
    </row>
    <row r="4033" spans="1:5">
      <c r="A4033" s="1" t="s">
        <v>2302</v>
      </c>
      <c r="B4033">
        <v>3195</v>
      </c>
      <c r="C4033" t="str">
        <f>VLOOKUP(Table2_3[[#This Row],[Suburb]],[1]Sheet1!$A:$E,5,FALSE)</f>
        <v>VIC</v>
      </c>
      <c r="D4033" s="2">
        <v>1130650</v>
      </c>
      <c r="E4033">
        <v>2016</v>
      </c>
    </row>
    <row r="4034" spans="1:5">
      <c r="A4034" s="1" t="s">
        <v>2303</v>
      </c>
      <c r="B4034">
        <v>2337</v>
      </c>
      <c r="C4034" t="str">
        <f>VLOOKUP(Table2_3[[#This Row],[Suburb]],[1]Sheet1!$A:$E,5,FALSE)</f>
        <v>NSW</v>
      </c>
      <c r="D4034" s="2">
        <v>1589650</v>
      </c>
      <c r="E4034">
        <v>2016</v>
      </c>
    </row>
    <row r="4035" spans="1:5">
      <c r="A4035" s="1" t="s">
        <v>2304</v>
      </c>
      <c r="B4035">
        <v>3044</v>
      </c>
      <c r="C4035" t="str">
        <f>VLOOKUP(Table2_3[[#This Row],[Suburb]],[1]Sheet1!$A:$E,5,FALSE)</f>
        <v>VIC</v>
      </c>
      <c r="D4035" s="2">
        <v>796500</v>
      </c>
      <c r="E4035">
        <v>2016</v>
      </c>
    </row>
    <row r="4036" spans="1:5">
      <c r="A4036" s="1" t="s">
        <v>2305</v>
      </c>
      <c r="B4036">
        <v>3044</v>
      </c>
      <c r="C4036" t="str">
        <f>VLOOKUP(Table2_3[[#This Row],[Suburb]],[1]Sheet1!$A:$E,5,FALSE)</f>
        <v>VIC</v>
      </c>
      <c r="D4036" s="2">
        <v>840500</v>
      </c>
      <c r="E4036">
        <v>2016</v>
      </c>
    </row>
    <row r="4037" spans="1:5">
      <c r="A4037" s="1" t="s">
        <v>2306</v>
      </c>
      <c r="C4037" t="e">
        <f>VLOOKUP(Table2_3[[#This Row],[Suburb]],[1]Sheet1!$A:$E,5,FALSE)</f>
        <v>#N/A</v>
      </c>
      <c r="D4037" s="2">
        <v>827500</v>
      </c>
      <c r="E4037">
        <v>2016</v>
      </c>
    </row>
    <row r="4038" spans="1:5">
      <c r="A4038" s="1" t="s">
        <v>2307</v>
      </c>
      <c r="B4038">
        <v>3197</v>
      </c>
      <c r="C4038" t="str">
        <f>VLOOKUP(Table2_3[[#This Row],[Suburb]],[1]Sheet1!$A:$E,5,FALSE)</f>
        <v>VIC</v>
      </c>
      <c r="D4038" s="2">
        <v>840000</v>
      </c>
      <c r="E4038">
        <v>2016</v>
      </c>
    </row>
    <row r="4039" spans="1:5">
      <c r="A4039" s="1" t="s">
        <v>2308</v>
      </c>
      <c r="B4039">
        <v>3880</v>
      </c>
      <c r="C4039" t="str">
        <f>VLOOKUP(Table2_3[[#This Row],[Suburb]],[1]Sheet1!$A:$E,5,FALSE)</f>
        <v>VIC</v>
      </c>
      <c r="D4039" s="2">
        <v>326250</v>
      </c>
      <c r="E4039">
        <v>2016</v>
      </c>
    </row>
    <row r="4040" spans="1:5">
      <c r="A4040" s="1" t="s">
        <v>2309</v>
      </c>
      <c r="B4040">
        <v>3912</v>
      </c>
      <c r="C4040" t="str">
        <f>VLOOKUP(Table2_3[[#This Row],[Suburb]],[1]Sheet1!$A:$E,5,FALSE)</f>
        <v>VIC</v>
      </c>
      <c r="D4040" s="2">
        <v>582400</v>
      </c>
      <c r="E4040">
        <v>2016</v>
      </c>
    </row>
    <row r="4041" spans="1:5">
      <c r="A4041" s="1" t="s">
        <v>2310</v>
      </c>
      <c r="B4041">
        <v>3270</v>
      </c>
      <c r="C4041" t="str">
        <f>VLOOKUP(Table2_3[[#This Row],[Suburb]],[1]Sheet1!$A:$E,5,FALSE)</f>
        <v>VIC</v>
      </c>
      <c r="D4041" s="2">
        <v>322500</v>
      </c>
      <c r="E4041">
        <v>2016</v>
      </c>
    </row>
    <row r="4042" spans="1:5">
      <c r="A4042" s="1" t="s">
        <v>2311</v>
      </c>
      <c r="B4042">
        <v>3984</v>
      </c>
      <c r="C4042" t="str">
        <f>VLOOKUP(Table2_3[[#This Row],[Suburb]],[1]Sheet1!$A:$E,5,FALSE)</f>
        <v>VIC</v>
      </c>
      <c r="D4042" s="2">
        <v>229000</v>
      </c>
      <c r="E4042">
        <v>2016</v>
      </c>
    </row>
    <row r="4043" spans="1:5">
      <c r="A4043" s="1" t="s">
        <v>2312</v>
      </c>
      <c r="B4043">
        <v>3090</v>
      </c>
      <c r="C4043" t="str">
        <f>VLOOKUP(Table2_3[[#This Row],[Suburb]],[1]Sheet1!$A:$E,5,FALSE)</f>
        <v>VIC</v>
      </c>
      <c r="D4043" s="2">
        <v>967500</v>
      </c>
      <c r="E4043">
        <v>2016</v>
      </c>
    </row>
    <row r="4044" spans="1:5">
      <c r="A4044" s="1" t="s">
        <v>2313</v>
      </c>
      <c r="B4044">
        <v>3030</v>
      </c>
      <c r="C4044" t="str">
        <f>VLOOKUP(Table2_3[[#This Row],[Suburb]],[1]Sheet1!$A:$E,5,FALSE)</f>
        <v>VIC</v>
      </c>
      <c r="D4044" s="2">
        <v>534000</v>
      </c>
      <c r="E4044">
        <v>2016</v>
      </c>
    </row>
    <row r="4045" spans="1:5">
      <c r="A4045" s="1" t="s">
        <v>2314</v>
      </c>
      <c r="B4045">
        <v>3225</v>
      </c>
      <c r="C4045" t="str">
        <f>VLOOKUP(Table2_3[[#This Row],[Suburb]],[1]Sheet1!$A:$E,5,FALSE)</f>
        <v>VIC</v>
      </c>
      <c r="D4045" s="2">
        <v>660000</v>
      </c>
      <c r="E4045">
        <v>2016</v>
      </c>
    </row>
    <row r="4046" spans="1:5">
      <c r="A4046" s="1" t="s">
        <v>2315</v>
      </c>
      <c r="B4046">
        <v>3988</v>
      </c>
      <c r="C4046" t="str">
        <f>VLOOKUP(Table2_3[[#This Row],[Suburb]],[1]Sheet1!$A:$E,5,FALSE)</f>
        <v>VIC</v>
      </c>
      <c r="D4046" s="2">
        <v>303750</v>
      </c>
      <c r="E4046">
        <v>2016</v>
      </c>
    </row>
    <row r="4047" spans="1:5">
      <c r="A4047" s="1" t="s">
        <v>2316</v>
      </c>
      <c r="B4047">
        <v>3740</v>
      </c>
      <c r="C4047" t="str">
        <f>VLOOKUP(Table2_3[[#This Row],[Suburb]],[1]Sheet1!$A:$E,5,FALSE)</f>
        <v>VIC</v>
      </c>
      <c r="D4047" s="2">
        <v>343000</v>
      </c>
      <c r="E4047">
        <v>2016</v>
      </c>
    </row>
    <row r="4048" spans="1:5">
      <c r="A4048" s="1" t="s">
        <v>2317</v>
      </c>
      <c r="B4048">
        <v>3971</v>
      </c>
      <c r="C4048" t="str">
        <f>VLOOKUP(Table2_3[[#This Row],[Suburb]],[1]Sheet1!$A:$E,5,FALSE)</f>
        <v>VIC</v>
      </c>
      <c r="D4048" s="2">
        <v>218750</v>
      </c>
      <c r="E4048">
        <v>2016</v>
      </c>
    </row>
    <row r="4049" spans="1:5">
      <c r="A4049" s="1" t="s">
        <v>2318</v>
      </c>
      <c r="B4049">
        <v>3284</v>
      </c>
      <c r="C4049" t="str">
        <f>VLOOKUP(Table2_3[[#This Row],[Suburb]],[1]Sheet1!$A:$E,5,FALSE)</f>
        <v>VIC</v>
      </c>
      <c r="D4049" s="2">
        <v>460500</v>
      </c>
      <c r="E4049">
        <v>2016</v>
      </c>
    </row>
    <row r="4050" spans="1:5">
      <c r="A4050" s="1" t="s">
        <v>2319</v>
      </c>
      <c r="B4050">
        <v>3207</v>
      </c>
      <c r="C4050" t="str">
        <f>VLOOKUP(Table2_3[[#This Row],[Suburb]],[1]Sheet1!$A:$E,5,FALSE)</f>
        <v>VIC</v>
      </c>
      <c r="D4050" s="2">
        <v>1384750</v>
      </c>
      <c r="E4050">
        <v>2016</v>
      </c>
    </row>
    <row r="4051" spans="1:5">
      <c r="A4051" s="1" t="s">
        <v>2320</v>
      </c>
      <c r="B4051">
        <v>3223</v>
      </c>
      <c r="C4051" t="str">
        <f>VLOOKUP(Table2_3[[#This Row],[Suburb]],[1]Sheet1!$A:$E,5,FALSE)</f>
        <v>VIC</v>
      </c>
      <c r="D4051" s="2">
        <v>461250</v>
      </c>
      <c r="E4051">
        <v>2016</v>
      </c>
    </row>
    <row r="4052" spans="1:5">
      <c r="A4052" s="1" t="s">
        <v>2321</v>
      </c>
      <c r="B4052">
        <v>2847</v>
      </c>
      <c r="C4052" t="str">
        <f>VLOOKUP(Table2_3[[#This Row],[Suburb]],[1]Sheet1!$A:$E,5,FALSE)</f>
        <v>NSW</v>
      </c>
      <c r="D4052" s="2">
        <v>227500</v>
      </c>
      <c r="E4052">
        <v>2016</v>
      </c>
    </row>
    <row r="4053" spans="1:5">
      <c r="A4053" s="1" t="s">
        <v>2322</v>
      </c>
      <c r="B4053">
        <v>3305</v>
      </c>
      <c r="C4053" t="str">
        <f>VLOOKUP(Table2_3[[#This Row],[Suburb]],[1]Sheet1!$A:$E,5,FALSE)</f>
        <v>VIC</v>
      </c>
      <c r="D4053" s="2">
        <v>350000</v>
      </c>
      <c r="E4053">
        <v>2016</v>
      </c>
    </row>
    <row r="4054" spans="1:5">
      <c r="A4054" s="1" t="s">
        <v>2323</v>
      </c>
      <c r="B4054">
        <v>3944</v>
      </c>
      <c r="C4054" t="str">
        <f>VLOOKUP(Table2_3[[#This Row],[Suburb]],[1]Sheet1!$A:$E,5,FALSE)</f>
        <v>VIC</v>
      </c>
      <c r="D4054" s="2">
        <v>1511250</v>
      </c>
      <c r="E4054">
        <v>2016</v>
      </c>
    </row>
    <row r="4055" spans="1:5">
      <c r="A4055" s="1" t="s">
        <v>2324</v>
      </c>
      <c r="B4055">
        <v>3181</v>
      </c>
      <c r="C4055" t="str">
        <f>VLOOKUP(Table2_3[[#This Row],[Suburb]],[1]Sheet1!$A:$E,5,FALSE)</f>
        <v>VIC</v>
      </c>
      <c r="D4055" s="2">
        <v>1500000</v>
      </c>
      <c r="E4055">
        <v>2016</v>
      </c>
    </row>
    <row r="4056" spans="1:5">
      <c r="A4056" s="1" t="s">
        <v>2325</v>
      </c>
      <c r="B4056">
        <v>3072</v>
      </c>
      <c r="C4056" t="str">
        <f>VLOOKUP(Table2_3[[#This Row],[Suburb]],[1]Sheet1!$A:$E,5,FALSE)</f>
        <v>VIC</v>
      </c>
      <c r="D4056" s="2">
        <v>904250</v>
      </c>
      <c r="E4056">
        <v>2016</v>
      </c>
    </row>
    <row r="4057" spans="1:5">
      <c r="A4057" s="1" t="s">
        <v>2326</v>
      </c>
      <c r="B4057">
        <v>3054</v>
      </c>
      <c r="C4057" t="str">
        <f>VLOOKUP(Table2_3[[#This Row],[Suburb]],[1]Sheet1!$A:$E,5,FALSE)</f>
        <v>VIC</v>
      </c>
      <c r="D4057" s="2">
        <v>1649250</v>
      </c>
      <c r="E4057">
        <v>2016</v>
      </c>
    </row>
    <row r="4058" spans="1:5">
      <c r="A4058" s="1" t="s">
        <v>2327</v>
      </c>
      <c r="B4058">
        <v>3575</v>
      </c>
      <c r="C4058" t="str">
        <f>VLOOKUP(Table2_3[[#This Row],[Suburb]],[1]Sheet1!$A:$E,5,FALSE)</f>
        <v>VIC</v>
      </c>
      <c r="D4058" s="2">
        <v>105250</v>
      </c>
      <c r="E4058">
        <v>2016</v>
      </c>
    </row>
    <row r="4059" spans="1:5">
      <c r="A4059" s="1" t="s">
        <v>2328</v>
      </c>
      <c r="B4059">
        <v>3550</v>
      </c>
      <c r="C4059" t="str">
        <f>VLOOKUP(Table2_3[[#This Row],[Suburb]],[1]Sheet1!$A:$E,5,FALSE)</f>
        <v>VIC</v>
      </c>
      <c r="D4059" s="2">
        <v>342750</v>
      </c>
      <c r="E4059">
        <v>2016</v>
      </c>
    </row>
    <row r="4060" spans="1:5">
      <c r="A4060" s="1" t="s">
        <v>2329</v>
      </c>
      <c r="B4060">
        <v>2096</v>
      </c>
      <c r="C4060" t="str">
        <f>VLOOKUP(Table2_3[[#This Row],[Suburb]],[1]Sheet1!$A:$E,5,FALSE)</f>
        <v>NSW</v>
      </c>
      <c r="D4060" s="2">
        <v>752500</v>
      </c>
      <c r="E4060">
        <v>2016</v>
      </c>
    </row>
    <row r="4061" spans="1:5">
      <c r="A4061" s="1" t="s">
        <v>2330</v>
      </c>
      <c r="C4061" t="e">
        <f>VLOOKUP(Table2_3[[#This Row],[Suburb]],[1]Sheet1!$A:$E,5,FALSE)</f>
        <v>#N/A</v>
      </c>
      <c r="D4061" s="2">
        <v>60750</v>
      </c>
      <c r="E4061">
        <v>2016</v>
      </c>
    </row>
    <row r="4062" spans="1:5">
      <c r="A4062" s="1" t="s">
        <v>2331</v>
      </c>
      <c r="B4062">
        <v>3023</v>
      </c>
      <c r="C4062" t="str">
        <f>VLOOKUP(Table2_3[[#This Row],[Suburb]],[1]Sheet1!$A:$E,5,FALSE)</f>
        <v>VIC</v>
      </c>
      <c r="D4062" s="2">
        <v>395000</v>
      </c>
      <c r="E4062">
        <v>2016</v>
      </c>
    </row>
    <row r="4063" spans="1:5">
      <c r="A4063" s="1" t="s">
        <v>2332</v>
      </c>
      <c r="B4063">
        <v>3825</v>
      </c>
      <c r="C4063" t="str">
        <f>VLOOKUP(Table2_3[[#This Row],[Suburb]],[1]Sheet1!$A:$E,5,FALSE)</f>
        <v>VIC</v>
      </c>
      <c r="D4063" s="2">
        <v>154000</v>
      </c>
      <c r="E4063">
        <v>2016</v>
      </c>
    </row>
    <row r="4064" spans="1:5">
      <c r="A4064" s="1" t="s">
        <v>2333</v>
      </c>
      <c r="B4064">
        <v>3880</v>
      </c>
      <c r="C4064" t="str">
        <f>VLOOKUP(Table2_3[[#This Row],[Suburb]],[1]Sheet1!$A:$E,5,FALSE)</f>
        <v>VIC</v>
      </c>
      <c r="D4064" s="2">
        <v>485000</v>
      </c>
      <c r="E4064">
        <v>2016</v>
      </c>
    </row>
    <row r="4065" spans="1:5">
      <c r="A4065" s="1" t="s">
        <v>2334</v>
      </c>
      <c r="B4065">
        <v>3496</v>
      </c>
      <c r="C4065" t="str">
        <f>VLOOKUP(Table2_3[[#This Row],[Suburb]],[1]Sheet1!$A:$E,5,FALSE)</f>
        <v>VIC</v>
      </c>
      <c r="D4065" s="2">
        <v>155000</v>
      </c>
      <c r="E4065">
        <v>2016</v>
      </c>
    </row>
    <row r="4066" spans="1:5">
      <c r="A4066" s="1" t="s">
        <v>2335</v>
      </c>
      <c r="B4066">
        <v>2347</v>
      </c>
      <c r="C4066" t="str">
        <f>VLOOKUP(Table2_3[[#This Row],[Suburb]],[1]Sheet1!$A:$E,5,FALSE)</f>
        <v>NSW</v>
      </c>
      <c r="D4066" s="2">
        <v>639000</v>
      </c>
      <c r="E4066">
        <v>2016</v>
      </c>
    </row>
    <row r="4067" spans="1:5">
      <c r="A4067" s="1" t="s">
        <v>2336</v>
      </c>
      <c r="B4067">
        <v>3350</v>
      </c>
      <c r="C4067" t="str">
        <f>VLOOKUP(Table2_3[[#This Row],[Suburb]],[1]Sheet1!$A:$E,5,FALSE)</f>
        <v>VIC</v>
      </c>
      <c r="D4067" s="2">
        <v>267400</v>
      </c>
      <c r="E4067">
        <v>2016</v>
      </c>
    </row>
    <row r="4068" spans="1:5">
      <c r="A4068" s="1" t="s">
        <v>2337</v>
      </c>
      <c r="B4068">
        <v>3095</v>
      </c>
      <c r="C4068" t="str">
        <f>VLOOKUP(Table2_3[[#This Row],[Suburb]],[1]Sheet1!$A:$E,5,FALSE)</f>
        <v>VIC</v>
      </c>
      <c r="D4068" s="2">
        <v>825250</v>
      </c>
      <c r="E4068">
        <v>2016</v>
      </c>
    </row>
    <row r="4069" spans="1:5">
      <c r="A4069" s="1" t="s">
        <v>2338</v>
      </c>
      <c r="B4069">
        <v>3073</v>
      </c>
      <c r="C4069" t="str">
        <f>VLOOKUP(Table2_3[[#This Row],[Suburb]],[1]Sheet1!$A:$E,5,FALSE)</f>
        <v>VIC</v>
      </c>
      <c r="D4069" s="2">
        <v>747200</v>
      </c>
      <c r="E4069">
        <v>2016</v>
      </c>
    </row>
    <row r="4070" spans="1:5">
      <c r="A4070" s="1" t="s">
        <v>2339</v>
      </c>
      <c r="B4070">
        <v>3923</v>
      </c>
      <c r="C4070" t="str">
        <f>VLOOKUP(Table2_3[[#This Row],[Suburb]],[1]Sheet1!$A:$E,5,FALSE)</f>
        <v>VIC</v>
      </c>
      <c r="D4070" s="2">
        <v>448750</v>
      </c>
      <c r="E4070">
        <v>2016</v>
      </c>
    </row>
    <row r="4071" spans="1:5">
      <c r="A4071" s="1" t="s">
        <v>1779</v>
      </c>
      <c r="B4071">
        <v>2753</v>
      </c>
      <c r="C4071" t="str">
        <f>VLOOKUP(Table2_3[[#This Row],[Suburb]],[1]Sheet1!$A:$E,5,FALSE)</f>
        <v>NSW</v>
      </c>
      <c r="D4071" s="2">
        <v>1252500</v>
      </c>
      <c r="E4071">
        <v>2016</v>
      </c>
    </row>
    <row r="4072" spans="1:5">
      <c r="A4072" s="1" t="s">
        <v>2340</v>
      </c>
      <c r="B4072">
        <v>3431</v>
      </c>
      <c r="C4072" t="str">
        <f>VLOOKUP(Table2_3[[#This Row],[Suburb]],[1]Sheet1!$A:$E,5,FALSE)</f>
        <v>VIC</v>
      </c>
      <c r="D4072" s="2">
        <v>521250</v>
      </c>
      <c r="E4072">
        <v>2016</v>
      </c>
    </row>
    <row r="4073" spans="1:5">
      <c r="A4073" s="1" t="s">
        <v>2341</v>
      </c>
      <c r="B4073">
        <v>2646</v>
      </c>
      <c r="C4073" t="str">
        <f>VLOOKUP(Table2_3[[#This Row],[Suburb]],[1]Sheet1!$A:$E,5,FALSE)</f>
        <v>NSW</v>
      </c>
      <c r="D4073" s="2">
        <v>816500</v>
      </c>
      <c r="E4073">
        <v>2016</v>
      </c>
    </row>
    <row r="4074" spans="1:5">
      <c r="A4074" s="1" t="s">
        <v>2342</v>
      </c>
      <c r="B4074">
        <v>3135</v>
      </c>
      <c r="C4074" t="str">
        <f>VLOOKUP(Table2_3[[#This Row],[Suburb]],[1]Sheet1!$A:$E,5,FALSE)</f>
        <v>VIC</v>
      </c>
      <c r="D4074" s="2">
        <v>833500</v>
      </c>
      <c r="E4074">
        <v>2016</v>
      </c>
    </row>
    <row r="4075" spans="1:5">
      <c r="A4075" s="1" t="s">
        <v>2343</v>
      </c>
      <c r="B4075">
        <v>3134</v>
      </c>
      <c r="C4075" t="str">
        <f>VLOOKUP(Table2_3[[#This Row],[Suburb]],[1]Sheet1!$A:$E,5,FALSE)</f>
        <v>VIC</v>
      </c>
      <c r="D4075" s="2">
        <v>880200</v>
      </c>
      <c r="E4075">
        <v>2016</v>
      </c>
    </row>
    <row r="4076" spans="1:5">
      <c r="A4076" s="1" t="s">
        <v>2344</v>
      </c>
      <c r="B4076">
        <v>3215</v>
      </c>
      <c r="C4076" t="str">
        <f>VLOOKUP(Table2_3[[#This Row],[Suburb]],[1]Sheet1!$A:$E,5,FALSE)</f>
        <v>VIC</v>
      </c>
      <c r="D4076" s="2">
        <v>721400</v>
      </c>
      <c r="E4076">
        <v>2016</v>
      </c>
    </row>
    <row r="4077" spans="1:5">
      <c r="A4077" s="1" t="s">
        <v>2345</v>
      </c>
      <c r="B4077">
        <v>3549</v>
      </c>
      <c r="C4077" t="str">
        <f>VLOOKUP(Table2_3[[#This Row],[Suburb]],[1]Sheet1!$A:$E,5,FALSE)</f>
        <v>VIC</v>
      </c>
      <c r="D4077" s="2">
        <v>187500</v>
      </c>
      <c r="E4077">
        <v>2016</v>
      </c>
    </row>
    <row r="4078" spans="1:5">
      <c r="A4078" s="1" t="s">
        <v>2346</v>
      </c>
      <c r="B4078">
        <v>3561</v>
      </c>
      <c r="C4078" t="str">
        <f>VLOOKUP(Table2_3[[#This Row],[Suburb]],[1]Sheet1!$A:$E,5,FALSE)</f>
        <v>VIC</v>
      </c>
      <c r="D4078" s="2">
        <v>237500</v>
      </c>
      <c r="E4078">
        <v>2016</v>
      </c>
    </row>
    <row r="4079" spans="1:5">
      <c r="A4079" s="1" t="s">
        <v>2347</v>
      </c>
      <c r="B4079">
        <v>3335</v>
      </c>
      <c r="C4079" t="str">
        <f>VLOOKUP(Table2_3[[#This Row],[Suburb]],[1]Sheet1!$A:$E,5,FALSE)</f>
        <v>VIC</v>
      </c>
      <c r="D4079" s="2">
        <v>359000</v>
      </c>
      <c r="E4079">
        <v>2016</v>
      </c>
    </row>
    <row r="4080" spans="1:5">
      <c r="A4080" s="1" t="s">
        <v>2348</v>
      </c>
      <c r="B4080">
        <v>3434</v>
      </c>
      <c r="C4080" t="str">
        <f>VLOOKUP(Table2_3[[#This Row],[Suburb]],[1]Sheet1!$A:$E,5,FALSE)</f>
        <v>VIC</v>
      </c>
      <c r="D4080" s="2">
        <v>438000</v>
      </c>
      <c r="E4080">
        <v>2016</v>
      </c>
    </row>
    <row r="4081" spans="1:5">
      <c r="A4081" s="1" t="s">
        <v>2349</v>
      </c>
      <c r="B4081">
        <v>3084</v>
      </c>
      <c r="C4081" t="str">
        <f>VLOOKUP(Table2_3[[#This Row],[Suburb]],[1]Sheet1!$A:$E,5,FALSE)</f>
        <v>VIC</v>
      </c>
      <c r="D4081" s="2">
        <v>1016400</v>
      </c>
      <c r="E4081">
        <v>2016</v>
      </c>
    </row>
    <row r="4082" spans="1:5">
      <c r="A4082" s="1" t="s">
        <v>2350</v>
      </c>
      <c r="B4082">
        <v>3939</v>
      </c>
      <c r="C4082" t="str">
        <f>VLOOKUP(Table2_3[[#This Row],[Suburb]],[1]Sheet1!$A:$E,5,FALSE)</f>
        <v>VIC</v>
      </c>
      <c r="D4082" s="2">
        <v>465150</v>
      </c>
      <c r="E4082">
        <v>2016</v>
      </c>
    </row>
    <row r="4083" spans="1:5">
      <c r="A4083" s="1" t="s">
        <v>2351</v>
      </c>
      <c r="C4083" t="e">
        <f>VLOOKUP(Table2_3[[#This Row],[Suburb]],[1]Sheet1!$A:$E,5,FALSE)</f>
        <v>#N/A</v>
      </c>
      <c r="D4083" s="2">
        <v>560500</v>
      </c>
      <c r="E4083">
        <v>2016</v>
      </c>
    </row>
    <row r="4084" spans="1:5">
      <c r="A4084" s="1" t="s">
        <v>2352</v>
      </c>
      <c r="B4084">
        <v>2536</v>
      </c>
      <c r="C4084" t="str">
        <f>VLOOKUP(Table2_3[[#This Row],[Suburb]],[1]Sheet1!$A:$E,5,FALSE)</f>
        <v>NSW</v>
      </c>
      <c r="D4084" s="2">
        <v>218750</v>
      </c>
      <c r="E4084">
        <v>2016</v>
      </c>
    </row>
    <row r="4085" spans="1:5">
      <c r="A4085" s="1" t="s">
        <v>2353</v>
      </c>
      <c r="B4085">
        <v>3178</v>
      </c>
      <c r="C4085" t="str">
        <f>VLOOKUP(Table2_3[[#This Row],[Suburb]],[1]Sheet1!$A:$E,5,FALSE)</f>
        <v>VIC</v>
      </c>
      <c r="D4085" s="2">
        <v>778750</v>
      </c>
      <c r="E4085">
        <v>2016</v>
      </c>
    </row>
    <row r="4086" spans="1:5">
      <c r="A4086" s="1" t="s">
        <v>2354</v>
      </c>
      <c r="B4086">
        <v>3064</v>
      </c>
      <c r="C4086" t="str">
        <f>VLOOKUP(Table2_3[[#This Row],[Suburb]],[1]Sheet1!$A:$E,5,FALSE)</f>
        <v>VIC</v>
      </c>
      <c r="D4086" s="2">
        <v>445750</v>
      </c>
      <c r="E4086">
        <v>2016</v>
      </c>
    </row>
    <row r="4087" spans="1:5">
      <c r="A4087" s="1" t="s">
        <v>2355</v>
      </c>
      <c r="B4087">
        <v>3388</v>
      </c>
      <c r="C4087" t="str">
        <f>VLOOKUP(Table2_3[[#This Row],[Suburb]],[1]Sheet1!$A:$E,5,FALSE)</f>
        <v>VIC</v>
      </c>
      <c r="D4087" s="2">
        <v>85750</v>
      </c>
      <c r="E4087">
        <v>2016</v>
      </c>
    </row>
    <row r="4088" spans="1:5">
      <c r="A4088" s="1" t="s">
        <v>2356</v>
      </c>
      <c r="B4088">
        <v>3612</v>
      </c>
      <c r="C4088" t="str">
        <f>VLOOKUP(Table2_3[[#This Row],[Suburb]],[1]Sheet1!$A:$E,5,FALSE)</f>
        <v>VIC</v>
      </c>
      <c r="D4088" s="2">
        <v>215000</v>
      </c>
      <c r="E4088">
        <v>2016</v>
      </c>
    </row>
    <row r="4089" spans="1:5">
      <c r="A4089" s="1" t="s">
        <v>2357</v>
      </c>
      <c r="B4089">
        <v>3685</v>
      </c>
      <c r="C4089" t="str">
        <f>VLOOKUP(Table2_3[[#This Row],[Suburb]],[1]Sheet1!$A:$E,5,FALSE)</f>
        <v>VIC</v>
      </c>
      <c r="D4089" s="2">
        <v>250000</v>
      </c>
      <c r="E4089">
        <v>2016</v>
      </c>
    </row>
    <row r="4090" spans="1:5">
      <c r="A4090" s="1" t="s">
        <v>2358</v>
      </c>
      <c r="B4090">
        <v>3941</v>
      </c>
      <c r="C4090" t="str">
        <f>VLOOKUP(Table2_3[[#This Row],[Suburb]],[1]Sheet1!$A:$E,5,FALSE)</f>
        <v>VIC</v>
      </c>
      <c r="D4090" s="2">
        <v>542400</v>
      </c>
      <c r="E4090">
        <v>2016</v>
      </c>
    </row>
    <row r="4091" spans="1:5">
      <c r="A4091" s="1" t="s">
        <v>2359</v>
      </c>
      <c r="B4091">
        <v>2456</v>
      </c>
      <c r="C4091" t="str">
        <f>VLOOKUP(Table2_3[[#This Row],[Suburb]],[1]Sheet1!$A:$E,5,FALSE)</f>
        <v>NSW</v>
      </c>
      <c r="D4091" s="2">
        <v>683500</v>
      </c>
      <c r="E4091">
        <v>2016</v>
      </c>
    </row>
    <row r="4092" spans="1:5">
      <c r="A4092" s="1" t="s">
        <v>2360</v>
      </c>
      <c r="B4092">
        <v>3556</v>
      </c>
      <c r="C4092" t="str">
        <f>VLOOKUP(Table2_3[[#This Row],[Suburb]],[1]Sheet1!$A:$E,5,FALSE)</f>
        <v>VIC</v>
      </c>
      <c r="D4092" s="2">
        <v>225000</v>
      </c>
      <c r="E4092">
        <v>2016</v>
      </c>
    </row>
    <row r="4093" spans="1:5">
      <c r="A4093" s="1" t="s">
        <v>2361</v>
      </c>
      <c r="B4093">
        <v>3850</v>
      </c>
      <c r="C4093" t="str">
        <f>VLOOKUP(Table2_3[[#This Row],[Suburb]],[1]Sheet1!$A:$E,5,FALSE)</f>
        <v>VIC</v>
      </c>
      <c r="D4093" s="2">
        <v>283000</v>
      </c>
      <c r="E4093">
        <v>2016</v>
      </c>
    </row>
    <row r="4094" spans="1:5">
      <c r="A4094" s="1" t="s">
        <v>2362</v>
      </c>
      <c r="B4094">
        <v>2262</v>
      </c>
      <c r="C4094" t="str">
        <f>VLOOKUP(Table2_3[[#This Row],[Suburb]],[1]Sheet1!$A:$E,5,FALSE)</f>
        <v>NSW</v>
      </c>
      <c r="D4094" s="2">
        <v>491250</v>
      </c>
      <c r="E4094">
        <v>2016</v>
      </c>
    </row>
    <row r="4095" spans="1:5">
      <c r="A4095" s="1" t="s">
        <v>2363</v>
      </c>
      <c r="C4095" t="e">
        <f>VLOOKUP(Table2_3[[#This Row],[Suburb]],[1]Sheet1!$A:$E,5,FALSE)</f>
        <v>#N/A</v>
      </c>
      <c r="D4095" s="2">
        <v>532450</v>
      </c>
      <c r="E4095">
        <v>2016</v>
      </c>
    </row>
    <row r="4096" spans="1:5">
      <c r="A4096" s="1" t="s">
        <v>2364</v>
      </c>
      <c r="B4096">
        <v>3977</v>
      </c>
      <c r="C4096" t="str">
        <f>VLOOKUP(Table2_3[[#This Row],[Suburb]],[1]Sheet1!$A:$E,5,FALSE)</f>
        <v>VIC</v>
      </c>
      <c r="D4096" s="2">
        <v>708000</v>
      </c>
      <c r="E4096">
        <v>2016</v>
      </c>
    </row>
    <row r="4097" spans="1:5">
      <c r="A4097" s="1" t="s">
        <v>2365</v>
      </c>
      <c r="B4097">
        <v>2219</v>
      </c>
      <c r="C4097" t="str">
        <f>VLOOKUP(Table2_3[[#This Row],[Suburb]],[1]Sheet1!$A:$E,5,FALSE)</f>
        <v>NSW</v>
      </c>
      <c r="D4097" s="2">
        <v>1854000</v>
      </c>
      <c r="E4097">
        <v>2016</v>
      </c>
    </row>
    <row r="4098" spans="1:5">
      <c r="A4098" s="1" t="s">
        <v>2366</v>
      </c>
      <c r="B4098">
        <v>2172</v>
      </c>
      <c r="C4098" t="str">
        <f>VLOOKUP(Table2_3[[#This Row],[Suburb]],[1]Sheet1!$A:$E,5,FALSE)</f>
        <v>NSW</v>
      </c>
      <c r="D4098" s="2">
        <v>364250</v>
      </c>
      <c r="E4098">
        <v>2016</v>
      </c>
    </row>
    <row r="4099" spans="1:5">
      <c r="A4099" s="1" t="s">
        <v>2367</v>
      </c>
      <c r="B4099">
        <v>2622</v>
      </c>
      <c r="C4099" t="str">
        <f>VLOOKUP(Table2_3[[#This Row],[Suburb]],[1]Sheet1!$A:$E,5,FALSE)</f>
        <v>NSW</v>
      </c>
      <c r="D4099" s="2">
        <v>651250</v>
      </c>
      <c r="E4099">
        <v>2016</v>
      </c>
    </row>
    <row r="4100" spans="1:5">
      <c r="A4100" s="1" t="s">
        <v>2368</v>
      </c>
      <c r="B4100">
        <v>3723</v>
      </c>
      <c r="C4100" t="str">
        <f>VLOOKUP(Table2_3[[#This Row],[Suburb]],[1]Sheet1!$A:$E,5,FALSE)</f>
        <v>VIC</v>
      </c>
      <c r="D4100" s="2">
        <v>350000</v>
      </c>
      <c r="E4100">
        <v>2016</v>
      </c>
    </row>
    <row r="4101" spans="1:5">
      <c r="A4101" s="1" t="s">
        <v>2369</v>
      </c>
      <c r="B4101">
        <v>3179</v>
      </c>
      <c r="C4101" t="str">
        <f>VLOOKUP(Table2_3[[#This Row],[Suburb]],[1]Sheet1!$A:$E,5,FALSE)</f>
        <v>VIC</v>
      </c>
      <c r="D4101" s="2">
        <v>732250</v>
      </c>
      <c r="E4101">
        <v>2016</v>
      </c>
    </row>
    <row r="4102" spans="1:5">
      <c r="A4102" s="1" t="s">
        <v>2370</v>
      </c>
      <c r="B4102">
        <v>3533</v>
      </c>
      <c r="C4102" t="str">
        <f>VLOOKUP(Table2_3[[#This Row],[Suburb]],[1]Sheet1!$A:$E,5,FALSE)</f>
        <v>VIC</v>
      </c>
      <c r="D4102" s="2">
        <v>68750</v>
      </c>
      <c r="E4102">
        <v>2016</v>
      </c>
    </row>
    <row r="4103" spans="1:5">
      <c r="A4103" s="1" t="s">
        <v>2371</v>
      </c>
      <c r="B4103">
        <v>3028</v>
      </c>
      <c r="C4103" t="str">
        <f>VLOOKUP(Table2_3[[#This Row],[Suburb]],[1]Sheet1!$A:$E,5,FALSE)</f>
        <v>VIC</v>
      </c>
      <c r="D4103" s="2">
        <v>530000</v>
      </c>
      <c r="E4103">
        <v>2016</v>
      </c>
    </row>
    <row r="4104" spans="1:5">
      <c r="A4104" s="1" t="s">
        <v>1615</v>
      </c>
      <c r="B4104">
        <v>3198</v>
      </c>
      <c r="C4104" t="str">
        <f>VLOOKUP(Table2_3[[#This Row],[Suburb]],[1]Sheet1!$A:$E,5,FALSE)</f>
        <v>VIC</v>
      </c>
      <c r="D4104" s="2">
        <v>608750</v>
      </c>
      <c r="E4104">
        <v>2016</v>
      </c>
    </row>
    <row r="4105" spans="1:5">
      <c r="A4105" s="1" t="s">
        <v>2372</v>
      </c>
      <c r="B4105">
        <v>3018</v>
      </c>
      <c r="C4105" t="str">
        <f>VLOOKUP(Table2_3[[#This Row],[Suburb]],[1]Sheet1!$A:$E,5,FALSE)</f>
        <v>VIC</v>
      </c>
      <c r="D4105" s="2">
        <v>937500</v>
      </c>
      <c r="E4105">
        <v>2016</v>
      </c>
    </row>
    <row r="4106" spans="1:5">
      <c r="A4106" s="1" t="s">
        <v>2373</v>
      </c>
      <c r="B4106">
        <v>2666</v>
      </c>
      <c r="C4106" t="str">
        <f>VLOOKUP(Table2_3[[#This Row],[Suburb]],[1]Sheet1!$A:$E,5,FALSE)</f>
        <v>NSW</v>
      </c>
      <c r="D4106" s="2">
        <v>248900</v>
      </c>
      <c r="E4106">
        <v>2016</v>
      </c>
    </row>
    <row r="4107" spans="1:5">
      <c r="A4107" s="1" t="s">
        <v>2374</v>
      </c>
      <c r="B4107">
        <v>3011</v>
      </c>
      <c r="C4107" t="str">
        <f>VLOOKUP(Table2_3[[#This Row],[Suburb]],[1]Sheet1!$A:$E,5,FALSE)</f>
        <v>VIC</v>
      </c>
      <c r="D4107" s="2">
        <v>974250</v>
      </c>
      <c r="E4107">
        <v>2016</v>
      </c>
    </row>
    <row r="4108" spans="1:5">
      <c r="A4108" s="1" t="s">
        <v>2375</v>
      </c>
      <c r="B4108">
        <v>3159</v>
      </c>
      <c r="C4108" t="str">
        <f>VLOOKUP(Table2_3[[#This Row],[Suburb]],[1]Sheet1!$A:$E,5,FALSE)</f>
        <v>VIC</v>
      </c>
      <c r="D4108" s="2">
        <v>572500</v>
      </c>
      <c r="E4108">
        <v>2016</v>
      </c>
    </row>
    <row r="4109" spans="1:5">
      <c r="A4109" s="1" t="s">
        <v>2376</v>
      </c>
      <c r="B4109">
        <v>3139</v>
      </c>
      <c r="C4109" t="str">
        <f>VLOOKUP(Table2_3[[#This Row],[Suburb]],[1]Sheet1!$A:$E,5,FALSE)</f>
        <v>VIC</v>
      </c>
      <c r="D4109" s="2">
        <v>518050</v>
      </c>
      <c r="E4109">
        <v>2016</v>
      </c>
    </row>
    <row r="4110" spans="1:5">
      <c r="A4110" s="1" t="s">
        <v>2377</v>
      </c>
      <c r="B4110">
        <v>3139</v>
      </c>
      <c r="C4110" t="str">
        <f>VLOOKUP(Table2_3[[#This Row],[Suburb]],[1]Sheet1!$A:$E,5,FALSE)</f>
        <v>VIC</v>
      </c>
      <c r="D4110" s="2">
        <v>495000</v>
      </c>
      <c r="E4110">
        <v>2016</v>
      </c>
    </row>
    <row r="4111" spans="1:5">
      <c r="A4111" s="1" t="s">
        <v>2378</v>
      </c>
      <c r="B4111">
        <v>3660</v>
      </c>
      <c r="C4111" t="str">
        <f>VLOOKUP(Table2_3[[#This Row],[Suburb]],[1]Sheet1!$A:$E,5,FALSE)</f>
        <v>VIC</v>
      </c>
      <c r="D4111" s="2">
        <v>265000</v>
      </c>
      <c r="E4111">
        <v>2016</v>
      </c>
    </row>
    <row r="4112" spans="1:5">
      <c r="A4112" s="1" t="s">
        <v>2379</v>
      </c>
      <c r="B4112">
        <v>3630</v>
      </c>
      <c r="C4112" t="str">
        <f>VLOOKUP(Table2_3[[#This Row],[Suburb]],[1]Sheet1!$A:$E,5,FALSE)</f>
        <v>VIC</v>
      </c>
      <c r="D4112" s="2">
        <v>260000</v>
      </c>
      <c r="E4112">
        <v>2016</v>
      </c>
    </row>
    <row r="4113" spans="1:5">
      <c r="A4113" s="1" t="s">
        <v>2380</v>
      </c>
      <c r="B4113">
        <v>3631</v>
      </c>
      <c r="C4113" t="str">
        <f>VLOOKUP(Table2_3[[#This Row],[Suburb]],[1]Sheet1!$A:$E,5,FALSE)</f>
        <v>VIC</v>
      </c>
      <c r="D4113" s="2">
        <v>397300</v>
      </c>
      <c r="E4113">
        <v>2016</v>
      </c>
    </row>
    <row r="4114" spans="1:5">
      <c r="A4114" s="1" t="s">
        <v>2381</v>
      </c>
      <c r="B4114">
        <v>3916</v>
      </c>
      <c r="C4114" t="str">
        <f>VLOOKUP(Table2_3[[#This Row],[Suburb]],[1]Sheet1!$A:$E,5,FALSE)</f>
        <v>VIC</v>
      </c>
      <c r="D4114" s="2">
        <v>912500</v>
      </c>
      <c r="E4114">
        <v>2016</v>
      </c>
    </row>
    <row r="4115" spans="1:5">
      <c r="A4115" s="1" t="s">
        <v>2382</v>
      </c>
      <c r="B4115">
        <v>3922</v>
      </c>
      <c r="C4115" t="str">
        <f>VLOOKUP(Table2_3[[#This Row],[Suburb]],[1]Sheet1!$A:$E,5,FALSE)</f>
        <v>VIC</v>
      </c>
      <c r="D4115" s="2">
        <v>456250</v>
      </c>
      <c r="E4115">
        <v>2016</v>
      </c>
    </row>
    <row r="4116" spans="1:5">
      <c r="A4116" s="1" t="s">
        <v>2383</v>
      </c>
      <c r="B4116">
        <v>3233</v>
      </c>
      <c r="C4116" t="str">
        <f>VLOOKUP(Table2_3[[#This Row],[Suburb]],[1]Sheet1!$A:$E,5,FALSE)</f>
        <v>VIC</v>
      </c>
      <c r="D4116" s="2">
        <v>448150</v>
      </c>
      <c r="E4116">
        <v>2016</v>
      </c>
    </row>
    <row r="4117" spans="1:5">
      <c r="A4117" s="1" t="s">
        <v>2384</v>
      </c>
      <c r="B4117">
        <v>3361</v>
      </c>
      <c r="C4117" t="str">
        <f>VLOOKUP(Table2_3[[#This Row],[Suburb]],[1]Sheet1!$A:$E,5,FALSE)</f>
        <v>VIC</v>
      </c>
      <c r="D4117" s="2">
        <v>151000</v>
      </c>
      <c r="E4117">
        <v>2016</v>
      </c>
    </row>
    <row r="4118" spans="1:5">
      <c r="A4118" s="1" t="s">
        <v>1440</v>
      </c>
      <c r="B4118">
        <v>3977</v>
      </c>
      <c r="C4118" t="str">
        <f>VLOOKUP(Table2_3[[#This Row],[Suburb]],[1]Sheet1!$A:$E,5,FALSE)</f>
        <v>VIC</v>
      </c>
      <c r="D4118" s="2">
        <v>515000</v>
      </c>
      <c r="E4118">
        <v>2016</v>
      </c>
    </row>
    <row r="4119" spans="1:5">
      <c r="A4119" s="1" t="s">
        <v>2385</v>
      </c>
      <c r="B4119">
        <v>3922</v>
      </c>
      <c r="C4119" t="str">
        <f>VLOOKUP(Table2_3[[#This Row],[Suburb]],[1]Sheet1!$A:$E,5,FALSE)</f>
        <v>VIC</v>
      </c>
      <c r="D4119" s="2">
        <v>513750</v>
      </c>
      <c r="E4119">
        <v>2016</v>
      </c>
    </row>
    <row r="4120" spans="1:5">
      <c r="A4120" s="1" t="s">
        <v>2386</v>
      </c>
      <c r="B4120">
        <v>3350</v>
      </c>
      <c r="C4120" t="str">
        <f>VLOOKUP(Table2_3[[#This Row],[Suburb]],[1]Sheet1!$A:$E,5,FALSE)</f>
        <v>VIC</v>
      </c>
      <c r="D4120" s="2">
        <v>397150</v>
      </c>
      <c r="E4120">
        <v>2016</v>
      </c>
    </row>
    <row r="4121" spans="1:5">
      <c r="A4121" s="1" t="s">
        <v>2387</v>
      </c>
      <c r="B4121">
        <v>3927</v>
      </c>
      <c r="C4121" t="str">
        <f>VLOOKUP(Table2_3[[#This Row],[Suburb]],[1]Sheet1!$A:$E,5,FALSE)</f>
        <v>VIC</v>
      </c>
      <c r="D4121" s="2">
        <v>802500</v>
      </c>
      <c r="E4121">
        <v>2016</v>
      </c>
    </row>
    <row r="4122" spans="1:5">
      <c r="A4122" s="1" t="s">
        <v>2388</v>
      </c>
      <c r="B4122">
        <v>3912</v>
      </c>
      <c r="C4122" t="str">
        <f>VLOOKUP(Table2_3[[#This Row],[Suburb]],[1]Sheet1!$A:$E,5,FALSE)</f>
        <v>VIC</v>
      </c>
      <c r="D4122" s="2">
        <v>495750</v>
      </c>
      <c r="E4122">
        <v>2016</v>
      </c>
    </row>
    <row r="4123" spans="1:5">
      <c r="A4123" s="1" t="s">
        <v>2389</v>
      </c>
      <c r="B4123">
        <v>3943</v>
      </c>
      <c r="C4123" t="str">
        <f>VLOOKUP(Table2_3[[#This Row],[Suburb]],[1]Sheet1!$A:$E,5,FALSE)</f>
        <v>VIC</v>
      </c>
      <c r="D4123" s="2">
        <v>1172250</v>
      </c>
      <c r="E4123">
        <v>2016</v>
      </c>
    </row>
    <row r="4124" spans="1:5">
      <c r="A4124" s="1" t="s">
        <v>2390</v>
      </c>
      <c r="B4124">
        <v>3995</v>
      </c>
      <c r="C4124" t="str">
        <f>VLOOKUP(Table2_3[[#This Row],[Suburb]],[1]Sheet1!$A:$E,5,FALSE)</f>
        <v>VIC</v>
      </c>
      <c r="D4124" s="2">
        <v>238700</v>
      </c>
      <c r="E4124">
        <v>2016</v>
      </c>
    </row>
    <row r="4125" spans="1:5">
      <c r="A4125" s="1" t="s">
        <v>2391</v>
      </c>
      <c r="B4125">
        <v>3220</v>
      </c>
      <c r="C4125" t="str">
        <f>VLOOKUP(Table2_3[[#This Row],[Suburb]],[1]Sheet1!$A:$E,5,FALSE)</f>
        <v>VIC</v>
      </c>
      <c r="D4125" s="2">
        <v>525900</v>
      </c>
      <c r="E4125">
        <v>2016</v>
      </c>
    </row>
    <row r="4126" spans="1:5">
      <c r="A4126" s="1" t="s">
        <v>2392</v>
      </c>
      <c r="B4126">
        <v>3015</v>
      </c>
      <c r="C4126" t="str">
        <f>VLOOKUP(Table2_3[[#This Row],[Suburb]],[1]Sheet1!$A:$E,5,FALSE)</f>
        <v>VIC</v>
      </c>
      <c r="D4126" s="2">
        <v>878900</v>
      </c>
      <c r="E4126">
        <v>2016</v>
      </c>
    </row>
    <row r="4127" spans="1:5">
      <c r="A4127" s="1" t="s">
        <v>2393</v>
      </c>
      <c r="B4127">
        <v>3205</v>
      </c>
      <c r="C4127" t="str">
        <f>VLOOKUP(Table2_3[[#This Row],[Suburb]],[1]Sheet1!$A:$E,5,FALSE)</f>
        <v>VIC</v>
      </c>
      <c r="D4127" s="2">
        <v>1581250</v>
      </c>
      <c r="E4127">
        <v>2016</v>
      </c>
    </row>
    <row r="4128" spans="1:5">
      <c r="A4128" s="1" t="s">
        <v>2394</v>
      </c>
      <c r="B4128">
        <v>3752</v>
      </c>
      <c r="C4128" t="str">
        <f>VLOOKUP(Table2_3[[#This Row],[Suburb]],[1]Sheet1!$A:$E,5,FALSE)</f>
        <v>VIC</v>
      </c>
      <c r="D4128" s="2">
        <v>534150</v>
      </c>
      <c r="E4128">
        <v>2016</v>
      </c>
    </row>
    <row r="4129" spans="1:5">
      <c r="A4129" s="1" t="s">
        <v>2395</v>
      </c>
      <c r="B4129">
        <v>3141</v>
      </c>
      <c r="C4129" t="str">
        <f>VLOOKUP(Table2_3[[#This Row],[Suburb]],[1]Sheet1!$A:$E,5,FALSE)</f>
        <v>VIC</v>
      </c>
      <c r="D4129" s="2">
        <v>2178750</v>
      </c>
      <c r="E4129">
        <v>2016</v>
      </c>
    </row>
    <row r="4130" spans="1:5">
      <c r="A4130" s="1" t="s">
        <v>2396</v>
      </c>
      <c r="B4130">
        <v>3015</v>
      </c>
      <c r="C4130" t="str">
        <f>VLOOKUP(Table2_3[[#This Row],[Suburb]],[1]Sheet1!$A:$E,5,FALSE)</f>
        <v>VIC</v>
      </c>
      <c r="D4130" s="2">
        <v>944250</v>
      </c>
      <c r="E4130">
        <v>2016</v>
      </c>
    </row>
    <row r="4131" spans="1:5">
      <c r="A4131" s="1" t="s">
        <v>2397</v>
      </c>
      <c r="B4131">
        <v>3550</v>
      </c>
      <c r="C4131" t="str">
        <f>VLOOKUP(Table2_3[[#This Row],[Suburb]],[1]Sheet1!$A:$E,5,FALSE)</f>
        <v>VIC</v>
      </c>
      <c r="D4131" s="2">
        <v>364250</v>
      </c>
      <c r="E4131">
        <v>2016</v>
      </c>
    </row>
    <row r="4132" spans="1:5">
      <c r="A4132" s="1" t="s">
        <v>2398</v>
      </c>
      <c r="B4132">
        <v>2650</v>
      </c>
      <c r="C4132" t="str">
        <f>VLOOKUP(Table2_3[[#This Row],[Suburb]],[1]Sheet1!$A:$E,5,FALSE)</f>
        <v>NSW</v>
      </c>
      <c r="D4132" s="2">
        <v>716500</v>
      </c>
      <c r="E4132">
        <v>2016</v>
      </c>
    </row>
    <row r="4133" spans="1:5">
      <c r="A4133" s="1" t="s">
        <v>2399</v>
      </c>
      <c r="B4133">
        <v>3172</v>
      </c>
      <c r="C4133" t="str">
        <f>VLOOKUP(Table2_3[[#This Row],[Suburb]],[1]Sheet1!$A:$E,5,FALSE)</f>
        <v>VIC</v>
      </c>
      <c r="D4133" s="2">
        <v>665000</v>
      </c>
      <c r="E4133">
        <v>2016</v>
      </c>
    </row>
    <row r="4134" spans="1:5">
      <c r="A4134" s="1" t="s">
        <v>2400</v>
      </c>
      <c r="B4134">
        <v>2775</v>
      </c>
      <c r="C4134" t="str">
        <f>VLOOKUP(Table2_3[[#This Row],[Suburb]],[1]Sheet1!$A:$E,5,FALSE)</f>
        <v>NSW</v>
      </c>
      <c r="D4134" s="2">
        <v>540500</v>
      </c>
      <c r="E4134">
        <v>2016</v>
      </c>
    </row>
    <row r="4135" spans="1:5">
      <c r="A4135" s="1" t="s">
        <v>2401</v>
      </c>
      <c r="B4135">
        <v>3219</v>
      </c>
      <c r="C4135" t="str">
        <f>VLOOKUP(Table2_3[[#This Row],[Suburb]],[1]Sheet1!$A:$E,5,FALSE)</f>
        <v>VIC</v>
      </c>
      <c r="D4135" s="2">
        <v>319400</v>
      </c>
      <c r="E4135">
        <v>2016</v>
      </c>
    </row>
    <row r="4136" spans="1:5">
      <c r="A4136" s="1" t="s">
        <v>2402</v>
      </c>
      <c r="B4136">
        <v>3941</v>
      </c>
      <c r="C4136" t="str">
        <f>VLOOKUP(Table2_3[[#This Row],[Suburb]],[1]Sheet1!$A:$E,5,FALSE)</f>
        <v>VIC</v>
      </c>
      <c r="D4136" s="2">
        <v>725000</v>
      </c>
      <c r="E4136">
        <v>2016</v>
      </c>
    </row>
    <row r="4137" spans="1:5">
      <c r="A4137" s="1" t="s">
        <v>2403</v>
      </c>
      <c r="B4137">
        <v>3478</v>
      </c>
      <c r="C4137" t="str">
        <f>VLOOKUP(Table2_3[[#This Row],[Suburb]],[1]Sheet1!$A:$E,5,FALSE)</f>
        <v>VIC</v>
      </c>
      <c r="D4137" s="2">
        <v>145000</v>
      </c>
      <c r="E4137">
        <v>2016</v>
      </c>
    </row>
    <row r="4138" spans="1:5">
      <c r="A4138" s="1" t="s">
        <v>2404</v>
      </c>
      <c r="C4138" t="e">
        <f>VLOOKUP(Table2_3[[#This Row],[Suburb]],[1]Sheet1!$A:$E,5,FALSE)</f>
        <v>#N/A</v>
      </c>
      <c r="D4138" s="2">
        <v>808500</v>
      </c>
      <c r="E4138">
        <v>2016</v>
      </c>
    </row>
    <row r="4139" spans="1:5">
      <c r="A4139" s="1" t="s">
        <v>1646</v>
      </c>
      <c r="B4139">
        <v>3182</v>
      </c>
      <c r="C4139" t="str">
        <f>VLOOKUP(Table2_3[[#This Row],[Suburb]],[1]Sheet1!$A:$E,5,FALSE)</f>
        <v>VIC</v>
      </c>
      <c r="D4139" s="2">
        <v>1606900</v>
      </c>
      <c r="E4139">
        <v>2016</v>
      </c>
    </row>
    <row r="4140" spans="1:5">
      <c r="A4140" s="1" t="s">
        <v>2405</v>
      </c>
      <c r="B4140">
        <v>3183</v>
      </c>
      <c r="C4140" t="str">
        <f>VLOOKUP(Table2_3[[#This Row],[Suburb]],[1]Sheet1!$A:$E,5,FALSE)</f>
        <v>VIC</v>
      </c>
      <c r="D4140" s="2">
        <v>1820000</v>
      </c>
      <c r="E4140">
        <v>2016</v>
      </c>
    </row>
    <row r="4141" spans="1:5">
      <c r="A4141" s="1" t="s">
        <v>2406</v>
      </c>
      <c r="B4141">
        <v>3182</v>
      </c>
      <c r="C4141" t="str">
        <f>VLOOKUP(Table2_3[[#This Row],[Suburb]],[1]Sheet1!$A:$E,5,FALSE)</f>
        <v>VIC</v>
      </c>
      <c r="D4141" s="2">
        <v>2188000</v>
      </c>
      <c r="E4141">
        <v>2016</v>
      </c>
    </row>
    <row r="4142" spans="1:5">
      <c r="A4142" s="1" t="s">
        <v>2407</v>
      </c>
      <c r="B4142">
        <v>1590</v>
      </c>
      <c r="C4142" t="str">
        <f>VLOOKUP(Table2_3[[#This Row],[Suburb]],[1]Sheet1!$A:$E,5,FALSE)</f>
        <v>NSW</v>
      </c>
      <c r="D4142" s="2">
        <v>460000</v>
      </c>
      <c r="E4142">
        <v>2016</v>
      </c>
    </row>
    <row r="4143" spans="1:5">
      <c r="A4143" s="1" t="s">
        <v>2408</v>
      </c>
      <c r="B4143">
        <v>2335</v>
      </c>
      <c r="C4143" t="str">
        <f>VLOOKUP(Table2_3[[#This Row],[Suburb]],[1]Sheet1!$A:$E,5,FALSE)</f>
        <v>NSW</v>
      </c>
      <c r="D4143" s="2">
        <v>244000</v>
      </c>
      <c r="E4143">
        <v>2016</v>
      </c>
    </row>
    <row r="4144" spans="1:5">
      <c r="A4144" s="1" t="s">
        <v>2409</v>
      </c>
      <c r="B4144">
        <v>3380</v>
      </c>
      <c r="C4144" t="str">
        <f>VLOOKUP(Table2_3[[#This Row],[Suburb]],[1]Sheet1!$A:$E,5,FALSE)</f>
        <v>VIC</v>
      </c>
      <c r="D4144" s="2">
        <v>210750</v>
      </c>
      <c r="E4144">
        <v>2016</v>
      </c>
    </row>
    <row r="4145" spans="1:5">
      <c r="A4145" s="1" t="s">
        <v>2410</v>
      </c>
      <c r="B4145">
        <v>2422</v>
      </c>
      <c r="C4145" t="str">
        <f>VLOOKUP(Table2_3[[#This Row],[Suburb]],[1]Sheet1!$A:$E,5,FALSE)</f>
        <v>NSW</v>
      </c>
      <c r="D4145" s="2">
        <v>277500</v>
      </c>
      <c r="E4145">
        <v>2016</v>
      </c>
    </row>
    <row r="4146" spans="1:5">
      <c r="A4146" s="1" t="s">
        <v>2411</v>
      </c>
      <c r="B4146">
        <v>3550</v>
      </c>
      <c r="C4146" t="str">
        <f>VLOOKUP(Table2_3[[#This Row],[Suburb]],[1]Sheet1!$A:$E,5,FALSE)</f>
        <v>VIC</v>
      </c>
      <c r="D4146" s="2">
        <v>447500</v>
      </c>
      <c r="E4146">
        <v>2016</v>
      </c>
    </row>
    <row r="4147" spans="1:5">
      <c r="A4147" s="1" t="s">
        <v>2412</v>
      </c>
      <c r="B4147">
        <v>3551</v>
      </c>
      <c r="C4147" t="str">
        <f>VLOOKUP(Table2_3[[#This Row],[Suburb]],[1]Sheet1!$A:$E,5,FALSE)</f>
        <v>VIC</v>
      </c>
      <c r="D4147" s="2">
        <v>422750</v>
      </c>
      <c r="E4147">
        <v>2016</v>
      </c>
    </row>
    <row r="4148" spans="1:5">
      <c r="A4148" s="1" t="s">
        <v>2413</v>
      </c>
      <c r="B4148">
        <v>3041</v>
      </c>
      <c r="C4148" t="str">
        <f>VLOOKUP(Table2_3[[#This Row],[Suburb]],[1]Sheet1!$A:$E,5,FALSE)</f>
        <v>VIC</v>
      </c>
      <c r="D4148" s="2">
        <v>1137650</v>
      </c>
      <c r="E4148">
        <v>2016</v>
      </c>
    </row>
    <row r="4149" spans="1:5">
      <c r="A4149" s="1" t="s">
        <v>2414</v>
      </c>
      <c r="B4149">
        <v>3041</v>
      </c>
      <c r="C4149" t="str">
        <f>VLOOKUP(Table2_3[[#This Row],[Suburb]],[1]Sheet1!$A:$E,5,FALSE)</f>
        <v>VIC</v>
      </c>
      <c r="D4149" s="2">
        <v>867950</v>
      </c>
      <c r="E4149">
        <v>2016</v>
      </c>
    </row>
    <row r="4150" spans="1:5">
      <c r="A4150" s="1" t="s">
        <v>2415</v>
      </c>
      <c r="C4150" t="e">
        <f>VLOOKUP(Table2_3[[#This Row],[Suburb]],[1]Sheet1!$A:$E,5,FALSE)</f>
        <v>#N/A</v>
      </c>
      <c r="D4150" s="2">
        <v>861500</v>
      </c>
      <c r="E4150">
        <v>2016</v>
      </c>
    </row>
    <row r="4151" spans="1:5">
      <c r="A4151" s="1" t="s">
        <v>2416</v>
      </c>
      <c r="B4151">
        <v>3429</v>
      </c>
      <c r="C4151" t="str">
        <f>VLOOKUP(Table2_3[[#This Row],[Suburb]],[1]Sheet1!$A:$E,5,FALSE)</f>
        <v>VIC</v>
      </c>
      <c r="D4151" s="2">
        <v>407000</v>
      </c>
      <c r="E4151">
        <v>2016</v>
      </c>
    </row>
    <row r="4152" spans="1:5">
      <c r="A4152" s="1" t="s">
        <v>2417</v>
      </c>
      <c r="B4152">
        <v>3922</v>
      </c>
      <c r="C4152" t="str">
        <f>VLOOKUP(Table2_3[[#This Row],[Suburb]],[1]Sheet1!$A:$E,5,FALSE)</f>
        <v>VIC</v>
      </c>
      <c r="D4152" s="2">
        <v>301250</v>
      </c>
      <c r="E4152">
        <v>2016</v>
      </c>
    </row>
    <row r="4153" spans="1:5">
      <c r="A4153" s="1" t="s">
        <v>2418</v>
      </c>
      <c r="B4153">
        <v>3496</v>
      </c>
      <c r="C4153" t="str">
        <f>VLOOKUP(Table2_3[[#This Row],[Suburb]],[1]Sheet1!$A:$E,5,FALSE)</f>
        <v>VIC</v>
      </c>
      <c r="D4153" s="2">
        <v>201250</v>
      </c>
      <c r="E4153">
        <v>2016</v>
      </c>
    </row>
    <row r="4154" spans="1:5">
      <c r="A4154" s="1" t="s">
        <v>2419</v>
      </c>
      <c r="B4154">
        <v>3922</v>
      </c>
      <c r="C4154" t="str">
        <f>VLOOKUP(Table2_3[[#This Row],[Suburb]],[1]Sheet1!$A:$E,5,FALSE)</f>
        <v>VIC</v>
      </c>
      <c r="D4154" s="2">
        <v>375000</v>
      </c>
      <c r="E4154">
        <v>2016</v>
      </c>
    </row>
    <row r="4155" spans="1:5">
      <c r="A4155" s="1" t="s">
        <v>2420</v>
      </c>
      <c r="C4155" t="e">
        <f>VLOOKUP(Table2_3[[#This Row],[Suburb]],[1]Sheet1!$A:$E,5,FALSE)</f>
        <v>#N/A</v>
      </c>
      <c r="D4155" s="2">
        <v>713650</v>
      </c>
      <c r="E4155">
        <v>2016</v>
      </c>
    </row>
    <row r="4156" spans="1:5">
      <c r="A4156" s="1" t="s">
        <v>2421</v>
      </c>
      <c r="B4156">
        <v>3020</v>
      </c>
      <c r="C4156" t="str">
        <f>VLOOKUP(Table2_3[[#This Row],[Suburb]],[1]Sheet1!$A:$E,5,FALSE)</f>
        <v>VIC</v>
      </c>
      <c r="D4156" s="2">
        <v>575000</v>
      </c>
      <c r="E4156">
        <v>2016</v>
      </c>
    </row>
    <row r="4157" spans="1:5">
      <c r="A4157" s="1" t="s">
        <v>2422</v>
      </c>
      <c r="B4157">
        <v>3020</v>
      </c>
      <c r="C4157" t="str">
        <f>VLOOKUP(Table2_3[[#This Row],[Suburb]],[1]Sheet1!$A:$E,5,FALSE)</f>
        <v>VIC</v>
      </c>
      <c r="D4157" s="2">
        <v>540000</v>
      </c>
      <c r="E4157">
        <v>2016</v>
      </c>
    </row>
    <row r="4158" spans="1:5">
      <c r="A4158" s="1" t="s">
        <v>2423</v>
      </c>
      <c r="B4158">
        <v>2536</v>
      </c>
      <c r="C4158" t="str">
        <f>VLOOKUP(Table2_3[[#This Row],[Suburb]],[1]Sheet1!$A:$E,5,FALSE)</f>
        <v>NSW</v>
      </c>
      <c r="D4158" s="2">
        <v>361750</v>
      </c>
      <c r="E4158">
        <v>2016</v>
      </c>
    </row>
    <row r="4159" spans="1:5">
      <c r="A4159" s="1" t="s">
        <v>2424</v>
      </c>
      <c r="B4159">
        <v>3127</v>
      </c>
      <c r="C4159" t="str">
        <f>VLOOKUP(Table2_3[[#This Row],[Suburb]],[1]Sheet1!$A:$E,5,FALSE)</f>
        <v>VIC</v>
      </c>
      <c r="D4159" s="2">
        <v>1780500</v>
      </c>
      <c r="E4159">
        <v>2016</v>
      </c>
    </row>
    <row r="4160" spans="1:5">
      <c r="A4160" s="1" t="s">
        <v>2425</v>
      </c>
      <c r="B4160">
        <v>3585</v>
      </c>
      <c r="C4160" t="str">
        <f>VLOOKUP(Table2_3[[#This Row],[Suburb]],[1]Sheet1!$A:$E,5,FALSE)</f>
        <v>VIC</v>
      </c>
      <c r="D4160" s="2">
        <v>256750</v>
      </c>
      <c r="E4160">
        <v>2016</v>
      </c>
    </row>
    <row r="4161" spans="1:5">
      <c r="A4161" s="1" t="s">
        <v>2426</v>
      </c>
      <c r="B4161">
        <v>2044</v>
      </c>
      <c r="C4161" t="str">
        <f>VLOOKUP(Table2_3[[#This Row],[Suburb]],[1]Sheet1!$A:$E,5,FALSE)</f>
        <v>NSW</v>
      </c>
      <c r="D4161" s="2">
        <v>518500</v>
      </c>
      <c r="E4161">
        <v>2016</v>
      </c>
    </row>
    <row r="4162" spans="1:5">
      <c r="A4162" s="1" t="s">
        <v>2427</v>
      </c>
      <c r="B4162">
        <v>3149</v>
      </c>
      <c r="C4162" t="str">
        <f>VLOOKUP(Table2_3[[#This Row],[Suburb]],[1]Sheet1!$A:$E,5,FALSE)</f>
        <v>VIC</v>
      </c>
      <c r="D4162" s="2">
        <v>1385000</v>
      </c>
      <c r="E4162">
        <v>2016</v>
      </c>
    </row>
    <row r="4163" spans="1:5">
      <c r="A4163" s="1" t="s">
        <v>2428</v>
      </c>
      <c r="B4163">
        <v>3700</v>
      </c>
      <c r="C4163" t="str">
        <f>VLOOKUP(Table2_3[[#This Row],[Suburb]],[1]Sheet1!$A:$E,5,FALSE)</f>
        <v>VIC</v>
      </c>
      <c r="D4163" s="2">
        <v>211250</v>
      </c>
      <c r="E4163">
        <v>2016</v>
      </c>
    </row>
    <row r="4164" spans="1:5">
      <c r="A4164" s="1" t="s">
        <v>2429</v>
      </c>
      <c r="B4164">
        <v>3029</v>
      </c>
      <c r="C4164" t="str">
        <f>VLOOKUP(Table2_3[[#This Row],[Suburb]],[1]Sheet1!$A:$E,5,FALSE)</f>
        <v>VIC</v>
      </c>
      <c r="D4164" s="2">
        <v>465000</v>
      </c>
      <c r="E4164">
        <v>2016</v>
      </c>
    </row>
    <row r="4165" spans="1:5">
      <c r="A4165" s="1" t="s">
        <v>2430</v>
      </c>
      <c r="B4165">
        <v>3616</v>
      </c>
      <c r="C4165" t="str">
        <f>VLOOKUP(Table2_3[[#This Row],[Suburb]],[1]Sheet1!$A:$E,5,FALSE)</f>
        <v>VIC</v>
      </c>
      <c r="D4165" s="2">
        <v>234400</v>
      </c>
      <c r="E4165">
        <v>2016</v>
      </c>
    </row>
    <row r="4166" spans="1:5">
      <c r="A4166" s="1" t="s">
        <v>2431</v>
      </c>
      <c r="C4166" t="e">
        <f>VLOOKUP(Table2_3[[#This Row],[Suburb]],[1]Sheet1!$A:$E,5,FALSE)</f>
        <v>#N/A</v>
      </c>
      <c r="D4166" s="2">
        <v>304000</v>
      </c>
      <c r="E4166">
        <v>2016</v>
      </c>
    </row>
    <row r="4167" spans="1:5">
      <c r="A4167" s="1" t="s">
        <v>2432</v>
      </c>
      <c r="B4167">
        <v>3037</v>
      </c>
      <c r="C4167" t="str">
        <f>VLOOKUP(Table2_3[[#This Row],[Suburb]],[1]Sheet1!$A:$E,5,FALSE)</f>
        <v>VIC</v>
      </c>
      <c r="D4167" s="2">
        <v>630000</v>
      </c>
      <c r="E4167">
        <v>2016</v>
      </c>
    </row>
    <row r="4168" spans="1:5">
      <c r="A4168" s="1" t="s">
        <v>2433</v>
      </c>
      <c r="B4168">
        <v>3038</v>
      </c>
      <c r="C4168" t="str">
        <f>VLOOKUP(Table2_3[[#This Row],[Suburb]],[1]Sheet1!$A:$E,5,FALSE)</f>
        <v>VIC</v>
      </c>
      <c r="D4168" s="2">
        <v>648750</v>
      </c>
      <c r="E4168">
        <v>2016</v>
      </c>
    </row>
    <row r="4169" spans="1:5">
      <c r="A4169" s="1" t="s">
        <v>2434</v>
      </c>
      <c r="B4169">
        <v>3160</v>
      </c>
      <c r="C4169" t="str">
        <f>VLOOKUP(Table2_3[[#This Row],[Suburb]],[1]Sheet1!$A:$E,5,FALSE)</f>
        <v>VIC</v>
      </c>
      <c r="D4169" s="2">
        <v>622500</v>
      </c>
      <c r="E4169">
        <v>2016</v>
      </c>
    </row>
    <row r="4170" spans="1:5">
      <c r="A4170" s="1" t="s">
        <v>2435</v>
      </c>
      <c r="B4170">
        <v>3106</v>
      </c>
      <c r="C4170" t="str">
        <f>VLOOKUP(Table2_3[[#This Row],[Suburb]],[1]Sheet1!$A:$E,5,FALSE)</f>
        <v>VIC</v>
      </c>
      <c r="D4170" s="2">
        <v>1261250</v>
      </c>
      <c r="E4170">
        <v>2016</v>
      </c>
    </row>
    <row r="4171" spans="1:5">
      <c r="A4171" s="1" t="s">
        <v>2436</v>
      </c>
      <c r="B4171">
        <v>3107</v>
      </c>
      <c r="C4171" t="str">
        <f>VLOOKUP(Table2_3[[#This Row],[Suburb]],[1]Sheet1!$A:$E,5,FALSE)</f>
        <v>VIC</v>
      </c>
      <c r="D4171" s="2">
        <v>1142500</v>
      </c>
      <c r="E4171">
        <v>2016</v>
      </c>
    </row>
    <row r="4172" spans="1:5">
      <c r="A4172" s="1" t="s">
        <v>2437</v>
      </c>
      <c r="B4172">
        <v>3264</v>
      </c>
      <c r="C4172" t="str">
        <f>VLOOKUP(Table2_3[[#This Row],[Suburb]],[1]Sheet1!$A:$E,5,FALSE)</f>
        <v>VIC</v>
      </c>
      <c r="D4172" s="2">
        <v>165950</v>
      </c>
      <c r="E4172">
        <v>2016</v>
      </c>
    </row>
    <row r="4173" spans="1:5">
      <c r="A4173" s="1" t="s">
        <v>2438</v>
      </c>
      <c r="B4173">
        <v>2108</v>
      </c>
      <c r="C4173" t="str">
        <f>VLOOKUP(Table2_3[[#This Row],[Suburb]],[1]Sheet1!$A:$E,5,FALSE)</f>
        <v>NSW</v>
      </c>
      <c r="D4173" s="2">
        <v>614550</v>
      </c>
      <c r="E4173">
        <v>2016</v>
      </c>
    </row>
    <row r="4174" spans="1:5">
      <c r="A4174" s="1" t="s">
        <v>2439</v>
      </c>
      <c r="B4174">
        <v>3792</v>
      </c>
      <c r="C4174" t="str">
        <f>VLOOKUP(Table2_3[[#This Row],[Suburb]],[1]Sheet1!$A:$E,5,FALSE)</f>
        <v>VIC</v>
      </c>
      <c r="D4174" s="2">
        <v>590750</v>
      </c>
      <c r="E4174">
        <v>2016</v>
      </c>
    </row>
    <row r="4175" spans="1:5">
      <c r="A4175" s="1" t="s">
        <v>2440</v>
      </c>
      <c r="B4175">
        <v>3074</v>
      </c>
      <c r="C4175" t="str">
        <f>VLOOKUP(Table2_3[[#This Row],[Suburb]],[1]Sheet1!$A:$E,5,FALSE)</f>
        <v>VIC</v>
      </c>
      <c r="D4175" s="2">
        <v>511650</v>
      </c>
      <c r="E4175">
        <v>2016</v>
      </c>
    </row>
    <row r="4176" spans="1:5">
      <c r="A4176" s="1" t="s">
        <v>2441</v>
      </c>
      <c r="C4176" t="e">
        <f>VLOOKUP(Table2_3[[#This Row],[Suburb]],[1]Sheet1!$A:$E,5,FALSE)</f>
        <v>#N/A</v>
      </c>
      <c r="D4176" s="2">
        <v>308750</v>
      </c>
      <c r="E4176">
        <v>2016</v>
      </c>
    </row>
    <row r="4177" spans="1:5">
      <c r="A4177" s="1" t="s">
        <v>2442</v>
      </c>
      <c r="B4177">
        <v>3071</v>
      </c>
      <c r="C4177" t="str">
        <f>VLOOKUP(Table2_3[[#This Row],[Suburb]],[1]Sheet1!$A:$E,5,FALSE)</f>
        <v>VIC</v>
      </c>
      <c r="D4177" s="2">
        <v>1149750</v>
      </c>
      <c r="E4177">
        <v>2016</v>
      </c>
    </row>
    <row r="4178" spans="1:5">
      <c r="A4178" s="1" t="s">
        <v>2443</v>
      </c>
      <c r="B4178">
        <v>3268</v>
      </c>
      <c r="C4178" t="str">
        <f>VLOOKUP(Table2_3[[#This Row],[Suburb]],[1]Sheet1!$A:$E,5,FALSE)</f>
        <v>VIC</v>
      </c>
      <c r="D4178" s="2">
        <v>222000</v>
      </c>
      <c r="E4178">
        <v>2016</v>
      </c>
    </row>
    <row r="4179" spans="1:5">
      <c r="A4179" s="1" t="s">
        <v>2444</v>
      </c>
      <c r="B4179">
        <v>3621</v>
      </c>
      <c r="C4179" t="str">
        <f>VLOOKUP(Table2_3[[#This Row],[Suburb]],[1]Sheet1!$A:$E,5,FALSE)</f>
        <v>VIC</v>
      </c>
      <c r="D4179" s="2">
        <v>187500</v>
      </c>
      <c r="E4179">
        <v>2016</v>
      </c>
    </row>
    <row r="4180" spans="1:5">
      <c r="A4180" s="1" t="s">
        <v>2445</v>
      </c>
      <c r="B4180">
        <v>2146</v>
      </c>
      <c r="C4180" t="str">
        <f>VLOOKUP(Table2_3[[#This Row],[Suburb]],[1]Sheet1!$A:$E,5,FALSE)</f>
        <v>NSW</v>
      </c>
      <c r="D4180" s="2">
        <v>340000</v>
      </c>
      <c r="E4180">
        <v>2016</v>
      </c>
    </row>
    <row r="4181" spans="1:5">
      <c r="A4181" s="1" t="s">
        <v>2446</v>
      </c>
      <c r="B4181">
        <v>3980</v>
      </c>
      <c r="C4181" t="str">
        <f>VLOOKUP(Table2_3[[#This Row],[Suburb]],[1]Sheet1!$A:$E,5,FALSE)</f>
        <v>VIC</v>
      </c>
      <c r="D4181" s="2">
        <v>532750</v>
      </c>
      <c r="E4181">
        <v>2016</v>
      </c>
    </row>
    <row r="4182" spans="1:5">
      <c r="A4182" s="1" t="s">
        <v>2447</v>
      </c>
      <c r="B4182">
        <v>3142</v>
      </c>
      <c r="C4182" t="str">
        <f>VLOOKUP(Table2_3[[#This Row],[Suburb]],[1]Sheet1!$A:$E,5,FALSE)</f>
        <v>VIC</v>
      </c>
      <c r="D4182" s="2">
        <v>4951250</v>
      </c>
      <c r="E4182">
        <v>2016</v>
      </c>
    </row>
    <row r="4183" spans="1:5">
      <c r="A4183" s="1" t="s">
        <v>2448</v>
      </c>
      <c r="B4183">
        <v>3941</v>
      </c>
      <c r="C4183" t="str">
        <f>VLOOKUP(Table2_3[[#This Row],[Suburb]],[1]Sheet1!$A:$E,5,FALSE)</f>
        <v>VIC</v>
      </c>
      <c r="D4183" s="2">
        <v>469750</v>
      </c>
      <c r="E4183">
        <v>2016</v>
      </c>
    </row>
    <row r="4184" spans="1:5">
      <c r="A4184" s="1" t="s">
        <v>2449</v>
      </c>
      <c r="B4184">
        <v>3228</v>
      </c>
      <c r="C4184" t="str">
        <f>VLOOKUP(Table2_3[[#This Row],[Suburb]],[1]Sheet1!$A:$E,5,FALSE)</f>
        <v>VIC</v>
      </c>
      <c r="D4184" s="2">
        <v>685650</v>
      </c>
      <c r="E4184">
        <v>2016</v>
      </c>
    </row>
    <row r="4185" spans="1:5">
      <c r="A4185" s="1" t="s">
        <v>2450</v>
      </c>
      <c r="B4185">
        <v>3824</v>
      </c>
      <c r="C4185" t="str">
        <f>VLOOKUP(Table2_3[[#This Row],[Suburb]],[1]Sheet1!$A:$E,5,FALSE)</f>
        <v>VIC</v>
      </c>
      <c r="D4185" s="2">
        <v>317500</v>
      </c>
      <c r="E4185">
        <v>2016</v>
      </c>
    </row>
    <row r="4186" spans="1:5">
      <c r="A4186" s="1" t="s">
        <v>2451</v>
      </c>
      <c r="B4186">
        <v>3844</v>
      </c>
      <c r="C4186" t="str">
        <f>VLOOKUP(Table2_3[[#This Row],[Suburb]],[1]Sheet1!$A:$E,5,FALSE)</f>
        <v>VIC</v>
      </c>
      <c r="D4186" s="2">
        <v>271500</v>
      </c>
      <c r="E4186">
        <v>2016</v>
      </c>
    </row>
    <row r="4187" spans="1:5">
      <c r="A4187" s="1" t="s">
        <v>2452</v>
      </c>
      <c r="B4187">
        <v>3844</v>
      </c>
      <c r="C4187" t="str">
        <f>VLOOKUP(Table2_3[[#This Row],[Suburb]],[1]Sheet1!$A:$E,5,FALSE)</f>
        <v>VIC</v>
      </c>
      <c r="D4187" s="2">
        <v>445650</v>
      </c>
      <c r="E4187">
        <v>2016</v>
      </c>
    </row>
    <row r="4188" spans="1:5">
      <c r="A4188" s="1" t="s">
        <v>2453</v>
      </c>
      <c r="B4188">
        <v>3458</v>
      </c>
      <c r="C4188" t="str">
        <f>VLOOKUP(Table2_3[[#This Row],[Suburb]],[1]Sheet1!$A:$E,5,FALSE)</f>
        <v>VIC</v>
      </c>
      <c r="D4188" s="2">
        <v>465000</v>
      </c>
      <c r="E4188">
        <v>2016</v>
      </c>
    </row>
    <row r="4189" spans="1:5">
      <c r="A4189" s="1" t="s">
        <v>2454</v>
      </c>
      <c r="B4189">
        <v>3029</v>
      </c>
      <c r="C4189" t="str">
        <f>VLOOKUP(Table2_3[[#This Row],[Suburb]],[1]Sheet1!$A:$E,5,FALSE)</f>
        <v>VIC</v>
      </c>
      <c r="D4189" s="2">
        <v>458750</v>
      </c>
      <c r="E4189">
        <v>2016</v>
      </c>
    </row>
    <row r="4190" spans="1:5">
      <c r="A4190" s="1" t="s">
        <v>2455</v>
      </c>
      <c r="B4190">
        <v>3043</v>
      </c>
      <c r="C4190" t="str">
        <f>VLOOKUP(Table2_3[[#This Row],[Suburb]],[1]Sheet1!$A:$E,5,FALSE)</f>
        <v>VIC</v>
      </c>
      <c r="D4190" s="2">
        <v>566650</v>
      </c>
      <c r="E4190">
        <v>2016</v>
      </c>
    </row>
    <row r="4191" spans="1:5">
      <c r="A4191" s="1" t="s">
        <v>2456</v>
      </c>
      <c r="B4191">
        <v>3728</v>
      </c>
      <c r="C4191" t="str">
        <f>VLOOKUP(Table2_3[[#This Row],[Suburb]],[1]Sheet1!$A:$E,5,FALSE)</f>
        <v>VIC</v>
      </c>
      <c r="D4191" s="2">
        <v>155000</v>
      </c>
      <c r="E4191">
        <v>2016</v>
      </c>
    </row>
    <row r="4192" spans="1:5">
      <c r="A4192" s="1" t="s">
        <v>2457</v>
      </c>
      <c r="B4192">
        <v>3913</v>
      </c>
      <c r="C4192" t="str">
        <f>VLOOKUP(Table2_3[[#This Row],[Suburb]],[1]Sheet1!$A:$E,5,FALSE)</f>
        <v>VIC</v>
      </c>
      <c r="D4192" s="2">
        <v>447000</v>
      </c>
      <c r="E4192">
        <v>2016</v>
      </c>
    </row>
    <row r="4193" spans="1:5">
      <c r="A4193" s="1" t="s">
        <v>2458</v>
      </c>
      <c r="B4193">
        <v>3156</v>
      </c>
      <c r="C4193" t="str">
        <f>VLOOKUP(Table2_3[[#This Row],[Suburb]],[1]Sheet1!$A:$E,5,FALSE)</f>
        <v>VIC</v>
      </c>
      <c r="D4193" s="2">
        <v>597500</v>
      </c>
      <c r="E4193">
        <v>2016</v>
      </c>
    </row>
    <row r="4194" spans="1:5">
      <c r="A4194" s="1" t="s">
        <v>2459</v>
      </c>
      <c r="B4194">
        <v>3158</v>
      </c>
      <c r="C4194" t="str">
        <f>VLOOKUP(Table2_3[[#This Row],[Suburb]],[1]Sheet1!$A:$E,5,FALSE)</f>
        <v>VIC</v>
      </c>
      <c r="D4194" s="2">
        <v>600250</v>
      </c>
      <c r="E4194">
        <v>2016</v>
      </c>
    </row>
    <row r="4195" spans="1:5">
      <c r="A4195" s="1" t="s">
        <v>2460</v>
      </c>
      <c r="B4195">
        <v>3922</v>
      </c>
      <c r="C4195" t="str">
        <f>VLOOKUP(Table2_3[[#This Row],[Suburb]],[1]Sheet1!$A:$E,5,FALSE)</f>
        <v>VIC</v>
      </c>
      <c r="D4195" s="2">
        <v>447500</v>
      </c>
      <c r="E4195">
        <v>2016</v>
      </c>
    </row>
    <row r="4196" spans="1:5">
      <c r="A4196" s="1" t="s">
        <v>2461</v>
      </c>
      <c r="B4196">
        <v>3956</v>
      </c>
      <c r="C4196" t="str">
        <f>VLOOKUP(Table2_3[[#This Row],[Suburb]],[1]Sheet1!$A:$E,5,FALSE)</f>
        <v>VIC</v>
      </c>
      <c r="D4196" s="2">
        <v>264500</v>
      </c>
      <c r="E4196">
        <v>2016</v>
      </c>
    </row>
    <row r="4197" spans="1:5">
      <c r="A4197" s="1" t="s">
        <v>2462</v>
      </c>
      <c r="B4197">
        <v>3133</v>
      </c>
      <c r="C4197" t="str">
        <f>VLOOKUP(Table2_3[[#This Row],[Suburb]],[1]Sheet1!$A:$E,5,FALSE)</f>
        <v>VIC</v>
      </c>
      <c r="D4197" s="2">
        <v>937000</v>
      </c>
      <c r="E4197">
        <v>2016</v>
      </c>
    </row>
    <row r="4198" spans="1:5">
      <c r="A4198" s="1" t="s">
        <v>2463</v>
      </c>
      <c r="B4198">
        <v>3133</v>
      </c>
      <c r="C4198" t="str">
        <f>VLOOKUP(Table2_3[[#This Row],[Suburb]],[1]Sheet1!$A:$E,5,FALSE)</f>
        <v>VIC</v>
      </c>
      <c r="D4198" s="2">
        <v>1085500</v>
      </c>
      <c r="E4198">
        <v>2016</v>
      </c>
    </row>
    <row r="4199" spans="1:5">
      <c r="A4199" s="1" t="s">
        <v>2464</v>
      </c>
      <c r="B4199">
        <v>3084</v>
      </c>
      <c r="C4199" t="str">
        <f>VLOOKUP(Table2_3[[#This Row],[Suburb]],[1]Sheet1!$A:$E,5,FALSE)</f>
        <v>VIC</v>
      </c>
      <c r="D4199" s="2">
        <v>969000</v>
      </c>
      <c r="E4199">
        <v>2016</v>
      </c>
    </row>
    <row r="4200" spans="1:5">
      <c r="A4200" s="1" t="s">
        <v>2465</v>
      </c>
      <c r="B4200">
        <v>3669</v>
      </c>
      <c r="C4200" t="str">
        <f>VLOOKUP(Table2_3[[#This Row],[Suburb]],[1]Sheet1!$A:$E,5,FALSE)</f>
        <v>VIC</v>
      </c>
      <c r="D4200" s="2">
        <v>275750</v>
      </c>
      <c r="E4200">
        <v>2016</v>
      </c>
    </row>
    <row r="4201" spans="1:5">
      <c r="A4201" s="1" t="s">
        <v>2466</v>
      </c>
      <c r="B4201">
        <v>3687</v>
      </c>
      <c r="C4201" t="str">
        <f>VLOOKUP(Table2_3[[#This Row],[Suburb]],[1]Sheet1!$A:$E,5,FALSE)</f>
        <v>VIC</v>
      </c>
      <c r="D4201" s="2">
        <v>341000</v>
      </c>
      <c r="E4201">
        <v>2016</v>
      </c>
    </row>
    <row r="4202" spans="1:5">
      <c r="A4202" s="1" t="s">
        <v>2467</v>
      </c>
      <c r="B4202">
        <v>3756</v>
      </c>
      <c r="C4202" t="str">
        <f>VLOOKUP(Table2_3[[#This Row],[Suburb]],[1]Sheet1!$A:$E,5,FALSE)</f>
        <v>VIC</v>
      </c>
      <c r="D4202" s="2">
        <v>365000</v>
      </c>
      <c r="E4202">
        <v>2016</v>
      </c>
    </row>
    <row r="4203" spans="1:5">
      <c r="A4203" s="1" t="s">
        <v>2468</v>
      </c>
      <c r="B4203">
        <v>3756</v>
      </c>
      <c r="C4203" t="str">
        <f>VLOOKUP(Table2_3[[#This Row],[Suburb]],[1]Sheet1!$A:$E,5,FALSE)</f>
        <v>VIC</v>
      </c>
      <c r="D4203" s="2">
        <v>345000</v>
      </c>
      <c r="E4203">
        <v>2016</v>
      </c>
    </row>
    <row r="4204" spans="1:5">
      <c r="A4204" s="1" t="s">
        <v>2469</v>
      </c>
      <c r="B4204">
        <v>3216</v>
      </c>
      <c r="C4204" t="str">
        <f>VLOOKUP(Table2_3[[#This Row],[Suburb]],[1]Sheet1!$A:$E,5,FALSE)</f>
        <v>VIC</v>
      </c>
      <c r="D4204" s="2">
        <v>600250</v>
      </c>
      <c r="E4204">
        <v>2016</v>
      </c>
    </row>
    <row r="4205" spans="1:5">
      <c r="A4205" s="1" t="s">
        <v>2470</v>
      </c>
      <c r="B4205">
        <v>3139</v>
      </c>
      <c r="C4205" t="str">
        <f>VLOOKUP(Table2_3[[#This Row],[Suburb]],[1]Sheet1!$A:$E,5,FALSE)</f>
        <v>VIC</v>
      </c>
      <c r="D4205" s="2">
        <v>545500</v>
      </c>
      <c r="E4205">
        <v>2016</v>
      </c>
    </row>
    <row r="4206" spans="1:5">
      <c r="A4206" s="1" t="s">
        <v>2471</v>
      </c>
      <c r="B4206">
        <v>3676</v>
      </c>
      <c r="C4206" t="str">
        <f>VLOOKUP(Table2_3[[#This Row],[Suburb]],[1]Sheet1!$A:$E,5,FALSE)</f>
        <v>VIC</v>
      </c>
      <c r="D4206" s="2">
        <v>274750</v>
      </c>
      <c r="E4206">
        <v>2016</v>
      </c>
    </row>
    <row r="4207" spans="1:5">
      <c r="A4207" s="1" t="s">
        <v>2472</v>
      </c>
      <c r="B4207">
        <v>3152</v>
      </c>
      <c r="C4207" t="str">
        <f>VLOOKUP(Table2_3[[#This Row],[Suburb]],[1]Sheet1!$A:$E,5,FALSE)</f>
        <v>VIC</v>
      </c>
      <c r="D4207" s="2">
        <v>827500</v>
      </c>
      <c r="E4207">
        <v>2016</v>
      </c>
    </row>
    <row r="4208" spans="1:5">
      <c r="A4208" s="1" t="s">
        <v>2473</v>
      </c>
      <c r="B4208">
        <v>3152</v>
      </c>
      <c r="C4208" t="str">
        <f>VLOOKUP(Table2_3[[#This Row],[Suburb]],[1]Sheet1!$A:$E,5,FALSE)</f>
        <v>VIC</v>
      </c>
      <c r="D4208" s="2">
        <v>865250</v>
      </c>
      <c r="E4208">
        <v>2016</v>
      </c>
    </row>
    <row r="4209" spans="1:5">
      <c r="A4209" s="1" t="s">
        <v>2474</v>
      </c>
      <c r="B4209">
        <v>3799</v>
      </c>
      <c r="C4209" t="str">
        <f>VLOOKUP(Table2_3[[#This Row],[Suburb]],[1]Sheet1!$A:$E,5,FALSE)</f>
        <v>VIC</v>
      </c>
      <c r="D4209" s="2">
        <v>401150</v>
      </c>
      <c r="E4209">
        <v>2016</v>
      </c>
    </row>
    <row r="4210" spans="1:5">
      <c r="A4210" s="1" t="s">
        <v>2475</v>
      </c>
      <c r="B4210">
        <v>3980</v>
      </c>
      <c r="C4210" t="str">
        <f>VLOOKUP(Table2_3[[#This Row],[Suburb]],[1]Sheet1!$A:$E,5,FALSE)</f>
        <v>VIC</v>
      </c>
      <c r="D4210" s="2">
        <v>437500</v>
      </c>
      <c r="E4210">
        <v>2016</v>
      </c>
    </row>
    <row r="4211" spans="1:5">
      <c r="A4211" s="1" t="s">
        <v>2476</v>
      </c>
      <c r="B4211">
        <v>3393</v>
      </c>
      <c r="C4211" t="str">
        <f>VLOOKUP(Table2_3[[#This Row],[Suburb]],[1]Sheet1!$A:$E,5,FALSE)</f>
        <v>VIC</v>
      </c>
      <c r="D4211" s="2">
        <v>120000</v>
      </c>
      <c r="E4211">
        <v>2016</v>
      </c>
    </row>
    <row r="4212" spans="1:5">
      <c r="A4212" s="1" t="s">
        <v>2477</v>
      </c>
      <c r="B4212">
        <v>3820</v>
      </c>
      <c r="C4212" t="str">
        <f>VLOOKUP(Table2_3[[#This Row],[Suburb]],[1]Sheet1!$A:$E,5,FALSE)</f>
        <v>VIC</v>
      </c>
      <c r="D4212" s="2">
        <v>319250</v>
      </c>
      <c r="E4212">
        <v>2016</v>
      </c>
    </row>
    <row r="4213" spans="1:5">
      <c r="A4213" s="1" t="s">
        <v>2478</v>
      </c>
      <c r="B4213">
        <v>3113</v>
      </c>
      <c r="C4213" t="str">
        <f>VLOOKUP(Table2_3[[#This Row],[Suburb]],[1]Sheet1!$A:$E,5,FALSE)</f>
        <v>VIC</v>
      </c>
      <c r="D4213" s="2">
        <v>910000</v>
      </c>
      <c r="E4213">
        <v>2016</v>
      </c>
    </row>
    <row r="4214" spans="1:5">
      <c r="A4214" s="1" t="s">
        <v>2479</v>
      </c>
      <c r="B4214">
        <v>3134</v>
      </c>
      <c r="C4214" t="str">
        <f>VLOOKUP(Table2_3[[#This Row],[Suburb]],[1]Sheet1!$A:$E,5,FALSE)</f>
        <v>VIC</v>
      </c>
      <c r="D4214" s="2">
        <v>867750</v>
      </c>
      <c r="E4214">
        <v>2016</v>
      </c>
    </row>
    <row r="4215" spans="1:5">
      <c r="A4215" s="1" t="s">
        <v>2480</v>
      </c>
      <c r="B4215">
        <v>3280</v>
      </c>
      <c r="C4215" t="str">
        <f>VLOOKUP(Table2_3[[#This Row],[Suburb]],[1]Sheet1!$A:$E,5,FALSE)</f>
        <v>VIC</v>
      </c>
      <c r="D4215" s="2">
        <v>320000</v>
      </c>
      <c r="E4215">
        <v>2016</v>
      </c>
    </row>
    <row r="4216" spans="1:5">
      <c r="A4216" s="1" t="s">
        <v>2481</v>
      </c>
      <c r="B4216">
        <v>3195</v>
      </c>
      <c r="C4216" t="str">
        <f>VLOOKUP(Table2_3[[#This Row],[Suburb]],[1]Sheet1!$A:$E,5,FALSE)</f>
        <v>VIC</v>
      </c>
      <c r="D4216" s="2">
        <v>1044250</v>
      </c>
      <c r="E4216">
        <v>2016</v>
      </c>
    </row>
    <row r="4217" spans="1:5">
      <c r="A4217" s="1" t="s">
        <v>2482</v>
      </c>
      <c r="B4217">
        <v>3087</v>
      </c>
      <c r="C4217" t="str">
        <f>VLOOKUP(Table2_3[[#This Row],[Suburb]],[1]Sheet1!$A:$E,5,FALSE)</f>
        <v>VIC</v>
      </c>
      <c r="D4217" s="2">
        <v>742750</v>
      </c>
      <c r="E4217">
        <v>2016</v>
      </c>
    </row>
    <row r="4218" spans="1:5">
      <c r="A4218" s="1" t="s">
        <v>2483</v>
      </c>
      <c r="B4218">
        <v>3087</v>
      </c>
      <c r="C4218" t="str">
        <f>VLOOKUP(Table2_3[[#This Row],[Suburb]],[1]Sheet1!$A:$E,5,FALSE)</f>
        <v>VIC</v>
      </c>
      <c r="D4218" s="2">
        <v>710000</v>
      </c>
      <c r="E4218">
        <v>2016</v>
      </c>
    </row>
    <row r="4219" spans="1:5">
      <c r="A4219" s="1" t="s">
        <v>2484</v>
      </c>
      <c r="B4219">
        <v>3096</v>
      </c>
      <c r="C4219" t="str">
        <f>VLOOKUP(Table2_3[[#This Row],[Suburb]],[1]Sheet1!$A:$E,5,FALSE)</f>
        <v>VIC</v>
      </c>
      <c r="D4219" s="2">
        <v>552500</v>
      </c>
      <c r="E4219">
        <v>2016</v>
      </c>
    </row>
    <row r="4220" spans="1:5">
      <c r="A4220" s="1" t="s">
        <v>2485</v>
      </c>
      <c r="B4220">
        <v>3216</v>
      </c>
      <c r="C4220" t="str">
        <f>VLOOKUP(Table2_3[[#This Row],[Suburb]],[1]Sheet1!$A:$E,5,FALSE)</f>
        <v>VIC</v>
      </c>
      <c r="D4220" s="2">
        <v>515000</v>
      </c>
      <c r="E4220">
        <v>2016</v>
      </c>
    </row>
    <row r="4221" spans="1:5">
      <c r="A4221" s="1" t="s">
        <v>2486</v>
      </c>
      <c r="B4221">
        <v>2560</v>
      </c>
      <c r="C4221" t="str">
        <f>VLOOKUP(Table2_3[[#This Row],[Suburb]],[1]Sheet1!$A:$E,5,FALSE)</f>
        <v>NSW</v>
      </c>
      <c r="D4221" s="2">
        <v>141250</v>
      </c>
      <c r="E4221">
        <v>2016</v>
      </c>
    </row>
    <row r="4222" spans="1:5">
      <c r="A4222" s="1" t="s">
        <v>2487</v>
      </c>
      <c r="C4222" t="e">
        <f>VLOOKUP(Table2_3[[#This Row],[Suburb]],[1]Sheet1!$A:$E,5,FALSE)</f>
        <v>#N/A</v>
      </c>
      <c r="D4222" s="2">
        <v>421500</v>
      </c>
      <c r="E4222">
        <v>2016</v>
      </c>
    </row>
    <row r="4223" spans="1:5">
      <c r="A4223" s="1" t="s">
        <v>2488</v>
      </c>
      <c r="B4223">
        <v>3355</v>
      </c>
      <c r="C4223" t="str">
        <f>VLOOKUP(Table2_3[[#This Row],[Suburb]],[1]Sheet1!$A:$E,5,FALSE)</f>
        <v>VIC</v>
      </c>
      <c r="D4223" s="2">
        <v>251500</v>
      </c>
      <c r="E4223">
        <v>2016</v>
      </c>
    </row>
    <row r="4224" spans="1:5">
      <c r="A4224" s="1" t="s">
        <v>2489</v>
      </c>
      <c r="C4224" t="e">
        <f>VLOOKUP(Table2_3[[#This Row],[Suburb]],[1]Sheet1!$A:$E,5,FALSE)</f>
        <v>#N/A</v>
      </c>
      <c r="D4224" s="2">
        <v>180450</v>
      </c>
      <c r="E4224">
        <v>2016</v>
      </c>
    </row>
    <row r="4225" spans="1:5">
      <c r="A4225" s="1" t="s">
        <v>2490</v>
      </c>
      <c r="B4225">
        <v>3030</v>
      </c>
      <c r="C4225" t="str">
        <f>VLOOKUP(Table2_3[[#This Row],[Suburb]],[1]Sheet1!$A:$E,5,FALSE)</f>
        <v>VIC</v>
      </c>
      <c r="D4225" s="2">
        <v>421350</v>
      </c>
      <c r="E4225">
        <v>2016</v>
      </c>
    </row>
    <row r="4226" spans="1:5">
      <c r="A4226" s="1" t="s">
        <v>2491</v>
      </c>
      <c r="B4226">
        <v>3030</v>
      </c>
      <c r="C4226" t="str">
        <f>VLOOKUP(Table2_3[[#This Row],[Suburb]],[1]Sheet1!$A:$E,5,FALSE)</f>
        <v>VIC</v>
      </c>
      <c r="D4226" s="2">
        <v>502500</v>
      </c>
      <c r="E4226">
        <v>2016</v>
      </c>
    </row>
    <row r="4227" spans="1:5">
      <c r="A4227" s="1" t="s">
        <v>2492</v>
      </c>
      <c r="B4227">
        <v>3799</v>
      </c>
      <c r="C4227" t="str">
        <f>VLOOKUP(Table2_3[[#This Row],[Suburb]],[1]Sheet1!$A:$E,5,FALSE)</f>
        <v>VIC</v>
      </c>
      <c r="D4227" s="2">
        <v>450000</v>
      </c>
      <c r="E4227">
        <v>2016</v>
      </c>
    </row>
    <row r="4228" spans="1:5">
      <c r="A4228" s="1" t="s">
        <v>2493</v>
      </c>
      <c r="B4228">
        <v>3012</v>
      </c>
      <c r="C4228" t="str">
        <f>VLOOKUP(Table2_3[[#This Row],[Suburb]],[1]Sheet1!$A:$E,5,FALSE)</f>
        <v>VIC</v>
      </c>
      <c r="D4228" s="2">
        <v>856000</v>
      </c>
      <c r="E4228">
        <v>2016</v>
      </c>
    </row>
    <row r="4229" spans="1:5">
      <c r="A4229" s="1" t="s">
        <v>2494</v>
      </c>
      <c r="B4229">
        <v>3003</v>
      </c>
      <c r="C4229" t="str">
        <f>VLOOKUP(Table2_3[[#This Row],[Suburb]],[1]Sheet1!$A:$E,5,FALSE)</f>
        <v>VIC</v>
      </c>
      <c r="D4229" s="2">
        <v>1334750</v>
      </c>
      <c r="E4229">
        <v>2016</v>
      </c>
    </row>
    <row r="4230" spans="1:5">
      <c r="A4230" s="1" t="s">
        <v>2495</v>
      </c>
      <c r="B4230">
        <v>3690</v>
      </c>
      <c r="C4230" t="str">
        <f>VLOOKUP(Table2_3[[#This Row],[Suburb]],[1]Sheet1!$A:$E,5,FALSE)</f>
        <v>VIC</v>
      </c>
      <c r="D4230" s="2">
        <v>311250</v>
      </c>
      <c r="E4230">
        <v>2016</v>
      </c>
    </row>
    <row r="4231" spans="1:5">
      <c r="A4231" s="1" t="s">
        <v>2496</v>
      </c>
      <c r="B4231">
        <v>5680</v>
      </c>
      <c r="C4231" t="str">
        <f>VLOOKUP(Table2_3[[#This Row],[Suburb]],[1]Sheet1!$A:$E,5,FALSE)</f>
        <v>SA</v>
      </c>
      <c r="D4231" s="2">
        <v>685000</v>
      </c>
      <c r="E4231">
        <v>2016</v>
      </c>
    </row>
    <row r="4232" spans="1:5">
      <c r="A4232" s="1" t="s">
        <v>2497</v>
      </c>
      <c r="C4232" t="e">
        <f>VLOOKUP(Table2_3[[#This Row],[Suburb]],[1]Sheet1!$A:$E,5,FALSE)</f>
        <v>#N/A</v>
      </c>
      <c r="D4232" s="2">
        <v>1577500</v>
      </c>
      <c r="E4232">
        <v>2016</v>
      </c>
    </row>
    <row r="4233" spans="1:5">
      <c r="A4233" s="1" t="s">
        <v>2498</v>
      </c>
      <c r="B4233">
        <v>3049</v>
      </c>
      <c r="C4233" t="str">
        <f>VLOOKUP(Table2_3[[#This Row],[Suburb]],[1]Sheet1!$A:$E,5,FALSE)</f>
        <v>VIC</v>
      </c>
      <c r="D4233" s="2">
        <v>500000</v>
      </c>
      <c r="E4233">
        <v>2016</v>
      </c>
    </row>
    <row r="4234" spans="1:5">
      <c r="A4234" s="1" t="s">
        <v>2499</v>
      </c>
      <c r="B4234">
        <v>3150</v>
      </c>
      <c r="C4234" t="str">
        <f>VLOOKUP(Table2_3[[#This Row],[Suburb]],[1]Sheet1!$A:$E,5,FALSE)</f>
        <v>VIC</v>
      </c>
      <c r="D4234" s="2">
        <v>1090950</v>
      </c>
      <c r="E4234">
        <v>2016</v>
      </c>
    </row>
    <row r="4235" spans="1:5">
      <c r="A4235" s="1" t="s">
        <v>2500</v>
      </c>
      <c r="B4235">
        <v>3550</v>
      </c>
      <c r="C4235" t="str">
        <f>VLOOKUP(Table2_3[[#This Row],[Suburb]],[1]Sheet1!$A:$E,5,FALSE)</f>
        <v>VIC</v>
      </c>
      <c r="D4235" s="2">
        <v>317250</v>
      </c>
      <c r="E4235">
        <v>2016</v>
      </c>
    </row>
    <row r="4236" spans="1:5">
      <c r="A4236" s="1" t="s">
        <v>2501</v>
      </c>
      <c r="B4236">
        <v>3219</v>
      </c>
      <c r="C4236" t="str">
        <f>VLOOKUP(Table2_3[[#This Row],[Suburb]],[1]Sheet1!$A:$E,5,FALSE)</f>
        <v>VIC</v>
      </c>
      <c r="D4236" s="2">
        <v>290500</v>
      </c>
      <c r="E4236">
        <v>2016</v>
      </c>
    </row>
    <row r="4237" spans="1:5">
      <c r="A4237" s="1" t="s">
        <v>2502</v>
      </c>
      <c r="B4237">
        <v>3757</v>
      </c>
      <c r="C4237" t="str">
        <f>VLOOKUP(Table2_3[[#This Row],[Suburb]],[1]Sheet1!$A:$E,5,FALSE)</f>
        <v>VIC</v>
      </c>
      <c r="D4237" s="2">
        <v>450500</v>
      </c>
      <c r="E4237">
        <v>2016</v>
      </c>
    </row>
    <row r="4238" spans="1:5">
      <c r="A4238" s="1" t="s">
        <v>2503</v>
      </c>
      <c r="C4238" t="e">
        <f>VLOOKUP(Table2_3[[#This Row],[Suburb]],[1]Sheet1!$A:$E,5,FALSE)</f>
        <v>#N/A</v>
      </c>
      <c r="D4238" s="2">
        <v>594000</v>
      </c>
      <c r="E4238">
        <v>2016</v>
      </c>
    </row>
    <row r="4239" spans="1:5">
      <c r="A4239" s="1" t="s">
        <v>2504</v>
      </c>
      <c r="B4239">
        <v>3016</v>
      </c>
      <c r="C4239" t="str">
        <f>VLOOKUP(Table2_3[[#This Row],[Suburb]],[1]Sheet1!$A:$E,5,FALSE)</f>
        <v>VIC</v>
      </c>
      <c r="D4239" s="2">
        <v>1333750</v>
      </c>
      <c r="E4239">
        <v>2016</v>
      </c>
    </row>
    <row r="4240" spans="1:5">
      <c r="A4240" s="1" t="s">
        <v>2505</v>
      </c>
      <c r="B4240">
        <v>3016</v>
      </c>
      <c r="C4240" t="str">
        <f>VLOOKUP(Table2_3[[#This Row],[Suburb]],[1]Sheet1!$A:$E,5,FALSE)</f>
        <v>VIC</v>
      </c>
      <c r="D4240" s="2">
        <v>1142500</v>
      </c>
      <c r="E4240">
        <v>2016</v>
      </c>
    </row>
    <row r="4241" spans="1:5">
      <c r="A4241" s="1" t="s">
        <v>2506</v>
      </c>
      <c r="B4241">
        <v>3922</v>
      </c>
      <c r="C4241" t="str">
        <f>VLOOKUP(Table2_3[[#This Row],[Suburb]],[1]Sheet1!$A:$E,5,FALSE)</f>
        <v>VIC</v>
      </c>
      <c r="D4241" s="2">
        <v>315000</v>
      </c>
      <c r="E4241">
        <v>2016</v>
      </c>
    </row>
    <row r="4242" spans="1:5">
      <c r="A4242" s="1" t="s">
        <v>2507</v>
      </c>
      <c r="B4242">
        <v>3241</v>
      </c>
      <c r="C4242" t="str">
        <f>VLOOKUP(Table2_3[[#This Row],[Suburb]],[1]Sheet1!$A:$E,5,FALSE)</f>
        <v>VIC</v>
      </c>
      <c r="D4242" s="2">
        <v>276750</v>
      </c>
      <c r="E4242">
        <v>2016</v>
      </c>
    </row>
    <row r="4243" spans="1:5">
      <c r="A4243" s="1" t="s">
        <v>2508</v>
      </c>
      <c r="B4243">
        <v>2756</v>
      </c>
      <c r="C4243" t="str">
        <f>VLOOKUP(Table2_3[[#This Row],[Suburb]],[1]Sheet1!$A:$E,5,FALSE)</f>
        <v>NSW</v>
      </c>
      <c r="D4243" s="2">
        <v>1457000</v>
      </c>
      <c r="E4243">
        <v>2016</v>
      </c>
    </row>
    <row r="4244" spans="1:5">
      <c r="A4244" s="1" t="s">
        <v>2509</v>
      </c>
      <c r="C4244" t="e">
        <f>VLOOKUP(Table2_3[[#This Row],[Suburb]],[1]Sheet1!$A:$E,5,FALSE)</f>
        <v>#N/A</v>
      </c>
      <c r="D4244" s="2">
        <v>363500</v>
      </c>
      <c r="E4244">
        <v>2016</v>
      </c>
    </row>
    <row r="4245" spans="1:5">
      <c r="A4245" s="1" t="s">
        <v>2510</v>
      </c>
      <c r="B4245">
        <v>3689</v>
      </c>
      <c r="C4245" t="str">
        <f>VLOOKUP(Table2_3[[#This Row],[Suburb]],[1]Sheet1!$A:$E,5,FALSE)</f>
        <v>VIC</v>
      </c>
      <c r="D4245" s="2">
        <v>321000</v>
      </c>
      <c r="E4245">
        <v>2016</v>
      </c>
    </row>
    <row r="4246" spans="1:5">
      <c r="A4246" s="1" t="s">
        <v>2511</v>
      </c>
      <c r="B4246">
        <v>3750</v>
      </c>
      <c r="C4246" t="str">
        <f>VLOOKUP(Table2_3[[#This Row],[Suburb]],[1]Sheet1!$A:$E,5,FALSE)</f>
        <v>VIC</v>
      </c>
      <c r="D4246" s="2">
        <v>471250</v>
      </c>
      <c r="E4246">
        <v>2016</v>
      </c>
    </row>
    <row r="4247" spans="1:5">
      <c r="A4247" s="1" t="s">
        <v>2512</v>
      </c>
      <c r="B4247">
        <v>3115</v>
      </c>
      <c r="C4247" t="str">
        <f>VLOOKUP(Table2_3[[#This Row],[Suburb]],[1]Sheet1!$A:$E,5,FALSE)</f>
        <v>VIC</v>
      </c>
      <c r="D4247" s="2">
        <v>836000</v>
      </c>
      <c r="E4247">
        <v>2016</v>
      </c>
    </row>
    <row r="4248" spans="1:5">
      <c r="A4248" s="1" t="s">
        <v>2513</v>
      </c>
      <c r="B4248">
        <v>3995</v>
      </c>
      <c r="C4248" t="str">
        <f>VLOOKUP(Table2_3[[#This Row],[Suburb]],[1]Sheet1!$A:$E,5,FALSE)</f>
        <v>VIC</v>
      </c>
      <c r="D4248" s="2">
        <v>270500</v>
      </c>
      <c r="E4248">
        <v>2016</v>
      </c>
    </row>
    <row r="4249" spans="1:5">
      <c r="A4249" s="1" t="s">
        <v>2514</v>
      </c>
      <c r="B4249">
        <v>3442</v>
      </c>
      <c r="C4249" t="str">
        <f>VLOOKUP(Table2_3[[#This Row],[Suburb]],[1]Sheet1!$A:$E,5,FALSE)</f>
        <v>VIC</v>
      </c>
      <c r="D4249" s="2">
        <v>495000</v>
      </c>
      <c r="E4249">
        <v>2016</v>
      </c>
    </row>
    <row r="4250" spans="1:5">
      <c r="A4250" s="1" t="s">
        <v>2515</v>
      </c>
      <c r="C4250" t="e">
        <f>VLOOKUP(Table2_3[[#This Row],[Suburb]],[1]Sheet1!$A:$E,5,FALSE)</f>
        <v>#N/A</v>
      </c>
      <c r="D4250" s="2">
        <v>411500</v>
      </c>
      <c r="E4250">
        <v>2016</v>
      </c>
    </row>
    <row r="4251" spans="1:5">
      <c r="A4251" s="1" t="s">
        <v>2516</v>
      </c>
      <c r="B4251">
        <v>3139</v>
      </c>
      <c r="C4251" t="str">
        <f>VLOOKUP(Table2_3[[#This Row],[Suburb]],[1]Sheet1!$A:$E,5,FALSE)</f>
        <v>VIC</v>
      </c>
      <c r="D4251" s="2">
        <v>407500</v>
      </c>
      <c r="E4251">
        <v>2016</v>
      </c>
    </row>
    <row r="4252" spans="1:5">
      <c r="A4252" s="1" t="s">
        <v>2517</v>
      </c>
      <c r="B4252">
        <v>3850</v>
      </c>
      <c r="C4252" t="str">
        <f>VLOOKUP(Table2_3[[#This Row],[Suburb]],[1]Sheet1!$A:$E,5,FALSE)</f>
        <v>VIC</v>
      </c>
      <c r="D4252" s="2">
        <v>259250</v>
      </c>
      <c r="E4252">
        <v>2016</v>
      </c>
    </row>
    <row r="4253" spans="1:5">
      <c r="A4253" s="1" t="s">
        <v>2518</v>
      </c>
      <c r="B4253">
        <v>3875</v>
      </c>
      <c r="C4253" t="str">
        <f>VLOOKUP(Table2_3[[#This Row],[Suburb]],[1]Sheet1!$A:$E,5,FALSE)</f>
        <v>VIC</v>
      </c>
      <c r="D4253" s="2">
        <v>348750</v>
      </c>
      <c r="E4253">
        <v>2016</v>
      </c>
    </row>
    <row r="4254" spans="1:5">
      <c r="A4254" s="1" t="s">
        <v>2519</v>
      </c>
      <c r="B4254">
        <v>3221</v>
      </c>
      <c r="C4254" t="str">
        <f>VLOOKUP(Table2_3[[#This Row],[Suburb]],[1]Sheet1!$A:$E,5,FALSE)</f>
        <v>VIC</v>
      </c>
      <c r="D4254" s="2">
        <v>957500</v>
      </c>
      <c r="E4254">
        <v>2016</v>
      </c>
    </row>
    <row r="4255" spans="1:5">
      <c r="A4255" s="1" t="s">
        <v>2520</v>
      </c>
      <c r="B4255">
        <v>3024</v>
      </c>
      <c r="C4255" t="str">
        <f>VLOOKUP(Table2_3[[#This Row],[Suburb]],[1]Sheet1!$A:$E,5,FALSE)</f>
        <v>VIC</v>
      </c>
      <c r="D4255" s="2">
        <v>380000</v>
      </c>
      <c r="E4255">
        <v>2016</v>
      </c>
    </row>
    <row r="4256" spans="1:5">
      <c r="A4256" s="1" t="s">
        <v>2521</v>
      </c>
      <c r="B4256">
        <v>3749</v>
      </c>
      <c r="C4256" t="str">
        <f>VLOOKUP(Table2_3[[#This Row],[Suburb]],[1]Sheet1!$A:$E,5,FALSE)</f>
        <v>VIC</v>
      </c>
      <c r="D4256" s="2">
        <v>403150</v>
      </c>
      <c r="E4256">
        <v>2016</v>
      </c>
    </row>
    <row r="4257" spans="1:5">
      <c r="A4257" s="1" t="s">
        <v>2522</v>
      </c>
      <c r="B4257">
        <v>3085</v>
      </c>
      <c r="C4257" t="str">
        <f>VLOOKUP(Table2_3[[#This Row],[Suburb]],[1]Sheet1!$A:$E,5,FALSE)</f>
        <v>VIC</v>
      </c>
      <c r="D4257" s="2">
        <v>739750</v>
      </c>
      <c r="E4257">
        <v>2016</v>
      </c>
    </row>
    <row r="4258" spans="1:5">
      <c r="A4258" s="1" t="s">
        <v>2523</v>
      </c>
      <c r="B4258">
        <v>3825</v>
      </c>
      <c r="C4258" t="str">
        <f>VLOOKUP(Table2_3[[#This Row],[Suburb]],[1]Sheet1!$A:$E,5,FALSE)</f>
        <v>VIC</v>
      </c>
      <c r="D4258" s="2">
        <v>170500</v>
      </c>
      <c r="E4258">
        <v>2016</v>
      </c>
    </row>
    <row r="4259" spans="1:5">
      <c r="A4259" s="1" t="s">
        <v>2524</v>
      </c>
      <c r="B4259">
        <v>3775</v>
      </c>
      <c r="C4259" t="str">
        <f>VLOOKUP(Table2_3[[#This Row],[Suburb]],[1]Sheet1!$A:$E,5,FALSE)</f>
        <v>VIC</v>
      </c>
      <c r="D4259" s="2">
        <v>550000</v>
      </c>
      <c r="E4259">
        <v>2016</v>
      </c>
    </row>
    <row r="4260" spans="1:5">
      <c r="A4260" s="1" t="s">
        <v>2525</v>
      </c>
      <c r="B4260">
        <v>3797</v>
      </c>
      <c r="C4260" t="str">
        <f>VLOOKUP(Table2_3[[#This Row],[Suburb]],[1]Sheet1!$A:$E,5,FALSE)</f>
        <v>VIC</v>
      </c>
      <c r="D4260" s="2">
        <v>395000</v>
      </c>
      <c r="E4260">
        <v>2016</v>
      </c>
    </row>
    <row r="4261" spans="1:5">
      <c r="A4261" s="1" t="s">
        <v>2526</v>
      </c>
      <c r="B4261">
        <v>3823</v>
      </c>
      <c r="C4261" t="str">
        <f>VLOOKUP(Table2_3[[#This Row],[Suburb]],[1]Sheet1!$A:$E,5,FALSE)</f>
        <v>VIC</v>
      </c>
      <c r="D4261" s="2">
        <v>307750</v>
      </c>
      <c r="E4261">
        <v>2016</v>
      </c>
    </row>
    <row r="4262" spans="1:5">
      <c r="A4262" s="1" t="s">
        <v>2527</v>
      </c>
      <c r="B4262">
        <v>3971</v>
      </c>
      <c r="C4262" t="str">
        <f>VLOOKUP(Table2_3[[#This Row],[Suburb]],[1]Sheet1!$A:$E,5,FALSE)</f>
        <v>VIC</v>
      </c>
      <c r="D4262" s="2">
        <v>234750</v>
      </c>
      <c r="E4262">
        <v>2016</v>
      </c>
    </row>
    <row r="4263" spans="1:5">
      <c r="A4263" s="1" t="s">
        <v>2528</v>
      </c>
      <c r="B4263">
        <v>3013</v>
      </c>
      <c r="C4263" t="str">
        <f>VLOOKUP(Table2_3[[#This Row],[Suburb]],[1]Sheet1!$A:$E,5,FALSE)</f>
        <v>VIC</v>
      </c>
      <c r="D4263" s="2">
        <v>970650</v>
      </c>
      <c r="E4263">
        <v>2016</v>
      </c>
    </row>
    <row r="4264" spans="1:5">
      <c r="A4264" s="1" t="s">
        <v>2529</v>
      </c>
      <c r="B4264">
        <v>830</v>
      </c>
      <c r="C4264" t="str">
        <f>VLOOKUP(Table2_3[[#This Row],[Suburb]],[1]Sheet1!$A:$E,5,FALSE)</f>
        <v>NT</v>
      </c>
      <c r="D4264" s="2">
        <v>329500</v>
      </c>
      <c r="E4264">
        <v>2016</v>
      </c>
    </row>
    <row r="4265" spans="1:5">
      <c r="A4265" s="1" t="s">
        <v>2530</v>
      </c>
      <c r="B4265">
        <v>3717</v>
      </c>
      <c r="C4265" t="str">
        <f>VLOOKUP(Table2_3[[#This Row],[Suburb]],[1]Sheet1!$A:$E,5,FALSE)</f>
        <v>VIC</v>
      </c>
      <c r="D4265" s="2">
        <v>346250</v>
      </c>
      <c r="E4265">
        <v>2016</v>
      </c>
    </row>
    <row r="4266" spans="1:5">
      <c r="A4266" s="1" t="s">
        <v>2531</v>
      </c>
      <c r="B4266">
        <v>3869</v>
      </c>
      <c r="C4266" t="str">
        <f>VLOOKUP(Table2_3[[#This Row],[Suburb]],[1]Sheet1!$A:$E,5,FALSE)</f>
        <v>VIC</v>
      </c>
      <c r="D4266" s="2">
        <v>202500</v>
      </c>
      <c r="E4266">
        <v>2016</v>
      </c>
    </row>
    <row r="4267" spans="1:5">
      <c r="A4267" s="1" t="s">
        <v>1784</v>
      </c>
      <c r="B4267">
        <v>2046</v>
      </c>
      <c r="C4267" t="str">
        <f>VLOOKUP(Table2_3[[#This Row],[Suburb]],[1]Sheet1!$A:$E,5,FALSE)</f>
        <v>NSW</v>
      </c>
      <c r="D4267" s="2">
        <v>1331667</v>
      </c>
      <c r="E4267">
        <v>2017</v>
      </c>
    </row>
    <row r="4268" spans="1:5">
      <c r="A4268" s="1" t="s">
        <v>1785</v>
      </c>
      <c r="B4268">
        <v>3040</v>
      </c>
      <c r="C4268" t="str">
        <f>VLOOKUP(Table2_3[[#This Row],[Suburb]],[1]Sheet1!$A:$E,5,FALSE)</f>
        <v>VIC</v>
      </c>
      <c r="D4268" s="2">
        <v>1400333</v>
      </c>
      <c r="E4268">
        <v>2017</v>
      </c>
    </row>
    <row r="4269" spans="1:5">
      <c r="A4269" s="1" t="s">
        <v>1786</v>
      </c>
      <c r="C4269" t="e">
        <f>VLOOKUP(Table2_3[[#This Row],[Suburb]],[1]Sheet1!$A:$E,5,FALSE)</f>
        <v>#N/A</v>
      </c>
      <c r="D4269" s="2">
        <v>539000</v>
      </c>
      <c r="E4269">
        <v>2017</v>
      </c>
    </row>
    <row r="4270" spans="1:5">
      <c r="A4270" s="1" t="s">
        <v>1787</v>
      </c>
      <c r="B4270">
        <v>3231</v>
      </c>
      <c r="C4270" t="str">
        <f>VLOOKUP(Table2_3[[#This Row],[Suburb]],[1]Sheet1!$A:$E,5,FALSE)</f>
        <v>VIC</v>
      </c>
      <c r="D4270" s="2">
        <v>740833</v>
      </c>
      <c r="E4270">
        <v>2017</v>
      </c>
    </row>
    <row r="4271" spans="1:5">
      <c r="A4271" s="1" t="s">
        <v>1788</v>
      </c>
      <c r="B4271">
        <v>3042</v>
      </c>
      <c r="C4271" t="str">
        <f>VLOOKUP(Table2_3[[#This Row],[Suburb]],[1]Sheet1!$A:$E,5,FALSE)</f>
        <v>VIC</v>
      </c>
      <c r="D4271" s="2">
        <v>829933</v>
      </c>
      <c r="E4271">
        <v>2017</v>
      </c>
    </row>
    <row r="4272" spans="1:5">
      <c r="A4272" s="1" t="s">
        <v>1789</v>
      </c>
      <c r="B4272">
        <v>3021</v>
      </c>
      <c r="C4272" t="str">
        <f>VLOOKUP(Table2_3[[#This Row],[Suburb]],[1]Sheet1!$A:$E,5,FALSE)</f>
        <v>VIC</v>
      </c>
      <c r="D4272" s="2">
        <v>517267</v>
      </c>
      <c r="E4272">
        <v>2017</v>
      </c>
    </row>
    <row r="4273" spans="1:5">
      <c r="A4273" s="1" t="s">
        <v>1451</v>
      </c>
      <c r="B4273">
        <v>3206</v>
      </c>
      <c r="C4273" t="str">
        <f>VLOOKUP(Table2_3[[#This Row],[Suburb]],[1]Sheet1!$A:$E,5,FALSE)</f>
        <v>VIC</v>
      </c>
      <c r="D4273" s="2">
        <v>2113833</v>
      </c>
      <c r="E4273">
        <v>2017</v>
      </c>
    </row>
    <row r="4274" spans="1:5">
      <c r="A4274" s="1" t="s">
        <v>1790</v>
      </c>
      <c r="B4274">
        <v>3020</v>
      </c>
      <c r="C4274" t="str">
        <f>VLOOKUP(Table2_3[[#This Row],[Suburb]],[1]Sheet1!$A:$E,5,FALSE)</f>
        <v>VIC</v>
      </c>
      <c r="D4274" s="2">
        <v>671100</v>
      </c>
      <c r="E4274">
        <v>2017</v>
      </c>
    </row>
    <row r="4275" spans="1:5">
      <c r="A4275" s="1" t="s">
        <v>1791</v>
      </c>
      <c r="B4275">
        <v>3714</v>
      </c>
      <c r="C4275" t="str">
        <f>VLOOKUP(Table2_3[[#This Row],[Suburb]],[1]Sheet1!$A:$E,5,FALSE)</f>
        <v>VIC</v>
      </c>
      <c r="D4275" s="2">
        <v>313833</v>
      </c>
      <c r="E4275">
        <v>2017</v>
      </c>
    </row>
    <row r="4276" spans="1:5">
      <c r="A4276" s="1" t="s">
        <v>1792</v>
      </c>
      <c r="B4276">
        <v>3350</v>
      </c>
      <c r="C4276" t="str">
        <f>VLOOKUP(Table2_3[[#This Row],[Suburb]],[1]Sheet1!$A:$E,5,FALSE)</f>
        <v>VIC</v>
      </c>
      <c r="D4276" s="2">
        <v>416433</v>
      </c>
      <c r="E4276">
        <v>2017</v>
      </c>
    </row>
    <row r="4277" spans="1:5">
      <c r="A4277" s="1" t="s">
        <v>1793</v>
      </c>
      <c r="B4277">
        <v>3277</v>
      </c>
      <c r="C4277" t="str">
        <f>VLOOKUP(Table2_3[[#This Row],[Suburb]],[1]Sheet1!$A:$E,5,FALSE)</f>
        <v>VIC</v>
      </c>
      <c r="D4277" s="2">
        <v>255000</v>
      </c>
      <c r="E4277">
        <v>2017</v>
      </c>
    </row>
    <row r="4278" spans="1:5">
      <c r="A4278" s="1" t="s">
        <v>1794</v>
      </c>
      <c r="B4278">
        <v>3078</v>
      </c>
      <c r="C4278" t="str">
        <f>VLOOKUP(Table2_3[[#This Row],[Suburb]],[1]Sheet1!$A:$E,5,FALSE)</f>
        <v>VIC</v>
      </c>
      <c r="D4278" s="2">
        <v>1689500</v>
      </c>
      <c r="E4278">
        <v>2017</v>
      </c>
    </row>
    <row r="4279" spans="1:5">
      <c r="A4279" s="1" t="s">
        <v>1795</v>
      </c>
      <c r="B4279">
        <v>3018</v>
      </c>
      <c r="C4279" t="str">
        <f>VLOOKUP(Table2_3[[#This Row],[Suburb]],[1]Sheet1!$A:$E,5,FALSE)</f>
        <v>VIC</v>
      </c>
      <c r="D4279" s="2">
        <v>876100</v>
      </c>
      <c r="E4279">
        <v>2017</v>
      </c>
    </row>
    <row r="4280" spans="1:5">
      <c r="A4280" s="1" t="s">
        <v>1796</v>
      </c>
      <c r="B4280">
        <v>3025</v>
      </c>
      <c r="C4280" t="str">
        <f>VLOOKUP(Table2_3[[#This Row],[Suburb]],[1]Sheet1!$A:$E,5,FALSE)</f>
        <v>VIC</v>
      </c>
      <c r="D4280" s="2">
        <v>847500</v>
      </c>
      <c r="E4280">
        <v>2017</v>
      </c>
    </row>
    <row r="4281" spans="1:5">
      <c r="A4281" s="1" t="s">
        <v>1797</v>
      </c>
      <c r="B4281">
        <v>3028</v>
      </c>
      <c r="C4281" t="str">
        <f>VLOOKUP(Table2_3[[#This Row],[Suburb]],[1]Sheet1!$A:$E,5,FALSE)</f>
        <v>VIC</v>
      </c>
      <c r="D4281" s="2">
        <v>589867</v>
      </c>
      <c r="E4281">
        <v>2017</v>
      </c>
    </row>
    <row r="4282" spans="1:5">
      <c r="A4282" s="1" t="s">
        <v>1798</v>
      </c>
      <c r="B4282">
        <v>3025</v>
      </c>
      <c r="C4282" t="str">
        <f>VLOOKUP(Table2_3[[#This Row],[Suburb]],[1]Sheet1!$A:$E,5,FALSE)</f>
        <v>VIC</v>
      </c>
      <c r="D4282" s="2">
        <v>820333</v>
      </c>
      <c r="E4282">
        <v>2017</v>
      </c>
    </row>
    <row r="4283" spans="1:5">
      <c r="A4283" s="1" t="s">
        <v>1799</v>
      </c>
      <c r="B4283">
        <v>3230</v>
      </c>
      <c r="C4283" t="str">
        <f>VLOOKUP(Table2_3[[#This Row],[Suburb]],[1]Sheet1!$A:$E,5,FALSE)</f>
        <v>VIC</v>
      </c>
      <c r="D4283" s="2">
        <v>765833</v>
      </c>
      <c r="E4283">
        <v>2017</v>
      </c>
    </row>
    <row r="4284" spans="1:5">
      <c r="A4284" s="1" t="s">
        <v>1800</v>
      </c>
      <c r="B4284">
        <v>3233</v>
      </c>
      <c r="C4284" t="str">
        <f>VLOOKUP(Table2_3[[#This Row],[Suburb]],[1]Sheet1!$A:$E,5,FALSE)</f>
        <v>VIC</v>
      </c>
      <c r="D4284" s="2">
        <v>530667</v>
      </c>
      <c r="E4284">
        <v>2017</v>
      </c>
    </row>
    <row r="4285" spans="1:5">
      <c r="A4285" s="1" t="s">
        <v>1801</v>
      </c>
      <c r="B4285">
        <v>3377</v>
      </c>
      <c r="C4285" t="str">
        <f>VLOOKUP(Table2_3[[#This Row],[Suburb]],[1]Sheet1!$A:$E,5,FALSE)</f>
        <v>VIC</v>
      </c>
      <c r="D4285" s="2">
        <v>211333</v>
      </c>
      <c r="E4285">
        <v>2017</v>
      </c>
    </row>
    <row r="4286" spans="1:5">
      <c r="A4286" s="1" t="s">
        <v>1802</v>
      </c>
      <c r="B4286">
        <v>3022</v>
      </c>
      <c r="C4286" t="str">
        <f>VLOOKUP(Table2_3[[#This Row],[Suburb]],[1]Sheet1!$A:$E,5,FALSE)</f>
        <v>VIC</v>
      </c>
      <c r="D4286" s="2">
        <v>613500</v>
      </c>
      <c r="E4286">
        <v>2017</v>
      </c>
    </row>
    <row r="4287" spans="1:5">
      <c r="A4287" s="1" t="s">
        <v>1803</v>
      </c>
      <c r="B4287">
        <v>3143</v>
      </c>
      <c r="C4287" t="str">
        <f>VLOOKUP(Table2_3[[#This Row],[Suburb]],[1]Sheet1!$A:$E,5,FALSE)</f>
        <v>VIC</v>
      </c>
      <c r="D4287" s="2">
        <v>2183333</v>
      </c>
      <c r="E4287">
        <v>2017</v>
      </c>
    </row>
    <row r="4288" spans="1:5">
      <c r="A4288" s="1" t="s">
        <v>1804</v>
      </c>
      <c r="B4288">
        <v>4520</v>
      </c>
      <c r="C4288" t="str">
        <f>VLOOKUP(Table2_3[[#This Row],[Suburb]],[1]Sheet1!$A:$E,5,FALSE)</f>
        <v>QLD</v>
      </c>
      <c r="D4288" s="2">
        <v>475000</v>
      </c>
      <c r="E4288">
        <v>2017</v>
      </c>
    </row>
    <row r="4289" spans="1:5">
      <c r="A4289" s="1" t="s">
        <v>1805</v>
      </c>
      <c r="C4289" t="e">
        <f>VLOOKUP(Table2_3[[#This Row],[Suburb]],[1]Sheet1!$A:$E,5,FALSE)</f>
        <v>#N/A</v>
      </c>
      <c r="D4289" s="2">
        <v>353833</v>
      </c>
      <c r="E4289">
        <v>2017</v>
      </c>
    </row>
    <row r="4290" spans="1:5">
      <c r="A4290" s="1" t="s">
        <v>1806</v>
      </c>
      <c r="B4290">
        <v>3032</v>
      </c>
      <c r="C4290" t="str">
        <f>VLOOKUP(Table2_3[[#This Row],[Suburb]],[1]Sheet1!$A:$E,5,FALSE)</f>
        <v>VIC</v>
      </c>
      <c r="D4290" s="2">
        <v>1209167</v>
      </c>
      <c r="E4290">
        <v>2017</v>
      </c>
    </row>
    <row r="4291" spans="1:5">
      <c r="A4291" s="1" t="s">
        <v>1807</v>
      </c>
      <c r="B4291">
        <v>3147</v>
      </c>
      <c r="C4291" t="str">
        <f>VLOOKUP(Table2_3[[#This Row],[Suburb]],[1]Sheet1!$A:$E,5,FALSE)</f>
        <v>VIC</v>
      </c>
      <c r="D4291" s="2">
        <v>1773333</v>
      </c>
      <c r="E4291">
        <v>2017</v>
      </c>
    </row>
    <row r="4292" spans="1:5">
      <c r="A4292" s="1" t="s">
        <v>1808</v>
      </c>
      <c r="B4292">
        <v>3147</v>
      </c>
      <c r="C4292" t="str">
        <f>VLOOKUP(Table2_3[[#This Row],[Suburb]],[1]Sheet1!$A:$E,5,FALSE)</f>
        <v>VIC</v>
      </c>
      <c r="D4292" s="2">
        <v>1365833</v>
      </c>
      <c r="E4292">
        <v>2017</v>
      </c>
    </row>
    <row r="4293" spans="1:5">
      <c r="A4293" s="1" t="s">
        <v>1809</v>
      </c>
      <c r="B4293">
        <v>3195</v>
      </c>
      <c r="C4293" t="str">
        <f>VLOOKUP(Table2_3[[#This Row],[Suburb]],[1]Sheet1!$A:$E,5,FALSE)</f>
        <v>VIC</v>
      </c>
      <c r="D4293" s="2">
        <v>1128533</v>
      </c>
      <c r="E4293">
        <v>2017</v>
      </c>
    </row>
    <row r="4294" spans="1:5">
      <c r="A4294" s="1" t="s">
        <v>1810</v>
      </c>
      <c r="B4294">
        <v>3195</v>
      </c>
      <c r="C4294" t="str">
        <f>VLOOKUP(Table2_3[[#This Row],[Suburb]],[1]Sheet1!$A:$E,5,FALSE)</f>
        <v>VIC</v>
      </c>
      <c r="D4294" s="2">
        <v>868167</v>
      </c>
      <c r="E4294">
        <v>2017</v>
      </c>
    </row>
    <row r="4295" spans="1:5">
      <c r="A4295" s="1" t="s">
        <v>1811</v>
      </c>
      <c r="B4295">
        <v>3049</v>
      </c>
      <c r="C4295" t="str">
        <f>VLOOKUP(Table2_3[[#This Row],[Suburb]],[1]Sheet1!$A:$E,5,FALSE)</f>
        <v>VIC</v>
      </c>
      <c r="D4295" s="2">
        <v>709167</v>
      </c>
      <c r="E4295">
        <v>2017</v>
      </c>
    </row>
    <row r="4296" spans="1:5">
      <c r="A4296" s="1" t="s">
        <v>1812</v>
      </c>
      <c r="B4296">
        <v>3664</v>
      </c>
      <c r="C4296" t="str">
        <f>VLOOKUP(Table2_3[[#This Row],[Suburb]],[1]Sheet1!$A:$E,5,FALSE)</f>
        <v>VIC</v>
      </c>
      <c r="D4296" s="2">
        <v>369433</v>
      </c>
      <c r="E4296">
        <v>2017</v>
      </c>
    </row>
    <row r="4297" spans="1:5">
      <c r="A4297" s="1" t="s">
        <v>1813</v>
      </c>
      <c r="B4297">
        <v>2577</v>
      </c>
      <c r="C4297" t="str">
        <f>VLOOKUP(Table2_3[[#This Row],[Suburb]],[1]Sheet1!$A:$E,5,FALSE)</f>
        <v>NSW</v>
      </c>
      <c r="D4297" s="2">
        <v>211267</v>
      </c>
      <c r="E4297">
        <v>2017</v>
      </c>
    </row>
    <row r="4298" spans="1:5">
      <c r="A4298" s="1" t="s">
        <v>1814</v>
      </c>
      <c r="B4298">
        <v>3034</v>
      </c>
      <c r="C4298" t="str">
        <f>VLOOKUP(Table2_3[[#This Row],[Suburb]],[1]Sheet1!$A:$E,5,FALSE)</f>
        <v>VIC</v>
      </c>
      <c r="D4298" s="2">
        <v>836667</v>
      </c>
      <c r="E4298">
        <v>2017</v>
      </c>
    </row>
    <row r="4299" spans="1:5">
      <c r="A4299" s="1" t="s">
        <v>1815</v>
      </c>
      <c r="B4299">
        <v>3340</v>
      </c>
      <c r="C4299" t="str">
        <f>VLOOKUP(Table2_3[[#This Row],[Suburb]],[1]Sheet1!$A:$E,5,FALSE)</f>
        <v>VIC</v>
      </c>
      <c r="D4299" s="2">
        <v>409000</v>
      </c>
      <c r="E4299">
        <v>2017</v>
      </c>
    </row>
    <row r="4300" spans="1:5">
      <c r="A4300" s="1" t="s">
        <v>1816</v>
      </c>
      <c r="B4300">
        <v>3777</v>
      </c>
      <c r="C4300" t="str">
        <f>VLOOKUP(Table2_3[[#This Row],[Suburb]],[1]Sheet1!$A:$E,5,FALSE)</f>
        <v>VIC</v>
      </c>
      <c r="D4300" s="2">
        <v>459000</v>
      </c>
      <c r="E4300">
        <v>2017</v>
      </c>
    </row>
    <row r="4301" spans="1:5">
      <c r="A4301" s="1" t="s">
        <v>1817</v>
      </c>
      <c r="B4301">
        <v>3875</v>
      </c>
      <c r="C4301" t="str">
        <f>VLOOKUP(Table2_3[[#This Row],[Suburb]],[1]Sheet1!$A:$E,5,FALSE)</f>
        <v>VIC</v>
      </c>
      <c r="D4301" s="2">
        <v>268333</v>
      </c>
      <c r="E4301">
        <v>2017</v>
      </c>
    </row>
    <row r="4302" spans="1:5">
      <c r="A4302" s="1" t="s">
        <v>1818</v>
      </c>
      <c r="B4302">
        <v>3183</v>
      </c>
      <c r="C4302" t="str">
        <f>VLOOKUP(Table2_3[[#This Row],[Suburb]],[1]Sheet1!$A:$E,5,FALSE)</f>
        <v>VIC</v>
      </c>
      <c r="D4302" s="2">
        <v>1419267</v>
      </c>
      <c r="E4302">
        <v>2017</v>
      </c>
    </row>
    <row r="4303" spans="1:5">
      <c r="A4303" s="1" t="s">
        <v>1819</v>
      </c>
      <c r="C4303" t="e">
        <f>VLOOKUP(Table2_3[[#This Row],[Suburb]],[1]Sheet1!$A:$E,5,FALSE)</f>
        <v>#N/A</v>
      </c>
      <c r="D4303" s="2">
        <v>1100433</v>
      </c>
      <c r="E4303">
        <v>2017</v>
      </c>
    </row>
    <row r="4304" spans="1:5">
      <c r="A4304" s="1" t="s">
        <v>1820</v>
      </c>
      <c r="B4304">
        <v>3342</v>
      </c>
      <c r="C4304" t="str">
        <f>VLOOKUP(Table2_3[[#This Row],[Suburb]],[1]Sheet1!$A:$E,5,FALSE)</f>
        <v>VIC</v>
      </c>
      <c r="D4304" s="2">
        <v>421833</v>
      </c>
      <c r="E4304">
        <v>2017</v>
      </c>
    </row>
    <row r="4305" spans="1:5">
      <c r="A4305" s="1" t="s">
        <v>1821</v>
      </c>
      <c r="B4305">
        <v>3350</v>
      </c>
      <c r="C4305" t="str">
        <f>VLOOKUP(Table2_3[[#This Row],[Suburb]],[1]Sheet1!$A:$E,5,FALSE)</f>
        <v>VIC</v>
      </c>
      <c r="D4305" s="2">
        <v>439833</v>
      </c>
      <c r="E4305">
        <v>2017</v>
      </c>
    </row>
    <row r="4306" spans="1:5">
      <c r="A4306" s="1" t="s">
        <v>1822</v>
      </c>
      <c r="B4306">
        <v>3350</v>
      </c>
      <c r="C4306" t="str">
        <f>VLOOKUP(Table2_3[[#This Row],[Suburb]],[1]Sheet1!$A:$E,5,FALSE)</f>
        <v>VIC</v>
      </c>
      <c r="D4306" s="2">
        <v>298333</v>
      </c>
      <c r="E4306">
        <v>2017</v>
      </c>
    </row>
    <row r="4307" spans="1:5">
      <c r="A4307" s="1" t="s">
        <v>1823</v>
      </c>
      <c r="B4307">
        <v>3350</v>
      </c>
      <c r="C4307" t="str">
        <f>VLOOKUP(Table2_3[[#This Row],[Suburb]],[1]Sheet1!$A:$E,5,FALSE)</f>
        <v>VIC</v>
      </c>
      <c r="D4307" s="2">
        <v>323933</v>
      </c>
      <c r="E4307">
        <v>2017</v>
      </c>
    </row>
    <row r="4308" spans="1:5">
      <c r="A4308" s="1" t="s">
        <v>1824</v>
      </c>
      <c r="B4308">
        <v>3926</v>
      </c>
      <c r="C4308" t="str">
        <f>VLOOKUP(Table2_3[[#This Row],[Suburb]],[1]Sheet1!$A:$E,5,FALSE)</f>
        <v>VIC</v>
      </c>
      <c r="D4308" s="2">
        <v>758333</v>
      </c>
      <c r="E4308">
        <v>2017</v>
      </c>
    </row>
    <row r="4309" spans="1:5">
      <c r="A4309" s="1" t="s">
        <v>1825</v>
      </c>
      <c r="B4309">
        <v>3926</v>
      </c>
      <c r="C4309" t="str">
        <f>VLOOKUP(Table2_3[[#This Row],[Suburb]],[1]Sheet1!$A:$E,5,FALSE)</f>
        <v>VIC</v>
      </c>
      <c r="D4309" s="2">
        <v>887833</v>
      </c>
      <c r="E4309">
        <v>2017</v>
      </c>
    </row>
    <row r="4310" spans="1:5">
      <c r="A4310" s="1" t="s">
        <v>1826</v>
      </c>
      <c r="B4310">
        <v>3103</v>
      </c>
      <c r="C4310" t="str">
        <f>VLOOKUP(Table2_3[[#This Row],[Suburb]],[1]Sheet1!$A:$E,5,FALSE)</f>
        <v>VIC</v>
      </c>
      <c r="D4310" s="2">
        <v>2302667</v>
      </c>
      <c r="E4310">
        <v>2017</v>
      </c>
    </row>
    <row r="4311" spans="1:5">
      <c r="A4311" s="1" t="s">
        <v>1827</v>
      </c>
      <c r="B4311">
        <v>3104</v>
      </c>
      <c r="C4311" t="str">
        <f>VLOOKUP(Table2_3[[#This Row],[Suburb]],[1]Sheet1!$A:$E,5,FALSE)</f>
        <v>VIC</v>
      </c>
      <c r="D4311" s="2">
        <v>1944667</v>
      </c>
      <c r="E4311">
        <v>2017</v>
      </c>
    </row>
    <row r="4312" spans="1:5">
      <c r="A4312" s="1" t="s">
        <v>1828</v>
      </c>
      <c r="B4312">
        <v>3331</v>
      </c>
      <c r="C4312" t="str">
        <f>VLOOKUP(Table2_3[[#This Row],[Suburb]],[1]Sheet1!$A:$E,5,FALSE)</f>
        <v>VIC</v>
      </c>
      <c r="D4312" s="2">
        <v>413167</v>
      </c>
      <c r="E4312">
        <v>2017</v>
      </c>
    </row>
    <row r="4313" spans="1:5">
      <c r="A4313" s="1" t="s">
        <v>1829</v>
      </c>
      <c r="B4313">
        <v>3691</v>
      </c>
      <c r="C4313" t="str">
        <f>VLOOKUP(Table2_3[[#This Row],[Suburb]],[1]Sheet1!$A:$E,5,FALSE)</f>
        <v>VIC</v>
      </c>
      <c r="D4313" s="2">
        <v>341167</v>
      </c>
      <c r="E4313">
        <v>2017</v>
      </c>
    </row>
    <row r="4314" spans="1:5">
      <c r="A4314" s="1" t="s">
        <v>1830</v>
      </c>
      <c r="B4314">
        <v>3688</v>
      </c>
      <c r="C4314" t="str">
        <f>VLOOKUP(Table2_3[[#This Row],[Suburb]],[1]Sheet1!$A:$E,5,FALSE)</f>
        <v>VIC</v>
      </c>
      <c r="D4314" s="2">
        <v>285667</v>
      </c>
      <c r="E4314">
        <v>2017</v>
      </c>
    </row>
    <row r="4315" spans="1:5">
      <c r="A4315" s="1" t="s">
        <v>1831</v>
      </c>
      <c r="B4315">
        <v>3227</v>
      </c>
      <c r="C4315" t="str">
        <f>VLOOKUP(Table2_3[[#This Row],[Suburb]],[1]Sheet1!$A:$E,5,FALSE)</f>
        <v>VIC</v>
      </c>
      <c r="D4315" s="2">
        <v>898333</v>
      </c>
      <c r="E4315">
        <v>2017</v>
      </c>
    </row>
    <row r="4316" spans="1:5">
      <c r="A4316" s="1" t="s">
        <v>1832</v>
      </c>
      <c r="B4316">
        <v>3911</v>
      </c>
      <c r="C4316" t="str">
        <f>VLOOKUP(Table2_3[[#This Row],[Suburb]],[1]Sheet1!$A:$E,5,FALSE)</f>
        <v>VIC</v>
      </c>
      <c r="D4316" s="2">
        <v>530833</v>
      </c>
      <c r="E4316">
        <v>2017</v>
      </c>
    </row>
    <row r="4317" spans="1:5">
      <c r="A4317" s="1" t="s">
        <v>1833</v>
      </c>
      <c r="B4317">
        <v>3153</v>
      </c>
      <c r="C4317" t="str">
        <f>VLOOKUP(Table2_3[[#This Row],[Suburb]],[1]Sheet1!$A:$E,5,FALSE)</f>
        <v>VIC</v>
      </c>
      <c r="D4317" s="2">
        <v>779100</v>
      </c>
      <c r="E4317">
        <v>2017</v>
      </c>
    </row>
    <row r="4318" spans="1:5">
      <c r="A4318" s="1" t="s">
        <v>1834</v>
      </c>
      <c r="B4318">
        <v>3153</v>
      </c>
      <c r="C4318" t="str">
        <f>VLOOKUP(Table2_3[[#This Row],[Suburb]],[1]Sheet1!$A:$E,5,FALSE)</f>
        <v>VIC</v>
      </c>
      <c r="D4318" s="2">
        <v>742667</v>
      </c>
      <c r="E4318">
        <v>2017</v>
      </c>
    </row>
    <row r="4319" spans="1:5">
      <c r="A4319" s="1" t="s">
        <v>1835</v>
      </c>
      <c r="B4319">
        <v>2015</v>
      </c>
      <c r="C4319" t="str">
        <f>VLOOKUP(Table2_3[[#This Row],[Suburb]],[1]Sheet1!$A:$E,5,FALSE)</f>
        <v>NSW</v>
      </c>
      <c r="D4319" s="2">
        <v>665000</v>
      </c>
      <c r="E4319">
        <v>2017</v>
      </c>
    </row>
    <row r="4320" spans="1:5">
      <c r="A4320" s="1" t="s">
        <v>1836</v>
      </c>
      <c r="B4320">
        <v>3808</v>
      </c>
      <c r="C4320" t="str">
        <f>VLOOKUP(Table2_3[[#This Row],[Suburb]],[1]Sheet1!$A:$E,5,FALSE)</f>
        <v>VIC</v>
      </c>
      <c r="D4320" s="2">
        <v>711333</v>
      </c>
      <c r="E4320">
        <v>2017</v>
      </c>
    </row>
    <row r="4321" spans="1:5">
      <c r="A4321" s="1" t="s">
        <v>1837</v>
      </c>
      <c r="B4321">
        <v>3373</v>
      </c>
      <c r="C4321" t="str">
        <f>VLOOKUP(Table2_3[[#This Row],[Suburb]],[1]Sheet1!$A:$E,5,FALSE)</f>
        <v>VIC</v>
      </c>
      <c r="D4321" s="2">
        <v>215667</v>
      </c>
      <c r="E4321">
        <v>2017</v>
      </c>
    </row>
    <row r="4322" spans="1:5">
      <c r="A4322" s="1" t="s">
        <v>1838</v>
      </c>
      <c r="B4322">
        <v>3193</v>
      </c>
      <c r="C4322" t="str">
        <f>VLOOKUP(Table2_3[[#This Row],[Suburb]],[1]Sheet1!$A:$E,5,FALSE)</f>
        <v>VIC</v>
      </c>
      <c r="D4322" s="2">
        <v>1533500</v>
      </c>
      <c r="E4322">
        <v>2017</v>
      </c>
    </row>
    <row r="4323" spans="1:5">
      <c r="A4323" s="1" t="s">
        <v>1839</v>
      </c>
      <c r="B4323">
        <v>3747</v>
      </c>
      <c r="C4323" t="str">
        <f>VLOOKUP(Table2_3[[#This Row],[Suburb]],[1]Sheet1!$A:$E,5,FALSE)</f>
        <v>VIC</v>
      </c>
      <c r="D4323" s="2">
        <v>380600</v>
      </c>
      <c r="E4323">
        <v>2017</v>
      </c>
    </row>
    <row r="4324" spans="1:5">
      <c r="A4324" s="1" t="s">
        <v>1840</v>
      </c>
      <c r="B4324">
        <v>3160</v>
      </c>
      <c r="C4324" t="str">
        <f>VLOOKUP(Table2_3[[#This Row],[Suburb]],[1]Sheet1!$A:$E,5,FALSE)</f>
        <v>VIC</v>
      </c>
      <c r="D4324" s="2">
        <v>601667</v>
      </c>
      <c r="E4324">
        <v>2017</v>
      </c>
    </row>
    <row r="4325" spans="1:5">
      <c r="A4325" s="1" t="s">
        <v>1841</v>
      </c>
      <c r="B4325">
        <v>3160</v>
      </c>
      <c r="C4325" t="str">
        <f>VLOOKUP(Table2_3[[#This Row],[Suburb]],[1]Sheet1!$A:$E,5,FALSE)</f>
        <v>VIC</v>
      </c>
      <c r="D4325" s="2">
        <v>700433</v>
      </c>
      <c r="E4325">
        <v>2017</v>
      </c>
    </row>
    <row r="4326" spans="1:5">
      <c r="A4326" s="1" t="s">
        <v>1842</v>
      </c>
      <c r="B4326">
        <v>3215</v>
      </c>
      <c r="C4326" t="str">
        <f>VLOOKUP(Table2_3[[#This Row],[Suburb]],[1]Sheet1!$A:$E,5,FALSE)</f>
        <v>VIC</v>
      </c>
      <c r="D4326" s="2">
        <v>396500</v>
      </c>
      <c r="E4326">
        <v>2017</v>
      </c>
    </row>
    <row r="4327" spans="1:5">
      <c r="A4327" s="1" t="s">
        <v>1843</v>
      </c>
      <c r="B4327">
        <v>3215</v>
      </c>
      <c r="C4327" t="str">
        <f>VLOOKUP(Table2_3[[#This Row],[Suburb]],[1]Sheet1!$A:$E,5,FALSE)</f>
        <v>VIC</v>
      </c>
      <c r="D4327" s="2">
        <v>420167</v>
      </c>
      <c r="E4327">
        <v>2017</v>
      </c>
    </row>
    <row r="4328" spans="1:5">
      <c r="A4328" s="1" t="s">
        <v>1844</v>
      </c>
      <c r="C4328" t="e">
        <f>VLOOKUP(Table2_3[[#This Row],[Suburb]],[1]Sheet1!$A:$E,5,FALSE)</f>
        <v>#N/A</v>
      </c>
      <c r="D4328" s="2">
        <v>883500</v>
      </c>
      <c r="E4328">
        <v>2017</v>
      </c>
    </row>
    <row r="4329" spans="1:5">
      <c r="A4329" s="1" t="s">
        <v>1845</v>
      </c>
      <c r="B4329">
        <v>2280</v>
      </c>
      <c r="C4329" t="str">
        <f>VLOOKUP(Table2_3[[#This Row],[Suburb]],[1]Sheet1!$A:$E,5,FALSE)</f>
        <v>NSW</v>
      </c>
      <c r="D4329" s="2">
        <v>485600</v>
      </c>
      <c r="E4329">
        <v>2017</v>
      </c>
    </row>
    <row r="4330" spans="1:5">
      <c r="A4330" s="1" t="s">
        <v>1846</v>
      </c>
      <c r="B4330">
        <v>3671</v>
      </c>
      <c r="C4330" t="str">
        <f>VLOOKUP(Table2_3[[#This Row],[Suburb]],[1]Sheet1!$A:$E,5,FALSE)</f>
        <v>VIC</v>
      </c>
      <c r="D4330" s="2">
        <v>236667</v>
      </c>
      <c r="E4330">
        <v>2017</v>
      </c>
    </row>
    <row r="4331" spans="1:5">
      <c r="A4331" s="1" t="s">
        <v>1847</v>
      </c>
      <c r="B4331">
        <v>3550</v>
      </c>
      <c r="C4331" t="str">
        <f>VLOOKUP(Table2_3[[#This Row],[Suburb]],[1]Sheet1!$A:$E,5,FALSE)</f>
        <v>VIC</v>
      </c>
      <c r="D4331" s="2">
        <v>412933</v>
      </c>
      <c r="E4331">
        <v>2017</v>
      </c>
    </row>
    <row r="4332" spans="1:5">
      <c r="A4332" s="1" t="s">
        <v>1848</v>
      </c>
      <c r="B4332">
        <v>3204</v>
      </c>
      <c r="C4332" t="str">
        <f>VLOOKUP(Table2_3[[#This Row],[Suburb]],[1]Sheet1!$A:$E,5,FALSE)</f>
        <v>VIC</v>
      </c>
      <c r="D4332" s="2">
        <v>1402000</v>
      </c>
      <c r="E4332">
        <v>2017</v>
      </c>
    </row>
    <row r="4333" spans="1:5">
      <c r="A4333" s="1" t="s">
        <v>1849</v>
      </c>
      <c r="B4333">
        <v>3165</v>
      </c>
      <c r="C4333" t="str">
        <f>VLOOKUP(Table2_3[[#This Row],[Suburb]],[1]Sheet1!$A:$E,5,FALSE)</f>
        <v>VIC</v>
      </c>
      <c r="D4333" s="2">
        <v>1239100</v>
      </c>
      <c r="E4333">
        <v>2017</v>
      </c>
    </row>
    <row r="4334" spans="1:5">
      <c r="A4334" s="1" t="s">
        <v>1850</v>
      </c>
      <c r="B4334">
        <v>3806</v>
      </c>
      <c r="C4334" t="str">
        <f>VLOOKUP(Table2_3[[#This Row],[Suburb]],[1]Sheet1!$A:$E,5,FALSE)</f>
        <v>VIC</v>
      </c>
      <c r="D4334" s="2">
        <v>655167</v>
      </c>
      <c r="E4334">
        <v>2017</v>
      </c>
    </row>
    <row r="4335" spans="1:5">
      <c r="A4335" s="1" t="s">
        <v>1851</v>
      </c>
      <c r="B4335">
        <v>3753</v>
      </c>
      <c r="C4335" t="str">
        <f>VLOOKUP(Table2_3[[#This Row],[Suburb]],[1]Sheet1!$A:$E,5,FALSE)</f>
        <v>VIC</v>
      </c>
      <c r="D4335" s="2">
        <v>492167</v>
      </c>
      <c r="E4335">
        <v>2017</v>
      </c>
    </row>
    <row r="4336" spans="1:5">
      <c r="A4336" s="1" t="s">
        <v>1852</v>
      </c>
      <c r="B4336">
        <v>3483</v>
      </c>
      <c r="C4336" t="str">
        <f>VLOOKUP(Table2_3[[#This Row],[Suburb]],[1]Sheet1!$A:$E,5,FALSE)</f>
        <v>VIC</v>
      </c>
      <c r="D4336" s="2">
        <v>108333</v>
      </c>
      <c r="E4336">
        <v>2017</v>
      </c>
    </row>
    <row r="4337" spans="1:5">
      <c r="A4337" s="1" t="s">
        <v>1853</v>
      </c>
      <c r="B4337">
        <v>3242</v>
      </c>
      <c r="C4337" t="str">
        <f>VLOOKUP(Table2_3[[#This Row],[Suburb]],[1]Sheet1!$A:$E,5,FALSE)</f>
        <v>VIC</v>
      </c>
      <c r="D4337" s="2">
        <v>395667</v>
      </c>
      <c r="E4337">
        <v>2017</v>
      </c>
    </row>
    <row r="4338" spans="1:5">
      <c r="A4338" s="1" t="s">
        <v>1854</v>
      </c>
      <c r="B4338">
        <v>3918</v>
      </c>
      <c r="C4338" t="str">
        <f>VLOOKUP(Table2_3[[#This Row],[Suburb]],[1]Sheet1!$A:$E,5,FALSE)</f>
        <v>VIC</v>
      </c>
      <c r="D4338" s="2">
        <v>516267</v>
      </c>
      <c r="E4338">
        <v>2017</v>
      </c>
    </row>
    <row r="4339" spans="1:5">
      <c r="A4339" s="1" t="s">
        <v>1855</v>
      </c>
      <c r="B4339">
        <v>2322</v>
      </c>
      <c r="C4339" t="str">
        <f>VLOOKUP(Table2_3[[#This Row],[Suburb]],[1]Sheet1!$A:$E,5,FALSE)</f>
        <v>NSW</v>
      </c>
      <c r="D4339" s="2">
        <v>362267</v>
      </c>
      <c r="E4339">
        <v>2017</v>
      </c>
    </row>
    <row r="4340" spans="1:5">
      <c r="A4340" s="1" t="s">
        <v>1856</v>
      </c>
      <c r="B4340">
        <v>3193</v>
      </c>
      <c r="C4340" t="str">
        <f>VLOOKUP(Table2_3[[#This Row],[Suburb]],[1]Sheet1!$A:$E,5,FALSE)</f>
        <v>VIC</v>
      </c>
      <c r="D4340" s="2">
        <v>1958333</v>
      </c>
      <c r="E4340">
        <v>2017</v>
      </c>
    </row>
    <row r="4341" spans="1:5">
      <c r="A4341" s="1" t="s">
        <v>1857</v>
      </c>
      <c r="B4341">
        <v>3130</v>
      </c>
      <c r="C4341" t="str">
        <f>VLOOKUP(Table2_3[[#This Row],[Suburb]],[1]Sheet1!$A:$E,5,FALSE)</f>
        <v>VIC</v>
      </c>
      <c r="D4341" s="2">
        <v>1400167</v>
      </c>
      <c r="E4341">
        <v>2017</v>
      </c>
    </row>
    <row r="4342" spans="1:5">
      <c r="A4342" s="1" t="s">
        <v>1858</v>
      </c>
      <c r="B4342">
        <v>3130</v>
      </c>
      <c r="C4342" t="str">
        <f>VLOOKUP(Table2_3[[#This Row],[Suburb]],[1]Sheet1!$A:$E,5,FALSE)</f>
        <v>VIC</v>
      </c>
      <c r="D4342" s="2">
        <v>1155667</v>
      </c>
      <c r="E4342">
        <v>2017</v>
      </c>
    </row>
    <row r="4343" spans="1:5">
      <c r="A4343" s="1" t="s">
        <v>1859</v>
      </c>
      <c r="B4343">
        <v>3130</v>
      </c>
      <c r="C4343" t="str">
        <f>VLOOKUP(Table2_3[[#This Row],[Suburb]],[1]Sheet1!$A:$E,5,FALSE)</f>
        <v>VIC</v>
      </c>
      <c r="D4343" s="2">
        <v>1190333</v>
      </c>
      <c r="E4343">
        <v>2017</v>
      </c>
    </row>
    <row r="4344" spans="1:5">
      <c r="A4344" s="1" t="s">
        <v>1541</v>
      </c>
      <c r="B4344">
        <v>3458</v>
      </c>
      <c r="C4344" t="str">
        <f>VLOOKUP(Table2_3[[#This Row],[Suburb]],[1]Sheet1!$A:$E,5,FALSE)</f>
        <v>VIC</v>
      </c>
      <c r="D4344" s="2">
        <v>382833</v>
      </c>
      <c r="E4344">
        <v>2017</v>
      </c>
    </row>
    <row r="4345" spans="1:5">
      <c r="A4345" s="1" t="s">
        <v>1860</v>
      </c>
      <c r="B4345">
        <v>3942</v>
      </c>
      <c r="C4345" t="str">
        <f>VLOOKUP(Table2_3[[#This Row],[Suburb]],[1]Sheet1!$A:$E,5,FALSE)</f>
        <v>VIC</v>
      </c>
      <c r="D4345" s="2">
        <v>819000</v>
      </c>
      <c r="E4345">
        <v>2017</v>
      </c>
    </row>
    <row r="4346" spans="1:5">
      <c r="A4346" s="1" t="s">
        <v>1861</v>
      </c>
      <c r="B4346">
        <v>3980</v>
      </c>
      <c r="C4346" t="str">
        <f>VLOOKUP(Table2_3[[#This Row],[Suburb]],[1]Sheet1!$A:$E,5,FALSE)</f>
        <v>VIC</v>
      </c>
      <c r="D4346" s="2">
        <v>524100</v>
      </c>
      <c r="E4346">
        <v>2017</v>
      </c>
    </row>
    <row r="4347" spans="1:5">
      <c r="A4347" s="1" t="s">
        <v>1862</v>
      </c>
      <c r="B4347">
        <v>3196</v>
      </c>
      <c r="C4347" t="str">
        <f>VLOOKUP(Table2_3[[#This Row],[Suburb]],[1]Sheet1!$A:$E,5,FALSE)</f>
        <v>VIC</v>
      </c>
      <c r="D4347" s="2">
        <v>857500</v>
      </c>
      <c r="E4347">
        <v>2017</v>
      </c>
    </row>
    <row r="4348" spans="1:5">
      <c r="A4348" s="1" t="s">
        <v>1863</v>
      </c>
      <c r="B4348">
        <v>3720</v>
      </c>
      <c r="C4348" t="str">
        <f>VLOOKUP(Table2_3[[#This Row],[Suburb]],[1]Sheet1!$A:$E,5,FALSE)</f>
        <v>VIC</v>
      </c>
      <c r="D4348" s="2">
        <v>369167</v>
      </c>
      <c r="E4348">
        <v>2017</v>
      </c>
    </row>
    <row r="4349" spans="1:5">
      <c r="A4349" s="1" t="s">
        <v>1864</v>
      </c>
      <c r="B4349">
        <v>3537</v>
      </c>
      <c r="C4349" t="str">
        <f>VLOOKUP(Table2_3[[#This Row],[Suburb]],[1]Sheet1!$A:$E,5,FALSE)</f>
        <v>VIC</v>
      </c>
      <c r="D4349" s="2">
        <v>218433</v>
      </c>
      <c r="E4349">
        <v>2017</v>
      </c>
    </row>
    <row r="4350" spans="1:5">
      <c r="A4350" s="1" t="s">
        <v>1865</v>
      </c>
      <c r="B4350">
        <v>3155</v>
      </c>
      <c r="C4350" t="str">
        <f>VLOOKUP(Table2_3[[#This Row],[Suburb]],[1]Sheet1!$A:$E,5,FALSE)</f>
        <v>VIC</v>
      </c>
      <c r="D4350" s="2">
        <v>711700</v>
      </c>
      <c r="E4350">
        <v>2017</v>
      </c>
    </row>
    <row r="4351" spans="1:5">
      <c r="A4351" s="1" t="s">
        <v>1866</v>
      </c>
      <c r="C4351" t="e">
        <f>VLOOKUP(Table2_3[[#This Row],[Suburb]],[1]Sheet1!$A:$E,5,FALSE)</f>
        <v>#N/A</v>
      </c>
      <c r="D4351" s="2">
        <v>699000</v>
      </c>
      <c r="E4351">
        <v>2017</v>
      </c>
    </row>
    <row r="4352" spans="1:5">
      <c r="A4352" s="1" t="s">
        <v>1867</v>
      </c>
      <c r="B4352">
        <v>2765</v>
      </c>
      <c r="C4352" t="str">
        <f>VLOOKUP(Table2_3[[#This Row],[Suburb]],[1]Sheet1!$A:$E,5,FALSE)</f>
        <v>NSW</v>
      </c>
      <c r="D4352" s="2">
        <v>1750833</v>
      </c>
      <c r="E4352">
        <v>2017</v>
      </c>
    </row>
    <row r="4353" spans="1:5">
      <c r="A4353" s="1" t="s">
        <v>1868</v>
      </c>
      <c r="B4353">
        <v>3129</v>
      </c>
      <c r="C4353" t="str">
        <f>VLOOKUP(Table2_3[[#This Row],[Suburb]],[1]Sheet1!$A:$E,5,FALSE)</f>
        <v>VIC</v>
      </c>
      <c r="D4353" s="2">
        <v>1367167</v>
      </c>
      <c r="E4353">
        <v>2017</v>
      </c>
    </row>
    <row r="4354" spans="1:5">
      <c r="A4354" s="1" t="s">
        <v>1869</v>
      </c>
      <c r="B4354">
        <v>3128</v>
      </c>
      <c r="C4354" t="str">
        <f>VLOOKUP(Table2_3[[#This Row],[Suburb]],[1]Sheet1!$A:$E,5,FALSE)</f>
        <v>VIC</v>
      </c>
      <c r="D4354" s="2">
        <v>1409467</v>
      </c>
      <c r="E4354">
        <v>2017</v>
      </c>
    </row>
    <row r="4355" spans="1:5">
      <c r="A4355" s="1" t="s">
        <v>1870</v>
      </c>
      <c r="B4355">
        <v>3019</v>
      </c>
      <c r="C4355" t="str">
        <f>VLOOKUP(Table2_3[[#This Row],[Suburb]],[1]Sheet1!$A:$E,5,FALSE)</f>
        <v>VIC</v>
      </c>
      <c r="D4355" s="2">
        <v>712500</v>
      </c>
      <c r="E4355">
        <v>2017</v>
      </c>
    </row>
    <row r="4356" spans="1:5">
      <c r="A4356" s="1" t="s">
        <v>1871</v>
      </c>
      <c r="B4356">
        <v>3219</v>
      </c>
      <c r="C4356" t="str">
        <f>VLOOKUP(Table2_3[[#This Row],[Suburb]],[1]Sheet1!$A:$E,5,FALSE)</f>
        <v>VIC</v>
      </c>
      <c r="D4356" s="2">
        <v>294167</v>
      </c>
      <c r="E4356">
        <v>2017</v>
      </c>
    </row>
    <row r="4357" spans="1:5">
      <c r="A4357" s="1" t="s">
        <v>1872</v>
      </c>
      <c r="B4357">
        <v>3088</v>
      </c>
      <c r="C4357" t="str">
        <f>VLOOKUP(Table2_3[[#This Row],[Suburb]],[1]Sheet1!$A:$E,5,FALSE)</f>
        <v>VIC</v>
      </c>
      <c r="D4357" s="2">
        <v>835167</v>
      </c>
      <c r="E4357">
        <v>2017</v>
      </c>
    </row>
    <row r="4358" spans="1:5">
      <c r="A4358" s="1" t="s">
        <v>1873</v>
      </c>
      <c r="B4358">
        <v>3741</v>
      </c>
      <c r="C4358" t="str">
        <f>VLOOKUP(Table2_3[[#This Row],[Suburb]],[1]Sheet1!$A:$E,5,FALSE)</f>
        <v>VIC</v>
      </c>
      <c r="D4358" s="2">
        <v>528000</v>
      </c>
      <c r="E4358">
        <v>2017</v>
      </c>
    </row>
    <row r="4359" spans="1:5">
      <c r="A4359" s="1" t="s">
        <v>1502</v>
      </c>
      <c r="B4359">
        <v>3186</v>
      </c>
      <c r="C4359" t="str">
        <f>VLOOKUP(Table2_3[[#This Row],[Suburb]],[1]Sheet1!$A:$E,5,FALSE)</f>
        <v>VIC</v>
      </c>
      <c r="D4359" s="2">
        <v>2955300</v>
      </c>
      <c r="E4359">
        <v>2017</v>
      </c>
    </row>
    <row r="4360" spans="1:5">
      <c r="A4360" s="1" t="s">
        <v>1874</v>
      </c>
      <c r="B4360">
        <v>3187</v>
      </c>
      <c r="C4360" t="str">
        <f>VLOOKUP(Table2_3[[#This Row],[Suburb]],[1]Sheet1!$A:$E,5,FALSE)</f>
        <v>VIC</v>
      </c>
      <c r="D4360" s="2">
        <v>1874333</v>
      </c>
      <c r="E4360">
        <v>2017</v>
      </c>
    </row>
    <row r="4361" spans="1:5">
      <c r="A4361" s="1" t="s">
        <v>1875</v>
      </c>
      <c r="B4361">
        <v>3658</v>
      </c>
      <c r="C4361" t="str">
        <f>VLOOKUP(Table2_3[[#This Row],[Suburb]],[1]Sheet1!$A:$E,5,FALSE)</f>
        <v>VIC</v>
      </c>
      <c r="D4361" s="2">
        <v>315000</v>
      </c>
      <c r="E4361">
        <v>2017</v>
      </c>
    </row>
    <row r="4362" spans="1:5">
      <c r="A4362" s="1" t="s">
        <v>1876</v>
      </c>
      <c r="B4362">
        <v>3047</v>
      </c>
      <c r="C4362" t="str">
        <f>VLOOKUP(Table2_3[[#This Row],[Suburb]],[1]Sheet1!$A:$E,5,FALSE)</f>
        <v>VIC</v>
      </c>
      <c r="D4362" s="2">
        <v>526000</v>
      </c>
      <c r="E4362">
        <v>2017</v>
      </c>
    </row>
    <row r="4363" spans="1:5">
      <c r="A4363" s="1" t="s">
        <v>1877</v>
      </c>
      <c r="B4363">
        <v>2420</v>
      </c>
      <c r="C4363" t="str">
        <f>VLOOKUP(Table2_3[[#This Row],[Suburb]],[1]Sheet1!$A:$E,5,FALSE)</f>
        <v>NSW</v>
      </c>
      <c r="D4363" s="2">
        <v>413000</v>
      </c>
      <c r="E4363">
        <v>2017</v>
      </c>
    </row>
    <row r="4364" spans="1:5">
      <c r="A4364" s="1" t="s">
        <v>1878</v>
      </c>
      <c r="B4364">
        <v>2083</v>
      </c>
      <c r="C4364" t="str">
        <f>VLOOKUP(Table2_3[[#This Row],[Suburb]],[1]Sheet1!$A:$E,5,FALSE)</f>
        <v>NSW</v>
      </c>
      <c r="D4364" s="2">
        <v>829333</v>
      </c>
      <c r="E4364">
        <v>2017</v>
      </c>
    </row>
    <row r="4365" spans="1:5">
      <c r="A4365" s="1" t="s">
        <v>1879</v>
      </c>
      <c r="B4365">
        <v>3350</v>
      </c>
      <c r="C4365" t="str">
        <f>VLOOKUP(Table2_3[[#This Row],[Suburb]],[1]Sheet1!$A:$E,5,FALSE)</f>
        <v>VIC</v>
      </c>
      <c r="D4365" s="2">
        <v>361667</v>
      </c>
      <c r="E4365">
        <v>2017</v>
      </c>
    </row>
    <row r="4366" spans="1:5">
      <c r="A4366" s="1" t="s">
        <v>1880</v>
      </c>
      <c r="B4366">
        <v>3056</v>
      </c>
      <c r="C4366" t="str">
        <f>VLOOKUP(Table2_3[[#This Row],[Suburb]],[1]Sheet1!$A:$E,5,FALSE)</f>
        <v>VIC</v>
      </c>
      <c r="D4366" s="2">
        <v>1200333</v>
      </c>
      <c r="E4366">
        <v>2017</v>
      </c>
    </row>
    <row r="4367" spans="1:5">
      <c r="A4367" s="1" t="s">
        <v>1881</v>
      </c>
      <c r="B4367">
        <v>3057</v>
      </c>
      <c r="C4367" t="str">
        <f>VLOOKUP(Table2_3[[#This Row],[Suburb]],[1]Sheet1!$A:$E,5,FALSE)</f>
        <v>VIC</v>
      </c>
      <c r="D4367" s="2">
        <v>1166667</v>
      </c>
      <c r="E4367">
        <v>2017</v>
      </c>
    </row>
    <row r="4368" spans="1:5">
      <c r="A4368" s="1" t="s">
        <v>1882</v>
      </c>
      <c r="B4368">
        <v>3055</v>
      </c>
      <c r="C4368" t="str">
        <f>VLOOKUP(Table2_3[[#This Row],[Suburb]],[1]Sheet1!$A:$E,5,FALSE)</f>
        <v>VIC</v>
      </c>
      <c r="D4368" s="2">
        <v>1048667</v>
      </c>
      <c r="E4368">
        <v>2017</v>
      </c>
    </row>
    <row r="4369" spans="1:5">
      <c r="A4369" s="1" t="s">
        <v>1883</v>
      </c>
      <c r="B4369">
        <v>3105</v>
      </c>
      <c r="C4369" t="str">
        <f>VLOOKUP(Table2_3[[#This Row],[Suburb]],[1]Sheet1!$A:$E,5,FALSE)</f>
        <v>VIC</v>
      </c>
      <c r="D4369" s="2">
        <v>1288167</v>
      </c>
      <c r="E4369">
        <v>2017</v>
      </c>
    </row>
    <row r="4370" spans="1:5">
      <c r="A4370" s="1" t="s">
        <v>1884</v>
      </c>
      <c r="B4370">
        <v>3730</v>
      </c>
      <c r="C4370" t="str">
        <f>VLOOKUP(Table2_3[[#This Row],[Suburb]],[1]Sheet1!$A:$E,5,FALSE)</f>
        <v>VIC</v>
      </c>
      <c r="D4370" s="2">
        <v>523333</v>
      </c>
      <c r="E4370">
        <v>2017</v>
      </c>
    </row>
    <row r="4371" spans="1:5">
      <c r="A4371" s="1" t="s">
        <v>1885</v>
      </c>
      <c r="B4371">
        <v>3083</v>
      </c>
      <c r="C4371" t="str">
        <f>VLOOKUP(Table2_3[[#This Row],[Suburb]],[1]Sheet1!$A:$E,5,FALSE)</f>
        <v>VIC</v>
      </c>
      <c r="D4371" s="2">
        <v>725167</v>
      </c>
      <c r="E4371">
        <v>2017</v>
      </c>
    </row>
    <row r="4372" spans="1:5">
      <c r="A4372" s="1" t="s">
        <v>1886</v>
      </c>
      <c r="B4372">
        <v>3357</v>
      </c>
      <c r="C4372" t="str">
        <f>VLOOKUP(Table2_3[[#This Row],[Suburb]],[1]Sheet1!$A:$E,5,FALSE)</f>
        <v>VIC</v>
      </c>
      <c r="D4372" s="2">
        <v>454833</v>
      </c>
      <c r="E4372">
        <v>2017</v>
      </c>
    </row>
    <row r="4373" spans="1:5">
      <c r="A4373" s="1" t="s">
        <v>1887</v>
      </c>
      <c r="B4373">
        <v>3815</v>
      </c>
      <c r="C4373" t="str">
        <f>VLOOKUP(Table2_3[[#This Row],[Suburb]],[1]Sheet1!$A:$E,5,FALSE)</f>
        <v>VIC</v>
      </c>
      <c r="D4373" s="2">
        <v>436667</v>
      </c>
      <c r="E4373">
        <v>2017</v>
      </c>
    </row>
    <row r="4374" spans="1:5">
      <c r="A4374" s="1" t="s">
        <v>1888</v>
      </c>
      <c r="B4374">
        <v>3121</v>
      </c>
      <c r="C4374" t="str">
        <f>VLOOKUP(Table2_3[[#This Row],[Suburb]],[1]Sheet1!$A:$E,5,FALSE)</f>
        <v>VIC</v>
      </c>
      <c r="D4374" s="2">
        <v>1424200</v>
      </c>
      <c r="E4374">
        <v>2017</v>
      </c>
    </row>
    <row r="4375" spans="1:5">
      <c r="A4375" s="1" t="s">
        <v>1423</v>
      </c>
      <c r="B4375">
        <v>3023</v>
      </c>
      <c r="C4375" t="str">
        <f>VLOOKUP(Table2_3[[#This Row],[Suburb]],[1]Sheet1!$A:$E,5,FALSE)</f>
        <v>VIC</v>
      </c>
      <c r="D4375" s="2">
        <v>578333</v>
      </c>
      <c r="E4375">
        <v>2017</v>
      </c>
    </row>
    <row r="4376" spans="1:5">
      <c r="A4376" s="1" t="s">
        <v>1889</v>
      </c>
      <c r="B4376">
        <v>3023</v>
      </c>
      <c r="C4376" t="str">
        <f>VLOOKUP(Table2_3[[#This Row],[Suburb]],[1]Sheet1!$A:$E,5,FALSE)</f>
        <v>VIC</v>
      </c>
      <c r="D4376" s="2">
        <v>572100</v>
      </c>
      <c r="E4376">
        <v>2017</v>
      </c>
    </row>
    <row r="4377" spans="1:5">
      <c r="A4377" s="1" t="s">
        <v>1890</v>
      </c>
      <c r="B4377">
        <v>1805</v>
      </c>
      <c r="C4377" t="str">
        <f>VLOOKUP(Table2_3[[#This Row],[Suburb]],[1]Sheet1!$A:$E,5,FALSE)</f>
        <v>NSW</v>
      </c>
      <c r="D4377" s="2">
        <v>1331667</v>
      </c>
      <c r="E4377">
        <v>2017</v>
      </c>
    </row>
    <row r="4378" spans="1:5">
      <c r="A4378" s="1" t="s">
        <v>1891</v>
      </c>
      <c r="B4378">
        <v>3151</v>
      </c>
      <c r="C4378" t="str">
        <f>VLOOKUP(Table2_3[[#This Row],[Suburb]],[1]Sheet1!$A:$E,5,FALSE)</f>
        <v>VIC</v>
      </c>
      <c r="D4378" s="2">
        <v>1129333</v>
      </c>
      <c r="E4378">
        <v>2017</v>
      </c>
    </row>
    <row r="4379" spans="1:5">
      <c r="A4379" s="1" t="s">
        <v>1892</v>
      </c>
      <c r="B4379">
        <v>3023</v>
      </c>
      <c r="C4379" t="str">
        <f>VLOOKUP(Table2_3[[#This Row],[Suburb]],[1]Sheet1!$A:$E,5,FALSE)</f>
        <v>VIC</v>
      </c>
      <c r="D4379" s="2">
        <v>702000</v>
      </c>
      <c r="E4379">
        <v>2017</v>
      </c>
    </row>
    <row r="4380" spans="1:5">
      <c r="A4380" s="1" t="s">
        <v>1893</v>
      </c>
      <c r="B4380">
        <v>3556</v>
      </c>
      <c r="C4380" t="str">
        <f>VLOOKUP(Table2_3[[#This Row],[Suburb]],[1]Sheet1!$A:$E,5,FALSE)</f>
        <v>VIC</v>
      </c>
      <c r="D4380" s="2">
        <v>252500</v>
      </c>
      <c r="E4380">
        <v>2017</v>
      </c>
    </row>
    <row r="4381" spans="1:5">
      <c r="A4381" s="1" t="s">
        <v>1894</v>
      </c>
      <c r="B4381">
        <v>2330</v>
      </c>
      <c r="C4381" t="str">
        <f>VLOOKUP(Table2_3[[#This Row],[Suburb]],[1]Sheet1!$A:$E,5,FALSE)</f>
        <v>NSW</v>
      </c>
      <c r="D4381" s="2">
        <v>2190000</v>
      </c>
      <c r="E4381">
        <v>2017</v>
      </c>
    </row>
    <row r="4382" spans="1:5">
      <c r="A4382" s="1" t="s">
        <v>1895</v>
      </c>
      <c r="B4382">
        <v>3061</v>
      </c>
      <c r="C4382" t="str">
        <f>VLOOKUP(Table2_3[[#This Row],[Suburb]],[1]Sheet1!$A:$E,5,FALSE)</f>
        <v>VIC</v>
      </c>
      <c r="D4382" s="2">
        <v>485033</v>
      </c>
      <c r="E4382">
        <v>2017</v>
      </c>
    </row>
    <row r="4383" spans="1:5">
      <c r="A4383" s="1" t="s">
        <v>1896</v>
      </c>
      <c r="B4383">
        <v>3451</v>
      </c>
      <c r="C4383" t="str">
        <f>VLOOKUP(Table2_3[[#This Row],[Suburb]],[1]Sheet1!$A:$E,5,FALSE)</f>
        <v>VIC</v>
      </c>
      <c r="D4383" s="2">
        <v>437500</v>
      </c>
      <c r="E4383">
        <v>2017</v>
      </c>
    </row>
    <row r="4384" spans="1:5">
      <c r="A4384" s="1" t="s">
        <v>1897</v>
      </c>
      <c r="B4384">
        <v>1450</v>
      </c>
      <c r="C4384" t="str">
        <f>VLOOKUP(Table2_3[[#This Row],[Suburb]],[1]Sheet1!$A:$E,5,FALSE)</f>
        <v>NSW</v>
      </c>
      <c r="D4384" s="2">
        <v>246333</v>
      </c>
      <c r="E4384">
        <v>2017</v>
      </c>
    </row>
    <row r="4385" spans="1:5">
      <c r="A4385" s="1" t="s">
        <v>1898</v>
      </c>
      <c r="B4385">
        <v>3350</v>
      </c>
      <c r="C4385" t="str">
        <f>VLOOKUP(Table2_3[[#This Row],[Suburb]],[1]Sheet1!$A:$E,5,FALSE)</f>
        <v>VIC</v>
      </c>
      <c r="D4385" s="2">
        <v>324933</v>
      </c>
      <c r="E4385">
        <v>2017</v>
      </c>
    </row>
    <row r="4386" spans="1:5">
      <c r="A4386" s="1" t="s">
        <v>1899</v>
      </c>
      <c r="B4386">
        <v>2193</v>
      </c>
      <c r="C4386" t="str">
        <f>VLOOKUP(Table2_3[[#This Row],[Suburb]],[1]Sheet1!$A:$E,5,FALSE)</f>
        <v>NSW</v>
      </c>
      <c r="D4386" s="2">
        <v>3051133</v>
      </c>
      <c r="E4386">
        <v>2017</v>
      </c>
    </row>
    <row r="4387" spans="1:5">
      <c r="A4387" s="1" t="s">
        <v>1900</v>
      </c>
      <c r="B4387">
        <v>3995</v>
      </c>
      <c r="C4387" t="str">
        <f>VLOOKUP(Table2_3[[#This Row],[Suburb]],[1]Sheet1!$A:$E,5,FALSE)</f>
        <v>VIC</v>
      </c>
      <c r="D4387" s="2">
        <v>401200</v>
      </c>
      <c r="E4387">
        <v>2017</v>
      </c>
    </row>
    <row r="4388" spans="1:5">
      <c r="A4388" s="1" t="s">
        <v>1901</v>
      </c>
      <c r="B4388">
        <v>3939</v>
      </c>
      <c r="C4388" t="str">
        <f>VLOOKUP(Table2_3[[#This Row],[Suburb]],[1]Sheet1!$A:$E,5,FALSE)</f>
        <v>VIC</v>
      </c>
      <c r="D4388" s="2">
        <v>843333</v>
      </c>
      <c r="E4388">
        <v>2017</v>
      </c>
    </row>
    <row r="4389" spans="1:5">
      <c r="A4389" s="1" t="s">
        <v>1902</v>
      </c>
      <c r="C4389" t="e">
        <f>VLOOKUP(Table2_3[[#This Row],[Suburb]],[1]Sheet1!$A:$E,5,FALSE)</f>
        <v>#N/A</v>
      </c>
      <c r="D4389" s="2">
        <v>530000</v>
      </c>
      <c r="E4389">
        <v>2017</v>
      </c>
    </row>
    <row r="4390" spans="1:5">
      <c r="A4390" s="1" t="s">
        <v>1903</v>
      </c>
      <c r="B4390">
        <v>3352</v>
      </c>
      <c r="C4390" t="str">
        <f>VLOOKUP(Table2_3[[#This Row],[Suburb]],[1]Sheet1!$A:$E,5,FALSE)</f>
        <v>VIC</v>
      </c>
      <c r="D4390" s="2">
        <v>411767</v>
      </c>
      <c r="E4390">
        <v>2017</v>
      </c>
    </row>
    <row r="4391" spans="1:5">
      <c r="A4391" s="1" t="s">
        <v>1904</v>
      </c>
      <c r="B4391">
        <v>3464</v>
      </c>
      <c r="C4391" t="str">
        <f>VLOOKUP(Table2_3[[#This Row],[Suburb]],[1]Sheet1!$A:$E,5,FALSE)</f>
        <v>VIC</v>
      </c>
      <c r="D4391" s="2">
        <v>277500</v>
      </c>
      <c r="E4391">
        <v>2017</v>
      </c>
    </row>
    <row r="4392" spans="1:5">
      <c r="A4392" s="1" t="s">
        <v>1905</v>
      </c>
      <c r="B4392">
        <v>2218</v>
      </c>
      <c r="C4392" t="str">
        <f>VLOOKUP(Table2_3[[#This Row],[Suburb]],[1]Sheet1!$A:$E,5,FALSE)</f>
        <v>NSW</v>
      </c>
      <c r="D4392" s="2">
        <v>1499167</v>
      </c>
      <c r="E4392">
        <v>2017</v>
      </c>
    </row>
    <row r="4393" spans="1:5">
      <c r="A4393" s="1" t="s">
        <v>1906</v>
      </c>
      <c r="B4393">
        <v>3054</v>
      </c>
      <c r="C4393" t="str">
        <f>VLOOKUP(Table2_3[[#This Row],[Suburb]],[1]Sheet1!$A:$E,5,FALSE)</f>
        <v>VIC</v>
      </c>
      <c r="D4393" s="2">
        <v>1612667</v>
      </c>
      <c r="E4393">
        <v>2017</v>
      </c>
    </row>
    <row r="4394" spans="1:5">
      <c r="A4394" s="1" t="s">
        <v>1907</v>
      </c>
      <c r="B4394">
        <v>3163</v>
      </c>
      <c r="C4394" t="str">
        <f>VLOOKUP(Table2_3[[#This Row],[Suburb]],[1]Sheet1!$A:$E,5,FALSE)</f>
        <v>VIC</v>
      </c>
      <c r="D4394" s="2">
        <v>1482667</v>
      </c>
      <c r="E4394">
        <v>2017</v>
      </c>
    </row>
    <row r="4395" spans="1:5">
      <c r="A4395" s="1" t="s">
        <v>1908</v>
      </c>
      <c r="B4395">
        <v>3023</v>
      </c>
      <c r="C4395" t="str">
        <f>VLOOKUP(Table2_3[[#This Row],[Suburb]],[1]Sheet1!$A:$E,5,FALSE)</f>
        <v>VIC</v>
      </c>
      <c r="D4395" s="2">
        <v>589933</v>
      </c>
      <c r="E4395">
        <v>2017</v>
      </c>
    </row>
    <row r="4396" spans="1:5">
      <c r="A4396" s="1" t="s">
        <v>1909</v>
      </c>
      <c r="B4396">
        <v>3197</v>
      </c>
      <c r="C4396" t="str">
        <f>VLOOKUP(Table2_3[[#This Row],[Suburb]],[1]Sheet1!$A:$E,5,FALSE)</f>
        <v>VIC</v>
      </c>
      <c r="D4396" s="2">
        <v>852667</v>
      </c>
      <c r="E4396">
        <v>2017</v>
      </c>
    </row>
    <row r="4397" spans="1:5">
      <c r="A4397" s="1" t="s">
        <v>1910</v>
      </c>
      <c r="B4397">
        <v>3201</v>
      </c>
      <c r="C4397" t="str">
        <f>VLOOKUP(Table2_3[[#This Row],[Suburb]],[1]Sheet1!$A:$E,5,FALSE)</f>
        <v>VIC</v>
      </c>
      <c r="D4397" s="2">
        <v>517033</v>
      </c>
      <c r="E4397">
        <v>2017</v>
      </c>
    </row>
    <row r="4398" spans="1:5">
      <c r="A4398" s="1" t="s">
        <v>1911</v>
      </c>
      <c r="B4398">
        <v>3311</v>
      </c>
      <c r="C4398" t="str">
        <f>VLOOKUP(Table2_3[[#This Row],[Suburb]],[1]Sheet1!$A:$E,5,FALSE)</f>
        <v>VIC</v>
      </c>
      <c r="D4398" s="2">
        <v>135100</v>
      </c>
      <c r="E4398">
        <v>2017</v>
      </c>
    </row>
    <row r="4399" spans="1:5">
      <c r="A4399" s="1" t="s">
        <v>1912</v>
      </c>
      <c r="B4399">
        <v>3450</v>
      </c>
      <c r="C4399" t="str">
        <f>VLOOKUP(Table2_3[[#This Row],[Suburb]],[1]Sheet1!$A:$E,5,FALSE)</f>
        <v>VIC</v>
      </c>
      <c r="D4399" s="2">
        <v>430667</v>
      </c>
      <c r="E4399">
        <v>2017</v>
      </c>
    </row>
    <row r="4400" spans="1:5">
      <c r="A4400" s="1" t="s">
        <v>1913</v>
      </c>
      <c r="B4400">
        <v>3162</v>
      </c>
      <c r="C4400" t="str">
        <f>VLOOKUP(Table2_3[[#This Row],[Suburb]],[1]Sheet1!$A:$E,5,FALSE)</f>
        <v>VIC</v>
      </c>
      <c r="D4400" s="2">
        <v>1820333</v>
      </c>
      <c r="E4400">
        <v>2017</v>
      </c>
    </row>
    <row r="4401" spans="1:5">
      <c r="A4401" s="1" t="s">
        <v>1914</v>
      </c>
      <c r="B4401">
        <v>3145</v>
      </c>
      <c r="C4401" t="str">
        <f>VLOOKUP(Table2_3[[#This Row],[Suburb]],[1]Sheet1!$A:$E,5,FALSE)</f>
        <v>VIC</v>
      </c>
      <c r="D4401" s="2">
        <v>1386333</v>
      </c>
      <c r="E4401">
        <v>2017</v>
      </c>
    </row>
    <row r="4402" spans="1:5">
      <c r="A4402" s="1" t="s">
        <v>1915</v>
      </c>
      <c r="B4402">
        <v>3161</v>
      </c>
      <c r="C4402" t="str">
        <f>VLOOKUP(Table2_3[[#This Row],[Suburb]],[1]Sheet1!$A:$E,5,FALSE)</f>
        <v>VIC</v>
      </c>
      <c r="D4402" s="2">
        <v>2107767</v>
      </c>
      <c r="E4402">
        <v>2017</v>
      </c>
    </row>
    <row r="4403" spans="1:5">
      <c r="A4403" s="1" t="s">
        <v>1916</v>
      </c>
      <c r="B4403">
        <v>3162</v>
      </c>
      <c r="C4403" t="str">
        <f>VLOOKUP(Table2_3[[#This Row],[Suburb]],[1]Sheet1!$A:$E,5,FALSE)</f>
        <v>VIC</v>
      </c>
      <c r="D4403" s="2">
        <v>1632500</v>
      </c>
      <c r="E4403">
        <v>2017</v>
      </c>
    </row>
    <row r="4404" spans="1:5">
      <c r="A4404" s="1" t="s">
        <v>1917</v>
      </c>
      <c r="B4404">
        <v>3148</v>
      </c>
      <c r="C4404" t="str">
        <f>VLOOKUP(Table2_3[[#This Row],[Suburb]],[1]Sheet1!$A:$E,5,FALSE)</f>
        <v>VIC</v>
      </c>
      <c r="D4404" s="2">
        <v>1115600</v>
      </c>
      <c r="E4404">
        <v>2017</v>
      </c>
    </row>
    <row r="4405" spans="1:5">
      <c r="A4405" s="1" t="s">
        <v>1918</v>
      </c>
      <c r="B4405">
        <v>2795</v>
      </c>
      <c r="C4405" t="str">
        <f>VLOOKUP(Table2_3[[#This Row],[Suburb]],[1]Sheet1!$A:$E,5,FALSE)</f>
        <v>NSW</v>
      </c>
      <c r="D4405" s="2">
        <v>135333</v>
      </c>
      <c r="E4405">
        <v>2017</v>
      </c>
    </row>
    <row r="4406" spans="1:5">
      <c r="A4406" s="1" t="s">
        <v>1919</v>
      </c>
      <c r="B4406">
        <v>3196</v>
      </c>
      <c r="C4406" t="str">
        <f>VLOOKUP(Table2_3[[#This Row],[Suburb]],[1]Sheet1!$A:$E,5,FALSE)</f>
        <v>VIC</v>
      </c>
      <c r="D4406" s="2">
        <v>903333</v>
      </c>
      <c r="E4406">
        <v>2017</v>
      </c>
    </row>
    <row r="4407" spans="1:5">
      <c r="A4407" s="1" t="s">
        <v>1920</v>
      </c>
      <c r="B4407">
        <v>3196</v>
      </c>
      <c r="C4407" t="str">
        <f>VLOOKUP(Table2_3[[#This Row],[Suburb]],[1]Sheet1!$A:$E,5,FALSE)</f>
        <v>VIC</v>
      </c>
      <c r="D4407" s="2">
        <v>719167</v>
      </c>
      <c r="E4407">
        <v>2017</v>
      </c>
    </row>
    <row r="4408" spans="1:5">
      <c r="A4408" s="1" t="s">
        <v>1457</v>
      </c>
      <c r="B4408">
        <v>2119</v>
      </c>
      <c r="C4408" t="str">
        <f>VLOOKUP(Table2_3[[#This Row],[Suburb]],[1]Sheet1!$A:$E,5,FALSE)</f>
        <v>NSW</v>
      </c>
      <c r="D4408" s="2">
        <v>1163167</v>
      </c>
      <c r="E4408">
        <v>2017</v>
      </c>
    </row>
    <row r="4409" spans="1:5">
      <c r="A4409" s="1" t="s">
        <v>1921</v>
      </c>
      <c r="B4409">
        <v>3192</v>
      </c>
      <c r="C4409" t="str">
        <f>VLOOKUP(Table2_3[[#This Row],[Suburb]],[1]Sheet1!$A:$E,5,FALSE)</f>
        <v>VIC</v>
      </c>
      <c r="D4409" s="2">
        <v>984833</v>
      </c>
      <c r="E4409">
        <v>2017</v>
      </c>
    </row>
    <row r="4410" spans="1:5">
      <c r="A4410" s="1" t="s">
        <v>1922</v>
      </c>
      <c r="B4410">
        <v>3192</v>
      </c>
      <c r="C4410" t="str">
        <f>VLOOKUP(Table2_3[[#This Row],[Suburb]],[1]Sheet1!$A:$E,5,FALSE)</f>
        <v>VIC</v>
      </c>
      <c r="D4410" s="2">
        <v>1057000</v>
      </c>
      <c r="E4410">
        <v>2017</v>
      </c>
    </row>
    <row r="4411" spans="1:5">
      <c r="A4411" s="1" t="s">
        <v>1923</v>
      </c>
      <c r="B4411">
        <v>3683</v>
      </c>
      <c r="C4411" t="str">
        <f>VLOOKUP(Table2_3[[#This Row],[Suburb]],[1]Sheet1!$A:$E,5,FALSE)</f>
        <v>VIC</v>
      </c>
      <c r="D4411" s="2">
        <v>257167</v>
      </c>
      <c r="E4411">
        <v>2017</v>
      </c>
    </row>
    <row r="4412" spans="1:5">
      <c r="A4412" s="1" t="s">
        <v>1924</v>
      </c>
      <c r="B4412">
        <v>3116</v>
      </c>
      <c r="C4412" t="str">
        <f>VLOOKUP(Table2_3[[#This Row],[Suburb]],[1]Sheet1!$A:$E,5,FALSE)</f>
        <v>VIC</v>
      </c>
      <c r="D4412" s="2">
        <v>739267</v>
      </c>
      <c r="E4412">
        <v>2017</v>
      </c>
    </row>
    <row r="4413" spans="1:5">
      <c r="A4413" s="1" t="s">
        <v>1925</v>
      </c>
      <c r="B4413">
        <v>3842</v>
      </c>
      <c r="C4413" t="str">
        <f>VLOOKUP(Table2_3[[#This Row],[Suburb]],[1]Sheet1!$A:$E,5,FALSE)</f>
        <v>VIC</v>
      </c>
      <c r="D4413" s="2">
        <v>163333</v>
      </c>
      <c r="E4413">
        <v>2017</v>
      </c>
    </row>
    <row r="4414" spans="1:5">
      <c r="A4414" s="1" t="s">
        <v>1926</v>
      </c>
      <c r="B4414">
        <v>3169</v>
      </c>
      <c r="C4414" t="str">
        <f>VLOOKUP(Table2_3[[#This Row],[Suburb]],[1]Sheet1!$A:$E,5,FALSE)</f>
        <v>VIC</v>
      </c>
      <c r="D4414" s="2">
        <v>859933</v>
      </c>
      <c r="E4414">
        <v>2017</v>
      </c>
    </row>
    <row r="4415" spans="1:5">
      <c r="A4415" s="1" t="s">
        <v>1927</v>
      </c>
      <c r="B4415">
        <v>3168</v>
      </c>
      <c r="C4415" t="str">
        <f>VLOOKUP(Table2_3[[#This Row],[Suburb]],[1]Sheet1!$A:$E,5,FALSE)</f>
        <v>VIC</v>
      </c>
      <c r="D4415" s="2">
        <v>1248133</v>
      </c>
      <c r="E4415">
        <v>2017</v>
      </c>
    </row>
    <row r="4416" spans="1:5">
      <c r="A4416" s="1" t="s">
        <v>1928</v>
      </c>
      <c r="C4416" t="e">
        <f>VLOOKUP(Table2_3[[#This Row],[Suburb]],[1]Sheet1!$A:$E,5,FALSE)</f>
        <v>#N/A</v>
      </c>
      <c r="D4416" s="2">
        <v>1223333</v>
      </c>
      <c r="E4416">
        <v>2017</v>
      </c>
    </row>
    <row r="4417" spans="1:5">
      <c r="A4417" s="1" t="s">
        <v>1929</v>
      </c>
      <c r="B4417">
        <v>3169</v>
      </c>
      <c r="C4417" t="str">
        <f>VLOOKUP(Table2_3[[#This Row],[Suburb]],[1]Sheet1!$A:$E,5,FALSE)</f>
        <v>VIC</v>
      </c>
      <c r="D4417" s="2">
        <v>857667</v>
      </c>
      <c r="E4417">
        <v>2017</v>
      </c>
    </row>
    <row r="4418" spans="1:5">
      <c r="A4418" s="1" t="s">
        <v>1930</v>
      </c>
      <c r="B4418">
        <v>3068</v>
      </c>
      <c r="C4418" t="str">
        <f>VLOOKUP(Table2_3[[#This Row],[Suburb]],[1]Sheet1!$A:$E,5,FALSE)</f>
        <v>VIC</v>
      </c>
      <c r="D4418" s="2">
        <v>1348333</v>
      </c>
      <c r="E4418">
        <v>2017</v>
      </c>
    </row>
    <row r="4419" spans="1:5">
      <c r="A4419" s="1" t="s">
        <v>1931</v>
      </c>
      <c r="B4419">
        <v>3222</v>
      </c>
      <c r="C4419" t="str">
        <f>VLOOKUP(Table2_3[[#This Row],[Suburb]],[1]Sheet1!$A:$E,5,FALSE)</f>
        <v>VIC</v>
      </c>
      <c r="D4419" s="2">
        <v>412000</v>
      </c>
      <c r="E4419">
        <v>2017</v>
      </c>
    </row>
    <row r="4420" spans="1:5">
      <c r="A4420" s="1" t="s">
        <v>1932</v>
      </c>
      <c r="B4420">
        <v>2480</v>
      </c>
      <c r="C4420" t="str">
        <f>VLOOKUP(Table2_3[[#This Row],[Suburb]],[1]Sheet1!$A:$E,5,FALSE)</f>
        <v>NSW</v>
      </c>
      <c r="D4420" s="2">
        <v>226833</v>
      </c>
      <c r="E4420">
        <v>2017</v>
      </c>
    </row>
    <row r="4421" spans="1:5">
      <c r="A4421" s="1" t="s">
        <v>1933</v>
      </c>
      <c r="B4421">
        <v>2142</v>
      </c>
      <c r="C4421" t="str">
        <f>VLOOKUP(Table2_3[[#This Row],[Suburb]],[1]Sheet1!$A:$E,5,FALSE)</f>
        <v>NSW</v>
      </c>
      <c r="D4421" s="2">
        <v>485533</v>
      </c>
      <c r="E4421">
        <v>2017</v>
      </c>
    </row>
    <row r="4422" spans="1:5">
      <c r="A4422" s="1" t="s">
        <v>1934</v>
      </c>
      <c r="B4422">
        <v>3978</v>
      </c>
      <c r="C4422" t="str">
        <f>VLOOKUP(Table2_3[[#This Row],[Suburb]],[1]Sheet1!$A:$E,5,FALSE)</f>
        <v>VIC</v>
      </c>
      <c r="D4422" s="2">
        <v>440367</v>
      </c>
      <c r="E4422">
        <v>2017</v>
      </c>
    </row>
    <row r="4423" spans="1:5">
      <c r="A4423" s="1" t="s">
        <v>1935</v>
      </c>
      <c r="B4423">
        <v>3266</v>
      </c>
      <c r="C4423" t="str">
        <f>VLOOKUP(Table2_3[[#This Row],[Suburb]],[1]Sheet1!$A:$E,5,FALSE)</f>
        <v>VIC</v>
      </c>
      <c r="D4423" s="2">
        <v>254000</v>
      </c>
      <c r="E4423">
        <v>2017</v>
      </c>
    </row>
    <row r="4424" spans="1:5">
      <c r="A4424" s="1" t="s">
        <v>1936</v>
      </c>
      <c r="B4424">
        <v>3643</v>
      </c>
      <c r="C4424" t="str">
        <f>VLOOKUP(Table2_3[[#This Row],[Suburb]],[1]Sheet1!$A:$E,5,FALSE)</f>
        <v>VIC</v>
      </c>
      <c r="D4424" s="2">
        <v>251667</v>
      </c>
      <c r="E4424">
        <v>2017</v>
      </c>
    </row>
    <row r="4425" spans="1:5">
      <c r="A4425" s="1" t="s">
        <v>1937</v>
      </c>
      <c r="B4425">
        <v>3058</v>
      </c>
      <c r="C4425" t="str">
        <f>VLOOKUP(Table2_3[[#This Row],[Suburb]],[1]Sheet1!$A:$E,5,FALSE)</f>
        <v>VIC</v>
      </c>
      <c r="D4425" s="2">
        <v>999367</v>
      </c>
      <c r="E4425">
        <v>2017</v>
      </c>
    </row>
    <row r="4426" spans="1:5">
      <c r="A4426" s="1" t="s">
        <v>1938</v>
      </c>
      <c r="C4426" t="e">
        <f>VLOOKUP(Table2_3[[#This Row],[Suburb]],[1]Sheet1!$A:$E,5,FALSE)</f>
        <v>#N/A</v>
      </c>
      <c r="D4426" s="2">
        <v>844500</v>
      </c>
      <c r="E4426">
        <v>2017</v>
      </c>
    </row>
    <row r="4427" spans="1:5">
      <c r="A4427" s="1" t="s">
        <v>1939</v>
      </c>
      <c r="B4427">
        <v>3058</v>
      </c>
      <c r="C4427" t="str">
        <f>VLOOKUP(Table2_3[[#This Row],[Suburb]],[1]Sheet1!$A:$E,5,FALSE)</f>
        <v>VIC</v>
      </c>
      <c r="D4427" s="2">
        <v>812000</v>
      </c>
      <c r="E4427">
        <v>2017</v>
      </c>
    </row>
    <row r="4428" spans="1:5">
      <c r="A4428" s="1" t="s">
        <v>1940</v>
      </c>
      <c r="B4428">
        <v>3781</v>
      </c>
      <c r="C4428" t="str">
        <f>VLOOKUP(Table2_3[[#This Row],[Suburb]],[1]Sheet1!$A:$E,5,FALSE)</f>
        <v>VIC</v>
      </c>
      <c r="D4428" s="2">
        <v>498333</v>
      </c>
      <c r="E4428">
        <v>2017</v>
      </c>
    </row>
    <row r="4429" spans="1:5">
      <c r="A4429" s="1" t="s">
        <v>1941</v>
      </c>
      <c r="B4429">
        <v>3568</v>
      </c>
      <c r="C4429" t="str">
        <f>VLOOKUP(Table2_3[[#This Row],[Suburb]],[1]Sheet1!$A:$E,5,FALSE)</f>
        <v>VIC</v>
      </c>
      <c r="D4429" s="2">
        <v>192167</v>
      </c>
      <c r="E4429">
        <v>2017</v>
      </c>
    </row>
    <row r="4430" spans="1:5">
      <c r="A4430" s="1" t="s">
        <v>1942</v>
      </c>
      <c r="B4430">
        <v>3250</v>
      </c>
      <c r="C4430" t="str">
        <f>VLOOKUP(Table2_3[[#This Row],[Suburb]],[1]Sheet1!$A:$E,5,FALSE)</f>
        <v>VIC</v>
      </c>
      <c r="D4430" s="2">
        <v>279867</v>
      </c>
      <c r="E4430">
        <v>2017</v>
      </c>
    </row>
    <row r="4431" spans="1:5">
      <c r="A4431" s="1" t="s">
        <v>1943</v>
      </c>
      <c r="B4431">
        <v>2462</v>
      </c>
      <c r="C4431" t="str">
        <f>VLOOKUP(Table2_3[[#This Row],[Suburb]],[1]Sheet1!$A:$E,5,FALSE)</f>
        <v>NSW</v>
      </c>
      <c r="D4431" s="2">
        <v>599433</v>
      </c>
      <c r="E4431">
        <v>2017</v>
      </c>
    </row>
    <row r="4432" spans="1:5">
      <c r="A4432" s="1" t="s">
        <v>1944</v>
      </c>
      <c r="B4432">
        <v>3315</v>
      </c>
      <c r="C4432" t="str">
        <f>VLOOKUP(Table2_3[[#This Row],[Suburb]],[1]Sheet1!$A:$E,5,FALSE)</f>
        <v>VIC</v>
      </c>
      <c r="D4432" s="2">
        <v>130000</v>
      </c>
      <c r="E4432">
        <v>2017</v>
      </c>
    </row>
    <row r="4433" spans="1:5">
      <c r="A4433" s="1" t="s">
        <v>1945</v>
      </c>
      <c r="B4433">
        <v>2850</v>
      </c>
      <c r="C4433" t="str">
        <f>VLOOKUP(Table2_3[[#This Row],[Suburb]],[1]Sheet1!$A:$E,5,FALSE)</f>
        <v>NSW</v>
      </c>
      <c r="D4433" s="2">
        <v>1261667</v>
      </c>
      <c r="E4433">
        <v>2017</v>
      </c>
    </row>
    <row r="4434" spans="1:5">
      <c r="A4434" s="1" t="s">
        <v>1946</v>
      </c>
      <c r="B4434">
        <v>3227</v>
      </c>
      <c r="C4434" t="str">
        <f>VLOOKUP(Table2_3[[#This Row],[Suburb]],[1]Sheet1!$A:$E,5,FALSE)</f>
        <v>VIC</v>
      </c>
      <c r="D4434" s="2">
        <v>974167</v>
      </c>
      <c r="E4434">
        <v>2017</v>
      </c>
    </row>
    <row r="4435" spans="1:5">
      <c r="A4435" s="1" t="s">
        <v>1947</v>
      </c>
      <c r="B4435">
        <v>3048</v>
      </c>
      <c r="C4435" t="str">
        <f>VLOOKUP(Table2_3[[#This Row],[Suburb]],[1]Sheet1!$A:$E,5,FALSE)</f>
        <v>VIC</v>
      </c>
      <c r="D4435" s="2">
        <v>404000</v>
      </c>
      <c r="E4435">
        <v>2017</v>
      </c>
    </row>
    <row r="4436" spans="1:5">
      <c r="A4436" s="1" t="s">
        <v>1948</v>
      </c>
      <c r="C4436" t="e">
        <f>VLOOKUP(Table2_3[[#This Row],[Suburb]],[1]Sheet1!$A:$E,5,FALSE)</f>
        <v>#N/A</v>
      </c>
      <c r="D4436" s="2">
        <v>993833</v>
      </c>
      <c r="E4436">
        <v>2017</v>
      </c>
    </row>
    <row r="4437" spans="1:5">
      <c r="A4437" s="1" t="s">
        <v>1949</v>
      </c>
      <c r="B4437">
        <v>2871</v>
      </c>
      <c r="C4437" t="str">
        <f>VLOOKUP(Table2_3[[#This Row],[Suburb]],[1]Sheet1!$A:$E,5,FALSE)</f>
        <v>NSW</v>
      </c>
      <c r="D4437" s="2">
        <v>409167</v>
      </c>
      <c r="E4437">
        <v>2017</v>
      </c>
    </row>
    <row r="4438" spans="1:5">
      <c r="A4438" s="1" t="s">
        <v>1950</v>
      </c>
      <c r="B4438">
        <v>3214</v>
      </c>
      <c r="C4438" t="str">
        <f>VLOOKUP(Table2_3[[#This Row],[Suburb]],[1]Sheet1!$A:$E,5,FALSE)</f>
        <v>VIC</v>
      </c>
      <c r="D4438" s="2">
        <v>293767</v>
      </c>
      <c r="E4438">
        <v>2017</v>
      </c>
    </row>
    <row r="4439" spans="1:5">
      <c r="A4439" s="1" t="s">
        <v>1951</v>
      </c>
      <c r="B4439">
        <v>3984</v>
      </c>
      <c r="C4439" t="str">
        <f>VLOOKUP(Table2_3[[#This Row],[Suburb]],[1]Sheet1!$A:$E,5,FALSE)</f>
        <v>VIC</v>
      </c>
      <c r="D4439" s="2">
        <v>309167</v>
      </c>
      <c r="E4439">
        <v>2017</v>
      </c>
    </row>
    <row r="4440" spans="1:5">
      <c r="A4440" s="1" t="s">
        <v>1952</v>
      </c>
      <c r="B4440">
        <v>3707</v>
      </c>
      <c r="C4440" t="str">
        <f>VLOOKUP(Table2_3[[#This Row],[Suburb]],[1]Sheet1!$A:$E,5,FALSE)</f>
        <v>VIC</v>
      </c>
      <c r="D4440" s="2">
        <v>166600</v>
      </c>
      <c r="E4440">
        <v>2017</v>
      </c>
    </row>
    <row r="4441" spans="1:5">
      <c r="A4441" s="1" t="s">
        <v>1953</v>
      </c>
      <c r="B4441">
        <v>3922</v>
      </c>
      <c r="C4441" t="str">
        <f>VLOOKUP(Table2_3[[#This Row],[Suburb]],[1]Sheet1!$A:$E,5,FALSE)</f>
        <v>VIC</v>
      </c>
      <c r="D4441" s="2">
        <v>441667</v>
      </c>
      <c r="E4441">
        <v>2017</v>
      </c>
    </row>
    <row r="4442" spans="1:5">
      <c r="A4442" s="1" t="s">
        <v>1954</v>
      </c>
      <c r="C4442" t="e">
        <f>VLOOKUP(Table2_3[[#This Row],[Suburb]],[1]Sheet1!$A:$E,5,FALSE)</f>
        <v>#N/A</v>
      </c>
      <c r="D4442" s="2">
        <v>378100</v>
      </c>
      <c r="E4442">
        <v>2017</v>
      </c>
    </row>
    <row r="4443" spans="1:5">
      <c r="A4443" s="1" t="s">
        <v>1955</v>
      </c>
      <c r="B4443">
        <v>3064</v>
      </c>
      <c r="C4443" t="str">
        <f>VLOOKUP(Table2_3[[#This Row],[Suburb]],[1]Sheet1!$A:$E,5,FALSE)</f>
        <v>VIC</v>
      </c>
      <c r="D4443" s="2">
        <v>494967</v>
      </c>
      <c r="E4443">
        <v>2017</v>
      </c>
    </row>
    <row r="4444" spans="1:5">
      <c r="A4444" s="1" t="s">
        <v>1956</v>
      </c>
      <c r="B4444">
        <v>3977</v>
      </c>
      <c r="C4444" t="str">
        <f>VLOOKUP(Table2_3[[#This Row],[Suburb]],[1]Sheet1!$A:$E,5,FALSE)</f>
        <v>VIC</v>
      </c>
      <c r="D4444" s="2">
        <v>483867</v>
      </c>
      <c r="E4444">
        <v>2017</v>
      </c>
    </row>
    <row r="4445" spans="1:5">
      <c r="A4445" s="1" t="s">
        <v>1957</v>
      </c>
      <c r="B4445">
        <v>3977</v>
      </c>
      <c r="C4445" t="str">
        <f>VLOOKUP(Table2_3[[#This Row],[Suburb]],[1]Sheet1!$A:$E,5,FALSE)</f>
        <v>VIC</v>
      </c>
      <c r="D4445" s="2">
        <v>528167</v>
      </c>
      <c r="E4445">
        <v>2017</v>
      </c>
    </row>
    <row r="4446" spans="1:5">
      <c r="A4446" s="1" t="s">
        <v>1958</v>
      </c>
      <c r="B4446">
        <v>3977</v>
      </c>
      <c r="C4446" t="str">
        <f>VLOOKUP(Table2_3[[#This Row],[Suburb]],[1]Sheet1!$A:$E,5,FALSE)</f>
        <v>VIC</v>
      </c>
      <c r="D4446" s="2">
        <v>522933</v>
      </c>
      <c r="E4446">
        <v>2017</v>
      </c>
    </row>
    <row r="4447" spans="1:5">
      <c r="A4447" s="1" t="s">
        <v>1959</v>
      </c>
      <c r="B4447">
        <v>3977</v>
      </c>
      <c r="C4447" t="str">
        <f>VLOOKUP(Table2_3[[#This Row],[Suburb]],[1]Sheet1!$A:$E,5,FALSE)</f>
        <v>VIC</v>
      </c>
      <c r="D4447" s="2">
        <v>498500</v>
      </c>
      <c r="E4447">
        <v>2017</v>
      </c>
    </row>
    <row r="4448" spans="1:5">
      <c r="A4448" s="1" t="s">
        <v>1960</v>
      </c>
      <c r="B4448">
        <v>2090</v>
      </c>
      <c r="C4448" t="str">
        <f>VLOOKUP(Table2_3[[#This Row],[Suburb]],[1]Sheet1!$A:$E,5,FALSE)</f>
        <v>NSW</v>
      </c>
      <c r="D4448" s="2">
        <v>1480000</v>
      </c>
      <c r="E4448">
        <v>2017</v>
      </c>
    </row>
    <row r="4449" spans="1:5">
      <c r="A4449" s="1" t="s">
        <v>1961</v>
      </c>
      <c r="B4449">
        <v>3363</v>
      </c>
      <c r="C4449" t="str">
        <f>VLOOKUP(Table2_3[[#This Row],[Suburb]],[1]Sheet1!$A:$E,5,FALSE)</f>
        <v>VIC</v>
      </c>
      <c r="D4449" s="2">
        <v>324333</v>
      </c>
      <c r="E4449">
        <v>2017</v>
      </c>
    </row>
    <row r="4450" spans="1:5">
      <c r="A4450" s="1" t="s">
        <v>1962</v>
      </c>
      <c r="B4450">
        <v>3919</v>
      </c>
      <c r="C4450" t="str">
        <f>VLOOKUP(Table2_3[[#This Row],[Suburb]],[1]Sheet1!$A:$E,5,FALSE)</f>
        <v>VIC</v>
      </c>
      <c r="D4450" s="2">
        <v>459167</v>
      </c>
      <c r="E4450">
        <v>2017</v>
      </c>
    </row>
    <row r="4451" spans="1:5">
      <c r="A4451" s="1" t="s">
        <v>1458</v>
      </c>
      <c r="B4451">
        <v>2132</v>
      </c>
      <c r="C4451" t="str">
        <f>VLOOKUP(Table2_3[[#This Row],[Suburb]],[1]Sheet1!$A:$E,5,FALSE)</f>
        <v>NSW</v>
      </c>
      <c r="D4451" s="2">
        <v>772067</v>
      </c>
      <c r="E4451">
        <v>2017</v>
      </c>
    </row>
    <row r="4452" spans="1:5">
      <c r="A4452" s="1" t="s">
        <v>1963</v>
      </c>
      <c r="B4452">
        <v>3136</v>
      </c>
      <c r="C4452" t="str">
        <f>VLOOKUP(Table2_3[[#This Row],[Suburb]],[1]Sheet1!$A:$E,5,FALSE)</f>
        <v>VIC</v>
      </c>
      <c r="D4452" s="2">
        <v>858767</v>
      </c>
      <c r="E4452">
        <v>2017</v>
      </c>
    </row>
    <row r="4453" spans="1:5">
      <c r="A4453" s="1" t="s">
        <v>1964</v>
      </c>
      <c r="B4453">
        <v>3136</v>
      </c>
      <c r="C4453" t="str">
        <f>VLOOKUP(Table2_3[[#This Row],[Suburb]],[1]Sheet1!$A:$E,5,FALSE)</f>
        <v>VIC</v>
      </c>
      <c r="D4453" s="2">
        <v>858267</v>
      </c>
      <c r="E4453">
        <v>2017</v>
      </c>
    </row>
    <row r="4454" spans="1:5">
      <c r="A4454" s="1" t="s">
        <v>1965</v>
      </c>
      <c r="B4454">
        <v>3136</v>
      </c>
      <c r="C4454" t="str">
        <f>VLOOKUP(Table2_3[[#This Row],[Suburb]],[1]Sheet1!$A:$E,5,FALSE)</f>
        <v>VIC</v>
      </c>
      <c r="D4454" s="2">
        <v>740833</v>
      </c>
      <c r="E4454">
        <v>2017</v>
      </c>
    </row>
    <row r="4455" spans="1:5">
      <c r="A4455" s="1" t="s">
        <v>1966</v>
      </c>
      <c r="B4455">
        <v>2381</v>
      </c>
      <c r="C4455" t="str">
        <f>VLOOKUP(Table2_3[[#This Row],[Suburb]],[1]Sheet1!$A:$E,5,FALSE)</f>
        <v>NSW</v>
      </c>
      <c r="D4455" s="2">
        <v>405000</v>
      </c>
      <c r="E4455">
        <v>2017</v>
      </c>
    </row>
    <row r="4456" spans="1:5">
      <c r="A4456" s="1" t="s">
        <v>1967</v>
      </c>
      <c r="B4456">
        <v>3047</v>
      </c>
      <c r="C4456" t="str">
        <f>VLOOKUP(Table2_3[[#This Row],[Suburb]],[1]Sheet1!$A:$E,5,FALSE)</f>
        <v>VIC</v>
      </c>
      <c r="D4456" s="2">
        <v>413933</v>
      </c>
      <c r="E4456">
        <v>2017</v>
      </c>
    </row>
    <row r="4457" spans="1:5">
      <c r="A4457" s="1" t="s">
        <v>1968</v>
      </c>
      <c r="B4457">
        <v>3992</v>
      </c>
      <c r="C4457" t="str">
        <f>VLOOKUP(Table2_3[[#This Row],[Suburb]],[1]Sheet1!$A:$E,5,FALSE)</f>
        <v>VIC</v>
      </c>
      <c r="D4457" s="2">
        <v>272167</v>
      </c>
      <c r="E4457">
        <v>2017</v>
      </c>
    </row>
    <row r="4458" spans="1:5">
      <c r="A4458" s="1" t="s">
        <v>1969</v>
      </c>
      <c r="B4458">
        <v>3175</v>
      </c>
      <c r="C4458" t="str">
        <f>VLOOKUP(Table2_3[[#This Row],[Suburb]],[1]Sheet1!$A:$E,5,FALSE)</f>
        <v>VIC</v>
      </c>
      <c r="D4458" s="2">
        <v>585000</v>
      </c>
      <c r="E4458">
        <v>2017</v>
      </c>
    </row>
    <row r="4459" spans="1:5">
      <c r="A4459" s="1" t="s">
        <v>1970</v>
      </c>
      <c r="B4459">
        <v>3175</v>
      </c>
      <c r="C4459" t="str">
        <f>VLOOKUP(Table2_3[[#This Row],[Suburb]],[1]Sheet1!$A:$E,5,FALSE)</f>
        <v>VIC</v>
      </c>
      <c r="D4459" s="2">
        <v>609367</v>
      </c>
      <c r="E4459">
        <v>2017</v>
      </c>
    </row>
    <row r="4460" spans="1:5">
      <c r="A4460" s="1" t="s">
        <v>1971</v>
      </c>
      <c r="B4460">
        <v>3340</v>
      </c>
      <c r="C4460" t="str">
        <f>VLOOKUP(Table2_3[[#This Row],[Suburb]],[1]Sheet1!$A:$E,5,FALSE)</f>
        <v>VIC</v>
      </c>
      <c r="D4460" s="2">
        <v>432167</v>
      </c>
      <c r="E4460">
        <v>2017</v>
      </c>
    </row>
    <row r="4461" spans="1:5">
      <c r="A4461" s="1" t="s">
        <v>1972</v>
      </c>
      <c r="B4461">
        <v>3822</v>
      </c>
      <c r="C4461" t="str">
        <f>VLOOKUP(Table2_3[[#This Row],[Suburb]],[1]Sheet1!$A:$E,5,FALSE)</f>
        <v>VIC</v>
      </c>
      <c r="D4461" s="2">
        <v>327667</v>
      </c>
      <c r="E4461">
        <v>2017</v>
      </c>
    </row>
    <row r="4462" spans="1:5">
      <c r="A4462" s="1" t="s">
        <v>1973</v>
      </c>
      <c r="B4462">
        <v>3460</v>
      </c>
      <c r="C4462" t="str">
        <f>VLOOKUP(Table2_3[[#This Row],[Suburb]],[1]Sheet1!$A:$E,5,FALSE)</f>
        <v>VIC</v>
      </c>
      <c r="D4462" s="2">
        <v>491500</v>
      </c>
      <c r="E4462">
        <v>2017</v>
      </c>
    </row>
    <row r="4463" spans="1:5">
      <c r="A4463" s="1" t="s">
        <v>1974</v>
      </c>
      <c r="B4463">
        <v>6290</v>
      </c>
      <c r="C4463" t="str">
        <f>VLOOKUP(Table2_3[[#This Row],[Suburb]],[1]Sheet1!$A:$E,5,FALSE)</f>
        <v>WA</v>
      </c>
      <c r="D4463" s="2">
        <v>3420000</v>
      </c>
      <c r="E4463">
        <v>2017</v>
      </c>
    </row>
    <row r="4464" spans="1:5">
      <c r="A4464" s="1" t="s">
        <v>1975</v>
      </c>
      <c r="B4464">
        <v>3023</v>
      </c>
      <c r="C4464" t="str">
        <f>VLOOKUP(Table2_3[[#This Row],[Suburb]],[1]Sheet1!$A:$E,5,FALSE)</f>
        <v>VIC</v>
      </c>
      <c r="D4464" s="2">
        <v>526867</v>
      </c>
      <c r="E4464">
        <v>2017</v>
      </c>
    </row>
    <row r="4465" spans="1:5">
      <c r="A4465" s="1" t="s">
        <v>1976</v>
      </c>
      <c r="B4465">
        <v>3356</v>
      </c>
      <c r="C4465" t="str">
        <f>VLOOKUP(Table2_3[[#This Row],[Suburb]],[1]Sheet1!$A:$E,5,FALSE)</f>
        <v>VIC</v>
      </c>
      <c r="D4465" s="2">
        <v>322667</v>
      </c>
      <c r="E4465">
        <v>2017</v>
      </c>
    </row>
    <row r="4466" spans="1:5">
      <c r="A4466" s="1" t="s">
        <v>1977</v>
      </c>
      <c r="B4466">
        <v>3037</v>
      </c>
      <c r="C4466" t="str">
        <f>VLOOKUP(Table2_3[[#This Row],[Suburb]],[1]Sheet1!$A:$E,5,FALSE)</f>
        <v>VIC</v>
      </c>
      <c r="D4466" s="2">
        <v>524100</v>
      </c>
      <c r="E4466">
        <v>2017</v>
      </c>
    </row>
    <row r="4467" spans="1:5">
      <c r="A4467" s="1" t="s">
        <v>1978</v>
      </c>
      <c r="B4467">
        <v>3280</v>
      </c>
      <c r="C4467" t="str">
        <f>VLOOKUP(Table2_3[[#This Row],[Suburb]],[1]Sheet1!$A:$E,5,FALSE)</f>
        <v>VIC</v>
      </c>
      <c r="D4467" s="2">
        <v>335500</v>
      </c>
      <c r="E4467">
        <v>2017</v>
      </c>
    </row>
    <row r="4468" spans="1:5">
      <c r="A4468" s="1" t="s">
        <v>1979</v>
      </c>
      <c r="B4468">
        <v>3030</v>
      </c>
      <c r="C4468" t="str">
        <f>VLOOKUP(Table2_3[[#This Row],[Suburb]],[1]Sheet1!$A:$E,5,FALSE)</f>
        <v>VIC</v>
      </c>
      <c r="D4468" s="2">
        <v>616500</v>
      </c>
      <c r="E4468">
        <v>2017</v>
      </c>
    </row>
    <row r="4469" spans="1:5">
      <c r="A4469" s="1" t="s">
        <v>1980</v>
      </c>
      <c r="B4469">
        <v>3089</v>
      </c>
      <c r="C4469" t="str">
        <f>VLOOKUP(Table2_3[[#This Row],[Suburb]],[1]Sheet1!$A:$E,5,FALSE)</f>
        <v>VIC</v>
      </c>
      <c r="D4469" s="2">
        <v>729300</v>
      </c>
      <c r="E4469">
        <v>2017</v>
      </c>
    </row>
    <row r="4470" spans="1:5">
      <c r="A4470" s="1" t="s">
        <v>1981</v>
      </c>
      <c r="B4470">
        <v>3427</v>
      </c>
      <c r="C4470" t="str">
        <f>VLOOKUP(Table2_3[[#This Row],[Suburb]],[1]Sheet1!$A:$E,5,FALSE)</f>
        <v>VIC</v>
      </c>
      <c r="D4470" s="2">
        <v>445167</v>
      </c>
      <c r="E4470">
        <v>2017</v>
      </c>
    </row>
    <row r="4471" spans="1:5">
      <c r="A4471" s="1" t="s">
        <v>1982</v>
      </c>
      <c r="B4471">
        <v>3414</v>
      </c>
      <c r="C4471" t="str">
        <f>VLOOKUP(Table2_3[[#This Row],[Suburb]],[1]Sheet1!$A:$E,5,FALSE)</f>
        <v>VIC</v>
      </c>
      <c r="D4471" s="2">
        <v>110000</v>
      </c>
      <c r="E4471">
        <v>2017</v>
      </c>
    </row>
    <row r="4472" spans="1:5">
      <c r="A4472" s="1" t="s">
        <v>1983</v>
      </c>
      <c r="B4472">
        <v>3172</v>
      </c>
      <c r="C4472" t="str">
        <f>VLOOKUP(Table2_3[[#This Row],[Suburb]],[1]Sheet1!$A:$E,5,FALSE)</f>
        <v>VIC</v>
      </c>
      <c r="D4472" s="2">
        <v>889000</v>
      </c>
      <c r="E4472">
        <v>2017</v>
      </c>
    </row>
    <row r="4473" spans="1:5">
      <c r="A4473" s="1" t="s">
        <v>1984</v>
      </c>
      <c r="B4473">
        <v>3898</v>
      </c>
      <c r="C4473" t="str">
        <f>VLOOKUP(Table2_3[[#This Row],[Suburb]],[1]Sheet1!$A:$E,5,FALSE)</f>
        <v>VIC</v>
      </c>
      <c r="D4473" s="2">
        <v>405000</v>
      </c>
      <c r="E4473">
        <v>2017</v>
      </c>
    </row>
    <row r="4474" spans="1:5">
      <c r="A4474" s="1" t="s">
        <v>1985</v>
      </c>
      <c r="B4474">
        <v>3139</v>
      </c>
      <c r="C4474" t="str">
        <f>VLOOKUP(Table2_3[[#This Row],[Suburb]],[1]Sheet1!$A:$E,5,FALSE)</f>
        <v>VIC</v>
      </c>
      <c r="D4474" s="2">
        <v>576667</v>
      </c>
      <c r="E4474">
        <v>2017</v>
      </c>
    </row>
    <row r="4475" spans="1:5">
      <c r="A4475" s="1" t="s">
        <v>1986</v>
      </c>
      <c r="B4475">
        <v>3480</v>
      </c>
      <c r="C4475" t="str">
        <f>VLOOKUP(Table2_3[[#This Row],[Suburb]],[1]Sheet1!$A:$E,5,FALSE)</f>
        <v>VIC</v>
      </c>
      <c r="D4475" s="2">
        <v>110000</v>
      </c>
      <c r="E4475">
        <v>2017</v>
      </c>
    </row>
    <row r="4476" spans="1:5">
      <c r="A4476" s="1" t="s">
        <v>1987</v>
      </c>
      <c r="B4476">
        <v>3108</v>
      </c>
      <c r="C4476" t="str">
        <f>VLOOKUP(Table2_3[[#This Row],[Suburb]],[1]Sheet1!$A:$E,5,FALSE)</f>
        <v>VIC</v>
      </c>
      <c r="D4476" s="2">
        <v>1365500</v>
      </c>
      <c r="E4476">
        <v>2017</v>
      </c>
    </row>
    <row r="4477" spans="1:5">
      <c r="A4477" s="1" t="s">
        <v>1988</v>
      </c>
      <c r="B4477">
        <v>3109</v>
      </c>
      <c r="C4477" t="str">
        <f>VLOOKUP(Table2_3[[#This Row],[Suburb]],[1]Sheet1!$A:$E,5,FALSE)</f>
        <v>VIC</v>
      </c>
      <c r="D4477" s="2">
        <v>1334000</v>
      </c>
      <c r="E4477">
        <v>2017</v>
      </c>
    </row>
    <row r="4478" spans="1:5">
      <c r="A4478" s="1" t="s">
        <v>1989</v>
      </c>
      <c r="B4478">
        <v>3111</v>
      </c>
      <c r="C4478" t="str">
        <f>VLOOKUP(Table2_3[[#This Row],[Suburb]],[1]Sheet1!$A:$E,5,FALSE)</f>
        <v>VIC</v>
      </c>
      <c r="D4478" s="2">
        <v>1192167</v>
      </c>
      <c r="E4478">
        <v>2017</v>
      </c>
    </row>
    <row r="4479" spans="1:5">
      <c r="A4479" s="1" t="s">
        <v>1990</v>
      </c>
      <c r="B4479">
        <v>3754</v>
      </c>
      <c r="C4479" t="str">
        <f>VLOOKUP(Table2_3[[#This Row],[Suburb]],[1]Sheet1!$A:$E,5,FALSE)</f>
        <v>VIC</v>
      </c>
      <c r="D4479" s="2">
        <v>529333</v>
      </c>
      <c r="E4479">
        <v>2017</v>
      </c>
    </row>
    <row r="4480" spans="1:5">
      <c r="A4480" s="1" t="s">
        <v>1991</v>
      </c>
      <c r="B4480">
        <v>3177</v>
      </c>
      <c r="C4480" t="str">
        <f>VLOOKUP(Table2_3[[#This Row],[Suburb]],[1]Sheet1!$A:$E,5,FALSE)</f>
        <v>VIC</v>
      </c>
      <c r="D4480" s="2">
        <v>470667</v>
      </c>
      <c r="E4480">
        <v>2017</v>
      </c>
    </row>
    <row r="4481" spans="1:5">
      <c r="A4481" s="1" t="s">
        <v>1992</v>
      </c>
      <c r="B4481">
        <v>3936</v>
      </c>
      <c r="C4481" t="str">
        <f>VLOOKUP(Table2_3[[#This Row],[Suburb]],[1]Sheet1!$A:$E,5,FALSE)</f>
        <v>VIC</v>
      </c>
      <c r="D4481" s="2">
        <v>684167</v>
      </c>
      <c r="E4481">
        <v>2017</v>
      </c>
    </row>
    <row r="4482" spans="1:5">
      <c r="A4482" s="1" t="s">
        <v>1993</v>
      </c>
      <c r="B4482">
        <v>3818</v>
      </c>
      <c r="C4482" t="str">
        <f>VLOOKUP(Table2_3[[#This Row],[Suburb]],[1]Sheet1!$A:$E,5,FALSE)</f>
        <v>VIC</v>
      </c>
      <c r="D4482" s="2">
        <v>380433</v>
      </c>
      <c r="E4482">
        <v>2017</v>
      </c>
    </row>
    <row r="4483" spans="1:5">
      <c r="A4483" s="1" t="s">
        <v>1994</v>
      </c>
      <c r="B4483">
        <v>3222</v>
      </c>
      <c r="C4483" t="str">
        <f>VLOOKUP(Table2_3[[#This Row],[Suburb]],[1]Sheet1!$A:$E,5,FALSE)</f>
        <v>VIC</v>
      </c>
      <c r="D4483" s="2">
        <v>429600</v>
      </c>
      <c r="E4483">
        <v>2017</v>
      </c>
    </row>
    <row r="4484" spans="1:5">
      <c r="A4484" s="1" t="s">
        <v>1995</v>
      </c>
      <c r="B4484">
        <v>2330</v>
      </c>
      <c r="C4484" t="str">
        <f>VLOOKUP(Table2_3[[#This Row],[Suburb]],[1]Sheet1!$A:$E,5,FALSE)</f>
        <v>NSW</v>
      </c>
      <c r="D4484" s="2">
        <v>177000</v>
      </c>
      <c r="E4484">
        <v>2017</v>
      </c>
    </row>
    <row r="4485" spans="1:5">
      <c r="A4485" s="1" t="s">
        <v>1996</v>
      </c>
      <c r="B4485">
        <v>3878</v>
      </c>
      <c r="C4485" t="str">
        <f>VLOOKUP(Table2_3[[#This Row],[Suburb]],[1]Sheet1!$A:$E,5,FALSE)</f>
        <v>VIC</v>
      </c>
      <c r="D4485" s="2">
        <v>275833</v>
      </c>
      <c r="E4485">
        <v>2017</v>
      </c>
    </row>
    <row r="4486" spans="1:5">
      <c r="A4486" s="1" t="s">
        <v>1997</v>
      </c>
      <c r="B4486">
        <v>3556</v>
      </c>
      <c r="C4486" t="str">
        <f>VLOOKUP(Table2_3[[#This Row],[Suburb]],[1]Sheet1!$A:$E,5,FALSE)</f>
        <v>VIC</v>
      </c>
      <c r="D4486" s="2">
        <v>291667</v>
      </c>
      <c r="E4486">
        <v>2017</v>
      </c>
    </row>
    <row r="4487" spans="1:5">
      <c r="A4487" s="1" t="s">
        <v>1998</v>
      </c>
      <c r="B4487">
        <v>3084</v>
      </c>
      <c r="C4487" t="str">
        <f>VLOOKUP(Table2_3[[#This Row],[Suburb]],[1]Sheet1!$A:$E,5,FALSE)</f>
        <v>VIC</v>
      </c>
      <c r="D4487" s="2">
        <v>1998000</v>
      </c>
      <c r="E4487">
        <v>2017</v>
      </c>
    </row>
    <row r="4488" spans="1:5">
      <c r="A4488" s="1" t="s">
        <v>1999</v>
      </c>
      <c r="B4488">
        <v>3875</v>
      </c>
      <c r="C4488" t="str">
        <f>VLOOKUP(Table2_3[[#This Row],[Suburb]],[1]Sheet1!$A:$E,5,FALSE)</f>
        <v>VIC</v>
      </c>
      <c r="D4488" s="2">
        <v>206167</v>
      </c>
      <c r="E4488">
        <v>2017</v>
      </c>
    </row>
    <row r="4489" spans="1:5">
      <c r="A4489" s="1" t="s">
        <v>2000</v>
      </c>
      <c r="B4489">
        <v>3550</v>
      </c>
      <c r="C4489" t="str">
        <f>VLOOKUP(Table2_3[[#This Row],[Suburb]],[1]Sheet1!$A:$E,5,FALSE)</f>
        <v>VIC</v>
      </c>
      <c r="D4489" s="2">
        <v>331267</v>
      </c>
      <c r="E4489">
        <v>2017</v>
      </c>
    </row>
    <row r="4490" spans="1:5">
      <c r="A4490" s="1" t="s">
        <v>2001</v>
      </c>
      <c r="B4490">
        <v>3219</v>
      </c>
      <c r="C4490" t="str">
        <f>VLOOKUP(Table2_3[[#This Row],[Suburb]],[1]Sheet1!$A:$E,5,FALSE)</f>
        <v>VIC</v>
      </c>
      <c r="D4490" s="2">
        <v>586667</v>
      </c>
      <c r="E4490">
        <v>2017</v>
      </c>
    </row>
    <row r="4491" spans="1:5">
      <c r="A4491" s="1" t="s">
        <v>2002</v>
      </c>
      <c r="B4491">
        <v>3002</v>
      </c>
      <c r="C4491" t="str">
        <f>VLOOKUP(Table2_3[[#This Row],[Suburb]],[1]Sheet1!$A:$E,5,FALSE)</f>
        <v>VIC</v>
      </c>
      <c r="D4491" s="2">
        <v>3766833</v>
      </c>
      <c r="E4491">
        <v>2017</v>
      </c>
    </row>
    <row r="4492" spans="1:5">
      <c r="A4492" s="1" t="s">
        <v>2003</v>
      </c>
      <c r="B4492">
        <v>3799</v>
      </c>
      <c r="C4492" t="str">
        <f>VLOOKUP(Table2_3[[#This Row],[Suburb]],[1]Sheet1!$A:$E,5,FALSE)</f>
        <v>VIC</v>
      </c>
      <c r="D4492" s="2">
        <v>371667</v>
      </c>
      <c r="E4492">
        <v>2017</v>
      </c>
    </row>
    <row r="4493" spans="1:5">
      <c r="A4493" s="1" t="s">
        <v>1425</v>
      </c>
      <c r="B4493">
        <v>2122</v>
      </c>
      <c r="C4493" t="str">
        <f>VLOOKUP(Table2_3[[#This Row],[Suburb]],[1]Sheet1!$A:$E,5,FALSE)</f>
        <v>NSW</v>
      </c>
      <c r="D4493" s="2">
        <v>372667</v>
      </c>
      <c r="E4493">
        <v>2017</v>
      </c>
    </row>
    <row r="4494" spans="1:5">
      <c r="A4494" s="1" t="s">
        <v>2004</v>
      </c>
      <c r="B4494">
        <v>3564</v>
      </c>
      <c r="C4494" t="str">
        <f>VLOOKUP(Table2_3[[#This Row],[Suburb]],[1]Sheet1!$A:$E,5,FALSE)</f>
        <v>VIC</v>
      </c>
      <c r="D4494" s="2">
        <v>318333</v>
      </c>
      <c r="E4494">
        <v>2017</v>
      </c>
    </row>
    <row r="4495" spans="1:5">
      <c r="A4495" s="1" t="s">
        <v>2005</v>
      </c>
      <c r="B4495">
        <v>3318</v>
      </c>
      <c r="C4495" t="str">
        <f>VLOOKUP(Table2_3[[#This Row],[Suburb]],[1]Sheet1!$A:$E,5,FALSE)</f>
        <v>VIC</v>
      </c>
      <c r="D4495" s="2">
        <v>169167</v>
      </c>
      <c r="E4495">
        <v>2017</v>
      </c>
    </row>
    <row r="4496" spans="1:5">
      <c r="A4496" s="1" t="s">
        <v>2006</v>
      </c>
      <c r="B4496">
        <v>3196</v>
      </c>
      <c r="C4496" t="str">
        <f>VLOOKUP(Table2_3[[#This Row],[Suburb]],[1]Sheet1!$A:$E,5,FALSE)</f>
        <v>VIC</v>
      </c>
      <c r="D4496" s="2">
        <v>1032667</v>
      </c>
      <c r="E4496">
        <v>2017</v>
      </c>
    </row>
    <row r="4497" spans="1:5">
      <c r="A4497" s="1" t="s">
        <v>2007</v>
      </c>
      <c r="B4497">
        <v>3713</v>
      </c>
      <c r="C4497" t="str">
        <f>VLOOKUP(Table2_3[[#This Row],[Suburb]],[1]Sheet1!$A:$E,5,FALSE)</f>
        <v>VIC</v>
      </c>
      <c r="D4497" s="2">
        <v>204167</v>
      </c>
      <c r="E4497">
        <v>2017</v>
      </c>
    </row>
    <row r="4498" spans="1:5">
      <c r="A4498" s="1" t="s">
        <v>2008</v>
      </c>
      <c r="B4498">
        <v>3250</v>
      </c>
      <c r="C4498" t="str">
        <f>VLOOKUP(Table2_3[[#This Row],[Suburb]],[1]Sheet1!$A:$E,5,FALSE)</f>
        <v>VIC</v>
      </c>
      <c r="D4498" s="2">
        <v>377500</v>
      </c>
      <c r="E4498">
        <v>2017</v>
      </c>
    </row>
    <row r="4499" spans="1:5">
      <c r="A4499" s="1" t="s">
        <v>2009</v>
      </c>
      <c r="B4499">
        <v>3558</v>
      </c>
      <c r="C4499" t="str">
        <f>VLOOKUP(Table2_3[[#This Row],[Suburb]],[1]Sheet1!$A:$E,5,FALSE)</f>
        <v>VIC</v>
      </c>
      <c r="D4499" s="2">
        <v>171100</v>
      </c>
      <c r="E4499">
        <v>2017</v>
      </c>
    </row>
    <row r="4500" spans="1:5">
      <c r="A4500" s="1" t="s">
        <v>2010</v>
      </c>
      <c r="B4500">
        <v>3185</v>
      </c>
      <c r="C4500" t="str">
        <f>VLOOKUP(Table2_3[[#This Row],[Suburb]],[1]Sheet1!$A:$E,5,FALSE)</f>
        <v>VIC</v>
      </c>
      <c r="D4500" s="2">
        <v>1986667</v>
      </c>
      <c r="E4500">
        <v>2017</v>
      </c>
    </row>
    <row r="4501" spans="1:5">
      <c r="A4501" s="1" t="s">
        <v>2011</v>
      </c>
      <c r="B4501">
        <v>2480</v>
      </c>
      <c r="C4501" t="str">
        <f>VLOOKUP(Table2_3[[#This Row],[Suburb]],[1]Sheet1!$A:$E,5,FALSE)</f>
        <v>NSW</v>
      </c>
      <c r="D4501" s="2">
        <v>899700</v>
      </c>
      <c r="E4501">
        <v>2017</v>
      </c>
    </row>
    <row r="4502" spans="1:5">
      <c r="A4502" s="1" t="s">
        <v>2012</v>
      </c>
      <c r="B4502">
        <v>3095</v>
      </c>
      <c r="C4502" t="str">
        <f>VLOOKUP(Table2_3[[#This Row],[Suburb]],[1]Sheet1!$A:$E,5,FALSE)</f>
        <v>VIC</v>
      </c>
      <c r="D4502" s="2">
        <v>893167</v>
      </c>
      <c r="E4502">
        <v>2017</v>
      </c>
    </row>
    <row r="4503" spans="1:5">
      <c r="A4503" s="1" t="s">
        <v>2013</v>
      </c>
      <c r="B4503">
        <v>3184</v>
      </c>
      <c r="C4503" t="str">
        <f>VLOOKUP(Table2_3[[#This Row],[Suburb]],[1]Sheet1!$A:$E,5,FALSE)</f>
        <v>VIC</v>
      </c>
      <c r="D4503" s="2">
        <v>1745333</v>
      </c>
      <c r="E4503">
        <v>2017</v>
      </c>
    </row>
    <row r="4504" spans="1:5">
      <c r="A4504" s="1" t="s">
        <v>2014</v>
      </c>
      <c r="B4504">
        <v>3782</v>
      </c>
      <c r="C4504" t="str">
        <f>VLOOKUP(Table2_3[[#This Row],[Suburb]],[1]Sheet1!$A:$E,5,FALSE)</f>
        <v>VIC</v>
      </c>
      <c r="D4504" s="2">
        <v>638100</v>
      </c>
      <c r="E4504">
        <v>2017</v>
      </c>
    </row>
    <row r="4505" spans="1:5">
      <c r="A4505" s="1" t="s">
        <v>2015</v>
      </c>
      <c r="B4505">
        <v>3802</v>
      </c>
      <c r="C4505" t="str">
        <f>VLOOKUP(Table2_3[[#This Row],[Suburb]],[1]Sheet1!$A:$E,5,FALSE)</f>
        <v>VIC</v>
      </c>
      <c r="D4505" s="2">
        <v>626400</v>
      </c>
      <c r="E4505">
        <v>2017</v>
      </c>
    </row>
    <row r="4506" spans="1:5">
      <c r="A4506" s="1" t="s">
        <v>2016</v>
      </c>
      <c r="B4506">
        <v>1710</v>
      </c>
      <c r="C4506" t="str">
        <f>VLOOKUP(Table2_3[[#This Row],[Suburb]],[1]Sheet1!$A:$E,5,FALSE)</f>
        <v>NSW</v>
      </c>
      <c r="D4506" s="2">
        <v>547433</v>
      </c>
      <c r="E4506">
        <v>2017</v>
      </c>
    </row>
    <row r="4507" spans="1:5">
      <c r="A4507" s="1" t="s">
        <v>2017</v>
      </c>
      <c r="B4507">
        <v>3551</v>
      </c>
      <c r="C4507" t="str">
        <f>VLOOKUP(Table2_3[[#This Row],[Suburb]],[1]Sheet1!$A:$E,5,FALSE)</f>
        <v>VIC</v>
      </c>
      <c r="D4507" s="2">
        <v>349433</v>
      </c>
      <c r="E4507">
        <v>2017</v>
      </c>
    </row>
    <row r="4508" spans="1:5">
      <c r="A4508" s="1" t="s">
        <v>2018</v>
      </c>
      <c r="B4508">
        <v>3040</v>
      </c>
      <c r="C4508" t="str">
        <f>VLOOKUP(Table2_3[[#This Row],[Suburb]],[1]Sheet1!$A:$E,5,FALSE)</f>
        <v>VIC</v>
      </c>
      <c r="D4508" s="2">
        <v>1390167</v>
      </c>
      <c r="E4508">
        <v>2017</v>
      </c>
    </row>
    <row r="4509" spans="1:5">
      <c r="A4509" s="1" t="s">
        <v>2019</v>
      </c>
      <c r="B4509">
        <v>3041</v>
      </c>
      <c r="C4509" t="str">
        <f>VLOOKUP(Table2_3[[#This Row],[Suburb]],[1]Sheet1!$A:$E,5,FALSE)</f>
        <v>VIC</v>
      </c>
      <c r="D4509" s="2">
        <v>1241500</v>
      </c>
      <c r="E4509">
        <v>2017</v>
      </c>
    </row>
    <row r="4510" spans="1:5">
      <c r="A4510" s="1" t="s">
        <v>2020</v>
      </c>
      <c r="B4510">
        <v>3040</v>
      </c>
      <c r="C4510" t="str">
        <f>VLOOKUP(Table2_3[[#This Row],[Suburb]],[1]Sheet1!$A:$E,5,FALSE)</f>
        <v>VIC</v>
      </c>
      <c r="D4510" s="2">
        <v>1228333</v>
      </c>
      <c r="E4510">
        <v>2017</v>
      </c>
    </row>
    <row r="4511" spans="1:5">
      <c r="A4511" s="1" t="s">
        <v>2021</v>
      </c>
      <c r="B4511">
        <v>3177</v>
      </c>
      <c r="C4511" t="str">
        <f>VLOOKUP(Table2_3[[#This Row],[Suburb]],[1]Sheet1!$A:$E,5,FALSE)</f>
        <v>VIC</v>
      </c>
      <c r="D4511" s="2">
        <v>520167</v>
      </c>
      <c r="E4511">
        <v>2017</v>
      </c>
    </row>
    <row r="4512" spans="1:5">
      <c r="A4512" s="1" t="s">
        <v>2022</v>
      </c>
      <c r="B4512">
        <v>2480</v>
      </c>
      <c r="C4512" t="str">
        <f>VLOOKUP(Table2_3[[#This Row],[Suburb]],[1]Sheet1!$A:$E,5,FALSE)</f>
        <v>NSW</v>
      </c>
      <c r="D4512" s="2">
        <v>264300</v>
      </c>
      <c r="E4512">
        <v>2017</v>
      </c>
    </row>
    <row r="4513" spans="1:5">
      <c r="A4513" s="1" t="s">
        <v>2023</v>
      </c>
      <c r="B4513">
        <v>3666</v>
      </c>
      <c r="C4513" t="str">
        <f>VLOOKUP(Table2_3[[#This Row],[Suburb]],[1]Sheet1!$A:$E,5,FALSE)</f>
        <v>VIC</v>
      </c>
      <c r="D4513" s="2">
        <v>273167</v>
      </c>
      <c r="E4513">
        <v>2017</v>
      </c>
    </row>
    <row r="4514" spans="1:5">
      <c r="A4514" s="1" t="s">
        <v>2024</v>
      </c>
      <c r="B4514">
        <v>3338</v>
      </c>
      <c r="C4514" t="str">
        <f>VLOOKUP(Table2_3[[#This Row],[Suburb]],[1]Sheet1!$A:$E,5,FALSE)</f>
        <v>VIC</v>
      </c>
      <c r="D4514" s="2">
        <v>456600</v>
      </c>
      <c r="E4514">
        <v>2017</v>
      </c>
    </row>
    <row r="4515" spans="1:5">
      <c r="A4515" s="1" t="s">
        <v>2025</v>
      </c>
      <c r="B4515">
        <v>1860</v>
      </c>
      <c r="C4515" t="str">
        <f>VLOOKUP(Table2_3[[#This Row],[Suburb]],[1]Sheet1!$A:$E,5,FALSE)</f>
        <v>NSW</v>
      </c>
      <c r="D4515" s="2">
        <v>1460000</v>
      </c>
      <c r="E4515">
        <v>2017</v>
      </c>
    </row>
    <row r="4516" spans="1:5">
      <c r="A4516" s="1" t="s">
        <v>2026</v>
      </c>
      <c r="B4516">
        <v>3231</v>
      </c>
      <c r="C4516" t="str">
        <f>VLOOKUP(Table2_3[[#This Row],[Suburb]],[1]Sheet1!$A:$E,5,FALSE)</f>
        <v>VIC</v>
      </c>
      <c r="D4516" s="2">
        <v>880000</v>
      </c>
      <c r="E4516">
        <v>2017</v>
      </c>
    </row>
    <row r="4517" spans="1:5">
      <c r="A4517" s="1" t="s">
        <v>2027</v>
      </c>
      <c r="B4517">
        <v>3060</v>
      </c>
      <c r="C4517" t="str">
        <f>VLOOKUP(Table2_3[[#This Row],[Suburb]],[1]Sheet1!$A:$E,5,FALSE)</f>
        <v>VIC</v>
      </c>
      <c r="D4517" s="2">
        <v>684333</v>
      </c>
      <c r="E4517">
        <v>2017</v>
      </c>
    </row>
    <row r="4518" spans="1:5">
      <c r="A4518" s="1" t="s">
        <v>2028</v>
      </c>
      <c r="B4518">
        <v>3156</v>
      </c>
      <c r="C4518" t="str">
        <f>VLOOKUP(Table2_3[[#This Row],[Suburb]],[1]Sheet1!$A:$E,5,FALSE)</f>
        <v>VIC</v>
      </c>
      <c r="D4518" s="2">
        <v>736467</v>
      </c>
      <c r="E4518">
        <v>2017</v>
      </c>
    </row>
    <row r="4519" spans="1:5">
      <c r="A4519" s="1" t="s">
        <v>2029</v>
      </c>
      <c r="B4519">
        <v>3786</v>
      </c>
      <c r="C4519" t="str">
        <f>VLOOKUP(Table2_3[[#This Row],[Suburb]],[1]Sheet1!$A:$E,5,FALSE)</f>
        <v>VIC</v>
      </c>
      <c r="D4519" s="2">
        <v>794600</v>
      </c>
      <c r="E4519">
        <v>2017</v>
      </c>
    </row>
    <row r="4520" spans="1:5">
      <c r="A4520" s="1" t="s">
        <v>2030</v>
      </c>
      <c r="B4520">
        <v>3939</v>
      </c>
      <c r="C4520" t="str">
        <f>VLOOKUP(Table2_3[[#This Row],[Suburb]],[1]Sheet1!$A:$E,5,FALSE)</f>
        <v>VIC</v>
      </c>
      <c r="D4520" s="2">
        <v>925933</v>
      </c>
      <c r="E4520">
        <v>2017</v>
      </c>
    </row>
    <row r="4521" spans="1:5">
      <c r="A4521" s="1" t="s">
        <v>1701</v>
      </c>
      <c r="B4521">
        <v>3065</v>
      </c>
      <c r="C4521" t="str">
        <f>VLOOKUP(Table2_3[[#This Row],[Suburb]],[1]Sheet1!$A:$E,5,FALSE)</f>
        <v>VIC</v>
      </c>
      <c r="D4521" s="2">
        <v>1680667</v>
      </c>
      <c r="E4521">
        <v>2017</v>
      </c>
    </row>
    <row r="4522" spans="1:5">
      <c r="A4522" s="1" t="s">
        <v>2031</v>
      </c>
      <c r="B4522">
        <v>3068</v>
      </c>
      <c r="C4522" t="str">
        <f>VLOOKUP(Table2_3[[#This Row],[Suburb]],[1]Sheet1!$A:$E,5,FALSE)</f>
        <v>VIC</v>
      </c>
      <c r="D4522" s="2">
        <v>1487500</v>
      </c>
      <c r="E4522">
        <v>2017</v>
      </c>
    </row>
    <row r="4523" spans="1:5">
      <c r="A4523" s="1" t="s">
        <v>2032</v>
      </c>
      <c r="C4523" t="e">
        <f>VLOOKUP(Table2_3[[#This Row],[Suburb]],[1]Sheet1!$A:$E,5,FALSE)</f>
        <v>#N/A</v>
      </c>
      <c r="D4523" s="2">
        <v>515667</v>
      </c>
      <c r="E4523">
        <v>2017</v>
      </c>
    </row>
    <row r="4524" spans="1:5">
      <c r="A4524" s="1" t="s">
        <v>2033</v>
      </c>
      <c r="B4524">
        <v>3031</v>
      </c>
      <c r="C4524" t="str">
        <f>VLOOKUP(Table2_3[[#This Row],[Suburb]],[1]Sheet1!$A:$E,5,FALSE)</f>
        <v>VIC</v>
      </c>
      <c r="D4524" s="2">
        <v>1099167</v>
      </c>
      <c r="E4524">
        <v>2017</v>
      </c>
    </row>
    <row r="4525" spans="1:5">
      <c r="A4525" s="1" t="s">
        <v>2034</v>
      </c>
      <c r="B4525">
        <v>2529</v>
      </c>
      <c r="C4525" t="str">
        <f>VLOOKUP(Table2_3[[#This Row],[Suburb]],[1]Sheet1!$A:$E,5,FALSE)</f>
        <v>NSW</v>
      </c>
      <c r="D4525" s="2">
        <v>1959500</v>
      </c>
      <c r="E4525">
        <v>2017</v>
      </c>
    </row>
    <row r="4526" spans="1:5">
      <c r="A4526" s="1" t="s">
        <v>2035</v>
      </c>
      <c r="B4526">
        <v>3550</v>
      </c>
      <c r="C4526" t="str">
        <f>VLOOKUP(Table2_3[[#This Row],[Suburb]],[1]Sheet1!$A:$E,5,FALSE)</f>
        <v>VIC</v>
      </c>
      <c r="D4526" s="2">
        <v>323767</v>
      </c>
      <c r="E4526">
        <v>2017</v>
      </c>
    </row>
    <row r="4527" spans="1:5">
      <c r="A4527" s="1" t="s">
        <v>2036</v>
      </c>
      <c r="B4527">
        <v>3658</v>
      </c>
      <c r="C4527" t="str">
        <f>VLOOKUP(Table2_3[[#This Row],[Suburb]],[1]Sheet1!$A:$E,5,FALSE)</f>
        <v>VIC</v>
      </c>
      <c r="D4527" s="2">
        <v>248000</v>
      </c>
      <c r="E4527">
        <v>2017</v>
      </c>
    </row>
    <row r="4528" spans="1:5">
      <c r="A4528" s="1" t="s">
        <v>2037</v>
      </c>
      <c r="B4528">
        <v>3011</v>
      </c>
      <c r="C4528" t="str">
        <f>VLOOKUP(Table2_3[[#This Row],[Suburb]],[1]Sheet1!$A:$E,5,FALSE)</f>
        <v>VIC</v>
      </c>
      <c r="D4528" s="2">
        <v>884667</v>
      </c>
      <c r="E4528">
        <v>2017</v>
      </c>
    </row>
    <row r="4529" spans="1:5">
      <c r="A4529" s="1" t="s">
        <v>2038</v>
      </c>
      <c r="B4529">
        <v>2651</v>
      </c>
      <c r="C4529" t="str">
        <f>VLOOKUP(Table2_3[[#This Row],[Suburb]],[1]Sheet1!$A:$E,5,FALSE)</f>
        <v>NSW</v>
      </c>
      <c r="D4529" s="2">
        <v>1051600</v>
      </c>
      <c r="E4529">
        <v>2017</v>
      </c>
    </row>
    <row r="4530" spans="1:5">
      <c r="A4530" s="1" t="s">
        <v>2039</v>
      </c>
      <c r="B4530">
        <v>3960</v>
      </c>
      <c r="C4530" t="str">
        <f>VLOOKUP(Table2_3[[#This Row],[Suburb]],[1]Sheet1!$A:$E,5,FALSE)</f>
        <v>VIC</v>
      </c>
      <c r="D4530" s="2">
        <v>310100</v>
      </c>
      <c r="E4530">
        <v>2017</v>
      </c>
    </row>
    <row r="4531" spans="1:5">
      <c r="A4531" s="1" t="s">
        <v>2040</v>
      </c>
      <c r="B4531">
        <v>3199</v>
      </c>
      <c r="C4531" t="str">
        <f>VLOOKUP(Table2_3[[#This Row],[Suburb]],[1]Sheet1!$A:$E,5,FALSE)</f>
        <v>VIC</v>
      </c>
      <c r="D4531" s="2">
        <v>581167</v>
      </c>
      <c r="E4531">
        <v>2017</v>
      </c>
    </row>
    <row r="4532" spans="1:5">
      <c r="A4532" s="1" t="s">
        <v>2041</v>
      </c>
      <c r="B4532">
        <v>3200</v>
      </c>
      <c r="C4532" t="str">
        <f>VLOOKUP(Table2_3[[#This Row],[Suburb]],[1]Sheet1!$A:$E,5,FALSE)</f>
        <v>VIC</v>
      </c>
      <c r="D4532" s="2">
        <v>459833</v>
      </c>
      <c r="E4532">
        <v>2017</v>
      </c>
    </row>
    <row r="4533" spans="1:5">
      <c r="A4533" s="1" t="s">
        <v>2042</v>
      </c>
      <c r="B4533">
        <v>3199</v>
      </c>
      <c r="C4533" t="str">
        <f>VLOOKUP(Table2_3[[#This Row],[Suburb]],[1]Sheet1!$A:$E,5,FALSE)</f>
        <v>VIC</v>
      </c>
      <c r="D4533" s="2">
        <v>788167</v>
      </c>
      <c r="E4533">
        <v>2017</v>
      </c>
    </row>
    <row r="4534" spans="1:5">
      <c r="A4534" s="1" t="s">
        <v>2043</v>
      </c>
      <c r="C4534" t="e">
        <f>VLOOKUP(Table2_3[[#This Row],[Suburb]],[1]Sheet1!$A:$E,5,FALSE)</f>
        <v>#N/A</v>
      </c>
      <c r="D4534" s="2">
        <v>547333</v>
      </c>
      <c r="E4534">
        <v>2017</v>
      </c>
    </row>
    <row r="4535" spans="1:5">
      <c r="A4535" s="1" t="s">
        <v>2044</v>
      </c>
      <c r="B4535">
        <v>3221</v>
      </c>
      <c r="C4535" t="str">
        <f>VLOOKUP(Table2_3[[#This Row],[Suburb]],[1]Sheet1!$A:$E,5,FALSE)</f>
        <v>VIC</v>
      </c>
      <c r="D4535" s="2">
        <v>625000</v>
      </c>
      <c r="E4535">
        <v>2017</v>
      </c>
    </row>
    <row r="4536" spans="1:5">
      <c r="A4536" s="1" t="s">
        <v>2045</v>
      </c>
      <c r="B4536">
        <v>3207</v>
      </c>
      <c r="C4536" t="str">
        <f>VLOOKUP(Table2_3[[#This Row],[Suburb]],[1]Sheet1!$A:$E,5,FALSE)</f>
        <v>VIC</v>
      </c>
      <c r="D4536" s="2">
        <v>1633833</v>
      </c>
      <c r="E4536">
        <v>2017</v>
      </c>
    </row>
    <row r="4537" spans="1:5">
      <c r="A4537" s="1" t="s">
        <v>2046</v>
      </c>
      <c r="B4537">
        <v>3814</v>
      </c>
      <c r="C4537" t="str">
        <f>VLOOKUP(Table2_3[[#This Row],[Suburb]],[1]Sheet1!$A:$E,5,FALSE)</f>
        <v>VIC</v>
      </c>
      <c r="D4537" s="2">
        <v>379167</v>
      </c>
      <c r="E4537">
        <v>2017</v>
      </c>
    </row>
    <row r="4538" spans="1:5">
      <c r="A4538" s="1" t="s">
        <v>2047</v>
      </c>
      <c r="B4538">
        <v>3220</v>
      </c>
      <c r="C4538" t="str">
        <f>VLOOKUP(Table2_3[[#This Row],[Suburb]],[1]Sheet1!$A:$E,5,FALSE)</f>
        <v>VIC</v>
      </c>
      <c r="D4538" s="2">
        <v>706667</v>
      </c>
      <c r="E4538">
        <v>2017</v>
      </c>
    </row>
    <row r="4539" spans="1:5">
      <c r="A4539" s="1" t="s">
        <v>2048</v>
      </c>
      <c r="B4539">
        <v>3218</v>
      </c>
      <c r="C4539" t="str">
        <f>VLOOKUP(Table2_3[[#This Row],[Suburb]],[1]Sheet1!$A:$E,5,FALSE)</f>
        <v>VIC</v>
      </c>
      <c r="D4539" s="2">
        <v>637833</v>
      </c>
      <c r="E4539">
        <v>2017</v>
      </c>
    </row>
    <row r="4540" spans="1:5">
      <c r="A4540" s="1" t="s">
        <v>2049</v>
      </c>
      <c r="B4540">
        <v>3783</v>
      </c>
      <c r="C4540" t="str">
        <f>VLOOKUP(Table2_3[[#This Row],[Suburb]],[1]Sheet1!$A:$E,5,FALSE)</f>
        <v>VIC</v>
      </c>
      <c r="D4540" s="2">
        <v>564333</v>
      </c>
      <c r="E4540">
        <v>2017</v>
      </c>
    </row>
    <row r="4541" spans="1:5">
      <c r="A4541" s="1" t="s">
        <v>2050</v>
      </c>
      <c r="B4541">
        <v>3437</v>
      </c>
      <c r="C4541" t="str">
        <f>VLOOKUP(Table2_3[[#This Row],[Suburb]],[1]Sheet1!$A:$E,5,FALSE)</f>
        <v>VIC</v>
      </c>
      <c r="D4541" s="2">
        <v>641667</v>
      </c>
      <c r="E4541">
        <v>2017</v>
      </c>
    </row>
    <row r="4542" spans="1:5">
      <c r="A4542" s="1" t="s">
        <v>2051</v>
      </c>
      <c r="B4542">
        <v>3043</v>
      </c>
      <c r="C4542" t="str">
        <f>VLOOKUP(Table2_3[[#This Row],[Suburb]],[1]Sheet1!$A:$E,5,FALSE)</f>
        <v>VIC</v>
      </c>
      <c r="D4542" s="2">
        <v>631167</v>
      </c>
      <c r="E4542">
        <v>2017</v>
      </c>
    </row>
    <row r="4543" spans="1:5">
      <c r="A4543" s="1" t="s">
        <v>2052</v>
      </c>
      <c r="B4543">
        <v>3163</v>
      </c>
      <c r="C4543" t="str">
        <f>VLOOKUP(Table2_3[[#This Row],[Suburb]],[1]Sheet1!$A:$E,5,FALSE)</f>
        <v>VIC</v>
      </c>
      <c r="D4543" s="2">
        <v>1175000</v>
      </c>
      <c r="E4543">
        <v>2017</v>
      </c>
    </row>
    <row r="4544" spans="1:5">
      <c r="A4544" s="1" t="s">
        <v>2053</v>
      </c>
      <c r="B4544">
        <v>3146</v>
      </c>
      <c r="C4544" t="str">
        <f>VLOOKUP(Table2_3[[#This Row],[Suburb]],[1]Sheet1!$A:$E,5,FALSE)</f>
        <v>VIC</v>
      </c>
      <c r="D4544" s="2">
        <v>1960333</v>
      </c>
      <c r="E4544">
        <v>2017</v>
      </c>
    </row>
    <row r="4545" spans="1:5">
      <c r="A4545" s="1" t="s">
        <v>2054</v>
      </c>
      <c r="B4545">
        <v>3150</v>
      </c>
      <c r="C4545" t="str">
        <f>VLOOKUP(Table2_3[[#This Row],[Suburb]],[1]Sheet1!$A:$E,5,FALSE)</f>
        <v>VIC</v>
      </c>
      <c r="D4545" s="2">
        <v>1321600</v>
      </c>
      <c r="E4545">
        <v>2017</v>
      </c>
    </row>
    <row r="4546" spans="1:5">
      <c r="A4546" s="1" t="s">
        <v>2055</v>
      </c>
      <c r="B4546">
        <v>3854</v>
      </c>
      <c r="C4546" t="str">
        <f>VLOOKUP(Table2_3[[#This Row],[Suburb]],[1]Sheet1!$A:$E,5,FALSE)</f>
        <v>VIC</v>
      </c>
      <c r="D4546" s="2">
        <v>297000</v>
      </c>
      <c r="E4546">
        <v>2017</v>
      </c>
    </row>
    <row r="4547" spans="1:5">
      <c r="A4547" s="1" t="s">
        <v>2056</v>
      </c>
      <c r="B4547">
        <v>3675</v>
      </c>
      <c r="C4547" t="str">
        <f>VLOOKUP(Table2_3[[#This Row],[Suburb]],[1]Sheet1!$A:$E,5,FALSE)</f>
        <v>VIC</v>
      </c>
      <c r="D4547" s="2">
        <v>321100</v>
      </c>
      <c r="E4547">
        <v>2017</v>
      </c>
    </row>
    <row r="4548" spans="1:5">
      <c r="A4548" s="1" t="s">
        <v>2057</v>
      </c>
      <c r="B4548">
        <v>2640</v>
      </c>
      <c r="C4548" t="str">
        <f>VLOOKUP(Table2_3[[#This Row],[Suburb]],[1]Sheet1!$A:$E,5,FALSE)</f>
        <v>NSW</v>
      </c>
      <c r="D4548" s="2">
        <v>715833</v>
      </c>
      <c r="E4548">
        <v>2017</v>
      </c>
    </row>
    <row r="4549" spans="1:5">
      <c r="A4549" s="1" t="s">
        <v>2058</v>
      </c>
      <c r="B4549">
        <v>3851</v>
      </c>
      <c r="C4549" t="str">
        <f>VLOOKUP(Table2_3[[#This Row],[Suburb]],[1]Sheet1!$A:$E,5,FALSE)</f>
        <v>VIC</v>
      </c>
      <c r="D4549" s="2">
        <v>203000</v>
      </c>
      <c r="E4549">
        <v>2017</v>
      </c>
    </row>
    <row r="4550" spans="1:5">
      <c r="A4550" s="1" t="s">
        <v>2059</v>
      </c>
      <c r="C4550" t="e">
        <f>VLOOKUP(Table2_3[[#This Row],[Suburb]],[1]Sheet1!$A:$E,5,FALSE)</f>
        <v>#N/A</v>
      </c>
      <c r="D4550" s="2">
        <v>290833</v>
      </c>
      <c r="E4550">
        <v>2017</v>
      </c>
    </row>
    <row r="4551" spans="1:5">
      <c r="A4551" s="1" t="s">
        <v>2060</v>
      </c>
      <c r="B4551">
        <v>3555</v>
      </c>
      <c r="C4551" t="str">
        <f>VLOOKUP(Table2_3[[#This Row],[Suburb]],[1]Sheet1!$A:$E,5,FALSE)</f>
        <v>VIC</v>
      </c>
      <c r="D4551" s="2">
        <v>314333</v>
      </c>
      <c r="E4551">
        <v>2017</v>
      </c>
    </row>
    <row r="4552" spans="1:5">
      <c r="A4552" s="1" t="s">
        <v>2061</v>
      </c>
      <c r="B4552">
        <v>2072</v>
      </c>
      <c r="C4552" t="str">
        <f>VLOOKUP(Table2_3[[#This Row],[Suburb]],[1]Sheet1!$A:$E,5,FALSE)</f>
        <v>NSW</v>
      </c>
      <c r="D4552" s="2">
        <v>386667</v>
      </c>
      <c r="E4552">
        <v>2017</v>
      </c>
    </row>
    <row r="4553" spans="1:5">
      <c r="A4553" s="1" t="s">
        <v>2062</v>
      </c>
      <c r="B4553">
        <v>3723</v>
      </c>
      <c r="C4553" t="str">
        <f>VLOOKUP(Table2_3[[#This Row],[Suburb]],[1]Sheet1!$A:$E,5,FALSE)</f>
        <v>VIC</v>
      </c>
      <c r="D4553" s="2">
        <v>260833</v>
      </c>
      <c r="E4553">
        <v>2017</v>
      </c>
    </row>
    <row r="4554" spans="1:5">
      <c r="A4554" s="1" t="s">
        <v>2063</v>
      </c>
      <c r="B4554">
        <v>3043</v>
      </c>
      <c r="C4554" t="str">
        <f>VLOOKUP(Table2_3[[#This Row],[Suburb]],[1]Sheet1!$A:$E,5,FALSE)</f>
        <v>VIC</v>
      </c>
      <c r="D4554" s="2">
        <v>757167</v>
      </c>
      <c r="E4554">
        <v>2017</v>
      </c>
    </row>
    <row r="4555" spans="1:5">
      <c r="A4555" s="1" t="s">
        <v>2064</v>
      </c>
      <c r="B4555">
        <v>3984</v>
      </c>
      <c r="C4555" t="str">
        <f>VLOOKUP(Table2_3[[#This Row],[Suburb]],[1]Sheet1!$A:$E,5,FALSE)</f>
        <v>VIC</v>
      </c>
      <c r="D4555" s="2">
        <v>339100</v>
      </c>
      <c r="E4555">
        <v>2017</v>
      </c>
    </row>
    <row r="4556" spans="1:5">
      <c r="A4556" s="1" t="s">
        <v>2065</v>
      </c>
      <c r="C4556" t="e">
        <f>VLOOKUP(Table2_3[[#This Row],[Suburb]],[1]Sheet1!$A:$E,5,FALSE)</f>
        <v>#N/A</v>
      </c>
      <c r="D4556" s="2">
        <v>277333</v>
      </c>
      <c r="E4556">
        <v>2017</v>
      </c>
    </row>
    <row r="4557" spans="1:5">
      <c r="A4557" s="1" t="s">
        <v>2066</v>
      </c>
      <c r="B4557">
        <v>3088</v>
      </c>
      <c r="C4557" t="str">
        <f>VLOOKUP(Table2_3[[#This Row],[Suburb]],[1]Sheet1!$A:$E,5,FALSE)</f>
        <v>VIC</v>
      </c>
      <c r="D4557" s="2">
        <v>801000</v>
      </c>
      <c r="E4557">
        <v>2017</v>
      </c>
    </row>
    <row r="4558" spans="1:5">
      <c r="A4558" s="1" t="s">
        <v>2067</v>
      </c>
      <c r="B4558">
        <v>3059</v>
      </c>
      <c r="C4558" t="str">
        <f>VLOOKUP(Table2_3[[#This Row],[Suburb]],[1]Sheet1!$A:$E,5,FALSE)</f>
        <v>VIC</v>
      </c>
      <c r="D4558" s="2">
        <v>602667</v>
      </c>
      <c r="E4558">
        <v>2017</v>
      </c>
    </row>
    <row r="4559" spans="1:5">
      <c r="A4559" s="1" t="s">
        <v>2068</v>
      </c>
      <c r="B4559">
        <v>3216</v>
      </c>
      <c r="C4559" t="str">
        <f>VLOOKUP(Table2_3[[#This Row],[Suburb]],[1]Sheet1!$A:$E,5,FALSE)</f>
        <v>VIC</v>
      </c>
      <c r="D4559" s="2">
        <v>425167</v>
      </c>
      <c r="E4559">
        <v>2017</v>
      </c>
    </row>
    <row r="4560" spans="1:5">
      <c r="A4560" s="1" t="s">
        <v>2069</v>
      </c>
      <c r="B4560">
        <v>3046</v>
      </c>
      <c r="C4560" t="str">
        <f>VLOOKUP(Table2_3[[#This Row],[Suburb]],[1]Sheet1!$A:$E,5,FALSE)</f>
        <v>VIC</v>
      </c>
      <c r="D4560" s="2">
        <v>734467</v>
      </c>
      <c r="E4560">
        <v>2017</v>
      </c>
    </row>
    <row r="4561" spans="1:5">
      <c r="A4561" s="1" t="s">
        <v>2070</v>
      </c>
      <c r="B4561">
        <v>3803</v>
      </c>
      <c r="C4561" t="str">
        <f>VLOOKUP(Table2_3[[#This Row],[Suburb]],[1]Sheet1!$A:$E,5,FALSE)</f>
        <v>VIC</v>
      </c>
      <c r="D4561" s="2">
        <v>566633</v>
      </c>
      <c r="E4561">
        <v>2017</v>
      </c>
    </row>
    <row r="4562" spans="1:5">
      <c r="A4562" s="1" t="s">
        <v>2071</v>
      </c>
      <c r="B4562">
        <v>3381</v>
      </c>
      <c r="C4562" t="str">
        <f>VLOOKUP(Table2_3[[#This Row],[Suburb]],[1]Sheet1!$A:$E,5,FALSE)</f>
        <v>VIC</v>
      </c>
      <c r="D4562" s="2">
        <v>263333</v>
      </c>
      <c r="E4562">
        <v>2017</v>
      </c>
    </row>
    <row r="4563" spans="1:5">
      <c r="A4563" s="1" t="s">
        <v>2072</v>
      </c>
      <c r="B4563">
        <v>2303</v>
      </c>
      <c r="C4563" t="str">
        <f>VLOOKUP(Table2_3[[#This Row],[Suburb]],[1]Sheet1!$A:$E,5,FALSE)</f>
        <v>NSW</v>
      </c>
      <c r="D4563" s="2">
        <v>191500</v>
      </c>
      <c r="E4563">
        <v>2017</v>
      </c>
    </row>
    <row r="4564" spans="1:5">
      <c r="A4564" s="1" t="s">
        <v>2073</v>
      </c>
      <c r="B4564">
        <v>3215</v>
      </c>
      <c r="C4564" t="str">
        <f>VLOOKUP(Table2_3[[#This Row],[Suburb]],[1]Sheet1!$A:$E,5,FALSE)</f>
        <v>VIC</v>
      </c>
      <c r="D4564" s="2">
        <v>483367</v>
      </c>
      <c r="E4564">
        <v>2017</v>
      </c>
    </row>
    <row r="4565" spans="1:5">
      <c r="A4565" s="1" t="s">
        <v>2074</v>
      </c>
      <c r="C4565" t="e">
        <f>VLOOKUP(Table2_3[[#This Row],[Suburb]],[1]Sheet1!$A:$E,5,FALSE)</f>
        <v>#N/A</v>
      </c>
      <c r="D4565" s="2">
        <v>1912833</v>
      </c>
      <c r="E4565">
        <v>2017</v>
      </c>
    </row>
    <row r="4566" spans="1:5">
      <c r="A4566" s="1" t="s">
        <v>2075</v>
      </c>
      <c r="B4566">
        <v>3188</v>
      </c>
      <c r="C4566" t="str">
        <f>VLOOKUP(Table2_3[[#This Row],[Suburb]],[1]Sheet1!$A:$E,5,FALSE)</f>
        <v>VIC</v>
      </c>
      <c r="D4566" s="2">
        <v>1266667</v>
      </c>
      <c r="E4566">
        <v>2017</v>
      </c>
    </row>
    <row r="4567" spans="1:5">
      <c r="A4567" s="1" t="s">
        <v>2076</v>
      </c>
      <c r="B4567">
        <v>3976</v>
      </c>
      <c r="C4567" t="str">
        <f>VLOOKUP(Table2_3[[#This Row],[Suburb]],[1]Sheet1!$A:$E,5,FALSE)</f>
        <v>VIC</v>
      </c>
      <c r="D4567" s="2">
        <v>490333</v>
      </c>
      <c r="E4567">
        <v>2017</v>
      </c>
    </row>
    <row r="4568" spans="1:5">
      <c r="A4568" s="1" t="s">
        <v>2077</v>
      </c>
      <c r="B4568">
        <v>3453</v>
      </c>
      <c r="C4568" t="str">
        <f>VLOOKUP(Table2_3[[#This Row],[Suburb]],[1]Sheet1!$A:$E,5,FALSE)</f>
        <v>VIC</v>
      </c>
      <c r="D4568" s="2">
        <v>376667</v>
      </c>
      <c r="E4568">
        <v>2017</v>
      </c>
    </row>
    <row r="4569" spans="1:5">
      <c r="A4569" s="1" t="s">
        <v>2078</v>
      </c>
      <c r="C4569" t="e">
        <f>VLOOKUP(Table2_3[[#This Row],[Suburb]],[1]Sheet1!$A:$E,5,FALSE)</f>
        <v>#N/A</v>
      </c>
      <c r="D4569" s="2">
        <v>400667</v>
      </c>
      <c r="E4569">
        <v>2017</v>
      </c>
    </row>
    <row r="4570" spans="1:5">
      <c r="A4570" s="1" t="s">
        <v>2079</v>
      </c>
      <c r="B4570">
        <v>3915</v>
      </c>
      <c r="C4570" t="str">
        <f>VLOOKUP(Table2_3[[#This Row],[Suburb]],[1]Sheet1!$A:$E,5,FALSE)</f>
        <v>VIC</v>
      </c>
      <c r="D4570" s="2">
        <v>496667</v>
      </c>
      <c r="E4570">
        <v>2017</v>
      </c>
    </row>
    <row r="4571" spans="1:5">
      <c r="A4571" s="1" t="s">
        <v>2080</v>
      </c>
      <c r="C4571" t="e">
        <f>VLOOKUP(Table2_3[[#This Row],[Suburb]],[1]Sheet1!$A:$E,5,FALSE)</f>
        <v>#N/A</v>
      </c>
      <c r="D4571" s="2">
        <v>423767</v>
      </c>
      <c r="E4571">
        <v>2017</v>
      </c>
    </row>
    <row r="4572" spans="1:5">
      <c r="A4572" s="1" t="s">
        <v>1551</v>
      </c>
      <c r="B4572">
        <v>3122</v>
      </c>
      <c r="C4572" t="str">
        <f>VLOOKUP(Table2_3[[#This Row],[Suburb]],[1]Sheet1!$A:$E,5,FALSE)</f>
        <v>VIC</v>
      </c>
      <c r="D4572" s="2">
        <v>2262667</v>
      </c>
      <c r="E4572">
        <v>2017</v>
      </c>
    </row>
    <row r="4573" spans="1:5">
      <c r="A4573" s="1" t="s">
        <v>2081</v>
      </c>
      <c r="B4573">
        <v>3123</v>
      </c>
      <c r="C4573" t="str">
        <f>VLOOKUP(Table2_3[[#This Row],[Suburb]],[1]Sheet1!$A:$E,5,FALSE)</f>
        <v>VIC</v>
      </c>
      <c r="D4573" s="2">
        <v>2292667</v>
      </c>
      <c r="E4573">
        <v>2017</v>
      </c>
    </row>
    <row r="4574" spans="1:5">
      <c r="A4574" s="1" t="s">
        <v>2082</v>
      </c>
      <c r="B4574">
        <v>3777</v>
      </c>
      <c r="C4574" t="str">
        <f>VLOOKUP(Table2_3[[#This Row],[Suburb]],[1]Sheet1!$A:$E,5,FALSE)</f>
        <v>VIC</v>
      </c>
      <c r="D4574" s="2">
        <v>507333</v>
      </c>
      <c r="E4574">
        <v>2017</v>
      </c>
    </row>
    <row r="4575" spans="1:5">
      <c r="A4575" s="1" t="s">
        <v>2083</v>
      </c>
      <c r="B4575">
        <v>2233</v>
      </c>
      <c r="C4575" t="str">
        <f>VLOOKUP(Table2_3[[#This Row],[Suburb]],[1]Sheet1!$A:$E,5,FALSE)</f>
        <v>NSW</v>
      </c>
      <c r="D4575" s="2">
        <v>283000</v>
      </c>
      <c r="E4575">
        <v>2017</v>
      </c>
    </row>
    <row r="4576" spans="1:5">
      <c r="A4576" s="1" t="s">
        <v>2084</v>
      </c>
      <c r="B4576">
        <v>3202</v>
      </c>
      <c r="C4576" t="str">
        <f>VLOOKUP(Table2_3[[#This Row],[Suburb]],[1]Sheet1!$A:$E,5,FALSE)</f>
        <v>VIC</v>
      </c>
      <c r="D4576" s="2">
        <v>966333</v>
      </c>
      <c r="E4576">
        <v>2017</v>
      </c>
    </row>
    <row r="4577" spans="1:5">
      <c r="A4577" s="1" t="s">
        <v>2085</v>
      </c>
      <c r="B4577">
        <v>3135</v>
      </c>
      <c r="C4577" t="str">
        <f>VLOOKUP(Table2_3[[#This Row],[Suburb]],[1]Sheet1!$A:$E,5,FALSE)</f>
        <v>VIC</v>
      </c>
      <c r="D4577" s="2">
        <v>933167</v>
      </c>
      <c r="E4577">
        <v>2017</v>
      </c>
    </row>
    <row r="4578" spans="1:5">
      <c r="A4578" s="1" t="s">
        <v>2086</v>
      </c>
      <c r="B4578">
        <v>3084</v>
      </c>
      <c r="C4578" t="str">
        <f>VLOOKUP(Table2_3[[#This Row],[Suburb]],[1]Sheet1!$A:$E,5,FALSE)</f>
        <v>VIC</v>
      </c>
      <c r="D4578" s="2">
        <v>1204667</v>
      </c>
      <c r="E4578">
        <v>2017</v>
      </c>
    </row>
    <row r="4579" spans="1:5">
      <c r="A4579" s="1" t="s">
        <v>2087</v>
      </c>
      <c r="B4579">
        <v>3081</v>
      </c>
      <c r="C4579" t="str">
        <f>VLOOKUP(Table2_3[[#This Row],[Suburb]],[1]Sheet1!$A:$E,5,FALSE)</f>
        <v>VIC</v>
      </c>
      <c r="D4579" s="2">
        <v>828833</v>
      </c>
      <c r="E4579">
        <v>2017</v>
      </c>
    </row>
    <row r="4580" spans="1:5">
      <c r="A4580" s="1" t="s">
        <v>2088</v>
      </c>
      <c r="B4580">
        <v>3081</v>
      </c>
      <c r="C4580" t="str">
        <f>VLOOKUP(Table2_3[[#This Row],[Suburb]],[1]Sheet1!$A:$E,5,FALSE)</f>
        <v>VIC</v>
      </c>
      <c r="D4580" s="2">
        <v>727167</v>
      </c>
      <c r="E4580">
        <v>2017</v>
      </c>
    </row>
    <row r="4581" spans="1:5">
      <c r="A4581" s="1" t="s">
        <v>2089</v>
      </c>
      <c r="B4581">
        <v>3461</v>
      </c>
      <c r="C4581" t="str">
        <f>VLOOKUP(Table2_3[[#This Row],[Suburb]],[1]Sheet1!$A:$E,5,FALSE)</f>
        <v>VIC</v>
      </c>
      <c r="D4581" s="2">
        <v>431000</v>
      </c>
      <c r="E4581">
        <v>2017</v>
      </c>
    </row>
    <row r="4582" spans="1:5">
      <c r="A4582" s="1" t="s">
        <v>2090</v>
      </c>
      <c r="B4582">
        <v>3461</v>
      </c>
      <c r="C4582" t="str">
        <f>VLOOKUP(Table2_3[[#This Row],[Suburb]],[1]Sheet1!$A:$E,5,FALSE)</f>
        <v>VIC</v>
      </c>
      <c r="D4582" s="2">
        <v>560000</v>
      </c>
      <c r="E4582">
        <v>2017</v>
      </c>
    </row>
    <row r="4583" spans="1:5">
      <c r="A4583" s="1" t="s">
        <v>2091</v>
      </c>
      <c r="B4583">
        <v>3218</v>
      </c>
      <c r="C4583" t="str">
        <f>VLOOKUP(Table2_3[[#This Row],[Suburb]],[1]Sheet1!$A:$E,5,FALSE)</f>
        <v>VIC</v>
      </c>
      <c r="D4583" s="2">
        <v>485000</v>
      </c>
      <c r="E4583">
        <v>2017</v>
      </c>
    </row>
    <row r="4584" spans="1:5">
      <c r="A4584" s="1" t="s">
        <v>2092</v>
      </c>
      <c r="B4584">
        <v>3858</v>
      </c>
      <c r="C4584" t="str">
        <f>VLOOKUP(Table2_3[[#This Row],[Suburb]],[1]Sheet1!$A:$E,5,FALSE)</f>
        <v>VIC</v>
      </c>
      <c r="D4584" s="2">
        <v>181333</v>
      </c>
      <c r="E4584">
        <v>2017</v>
      </c>
    </row>
    <row r="4585" spans="1:5">
      <c r="A4585" s="1" t="s">
        <v>2093</v>
      </c>
      <c r="B4585">
        <v>3304</v>
      </c>
      <c r="C4585" t="str">
        <f>VLOOKUP(Table2_3[[#This Row],[Suburb]],[1]Sheet1!$A:$E,5,FALSE)</f>
        <v>VIC</v>
      </c>
      <c r="D4585" s="2">
        <v>159767</v>
      </c>
      <c r="E4585">
        <v>2017</v>
      </c>
    </row>
    <row r="4586" spans="1:5">
      <c r="A4586" s="1" t="s">
        <v>2094</v>
      </c>
      <c r="B4586">
        <v>3190</v>
      </c>
      <c r="C4586" t="str">
        <f>VLOOKUP(Table2_3[[#This Row],[Suburb]],[1]Sheet1!$A:$E,5,FALSE)</f>
        <v>VIC</v>
      </c>
      <c r="D4586" s="2">
        <v>1309267</v>
      </c>
      <c r="E4586">
        <v>2017</v>
      </c>
    </row>
    <row r="4587" spans="1:5">
      <c r="A4587" s="1" t="s">
        <v>2095</v>
      </c>
      <c r="B4587">
        <v>3216</v>
      </c>
      <c r="C4587" t="str">
        <f>VLOOKUP(Table2_3[[#This Row],[Suburb]],[1]Sheet1!$A:$E,5,FALSE)</f>
        <v>VIC</v>
      </c>
      <c r="D4587" s="2">
        <v>607433</v>
      </c>
      <c r="E4587">
        <v>2017</v>
      </c>
    </row>
    <row r="4588" spans="1:5">
      <c r="A4588" s="1" t="s">
        <v>2096</v>
      </c>
      <c r="C4588" t="e">
        <f>VLOOKUP(Table2_3[[#This Row],[Suburb]],[1]Sheet1!$A:$E,5,FALSE)</f>
        <v>#N/A</v>
      </c>
      <c r="D4588" s="2">
        <v>609767</v>
      </c>
      <c r="E4588">
        <v>2017</v>
      </c>
    </row>
    <row r="4589" spans="1:5">
      <c r="A4589" s="1" t="s">
        <v>2097</v>
      </c>
      <c r="B4589">
        <v>3029</v>
      </c>
      <c r="C4589" t="str">
        <f>VLOOKUP(Table2_3[[#This Row],[Suburb]],[1]Sheet1!$A:$E,5,FALSE)</f>
        <v>VIC</v>
      </c>
      <c r="D4589" s="2">
        <v>500333</v>
      </c>
      <c r="E4589">
        <v>2017</v>
      </c>
    </row>
    <row r="4590" spans="1:5">
      <c r="A4590" s="1" t="s">
        <v>2098</v>
      </c>
      <c r="B4590">
        <v>3400</v>
      </c>
      <c r="C4590" t="str">
        <f>VLOOKUP(Table2_3[[#This Row],[Suburb]],[1]Sheet1!$A:$E,5,FALSE)</f>
        <v>VIC</v>
      </c>
      <c r="D4590" s="2">
        <v>270500</v>
      </c>
      <c r="E4590">
        <v>2017</v>
      </c>
    </row>
    <row r="4591" spans="1:5">
      <c r="A4591" s="1" t="s">
        <v>2099</v>
      </c>
      <c r="B4591">
        <v>3166</v>
      </c>
      <c r="C4591" t="str">
        <f>VLOOKUP(Table2_3[[#This Row],[Suburb]],[1]Sheet1!$A:$E,5,FALSE)</f>
        <v>VIC</v>
      </c>
      <c r="D4591" s="2">
        <v>1450833</v>
      </c>
      <c r="E4591">
        <v>2017</v>
      </c>
    </row>
    <row r="4592" spans="1:5">
      <c r="A4592" s="1" t="s">
        <v>2100</v>
      </c>
      <c r="B4592">
        <v>3166</v>
      </c>
      <c r="C4592" t="str">
        <f>VLOOKUP(Table2_3[[#This Row],[Suburb]],[1]Sheet1!$A:$E,5,FALSE)</f>
        <v>VIC</v>
      </c>
      <c r="D4592" s="2">
        <v>1111500</v>
      </c>
      <c r="E4592">
        <v>2017</v>
      </c>
    </row>
    <row r="4593" spans="1:5">
      <c r="A4593" s="1" t="s">
        <v>2101</v>
      </c>
      <c r="B4593">
        <v>3551</v>
      </c>
      <c r="C4593" t="str">
        <f>VLOOKUP(Table2_3[[#This Row],[Suburb]],[1]Sheet1!$A:$E,5,FALSE)</f>
        <v>VIC</v>
      </c>
      <c r="D4593" s="2">
        <v>351500</v>
      </c>
      <c r="E4593">
        <v>2017</v>
      </c>
    </row>
    <row r="4594" spans="1:5">
      <c r="A4594" s="1" t="s">
        <v>2102</v>
      </c>
      <c r="B4594">
        <v>3099</v>
      </c>
      <c r="C4594" t="str">
        <f>VLOOKUP(Table2_3[[#This Row],[Suburb]],[1]Sheet1!$A:$E,5,FALSE)</f>
        <v>VIC</v>
      </c>
      <c r="D4594" s="2">
        <v>688567</v>
      </c>
      <c r="E4594">
        <v>2017</v>
      </c>
    </row>
    <row r="4595" spans="1:5">
      <c r="A4595" s="1" t="s">
        <v>2103</v>
      </c>
      <c r="B4595">
        <v>3223</v>
      </c>
      <c r="C4595" t="str">
        <f>VLOOKUP(Table2_3[[#This Row],[Suburb]],[1]Sheet1!$A:$E,5,FALSE)</f>
        <v>VIC</v>
      </c>
      <c r="D4595" s="2">
        <v>430833</v>
      </c>
      <c r="E4595">
        <v>2017</v>
      </c>
    </row>
    <row r="4596" spans="1:5">
      <c r="A4596" s="1" t="s">
        <v>2104</v>
      </c>
      <c r="B4596">
        <v>3517</v>
      </c>
      <c r="C4596" t="str">
        <f>VLOOKUP(Table2_3[[#This Row],[Suburb]],[1]Sheet1!$A:$E,5,FALSE)</f>
        <v>VIC</v>
      </c>
      <c r="D4596" s="2">
        <v>153333</v>
      </c>
      <c r="E4596">
        <v>2017</v>
      </c>
    </row>
    <row r="4597" spans="1:5">
      <c r="A4597" s="1" t="s">
        <v>2105</v>
      </c>
      <c r="B4597">
        <v>3321</v>
      </c>
      <c r="C4597" t="str">
        <f>VLOOKUP(Table2_3[[#This Row],[Suburb]],[1]Sheet1!$A:$E,5,FALSE)</f>
        <v>VIC</v>
      </c>
      <c r="D4597" s="2">
        <v>473867</v>
      </c>
      <c r="E4597">
        <v>2017</v>
      </c>
    </row>
    <row r="4598" spans="1:5">
      <c r="A4598" s="1" t="s">
        <v>2106</v>
      </c>
      <c r="B4598">
        <v>3996</v>
      </c>
      <c r="C4598" t="str">
        <f>VLOOKUP(Table2_3[[#This Row],[Suburb]],[1]Sheet1!$A:$E,5,FALSE)</f>
        <v>VIC</v>
      </c>
      <c r="D4598" s="2">
        <v>477000</v>
      </c>
      <c r="E4598">
        <v>2017</v>
      </c>
    </row>
    <row r="4599" spans="1:5">
      <c r="A4599" s="1" t="s">
        <v>2107</v>
      </c>
      <c r="B4599">
        <v>3350</v>
      </c>
      <c r="C4599" t="str">
        <f>VLOOKUP(Table2_3[[#This Row],[Suburb]],[1]Sheet1!$A:$E,5,FALSE)</f>
        <v>VIC</v>
      </c>
      <c r="D4599" s="2">
        <v>384000</v>
      </c>
      <c r="E4599">
        <v>2017</v>
      </c>
    </row>
    <row r="4600" spans="1:5">
      <c r="A4600" s="1" t="s">
        <v>2108</v>
      </c>
      <c r="B4600">
        <v>2347</v>
      </c>
      <c r="C4600" t="str">
        <f>VLOOKUP(Table2_3[[#This Row],[Suburb]],[1]Sheet1!$A:$E,5,FALSE)</f>
        <v>NSW</v>
      </c>
      <c r="D4600" s="2">
        <v>300000</v>
      </c>
      <c r="E4600">
        <v>2017</v>
      </c>
    </row>
    <row r="4601" spans="1:5">
      <c r="A4601" s="1" t="s">
        <v>2109</v>
      </c>
      <c r="B4601">
        <v>2835</v>
      </c>
      <c r="C4601" t="str">
        <f>VLOOKUP(Table2_3[[#This Row],[Suburb]],[1]Sheet1!$A:$E,5,FALSE)</f>
        <v>NSW</v>
      </c>
      <c r="D4601" s="2">
        <v>314167</v>
      </c>
      <c r="E4601">
        <v>2017</v>
      </c>
    </row>
    <row r="4602" spans="1:5">
      <c r="A4602" s="1" t="s">
        <v>2110</v>
      </c>
      <c r="B4602">
        <v>2878</v>
      </c>
      <c r="C4602" t="str">
        <f>VLOOKUP(Table2_3[[#This Row],[Suburb]],[1]Sheet1!$A:$E,5,FALSE)</f>
        <v>NSW</v>
      </c>
      <c r="D4602" s="2">
        <v>1558333</v>
      </c>
      <c r="E4602">
        <v>2017</v>
      </c>
    </row>
    <row r="4603" spans="1:5">
      <c r="A4603" s="1" t="s">
        <v>2111</v>
      </c>
      <c r="B4603">
        <v>3079</v>
      </c>
      <c r="C4603" t="str">
        <f>VLOOKUP(Table2_3[[#This Row],[Suburb]],[1]Sheet1!$A:$E,5,FALSE)</f>
        <v>VIC</v>
      </c>
      <c r="D4603" s="2">
        <v>1891833</v>
      </c>
      <c r="E4603">
        <v>2017</v>
      </c>
    </row>
    <row r="4604" spans="1:5">
      <c r="A4604" s="1" t="s">
        <v>2112</v>
      </c>
      <c r="B4604">
        <v>3047</v>
      </c>
      <c r="C4604" t="str">
        <f>VLOOKUP(Table2_3[[#This Row],[Suburb]],[1]Sheet1!$A:$E,5,FALSE)</f>
        <v>VIC</v>
      </c>
      <c r="D4604" s="2">
        <v>554167</v>
      </c>
      <c r="E4604">
        <v>2017</v>
      </c>
    </row>
    <row r="4605" spans="1:5">
      <c r="A4605" s="1" t="s">
        <v>2113</v>
      </c>
      <c r="B4605">
        <v>3723</v>
      </c>
      <c r="C4605" t="str">
        <f>VLOOKUP(Table2_3[[#This Row],[Suburb]],[1]Sheet1!$A:$E,5,FALSE)</f>
        <v>VIC</v>
      </c>
      <c r="D4605" s="2">
        <v>221000</v>
      </c>
      <c r="E4605">
        <v>2017</v>
      </c>
    </row>
    <row r="4606" spans="1:5">
      <c r="A4606" s="1" t="s">
        <v>2114</v>
      </c>
      <c r="B4606">
        <v>3228</v>
      </c>
      <c r="C4606" t="str">
        <f>VLOOKUP(Table2_3[[#This Row],[Suburb]],[1]Sheet1!$A:$E,5,FALSE)</f>
        <v>VIC</v>
      </c>
      <c r="D4606" s="2">
        <v>831000</v>
      </c>
      <c r="E4606">
        <v>2017</v>
      </c>
    </row>
    <row r="4607" spans="1:5">
      <c r="A4607" s="1" t="s">
        <v>2115</v>
      </c>
      <c r="B4607">
        <v>3977</v>
      </c>
      <c r="C4607" t="str">
        <f>VLOOKUP(Table2_3[[#This Row],[Suburb]],[1]Sheet1!$A:$E,5,FALSE)</f>
        <v>VIC</v>
      </c>
      <c r="D4607" s="2">
        <v>434000</v>
      </c>
      <c r="E4607">
        <v>2017</v>
      </c>
    </row>
    <row r="4608" spans="1:5">
      <c r="A4608" s="1" t="s">
        <v>2116</v>
      </c>
      <c r="B4608">
        <v>3551</v>
      </c>
      <c r="C4608" t="str">
        <f>VLOOKUP(Table2_3[[#This Row],[Suburb]],[1]Sheet1!$A:$E,5,FALSE)</f>
        <v>VIC</v>
      </c>
      <c r="D4608" s="2">
        <v>504833</v>
      </c>
      <c r="E4608">
        <v>2017</v>
      </c>
    </row>
    <row r="4609" spans="1:5">
      <c r="A4609" s="1" t="s">
        <v>2117</v>
      </c>
      <c r="B4609">
        <v>3909</v>
      </c>
      <c r="C4609" t="str">
        <f>VLOOKUP(Table2_3[[#This Row],[Suburb]],[1]Sheet1!$A:$E,5,FALSE)</f>
        <v>VIC</v>
      </c>
      <c r="D4609" s="2">
        <v>299333</v>
      </c>
      <c r="E4609">
        <v>2017</v>
      </c>
    </row>
    <row r="4610" spans="1:5">
      <c r="A4610" s="1" t="s">
        <v>2118</v>
      </c>
      <c r="B4610">
        <v>3064</v>
      </c>
      <c r="C4610" t="str">
        <f>VLOOKUP(Table2_3[[#This Row],[Suburb]],[1]Sheet1!$A:$E,5,FALSE)</f>
        <v>VIC</v>
      </c>
      <c r="D4610" s="2">
        <v>484167</v>
      </c>
      <c r="E4610">
        <v>2017</v>
      </c>
    </row>
    <row r="4611" spans="1:5">
      <c r="A4611" s="1" t="s">
        <v>2119</v>
      </c>
      <c r="B4611">
        <v>3791</v>
      </c>
      <c r="C4611" t="str">
        <f>VLOOKUP(Table2_3[[#This Row],[Suburb]],[1]Sheet1!$A:$E,5,FALSE)</f>
        <v>VIC</v>
      </c>
      <c r="D4611" s="2">
        <v>633500</v>
      </c>
      <c r="E4611">
        <v>2017</v>
      </c>
    </row>
    <row r="4612" spans="1:5">
      <c r="A4612" s="1" t="s">
        <v>2120</v>
      </c>
      <c r="B4612">
        <v>3766</v>
      </c>
      <c r="C4612" t="str">
        <f>VLOOKUP(Table2_3[[#This Row],[Suburb]],[1]Sheet1!$A:$E,5,FALSE)</f>
        <v>VIC</v>
      </c>
      <c r="D4612" s="2">
        <v>643667</v>
      </c>
      <c r="E4612">
        <v>2017</v>
      </c>
    </row>
    <row r="4613" spans="1:5">
      <c r="A4613" s="1" t="s">
        <v>2121</v>
      </c>
      <c r="B4613">
        <v>2846</v>
      </c>
      <c r="C4613" t="str">
        <f>VLOOKUP(Table2_3[[#This Row],[Suburb]],[1]Sheet1!$A:$E,5,FALSE)</f>
        <v>NSW</v>
      </c>
      <c r="D4613" s="2">
        <v>310533</v>
      </c>
      <c r="E4613">
        <v>2017</v>
      </c>
    </row>
    <row r="4614" spans="1:5">
      <c r="A4614" s="1" t="s">
        <v>2122</v>
      </c>
      <c r="C4614" t="e">
        <f>VLOOKUP(Table2_3[[#This Row],[Suburb]],[1]Sheet1!$A:$E,5,FALSE)</f>
        <v>#N/A</v>
      </c>
      <c r="D4614" s="2">
        <v>840667</v>
      </c>
      <c r="E4614">
        <v>2017</v>
      </c>
    </row>
    <row r="4615" spans="1:5">
      <c r="A4615" s="1" t="s">
        <v>2123</v>
      </c>
      <c r="B4615">
        <v>3419</v>
      </c>
      <c r="C4615" t="str">
        <f>VLOOKUP(Table2_3[[#This Row],[Suburb]],[1]Sheet1!$A:$E,5,FALSE)</f>
        <v>VIC</v>
      </c>
      <c r="D4615" s="2">
        <v>148333</v>
      </c>
      <c r="E4615">
        <v>2017</v>
      </c>
    </row>
    <row r="4616" spans="1:5">
      <c r="A4616" s="1" t="s">
        <v>2124</v>
      </c>
      <c r="B4616">
        <v>3021</v>
      </c>
      <c r="C4616" t="str">
        <f>VLOOKUP(Table2_3[[#This Row],[Suburb]],[1]Sheet1!$A:$E,5,FALSE)</f>
        <v>VIC</v>
      </c>
      <c r="D4616" s="2">
        <v>574333</v>
      </c>
      <c r="E4616">
        <v>2017</v>
      </c>
    </row>
    <row r="4617" spans="1:5">
      <c r="A4617" s="1" t="s">
        <v>2125</v>
      </c>
      <c r="B4617">
        <v>3036</v>
      </c>
      <c r="C4617" t="str">
        <f>VLOOKUP(Table2_3[[#This Row],[Suburb]],[1]Sheet1!$A:$E,5,FALSE)</f>
        <v>VIC</v>
      </c>
      <c r="D4617" s="2">
        <v>796667</v>
      </c>
      <c r="E4617">
        <v>2017</v>
      </c>
    </row>
    <row r="4618" spans="1:5">
      <c r="A4618" s="1" t="s">
        <v>2126</v>
      </c>
      <c r="B4618">
        <v>3038</v>
      </c>
      <c r="C4618" t="str">
        <f>VLOOKUP(Table2_3[[#This Row],[Suburb]],[1]Sheet1!$A:$E,5,FALSE)</f>
        <v>VIC</v>
      </c>
      <c r="D4618" s="2">
        <v>659767</v>
      </c>
      <c r="E4618">
        <v>2017</v>
      </c>
    </row>
    <row r="4619" spans="1:5">
      <c r="A4619" s="1" t="s">
        <v>2127</v>
      </c>
      <c r="B4619">
        <v>3033</v>
      </c>
      <c r="C4619" t="str">
        <f>VLOOKUP(Table2_3[[#This Row],[Suburb]],[1]Sheet1!$A:$E,5,FALSE)</f>
        <v>VIC</v>
      </c>
      <c r="D4619" s="2">
        <v>825167</v>
      </c>
      <c r="E4619">
        <v>2017</v>
      </c>
    </row>
    <row r="4620" spans="1:5">
      <c r="A4620" s="1" t="s">
        <v>2128</v>
      </c>
      <c r="B4620">
        <v>3038</v>
      </c>
      <c r="C4620" t="str">
        <f>VLOOKUP(Table2_3[[#This Row],[Suburb]],[1]Sheet1!$A:$E,5,FALSE)</f>
        <v>VIC</v>
      </c>
      <c r="D4620" s="2">
        <v>706667</v>
      </c>
      <c r="E4620">
        <v>2017</v>
      </c>
    </row>
    <row r="4621" spans="1:5">
      <c r="A4621" s="1" t="s">
        <v>2129</v>
      </c>
      <c r="B4621">
        <v>3042</v>
      </c>
      <c r="C4621" t="str">
        <f>VLOOKUP(Table2_3[[#This Row],[Suburb]],[1]Sheet1!$A:$E,5,FALSE)</f>
        <v>VIC</v>
      </c>
      <c r="D4621" s="2">
        <v>754267</v>
      </c>
      <c r="E4621">
        <v>2017</v>
      </c>
    </row>
    <row r="4622" spans="1:5">
      <c r="A4622" s="1" t="s">
        <v>2130</v>
      </c>
      <c r="B4622">
        <v>3550</v>
      </c>
      <c r="C4622" t="str">
        <f>VLOOKUP(Table2_3[[#This Row],[Suburb]],[1]Sheet1!$A:$E,5,FALSE)</f>
        <v>VIC</v>
      </c>
      <c r="D4622" s="2">
        <v>365500</v>
      </c>
      <c r="E4622">
        <v>2017</v>
      </c>
    </row>
    <row r="4623" spans="1:5">
      <c r="A4623" s="1" t="s">
        <v>1574</v>
      </c>
      <c r="B4623">
        <v>1465</v>
      </c>
      <c r="C4623" t="str">
        <f>VLOOKUP(Table2_3[[#This Row],[Suburb]],[1]Sheet1!$A:$E,5,FALSE)</f>
        <v>NSW</v>
      </c>
      <c r="D4623" s="2">
        <v>1030000</v>
      </c>
      <c r="E4623">
        <v>2017</v>
      </c>
    </row>
    <row r="4624" spans="1:5">
      <c r="A4624" s="1" t="s">
        <v>2131</v>
      </c>
      <c r="B4624">
        <v>3579</v>
      </c>
      <c r="C4624" t="str">
        <f>VLOOKUP(Table2_3[[#This Row],[Suburb]],[1]Sheet1!$A:$E,5,FALSE)</f>
        <v>VIC</v>
      </c>
      <c r="D4624" s="2">
        <v>162000</v>
      </c>
      <c r="E4624">
        <v>2017</v>
      </c>
    </row>
    <row r="4625" spans="1:5">
      <c r="A4625" s="1" t="s">
        <v>2132</v>
      </c>
      <c r="B4625">
        <v>2439</v>
      </c>
      <c r="C4625" t="str">
        <f>VLOOKUP(Table2_3[[#This Row],[Suburb]],[1]Sheet1!$A:$E,5,FALSE)</f>
        <v>NSW</v>
      </c>
      <c r="D4625" s="2">
        <v>2257500</v>
      </c>
      <c r="E4625">
        <v>2017</v>
      </c>
    </row>
    <row r="4626" spans="1:5">
      <c r="A4626" s="1" t="s">
        <v>2133</v>
      </c>
      <c r="B4626">
        <v>3102</v>
      </c>
      <c r="C4626" t="str">
        <f>VLOOKUP(Table2_3[[#This Row],[Suburb]],[1]Sheet1!$A:$E,5,FALSE)</f>
        <v>VIC</v>
      </c>
      <c r="D4626" s="2">
        <v>1625333</v>
      </c>
      <c r="E4626">
        <v>2017</v>
      </c>
    </row>
    <row r="4627" spans="1:5">
      <c r="A4627" s="1" t="s">
        <v>2134</v>
      </c>
      <c r="C4627" t="e">
        <f>VLOOKUP(Table2_3[[#This Row],[Suburb]],[1]Sheet1!$A:$E,5,FALSE)</f>
        <v>#N/A</v>
      </c>
      <c r="D4627" s="2">
        <v>1856667</v>
      </c>
      <c r="E4627">
        <v>2017</v>
      </c>
    </row>
    <row r="4628" spans="1:5">
      <c r="A4628" s="1" t="s">
        <v>2135</v>
      </c>
      <c r="B4628">
        <v>3173</v>
      </c>
      <c r="C4628" t="str">
        <f>VLOOKUP(Table2_3[[#This Row],[Suburb]],[1]Sheet1!$A:$E,5,FALSE)</f>
        <v>VIC</v>
      </c>
      <c r="D4628" s="2">
        <v>743667</v>
      </c>
      <c r="E4628">
        <v>2017</v>
      </c>
    </row>
    <row r="4629" spans="1:5">
      <c r="A4629" s="1" t="s">
        <v>2136</v>
      </c>
      <c r="B4629">
        <v>2583</v>
      </c>
      <c r="C4629" t="str">
        <f>VLOOKUP(Table2_3[[#This Row],[Suburb]],[1]Sheet1!$A:$E,5,FALSE)</f>
        <v>NSW</v>
      </c>
      <c r="D4629" s="2">
        <v>398333</v>
      </c>
      <c r="E4629">
        <v>2017</v>
      </c>
    </row>
    <row r="4630" spans="1:5">
      <c r="A4630" s="1" t="s">
        <v>2137</v>
      </c>
      <c r="B4630">
        <v>3995</v>
      </c>
      <c r="C4630" t="str">
        <f>VLOOKUP(Table2_3[[#This Row],[Suburb]],[1]Sheet1!$A:$E,5,FALSE)</f>
        <v>VIC</v>
      </c>
      <c r="D4630" s="2">
        <v>508667</v>
      </c>
      <c r="E4630">
        <v>2017</v>
      </c>
    </row>
    <row r="4631" spans="1:5">
      <c r="A4631" s="1" t="s">
        <v>2138</v>
      </c>
      <c r="C4631" t="e">
        <f>VLOOKUP(Table2_3[[#This Row],[Suburb]],[1]Sheet1!$A:$E,5,FALSE)</f>
        <v>#N/A</v>
      </c>
      <c r="D4631" s="2">
        <v>399000</v>
      </c>
      <c r="E4631">
        <v>2017</v>
      </c>
    </row>
    <row r="4632" spans="1:5">
      <c r="A4632" s="1" t="s">
        <v>2139</v>
      </c>
      <c r="B4632">
        <v>3764</v>
      </c>
      <c r="C4632" t="str">
        <f>VLOOKUP(Table2_3[[#This Row],[Suburb]],[1]Sheet1!$A:$E,5,FALSE)</f>
        <v>VIC</v>
      </c>
      <c r="D4632" s="2">
        <v>375667</v>
      </c>
      <c r="E4632">
        <v>2017</v>
      </c>
    </row>
    <row r="4633" spans="1:5">
      <c r="A4633" s="1" t="s">
        <v>2140</v>
      </c>
      <c r="B4633">
        <v>3137</v>
      </c>
      <c r="C4633" t="str">
        <f>VLOOKUP(Table2_3[[#This Row],[Suburb]],[1]Sheet1!$A:$E,5,FALSE)</f>
        <v>VIC</v>
      </c>
      <c r="D4633" s="2">
        <v>708133</v>
      </c>
      <c r="E4633">
        <v>2017</v>
      </c>
    </row>
    <row r="4634" spans="1:5">
      <c r="A4634" s="1" t="s">
        <v>2141</v>
      </c>
      <c r="B4634">
        <v>3137</v>
      </c>
      <c r="C4634" t="str">
        <f>VLOOKUP(Table2_3[[#This Row],[Suburb]],[1]Sheet1!$A:$E,5,FALSE)</f>
        <v>VIC</v>
      </c>
      <c r="D4634" s="2">
        <v>807833</v>
      </c>
      <c r="E4634">
        <v>2017</v>
      </c>
    </row>
    <row r="4635" spans="1:5">
      <c r="A4635" s="1" t="s">
        <v>2142</v>
      </c>
      <c r="B4635">
        <v>3763</v>
      </c>
      <c r="C4635" t="str">
        <f>VLOOKUP(Table2_3[[#This Row],[Suburb]],[1]Sheet1!$A:$E,5,FALSE)</f>
        <v>VIC</v>
      </c>
      <c r="D4635" s="2">
        <v>442667</v>
      </c>
      <c r="E4635">
        <v>2017</v>
      </c>
    </row>
    <row r="4636" spans="1:5">
      <c r="A4636" s="1" t="s">
        <v>2143</v>
      </c>
      <c r="B4636">
        <v>3757</v>
      </c>
      <c r="C4636" t="str">
        <f>VLOOKUP(Table2_3[[#This Row],[Suburb]],[1]Sheet1!$A:$E,5,FALSE)</f>
        <v>VIC</v>
      </c>
      <c r="D4636" s="2">
        <v>466667</v>
      </c>
      <c r="E4636">
        <v>2017</v>
      </c>
    </row>
    <row r="4637" spans="1:5">
      <c r="A4637" s="1" t="s">
        <v>1752</v>
      </c>
      <c r="B4637">
        <v>2148</v>
      </c>
      <c r="C4637" t="str">
        <f>VLOOKUP(Table2_3[[#This Row],[Suburb]],[1]Sheet1!$A:$E,5,FALSE)</f>
        <v>NSW</v>
      </c>
      <c r="D4637" s="2">
        <v>524667</v>
      </c>
      <c r="E4637">
        <v>2017</v>
      </c>
    </row>
    <row r="4638" spans="1:5">
      <c r="A4638" s="1" t="s">
        <v>2144</v>
      </c>
      <c r="B4638">
        <v>3083</v>
      </c>
      <c r="C4638" t="str">
        <f>VLOOKUP(Table2_3[[#This Row],[Suburb]],[1]Sheet1!$A:$E,5,FALSE)</f>
        <v>VIC</v>
      </c>
      <c r="D4638" s="2">
        <v>754167</v>
      </c>
      <c r="E4638">
        <v>2017</v>
      </c>
    </row>
    <row r="4639" spans="1:5">
      <c r="A4639" s="1" t="s">
        <v>2145</v>
      </c>
      <c r="B4639">
        <v>3012</v>
      </c>
      <c r="C4639" t="str">
        <f>VLOOKUP(Table2_3[[#This Row],[Suburb]],[1]Sheet1!$A:$E,5,FALSE)</f>
        <v>VIC</v>
      </c>
      <c r="D4639" s="2">
        <v>1043833</v>
      </c>
      <c r="E4639">
        <v>2017</v>
      </c>
    </row>
    <row r="4640" spans="1:5">
      <c r="A4640" s="1" t="s">
        <v>2146</v>
      </c>
      <c r="B4640">
        <v>3180</v>
      </c>
      <c r="C4640" t="str">
        <f>VLOOKUP(Table2_3[[#This Row],[Suburb]],[1]Sheet1!$A:$E,5,FALSE)</f>
        <v>VIC</v>
      </c>
      <c r="D4640" s="2">
        <v>877333</v>
      </c>
      <c r="E4640">
        <v>2017</v>
      </c>
    </row>
    <row r="4641" spans="1:5">
      <c r="A4641" s="1" t="s">
        <v>2147</v>
      </c>
      <c r="B4641">
        <v>3981</v>
      </c>
      <c r="C4641" t="str">
        <f>VLOOKUP(Table2_3[[#This Row],[Suburb]],[1]Sheet1!$A:$E,5,FALSE)</f>
        <v>VIC</v>
      </c>
      <c r="D4641" s="2">
        <v>440833</v>
      </c>
      <c r="E4641">
        <v>2017</v>
      </c>
    </row>
    <row r="4642" spans="1:5">
      <c r="A4642" s="1" t="s">
        <v>2148</v>
      </c>
      <c r="B4642">
        <v>3580</v>
      </c>
      <c r="C4642" t="str">
        <f>VLOOKUP(Table2_3[[#This Row],[Suburb]],[1]Sheet1!$A:$E,5,FALSE)</f>
        <v>VIC</v>
      </c>
      <c r="D4642" s="2">
        <v>240000</v>
      </c>
      <c r="E4642">
        <v>2017</v>
      </c>
    </row>
    <row r="4643" spans="1:5">
      <c r="A4643" s="1" t="s">
        <v>2149</v>
      </c>
      <c r="B4643">
        <v>3282</v>
      </c>
      <c r="C4643" t="str">
        <f>VLOOKUP(Table2_3[[#This Row],[Suburb]],[1]Sheet1!$A:$E,5,FALSE)</f>
        <v>VIC</v>
      </c>
      <c r="D4643" s="2">
        <v>305833</v>
      </c>
      <c r="E4643">
        <v>2017</v>
      </c>
    </row>
    <row r="4644" spans="1:5">
      <c r="A4644" s="1" t="s">
        <v>2150</v>
      </c>
      <c r="B4644">
        <v>3950</v>
      </c>
      <c r="C4644" t="str">
        <f>VLOOKUP(Table2_3[[#This Row],[Suburb]],[1]Sheet1!$A:$E,5,FALSE)</f>
        <v>VIC</v>
      </c>
      <c r="D4644" s="2">
        <v>273667</v>
      </c>
      <c r="E4644">
        <v>2017</v>
      </c>
    </row>
    <row r="4645" spans="1:5">
      <c r="A4645" s="1" t="s">
        <v>2151</v>
      </c>
      <c r="B4645">
        <v>3337</v>
      </c>
      <c r="C4645" t="str">
        <f>VLOOKUP(Table2_3[[#This Row],[Suburb]],[1]Sheet1!$A:$E,5,FALSE)</f>
        <v>VIC</v>
      </c>
      <c r="D4645" s="2">
        <v>353433</v>
      </c>
      <c r="E4645">
        <v>2017</v>
      </c>
    </row>
    <row r="4646" spans="1:5">
      <c r="A4646" s="1" t="s">
        <v>2152</v>
      </c>
      <c r="B4646">
        <v>3619</v>
      </c>
      <c r="C4646" t="str">
        <f>VLOOKUP(Table2_3[[#This Row],[Suburb]],[1]Sheet1!$A:$E,5,FALSE)</f>
        <v>VIC</v>
      </c>
      <c r="D4646" s="2">
        <v>234000</v>
      </c>
      <c r="E4646">
        <v>2017</v>
      </c>
    </row>
    <row r="4647" spans="1:5">
      <c r="A4647" s="1" t="s">
        <v>2153</v>
      </c>
      <c r="B4647">
        <v>3444</v>
      </c>
      <c r="C4647" t="str">
        <f>VLOOKUP(Table2_3[[#This Row],[Suburb]],[1]Sheet1!$A:$E,5,FALSE)</f>
        <v>VIC</v>
      </c>
      <c r="D4647" s="2">
        <v>470000</v>
      </c>
      <c r="E4647">
        <v>2017</v>
      </c>
    </row>
    <row r="4648" spans="1:5">
      <c r="A4648" s="1" t="s">
        <v>2154</v>
      </c>
      <c r="B4648">
        <v>3584</v>
      </c>
      <c r="C4648" t="str">
        <f>VLOOKUP(Table2_3[[#This Row],[Suburb]],[1]Sheet1!$A:$E,5,FALSE)</f>
        <v>VIC</v>
      </c>
      <c r="D4648" s="2">
        <v>195000</v>
      </c>
      <c r="E4648">
        <v>2017</v>
      </c>
    </row>
    <row r="4649" spans="1:5">
      <c r="A4649" s="1" t="s">
        <v>2155</v>
      </c>
      <c r="B4649">
        <v>3355</v>
      </c>
      <c r="C4649" t="str">
        <f>VLOOKUP(Table2_3[[#This Row],[Suburb]],[1]Sheet1!$A:$E,5,FALSE)</f>
        <v>VIC</v>
      </c>
      <c r="D4649" s="2">
        <v>448167</v>
      </c>
      <c r="E4649">
        <v>2017</v>
      </c>
    </row>
    <row r="4650" spans="1:5">
      <c r="A4650" s="1" t="s">
        <v>2156</v>
      </c>
      <c r="B4650">
        <v>3909</v>
      </c>
      <c r="C4650" t="str">
        <f>VLOOKUP(Table2_3[[#This Row],[Suburb]],[1]Sheet1!$A:$E,5,FALSE)</f>
        <v>VIC</v>
      </c>
      <c r="D4650" s="2">
        <v>327500</v>
      </c>
      <c r="E4650">
        <v>2017</v>
      </c>
    </row>
    <row r="4651" spans="1:5">
      <c r="A4651" s="1" t="s">
        <v>2157</v>
      </c>
      <c r="B4651">
        <v>3350</v>
      </c>
      <c r="C4651" t="str">
        <f>VLOOKUP(Table2_3[[#This Row],[Suburb]],[1]Sheet1!$A:$E,5,FALSE)</f>
        <v>VIC</v>
      </c>
      <c r="D4651" s="2">
        <v>825000</v>
      </c>
      <c r="E4651">
        <v>2017</v>
      </c>
    </row>
    <row r="4652" spans="1:5">
      <c r="A4652" s="1" t="s">
        <v>2158</v>
      </c>
      <c r="B4652">
        <v>3909</v>
      </c>
      <c r="C4652" t="str">
        <f>VLOOKUP(Table2_3[[#This Row],[Suburb]],[1]Sheet1!$A:$E,5,FALSE)</f>
        <v>VIC</v>
      </c>
      <c r="D4652" s="2">
        <v>301333</v>
      </c>
      <c r="E4652">
        <v>2017</v>
      </c>
    </row>
    <row r="4653" spans="1:5">
      <c r="A4653" s="1" t="s">
        <v>2159</v>
      </c>
      <c r="B4653">
        <v>3075</v>
      </c>
      <c r="C4653" t="str">
        <f>VLOOKUP(Table2_3[[#This Row],[Suburb]],[1]Sheet1!$A:$E,5,FALSE)</f>
        <v>VIC</v>
      </c>
      <c r="D4653" s="2">
        <v>605167</v>
      </c>
      <c r="E4653">
        <v>2017</v>
      </c>
    </row>
    <row r="4654" spans="1:5">
      <c r="A4654" s="1" t="s">
        <v>2160</v>
      </c>
      <c r="B4654">
        <v>3435</v>
      </c>
      <c r="C4654" t="str">
        <f>VLOOKUP(Table2_3[[#This Row],[Suburb]],[1]Sheet1!$A:$E,5,FALSE)</f>
        <v>VIC</v>
      </c>
      <c r="D4654" s="2">
        <v>414833</v>
      </c>
      <c r="E4654">
        <v>2017</v>
      </c>
    </row>
    <row r="4655" spans="1:5">
      <c r="A4655" s="1" t="s">
        <v>2161</v>
      </c>
      <c r="B4655">
        <v>3984</v>
      </c>
      <c r="C4655" t="str">
        <f>VLOOKUP(Table2_3[[#This Row],[Suburb]],[1]Sheet1!$A:$E,5,FALSE)</f>
        <v>VIC</v>
      </c>
      <c r="D4655" s="2">
        <v>365000</v>
      </c>
      <c r="E4655">
        <v>2017</v>
      </c>
    </row>
    <row r="4656" spans="1:5">
      <c r="A4656" s="1" t="s">
        <v>2162</v>
      </c>
      <c r="B4656">
        <v>3910</v>
      </c>
      <c r="C4656" t="str">
        <f>VLOOKUP(Table2_3[[#This Row],[Suburb]],[1]Sheet1!$A:$E,5,FALSE)</f>
        <v>VIC</v>
      </c>
      <c r="D4656" s="2">
        <v>593833</v>
      </c>
      <c r="E4656">
        <v>2017</v>
      </c>
    </row>
    <row r="4657" spans="1:5">
      <c r="A4657" s="1" t="s">
        <v>2163</v>
      </c>
      <c r="B4657">
        <v>3212</v>
      </c>
      <c r="C4657" t="str">
        <f>VLOOKUP(Table2_3[[#This Row],[Suburb]],[1]Sheet1!$A:$E,5,FALSE)</f>
        <v>VIC</v>
      </c>
      <c r="D4657" s="2">
        <v>421433</v>
      </c>
      <c r="E4657">
        <v>2017</v>
      </c>
    </row>
    <row r="4658" spans="1:5">
      <c r="A4658" s="1" t="s">
        <v>2164</v>
      </c>
      <c r="C4658" t="e">
        <f>VLOOKUP(Table2_3[[#This Row],[Suburb]],[1]Sheet1!$A:$E,5,FALSE)</f>
        <v>#N/A</v>
      </c>
      <c r="D4658" s="2">
        <v>451333</v>
      </c>
      <c r="E4658">
        <v>2017</v>
      </c>
    </row>
    <row r="4659" spans="1:5">
      <c r="A4659" s="1" t="s">
        <v>2165</v>
      </c>
      <c r="B4659">
        <v>3139</v>
      </c>
      <c r="C4659" t="str">
        <f>VLOOKUP(Table2_3[[#This Row],[Suburb]],[1]Sheet1!$A:$E,5,FALSE)</f>
        <v>VIC</v>
      </c>
      <c r="D4659" s="2">
        <v>473267</v>
      </c>
      <c r="E4659">
        <v>2017</v>
      </c>
    </row>
    <row r="4660" spans="1:5">
      <c r="A4660" s="1" t="s">
        <v>2166</v>
      </c>
      <c r="B4660">
        <v>3028</v>
      </c>
      <c r="C4660" t="str">
        <f>VLOOKUP(Table2_3[[#This Row],[Suburb]],[1]Sheet1!$A:$E,5,FALSE)</f>
        <v>VIC</v>
      </c>
      <c r="D4660" s="2">
        <v>526833</v>
      </c>
      <c r="E4660">
        <v>2017</v>
      </c>
    </row>
    <row r="4661" spans="1:5">
      <c r="A4661" s="1" t="s">
        <v>2167</v>
      </c>
      <c r="C4661" t="e">
        <f>VLOOKUP(Table2_3[[#This Row],[Suburb]],[1]Sheet1!$A:$E,5,FALSE)</f>
        <v>#N/A</v>
      </c>
      <c r="D4661" s="2">
        <v>602500</v>
      </c>
      <c r="E4661">
        <v>2017</v>
      </c>
    </row>
    <row r="4662" spans="1:5">
      <c r="A4662" s="1" t="s">
        <v>2168</v>
      </c>
      <c r="B4662">
        <v>3691</v>
      </c>
      <c r="C4662" t="str">
        <f>VLOOKUP(Table2_3[[#This Row],[Suburb]],[1]Sheet1!$A:$E,5,FALSE)</f>
        <v>VIC</v>
      </c>
      <c r="D4662" s="2">
        <v>396667</v>
      </c>
      <c r="E4662">
        <v>2017</v>
      </c>
    </row>
    <row r="4663" spans="1:5">
      <c r="A4663" s="1" t="s">
        <v>2169</v>
      </c>
      <c r="B4663">
        <v>3953</v>
      </c>
      <c r="C4663" t="str">
        <f>VLOOKUP(Table2_3[[#This Row],[Suburb]],[1]Sheet1!$A:$E,5,FALSE)</f>
        <v>VIC</v>
      </c>
      <c r="D4663" s="2">
        <v>318500</v>
      </c>
      <c r="E4663">
        <v>2017</v>
      </c>
    </row>
    <row r="4664" spans="1:5">
      <c r="A4664" s="1" t="s">
        <v>2170</v>
      </c>
      <c r="B4664">
        <v>3224</v>
      </c>
      <c r="C4664" t="str">
        <f>VLOOKUP(Table2_3[[#This Row],[Suburb]],[1]Sheet1!$A:$E,5,FALSE)</f>
        <v>VIC</v>
      </c>
      <c r="D4664" s="2">
        <v>433667</v>
      </c>
      <c r="E4664">
        <v>2017</v>
      </c>
    </row>
    <row r="4665" spans="1:5">
      <c r="A4665" s="1" t="s">
        <v>2171</v>
      </c>
      <c r="B4665">
        <v>2460</v>
      </c>
      <c r="C4665" t="str">
        <f>VLOOKUP(Table2_3[[#This Row],[Suburb]],[1]Sheet1!$A:$E,5,FALSE)</f>
        <v>NSW</v>
      </c>
      <c r="D4665" s="2">
        <v>706767</v>
      </c>
      <c r="E4665">
        <v>2017</v>
      </c>
    </row>
    <row r="4666" spans="1:5">
      <c r="A4666" s="1" t="s">
        <v>2172</v>
      </c>
      <c r="B4666">
        <v>2480</v>
      </c>
      <c r="C4666" t="str">
        <f>VLOOKUP(Table2_3[[#This Row],[Suburb]],[1]Sheet1!$A:$E,5,FALSE)</f>
        <v>NSW</v>
      </c>
      <c r="D4666" s="2">
        <v>147667</v>
      </c>
      <c r="E4666">
        <v>2017</v>
      </c>
    </row>
    <row r="4667" spans="1:5">
      <c r="A4667" s="1" t="s">
        <v>2173</v>
      </c>
      <c r="B4667">
        <v>3851</v>
      </c>
      <c r="C4667" t="str">
        <f>VLOOKUP(Table2_3[[#This Row],[Suburb]],[1]Sheet1!$A:$E,5,FALSE)</f>
        <v>VIC</v>
      </c>
      <c r="D4667" s="2">
        <v>174000</v>
      </c>
      <c r="E4667">
        <v>2017</v>
      </c>
    </row>
    <row r="4668" spans="1:5">
      <c r="A4668" s="1" t="s">
        <v>2174</v>
      </c>
      <c r="B4668">
        <v>3550</v>
      </c>
      <c r="C4668" t="str">
        <f>VLOOKUP(Table2_3[[#This Row],[Suburb]],[1]Sheet1!$A:$E,5,FALSE)</f>
        <v>VIC</v>
      </c>
      <c r="D4668" s="2">
        <v>261667</v>
      </c>
      <c r="E4668">
        <v>2017</v>
      </c>
    </row>
    <row r="4669" spans="1:5">
      <c r="A4669" s="1" t="s">
        <v>2175</v>
      </c>
      <c r="B4669">
        <v>3816</v>
      </c>
      <c r="C4669" t="str">
        <f>VLOOKUP(Table2_3[[#This Row],[Suburb]],[1]Sheet1!$A:$E,5,FALSE)</f>
        <v>VIC</v>
      </c>
      <c r="D4669" s="2">
        <v>370533</v>
      </c>
      <c r="E4669">
        <v>2017</v>
      </c>
    </row>
    <row r="4670" spans="1:5">
      <c r="A4670" s="1" t="s">
        <v>2176</v>
      </c>
      <c r="B4670">
        <v>2439</v>
      </c>
      <c r="C4670" t="str">
        <f>VLOOKUP(Table2_3[[#This Row],[Suburb]],[1]Sheet1!$A:$E,5,FALSE)</f>
        <v>NSW</v>
      </c>
      <c r="D4670" s="2">
        <v>1100000</v>
      </c>
      <c r="E4670">
        <v>2017</v>
      </c>
    </row>
    <row r="4671" spans="1:5">
      <c r="A4671" s="1" t="s">
        <v>2177</v>
      </c>
      <c r="B4671">
        <v>3221</v>
      </c>
      <c r="C4671" t="str">
        <f>VLOOKUP(Table2_3[[#This Row],[Suburb]],[1]Sheet1!$A:$E,5,FALSE)</f>
        <v>VIC</v>
      </c>
      <c r="D4671" s="2">
        <v>475000</v>
      </c>
      <c r="E4671">
        <v>2017</v>
      </c>
    </row>
    <row r="4672" spans="1:5">
      <c r="A4672" s="1" t="s">
        <v>2178</v>
      </c>
      <c r="B4672">
        <v>3093</v>
      </c>
      <c r="C4672" t="str">
        <f>VLOOKUP(Table2_3[[#This Row],[Suburb]],[1]Sheet1!$A:$E,5,FALSE)</f>
        <v>VIC</v>
      </c>
      <c r="D4672" s="2">
        <v>972000</v>
      </c>
      <c r="E4672">
        <v>2017</v>
      </c>
    </row>
    <row r="4673" spans="1:5">
      <c r="A4673" s="1" t="s">
        <v>2179</v>
      </c>
      <c r="C4673" t="e">
        <f>VLOOKUP(Table2_3[[#This Row],[Suburb]],[1]Sheet1!$A:$E,5,FALSE)</f>
        <v>#N/A</v>
      </c>
      <c r="D4673" s="2">
        <v>345967</v>
      </c>
      <c r="E4673">
        <v>2017</v>
      </c>
    </row>
    <row r="4674" spans="1:5">
      <c r="A4674" s="1" t="s">
        <v>2180</v>
      </c>
      <c r="B4674">
        <v>2800</v>
      </c>
      <c r="C4674" t="str">
        <f>VLOOKUP(Table2_3[[#This Row],[Suburb]],[1]Sheet1!$A:$E,5,FALSE)</f>
        <v>NSW</v>
      </c>
      <c r="D4674" s="2">
        <v>235833</v>
      </c>
      <c r="E4674">
        <v>2017</v>
      </c>
    </row>
    <row r="4675" spans="1:5">
      <c r="A4675" s="1" t="s">
        <v>2181</v>
      </c>
      <c r="B4675">
        <v>3975</v>
      </c>
      <c r="C4675" t="str">
        <f>VLOOKUP(Table2_3[[#This Row],[Suburb]],[1]Sheet1!$A:$E,5,FALSE)</f>
        <v>VIC</v>
      </c>
      <c r="D4675" s="2">
        <v>603333</v>
      </c>
      <c r="E4675">
        <v>2017</v>
      </c>
    </row>
    <row r="4676" spans="1:5">
      <c r="A4676" s="1" t="s">
        <v>2182</v>
      </c>
      <c r="B4676">
        <v>2350</v>
      </c>
      <c r="C4676" t="str">
        <f>VLOOKUP(Table2_3[[#This Row],[Suburb]],[1]Sheet1!$A:$E,5,FALSE)</f>
        <v>NSW</v>
      </c>
      <c r="D4676" s="2">
        <v>652333</v>
      </c>
      <c r="E4676">
        <v>2017</v>
      </c>
    </row>
    <row r="4677" spans="1:5">
      <c r="A4677" s="1" t="s">
        <v>2183</v>
      </c>
      <c r="B4677">
        <v>3156</v>
      </c>
      <c r="C4677" t="str">
        <f>VLOOKUP(Table2_3[[#This Row],[Suburb]],[1]Sheet1!$A:$E,5,FALSE)</f>
        <v>VIC</v>
      </c>
      <c r="D4677" s="2">
        <v>965333</v>
      </c>
      <c r="E4677">
        <v>2017</v>
      </c>
    </row>
    <row r="4678" spans="1:5">
      <c r="A4678" s="1" t="s">
        <v>2184</v>
      </c>
      <c r="B4678">
        <v>3440</v>
      </c>
      <c r="C4678" t="str">
        <f>VLOOKUP(Table2_3[[#This Row],[Suburb]],[1]Sheet1!$A:$E,5,FALSE)</f>
        <v>VIC</v>
      </c>
      <c r="D4678" s="2">
        <v>648833</v>
      </c>
      <c r="E4678">
        <v>2017</v>
      </c>
    </row>
    <row r="4679" spans="1:5">
      <c r="A4679" s="1" t="s">
        <v>2185</v>
      </c>
      <c r="B4679">
        <v>3085</v>
      </c>
      <c r="C4679" t="str">
        <f>VLOOKUP(Table2_3[[#This Row],[Suburb]],[1]Sheet1!$A:$E,5,FALSE)</f>
        <v>VIC</v>
      </c>
      <c r="D4679" s="2">
        <v>942000</v>
      </c>
      <c r="E4679">
        <v>2017</v>
      </c>
    </row>
    <row r="4680" spans="1:5">
      <c r="A4680" s="1" t="s">
        <v>2186</v>
      </c>
      <c r="B4680">
        <v>3340</v>
      </c>
      <c r="C4680" t="str">
        <f>VLOOKUP(Table2_3[[#This Row],[Suburb]],[1]Sheet1!$A:$E,5,FALSE)</f>
        <v>VIC</v>
      </c>
      <c r="D4680" s="2">
        <v>385167</v>
      </c>
      <c r="E4680">
        <v>2017</v>
      </c>
    </row>
    <row r="4681" spans="1:5">
      <c r="A4681" s="1" t="s">
        <v>2187</v>
      </c>
      <c r="B4681">
        <v>2630</v>
      </c>
      <c r="C4681" t="str">
        <f>VLOOKUP(Table2_3[[#This Row],[Suburb]],[1]Sheet1!$A:$E,5,FALSE)</f>
        <v>NSW</v>
      </c>
      <c r="D4681" s="2">
        <v>256167</v>
      </c>
      <c r="E4681">
        <v>2017</v>
      </c>
    </row>
    <row r="4682" spans="1:5">
      <c r="A4682" s="1" t="s">
        <v>2188</v>
      </c>
      <c r="B4682">
        <v>3551</v>
      </c>
      <c r="C4682" t="str">
        <f>VLOOKUP(Table2_3[[#This Row],[Suburb]],[1]Sheet1!$A:$E,5,FALSE)</f>
        <v>VIC</v>
      </c>
      <c r="D4682" s="2">
        <v>478600</v>
      </c>
      <c r="E4682">
        <v>2017</v>
      </c>
    </row>
    <row r="4683" spans="1:5">
      <c r="A4683" s="1" t="s">
        <v>2189</v>
      </c>
      <c r="B4683">
        <v>3012</v>
      </c>
      <c r="C4683" t="str">
        <f>VLOOKUP(Table2_3[[#This Row],[Suburb]],[1]Sheet1!$A:$E,5,FALSE)</f>
        <v>VIC</v>
      </c>
      <c r="D4683" s="2">
        <v>774667</v>
      </c>
      <c r="E4683">
        <v>2017</v>
      </c>
    </row>
    <row r="4684" spans="1:5">
      <c r="A4684" s="1" t="s">
        <v>2190</v>
      </c>
      <c r="B4684">
        <v>2571</v>
      </c>
      <c r="C4684" t="str">
        <f>VLOOKUP(Table2_3[[#This Row],[Suburb]],[1]Sheet1!$A:$E,5,FALSE)</f>
        <v>NSW</v>
      </c>
      <c r="D4684" s="2">
        <v>392100</v>
      </c>
      <c r="E4684">
        <v>2017</v>
      </c>
    </row>
    <row r="4685" spans="1:5">
      <c r="A4685" s="1" t="s">
        <v>2191</v>
      </c>
      <c r="B4685">
        <v>3892</v>
      </c>
      <c r="C4685" t="str">
        <f>VLOOKUP(Table2_3[[#This Row],[Suburb]],[1]Sheet1!$A:$E,5,FALSE)</f>
        <v>VIC</v>
      </c>
      <c r="D4685" s="2">
        <v>351000</v>
      </c>
      <c r="E4685">
        <v>2017</v>
      </c>
    </row>
    <row r="4686" spans="1:5">
      <c r="A4686" s="1" t="s">
        <v>2192</v>
      </c>
      <c r="B4686">
        <v>3446</v>
      </c>
      <c r="C4686" t="str">
        <f>VLOOKUP(Table2_3[[#This Row],[Suburb]],[1]Sheet1!$A:$E,5,FALSE)</f>
        <v>VIC</v>
      </c>
      <c r="D4686" s="2">
        <v>438333</v>
      </c>
      <c r="E4686">
        <v>2017</v>
      </c>
    </row>
    <row r="4687" spans="1:5">
      <c r="A4687" s="1" t="s">
        <v>1753</v>
      </c>
      <c r="B4687">
        <v>3144</v>
      </c>
      <c r="C4687" t="str">
        <f>VLOOKUP(Table2_3[[#This Row],[Suburb]],[1]Sheet1!$A:$E,5,FALSE)</f>
        <v>VIC</v>
      </c>
      <c r="D4687" s="2">
        <v>2567167</v>
      </c>
      <c r="E4687">
        <v>2017</v>
      </c>
    </row>
    <row r="4688" spans="1:5">
      <c r="A4688" s="1" t="s">
        <v>2193</v>
      </c>
      <c r="B4688">
        <v>3145</v>
      </c>
      <c r="C4688" t="str">
        <f>VLOOKUP(Table2_3[[#This Row],[Suburb]],[1]Sheet1!$A:$E,5,FALSE)</f>
        <v>VIC</v>
      </c>
      <c r="D4688" s="2">
        <v>1890333</v>
      </c>
      <c r="E4688">
        <v>2017</v>
      </c>
    </row>
    <row r="4689" spans="1:5">
      <c r="A4689" s="1" t="s">
        <v>2194</v>
      </c>
      <c r="B4689">
        <v>3218</v>
      </c>
      <c r="C4689" t="str">
        <f>VLOOKUP(Table2_3[[#This Row],[Suburb]],[1]Sheet1!$A:$E,5,FALSE)</f>
        <v>VIC</v>
      </c>
      <c r="D4689" s="2">
        <v>710267</v>
      </c>
      <c r="E4689">
        <v>2017</v>
      </c>
    </row>
    <row r="4690" spans="1:5">
      <c r="A4690" s="1" t="s">
        <v>2195</v>
      </c>
      <c r="C4690" t="e">
        <f>VLOOKUP(Table2_3[[#This Row],[Suburb]],[1]Sheet1!$A:$E,5,FALSE)</f>
        <v>#N/A</v>
      </c>
      <c r="D4690" s="2">
        <v>473167</v>
      </c>
      <c r="E4690">
        <v>2017</v>
      </c>
    </row>
    <row r="4691" spans="1:5">
      <c r="A4691" s="1" t="s">
        <v>2196</v>
      </c>
      <c r="B4691">
        <v>3722</v>
      </c>
      <c r="C4691" t="str">
        <f>VLOOKUP(Table2_3[[#This Row],[Suburb]],[1]Sheet1!$A:$E,5,FALSE)</f>
        <v>VIC</v>
      </c>
      <c r="D4691" s="2">
        <v>380000</v>
      </c>
      <c r="E4691">
        <v>2017</v>
      </c>
    </row>
    <row r="4692" spans="1:5">
      <c r="A4692" s="1" t="s">
        <v>2197</v>
      </c>
      <c r="B4692">
        <v>3032</v>
      </c>
      <c r="C4692" t="str">
        <f>VLOOKUP(Table2_3[[#This Row],[Suburb]],[1]Sheet1!$A:$E,5,FALSE)</f>
        <v>VIC</v>
      </c>
      <c r="D4692" s="2">
        <v>1021800</v>
      </c>
      <c r="E4692">
        <v>2017</v>
      </c>
    </row>
    <row r="4693" spans="1:5">
      <c r="A4693" s="1" t="s">
        <v>2198</v>
      </c>
      <c r="B4693">
        <v>3515</v>
      </c>
      <c r="C4693" t="str">
        <f>VLOOKUP(Table2_3[[#This Row],[Suburb]],[1]Sheet1!$A:$E,5,FALSE)</f>
        <v>VIC</v>
      </c>
      <c r="D4693" s="2">
        <v>350767</v>
      </c>
      <c r="E4693">
        <v>2017</v>
      </c>
    </row>
    <row r="4694" spans="1:5">
      <c r="A4694" s="1" t="s">
        <v>2199</v>
      </c>
      <c r="C4694" t="e">
        <f>VLOOKUP(Table2_3[[#This Row],[Suburb]],[1]Sheet1!$A:$E,5,FALSE)</f>
        <v>#N/A</v>
      </c>
      <c r="D4694" s="2">
        <v>419167</v>
      </c>
      <c r="E4694">
        <v>2017</v>
      </c>
    </row>
    <row r="4695" spans="1:5">
      <c r="A4695" s="1" t="s">
        <v>2200</v>
      </c>
      <c r="B4695">
        <v>3465</v>
      </c>
      <c r="C4695" t="str">
        <f>VLOOKUP(Table2_3[[#This Row],[Suburb]],[1]Sheet1!$A:$E,5,FALSE)</f>
        <v>VIC</v>
      </c>
      <c r="D4695" s="2">
        <v>190000</v>
      </c>
      <c r="E4695">
        <v>2017</v>
      </c>
    </row>
    <row r="4696" spans="1:5">
      <c r="A4696" s="1" t="s">
        <v>2201</v>
      </c>
      <c r="B4696">
        <v>3779</v>
      </c>
      <c r="C4696" t="str">
        <f>VLOOKUP(Table2_3[[#This Row],[Suburb]],[1]Sheet1!$A:$E,5,FALSE)</f>
        <v>VIC</v>
      </c>
      <c r="D4696" s="2">
        <v>352333</v>
      </c>
      <c r="E4696">
        <v>2017</v>
      </c>
    </row>
    <row r="4697" spans="1:5">
      <c r="A4697" s="1" t="s">
        <v>2202</v>
      </c>
      <c r="B4697">
        <v>3938</v>
      </c>
      <c r="C4697" t="str">
        <f>VLOOKUP(Table2_3[[#This Row],[Suburb]],[1]Sheet1!$A:$E,5,FALSE)</f>
        <v>VIC</v>
      </c>
      <c r="D4697" s="2">
        <v>762933</v>
      </c>
      <c r="E4697">
        <v>2017</v>
      </c>
    </row>
    <row r="4698" spans="1:5">
      <c r="A4698" s="1" t="s">
        <v>2203</v>
      </c>
      <c r="B4698">
        <v>3451</v>
      </c>
      <c r="C4698" t="str">
        <f>VLOOKUP(Table2_3[[#This Row],[Suburb]],[1]Sheet1!$A:$E,5,FALSE)</f>
        <v>VIC</v>
      </c>
      <c r="D4698" s="2">
        <v>460833</v>
      </c>
      <c r="E4698">
        <v>2017</v>
      </c>
    </row>
    <row r="4699" spans="1:5">
      <c r="A4699" s="1" t="s">
        <v>2204</v>
      </c>
      <c r="B4699">
        <v>3204</v>
      </c>
      <c r="C4699" t="str">
        <f>VLOOKUP(Table2_3[[#This Row],[Suburb]],[1]Sheet1!$A:$E,5,FALSE)</f>
        <v>VIC</v>
      </c>
      <c r="D4699" s="2">
        <v>1663667</v>
      </c>
      <c r="E4699">
        <v>2017</v>
      </c>
    </row>
    <row r="4700" spans="1:5">
      <c r="A4700" s="1" t="s">
        <v>2205</v>
      </c>
      <c r="B4700">
        <v>3048</v>
      </c>
      <c r="C4700" t="str">
        <f>VLOOKUP(Table2_3[[#This Row],[Suburb]],[1]Sheet1!$A:$E,5,FALSE)</f>
        <v>VIC</v>
      </c>
      <c r="D4700" s="2">
        <v>448500</v>
      </c>
      <c r="E4700">
        <v>2017</v>
      </c>
    </row>
    <row r="4701" spans="1:5">
      <c r="A4701" s="1" t="s">
        <v>2206</v>
      </c>
      <c r="B4701">
        <v>3956</v>
      </c>
      <c r="C4701" t="str">
        <f>VLOOKUP(Table2_3[[#This Row],[Suburb]],[1]Sheet1!$A:$E,5,FALSE)</f>
        <v>VIC</v>
      </c>
      <c r="D4701" s="2">
        <v>249167</v>
      </c>
      <c r="E4701">
        <v>2017</v>
      </c>
    </row>
    <row r="4702" spans="1:5">
      <c r="A4702" s="1" t="s">
        <v>2207</v>
      </c>
      <c r="B4702">
        <v>3337</v>
      </c>
      <c r="C4702" t="str">
        <f>VLOOKUP(Table2_3[[#This Row],[Suburb]],[1]Sheet1!$A:$E,5,FALSE)</f>
        <v>VIC</v>
      </c>
      <c r="D4702" s="2">
        <v>356667</v>
      </c>
      <c r="E4702">
        <v>2017</v>
      </c>
    </row>
    <row r="4703" spans="1:5">
      <c r="A4703" s="1" t="s">
        <v>2208</v>
      </c>
      <c r="B4703">
        <v>3338</v>
      </c>
      <c r="C4703" t="str">
        <f>VLOOKUP(Table2_3[[#This Row],[Suburb]],[1]Sheet1!$A:$E,5,FALSE)</f>
        <v>VIC</v>
      </c>
      <c r="D4703" s="2">
        <v>340500</v>
      </c>
      <c r="E4703">
        <v>2017</v>
      </c>
    </row>
    <row r="4704" spans="1:5">
      <c r="A4704" s="1" t="s">
        <v>2209</v>
      </c>
      <c r="B4704">
        <v>3337</v>
      </c>
      <c r="C4704" t="str">
        <f>VLOOKUP(Table2_3[[#This Row],[Suburb]],[1]Sheet1!$A:$E,5,FALSE)</f>
        <v>VIC</v>
      </c>
      <c r="D4704" s="2">
        <v>382333</v>
      </c>
      <c r="E4704">
        <v>2017</v>
      </c>
    </row>
    <row r="4705" spans="1:5">
      <c r="A4705" s="1" t="s">
        <v>2210</v>
      </c>
      <c r="B4705">
        <v>3194</v>
      </c>
      <c r="C4705" t="str">
        <f>VLOOKUP(Table2_3[[#This Row],[Suburb]],[1]Sheet1!$A:$E,5,FALSE)</f>
        <v>VIC</v>
      </c>
      <c r="D4705" s="2">
        <v>983433</v>
      </c>
      <c r="E4705">
        <v>2017</v>
      </c>
    </row>
    <row r="4706" spans="1:5">
      <c r="A4706" s="1" t="s">
        <v>2211</v>
      </c>
      <c r="B4706">
        <v>3159</v>
      </c>
      <c r="C4706" t="str">
        <f>VLOOKUP(Table2_3[[#This Row],[Suburb]],[1]Sheet1!$A:$E,5,FALSE)</f>
        <v>VIC</v>
      </c>
      <c r="D4706" s="2">
        <v>692500</v>
      </c>
      <c r="E4706">
        <v>2017</v>
      </c>
    </row>
    <row r="4707" spans="1:5">
      <c r="A4707" s="1" t="s">
        <v>2212</v>
      </c>
      <c r="B4707">
        <v>3505</v>
      </c>
      <c r="C4707" t="str">
        <f>VLOOKUP(Table2_3[[#This Row],[Suburb]],[1]Sheet1!$A:$E,5,FALSE)</f>
        <v>VIC</v>
      </c>
      <c r="D4707" s="2">
        <v>176667</v>
      </c>
      <c r="E4707">
        <v>2017</v>
      </c>
    </row>
    <row r="4708" spans="1:5">
      <c r="A4708" s="1" t="s">
        <v>2213</v>
      </c>
      <c r="C4708" t="e">
        <f>VLOOKUP(Table2_3[[#This Row],[Suburb]],[1]Sheet1!$A:$E,5,FALSE)</f>
        <v>#N/A</v>
      </c>
      <c r="D4708" s="2">
        <v>457333</v>
      </c>
      <c r="E4708">
        <v>2017</v>
      </c>
    </row>
    <row r="4709" spans="1:5">
      <c r="A4709" s="1" t="s">
        <v>2214</v>
      </c>
      <c r="B4709">
        <v>3754</v>
      </c>
      <c r="C4709" t="str">
        <f>VLOOKUP(Table2_3[[#This Row],[Suburb]],[1]Sheet1!$A:$E,5,FALSE)</f>
        <v>VIC</v>
      </c>
      <c r="D4709" s="2">
        <v>501333</v>
      </c>
      <c r="E4709">
        <v>2017</v>
      </c>
    </row>
    <row r="4710" spans="1:5">
      <c r="A4710" s="1" t="s">
        <v>2215</v>
      </c>
      <c r="B4710">
        <v>3904</v>
      </c>
      <c r="C4710" t="str">
        <f>VLOOKUP(Table2_3[[#This Row],[Suburb]],[1]Sheet1!$A:$E,5,FALSE)</f>
        <v>VIC</v>
      </c>
      <c r="D4710" s="2">
        <v>358100</v>
      </c>
      <c r="E4710">
        <v>2017</v>
      </c>
    </row>
    <row r="4711" spans="1:5">
      <c r="A4711" s="1" t="s">
        <v>2216</v>
      </c>
      <c r="B4711">
        <v>3064</v>
      </c>
      <c r="C4711" t="str">
        <f>VLOOKUP(Table2_3[[#This Row],[Suburb]],[1]Sheet1!$A:$E,5,FALSE)</f>
        <v>VIC</v>
      </c>
      <c r="D4711" s="2">
        <v>496667</v>
      </c>
      <c r="E4711">
        <v>2017</v>
      </c>
    </row>
    <row r="4712" spans="1:5">
      <c r="A4712" s="1" t="s">
        <v>2217</v>
      </c>
      <c r="B4712">
        <v>3206</v>
      </c>
      <c r="C4712" t="str">
        <f>VLOOKUP(Table2_3[[#This Row],[Suburb]],[1]Sheet1!$A:$E,5,FALSE)</f>
        <v>VIC</v>
      </c>
      <c r="D4712" s="2">
        <v>2290167</v>
      </c>
      <c r="E4712">
        <v>2017</v>
      </c>
    </row>
    <row r="4713" spans="1:5">
      <c r="A4713" s="1" t="s">
        <v>2218</v>
      </c>
      <c r="B4713">
        <v>3500</v>
      </c>
      <c r="C4713" t="str">
        <f>VLOOKUP(Table2_3[[#This Row],[Suburb]],[1]Sheet1!$A:$E,5,FALSE)</f>
        <v>VIC</v>
      </c>
      <c r="D4713" s="2">
        <v>259033</v>
      </c>
      <c r="E4713">
        <v>2017</v>
      </c>
    </row>
    <row r="4714" spans="1:5">
      <c r="A4714" s="1" t="s">
        <v>2219</v>
      </c>
      <c r="B4714">
        <v>3082</v>
      </c>
      <c r="C4714" t="str">
        <f>VLOOKUP(Table2_3[[#This Row],[Suburb]],[1]Sheet1!$A:$E,5,FALSE)</f>
        <v>VIC</v>
      </c>
      <c r="D4714" s="2">
        <v>649767</v>
      </c>
      <c r="E4714">
        <v>2017</v>
      </c>
    </row>
    <row r="4715" spans="1:5">
      <c r="A4715" s="1" t="s">
        <v>2220</v>
      </c>
      <c r="B4715">
        <v>3799</v>
      </c>
      <c r="C4715" t="str">
        <f>VLOOKUP(Table2_3[[#This Row],[Suburb]],[1]Sheet1!$A:$E,5,FALSE)</f>
        <v>VIC</v>
      </c>
      <c r="D4715" s="2">
        <v>314100</v>
      </c>
      <c r="E4715">
        <v>2017</v>
      </c>
    </row>
    <row r="4716" spans="1:5">
      <c r="A4716" s="1" t="s">
        <v>2221</v>
      </c>
      <c r="B4716">
        <v>3352</v>
      </c>
      <c r="C4716" t="str">
        <f>VLOOKUP(Table2_3[[#This Row],[Suburb]],[1]Sheet1!$A:$E,5,FALSE)</f>
        <v>VIC</v>
      </c>
      <c r="D4716" s="2">
        <v>359333</v>
      </c>
      <c r="E4716">
        <v>2017</v>
      </c>
    </row>
    <row r="4717" spans="1:5">
      <c r="A4717" s="1" t="s">
        <v>2222</v>
      </c>
      <c r="B4717">
        <v>3392</v>
      </c>
      <c r="C4717" t="str">
        <f>VLOOKUP(Table2_3[[#This Row],[Suburb]],[1]Sheet1!$A:$E,5,FALSE)</f>
        <v>VIC</v>
      </c>
      <c r="D4717" s="2">
        <v>92267</v>
      </c>
      <c r="E4717">
        <v>2017</v>
      </c>
    </row>
    <row r="4718" spans="1:5">
      <c r="A4718" s="1" t="s">
        <v>2223</v>
      </c>
      <c r="B4718">
        <v>3871</v>
      </c>
      <c r="C4718" t="str">
        <f>VLOOKUP(Table2_3[[#This Row],[Suburb]],[1]Sheet1!$A:$E,5,FALSE)</f>
        <v>VIC</v>
      </c>
      <c r="D4718" s="2">
        <v>253100</v>
      </c>
      <c r="E4718">
        <v>2017</v>
      </c>
    </row>
    <row r="4719" spans="1:5">
      <c r="A4719" s="1" t="s">
        <v>1557</v>
      </c>
      <c r="B4719">
        <v>3132</v>
      </c>
      <c r="C4719" t="str">
        <f>VLOOKUP(Table2_3[[#This Row],[Suburb]],[1]Sheet1!$A:$E,5,FALSE)</f>
        <v>VIC</v>
      </c>
      <c r="D4719" s="2">
        <v>1016167</v>
      </c>
      <c r="E4719">
        <v>2017</v>
      </c>
    </row>
    <row r="4720" spans="1:5">
      <c r="A4720" s="1" t="s">
        <v>1525</v>
      </c>
      <c r="B4720">
        <v>3352</v>
      </c>
      <c r="C4720" t="str">
        <f>VLOOKUP(Table2_3[[#This Row],[Suburb]],[1]Sheet1!$A:$E,5,FALSE)</f>
        <v>VIC</v>
      </c>
      <c r="D4720" s="2">
        <v>284167</v>
      </c>
      <c r="E4720">
        <v>2017</v>
      </c>
    </row>
    <row r="4721" spans="1:5">
      <c r="A4721" s="1" t="s">
        <v>2224</v>
      </c>
      <c r="B4721">
        <v>3825</v>
      </c>
      <c r="C4721" t="str">
        <f>VLOOKUP(Table2_3[[#This Row],[Suburb]],[1]Sheet1!$A:$E,5,FALSE)</f>
        <v>VIC</v>
      </c>
      <c r="D4721" s="2">
        <v>184033</v>
      </c>
      <c r="E4721">
        <v>2017</v>
      </c>
    </row>
    <row r="4722" spans="1:5">
      <c r="A4722" s="1" t="s">
        <v>2225</v>
      </c>
      <c r="B4722">
        <v>3231</v>
      </c>
      <c r="C4722" t="str">
        <f>VLOOKUP(Table2_3[[#This Row],[Suburb]],[1]Sheet1!$A:$E,5,FALSE)</f>
        <v>VIC</v>
      </c>
      <c r="D4722" s="2">
        <v>1025167</v>
      </c>
      <c r="E4722">
        <v>2017</v>
      </c>
    </row>
    <row r="4723" spans="1:5">
      <c r="A4723" s="1" t="s">
        <v>2226</v>
      </c>
      <c r="B4723">
        <v>3793</v>
      </c>
      <c r="C4723" t="str">
        <f>VLOOKUP(Table2_3[[#This Row],[Suburb]],[1]Sheet1!$A:$E,5,FALSE)</f>
        <v>VIC</v>
      </c>
      <c r="D4723" s="2">
        <v>610300</v>
      </c>
      <c r="E4723">
        <v>2017</v>
      </c>
    </row>
    <row r="4724" spans="1:5">
      <c r="A4724" s="1" t="s">
        <v>2227</v>
      </c>
      <c r="B4724">
        <v>3127</v>
      </c>
      <c r="C4724" t="str">
        <f>VLOOKUP(Table2_3[[#This Row],[Suburb]],[1]Sheet1!$A:$E,5,FALSE)</f>
        <v>VIC</v>
      </c>
      <c r="D4724" s="2">
        <v>2107500</v>
      </c>
      <c r="E4724">
        <v>2017</v>
      </c>
    </row>
    <row r="4725" spans="1:5">
      <c r="A4725" s="1" t="s">
        <v>2228</v>
      </c>
      <c r="B4725">
        <v>3129</v>
      </c>
      <c r="C4725" t="str">
        <f>VLOOKUP(Table2_3[[#This Row],[Suburb]],[1]Sheet1!$A:$E,5,FALSE)</f>
        <v>VIC</v>
      </c>
      <c r="D4725" s="2">
        <v>1642933</v>
      </c>
      <c r="E4725">
        <v>2017</v>
      </c>
    </row>
    <row r="4726" spans="1:5">
      <c r="A4726" s="1" t="s">
        <v>2229</v>
      </c>
      <c r="B4726">
        <v>3094</v>
      </c>
      <c r="C4726" t="str">
        <f>VLOOKUP(Table2_3[[#This Row],[Suburb]],[1]Sheet1!$A:$E,5,FALSE)</f>
        <v>VIC</v>
      </c>
      <c r="D4726" s="2">
        <v>850333</v>
      </c>
      <c r="E4726">
        <v>2017</v>
      </c>
    </row>
    <row r="4727" spans="1:5">
      <c r="A4727" s="1" t="s">
        <v>2230</v>
      </c>
      <c r="B4727">
        <v>3765</v>
      </c>
      <c r="C4727" t="str">
        <f>VLOOKUP(Table2_3[[#This Row],[Suburb]],[1]Sheet1!$A:$E,5,FALSE)</f>
        <v>VIC</v>
      </c>
      <c r="D4727" s="2">
        <v>693333</v>
      </c>
      <c r="E4727">
        <v>2017</v>
      </c>
    </row>
    <row r="4728" spans="1:5">
      <c r="A4728" s="1" t="s">
        <v>2231</v>
      </c>
      <c r="B4728">
        <v>3039</v>
      </c>
      <c r="C4728" t="str">
        <f>VLOOKUP(Table2_3[[#This Row],[Suburb]],[1]Sheet1!$A:$E,5,FALSE)</f>
        <v>VIC</v>
      </c>
      <c r="D4728" s="2">
        <v>1307500</v>
      </c>
      <c r="E4728">
        <v>2017</v>
      </c>
    </row>
    <row r="4729" spans="1:5">
      <c r="A4729" s="1" t="s">
        <v>2232</v>
      </c>
      <c r="B4729">
        <v>3189</v>
      </c>
      <c r="C4729" t="str">
        <f>VLOOKUP(Table2_3[[#This Row],[Suburb]],[1]Sheet1!$A:$E,5,FALSE)</f>
        <v>VIC</v>
      </c>
      <c r="D4729" s="2">
        <v>1105000</v>
      </c>
      <c r="E4729">
        <v>2017</v>
      </c>
    </row>
    <row r="4730" spans="1:5">
      <c r="A4730" s="1" t="s">
        <v>2233</v>
      </c>
      <c r="B4730">
        <v>3138</v>
      </c>
      <c r="C4730" t="str">
        <f>VLOOKUP(Table2_3[[#This Row],[Suburb]],[1]Sheet1!$A:$E,5,FALSE)</f>
        <v>VIC</v>
      </c>
      <c r="D4730" s="2">
        <v>717833</v>
      </c>
      <c r="E4730">
        <v>2017</v>
      </c>
    </row>
    <row r="4731" spans="1:5">
      <c r="A4731" s="1" t="s">
        <v>2234</v>
      </c>
      <c r="B4731">
        <v>3629</v>
      </c>
      <c r="C4731" t="str">
        <f>VLOOKUP(Table2_3[[#This Row],[Suburb]],[1]Sheet1!$A:$E,5,FALSE)</f>
        <v>VIC</v>
      </c>
      <c r="D4731" s="2">
        <v>217767</v>
      </c>
      <c r="E4731">
        <v>2017</v>
      </c>
    </row>
    <row r="4732" spans="1:5">
      <c r="A4732" s="1" t="s">
        <v>2235</v>
      </c>
      <c r="B4732">
        <v>3195</v>
      </c>
      <c r="C4732" t="str">
        <f>VLOOKUP(Table2_3[[#This Row],[Suburb]],[1]Sheet1!$A:$E,5,FALSE)</f>
        <v>VIC</v>
      </c>
      <c r="D4732" s="2">
        <v>1094333</v>
      </c>
      <c r="E4732">
        <v>2017</v>
      </c>
    </row>
    <row r="4733" spans="1:5">
      <c r="A4733" s="1" t="s">
        <v>2236</v>
      </c>
      <c r="B4733">
        <v>3931</v>
      </c>
      <c r="C4733" t="str">
        <f>VLOOKUP(Table2_3[[#This Row],[Suburb]],[1]Sheet1!$A:$E,5,FALSE)</f>
        <v>VIC</v>
      </c>
      <c r="D4733" s="2">
        <v>794167</v>
      </c>
      <c r="E4733">
        <v>2017</v>
      </c>
    </row>
    <row r="4734" spans="1:5">
      <c r="A4734" s="1" t="s">
        <v>2237</v>
      </c>
      <c r="B4734">
        <v>2137</v>
      </c>
      <c r="C4734" t="str">
        <f>VLOOKUP(Table2_3[[#This Row],[Suburb]],[1]Sheet1!$A:$E,5,FALSE)</f>
        <v>NSW</v>
      </c>
      <c r="D4734" s="2">
        <v>173100</v>
      </c>
      <c r="E4734">
        <v>2017</v>
      </c>
    </row>
    <row r="4735" spans="1:5">
      <c r="A4735" s="1" t="s">
        <v>2238</v>
      </c>
      <c r="B4735">
        <v>3840</v>
      </c>
      <c r="C4735" t="str">
        <f>VLOOKUP(Table2_3[[#This Row],[Suburb]],[1]Sheet1!$A:$E,5,FALSE)</f>
        <v>VIC</v>
      </c>
      <c r="D4735" s="2">
        <v>171667</v>
      </c>
      <c r="E4735">
        <v>2017</v>
      </c>
    </row>
    <row r="4736" spans="1:5">
      <c r="A4736" s="1" t="s">
        <v>2239</v>
      </c>
      <c r="B4736">
        <v>3699</v>
      </c>
      <c r="C4736" t="str">
        <f>VLOOKUP(Table2_3[[#This Row],[Suburb]],[1]Sheet1!$A:$E,5,FALSE)</f>
        <v>VIC</v>
      </c>
      <c r="D4736" s="2">
        <v>237167</v>
      </c>
      <c r="E4736">
        <v>2017</v>
      </c>
    </row>
    <row r="4737" spans="1:5">
      <c r="A4737" s="1" t="s">
        <v>2240</v>
      </c>
      <c r="B4737">
        <v>3350</v>
      </c>
      <c r="C4737" t="str">
        <f>VLOOKUP(Table2_3[[#This Row],[Suburb]],[1]Sheet1!$A:$E,5,FALSE)</f>
        <v>VIC</v>
      </c>
      <c r="D4737" s="2">
        <v>339333</v>
      </c>
      <c r="E4737">
        <v>2017</v>
      </c>
    </row>
    <row r="4738" spans="1:5">
      <c r="A4738" s="1" t="s">
        <v>2241</v>
      </c>
      <c r="B4738">
        <v>3767</v>
      </c>
      <c r="C4738" t="str">
        <f>VLOOKUP(Table2_3[[#This Row],[Suburb]],[1]Sheet1!$A:$E,5,FALSE)</f>
        <v>VIC</v>
      </c>
      <c r="D4738" s="2">
        <v>751333</v>
      </c>
      <c r="E4738">
        <v>2017</v>
      </c>
    </row>
    <row r="4739" spans="1:5">
      <c r="A4739" s="1" t="s">
        <v>2242</v>
      </c>
      <c r="B4739">
        <v>3216</v>
      </c>
      <c r="C4739" t="str">
        <f>VLOOKUP(Table2_3[[#This Row],[Suburb]],[1]Sheet1!$A:$E,5,FALSE)</f>
        <v>VIC</v>
      </c>
      <c r="D4739" s="2">
        <v>489133</v>
      </c>
      <c r="E4739">
        <v>2017</v>
      </c>
    </row>
    <row r="4740" spans="1:5">
      <c r="A4740" s="1" t="s">
        <v>2243</v>
      </c>
      <c r="B4740">
        <v>3930</v>
      </c>
      <c r="C4740" t="str">
        <f>VLOOKUP(Table2_3[[#This Row],[Suburb]],[1]Sheet1!$A:$E,5,FALSE)</f>
        <v>VIC</v>
      </c>
      <c r="D4740" s="2">
        <v>1128333</v>
      </c>
      <c r="E4740">
        <v>2017</v>
      </c>
    </row>
    <row r="4741" spans="1:5">
      <c r="A4741" s="1" t="s">
        <v>2244</v>
      </c>
      <c r="B4741">
        <v>3796</v>
      </c>
      <c r="C4741" t="str">
        <f>VLOOKUP(Table2_3[[#This Row],[Suburb]],[1]Sheet1!$A:$E,5,FALSE)</f>
        <v>VIC</v>
      </c>
      <c r="D4741" s="2">
        <v>632100</v>
      </c>
      <c r="E4741">
        <v>2017</v>
      </c>
    </row>
    <row r="4742" spans="1:5">
      <c r="A4742" s="1" t="s">
        <v>2245</v>
      </c>
      <c r="B4742">
        <v>3350</v>
      </c>
      <c r="C4742" t="str">
        <f>VLOOKUP(Table2_3[[#This Row],[Suburb]],[1]Sheet1!$A:$E,5,FALSE)</f>
        <v>VIC</v>
      </c>
      <c r="D4742" s="2">
        <v>381167</v>
      </c>
      <c r="E4742">
        <v>2017</v>
      </c>
    </row>
    <row r="4743" spans="1:5">
      <c r="A4743" s="1" t="s">
        <v>2246</v>
      </c>
      <c r="B4743">
        <v>3441</v>
      </c>
      <c r="C4743" t="str">
        <f>VLOOKUP(Table2_3[[#This Row],[Suburb]],[1]Sheet1!$A:$E,5,FALSE)</f>
        <v>VIC</v>
      </c>
      <c r="D4743" s="2">
        <v>796667</v>
      </c>
      <c r="E4743">
        <v>2017</v>
      </c>
    </row>
    <row r="4744" spans="1:5">
      <c r="A4744" s="1" t="s">
        <v>2247</v>
      </c>
      <c r="B4744">
        <v>3934</v>
      </c>
      <c r="C4744" t="str">
        <f>VLOOKUP(Table2_3[[#This Row],[Suburb]],[1]Sheet1!$A:$E,5,FALSE)</f>
        <v>VIC</v>
      </c>
      <c r="D4744" s="2">
        <v>1014067</v>
      </c>
      <c r="E4744">
        <v>2017</v>
      </c>
    </row>
    <row r="4745" spans="1:5">
      <c r="A4745" s="1" t="s">
        <v>2248</v>
      </c>
      <c r="B4745">
        <v>2519</v>
      </c>
      <c r="C4745" t="str">
        <f>VLOOKUP(Table2_3[[#This Row],[Suburb]],[1]Sheet1!$A:$E,5,FALSE)</f>
        <v>NSW</v>
      </c>
      <c r="D4745" s="2">
        <v>313167</v>
      </c>
      <c r="E4745">
        <v>2017</v>
      </c>
    </row>
    <row r="4746" spans="1:5">
      <c r="A4746" s="1" t="s">
        <v>2249</v>
      </c>
      <c r="B4746">
        <v>3149</v>
      </c>
      <c r="C4746" t="str">
        <f>VLOOKUP(Table2_3[[#This Row],[Suburb]],[1]Sheet1!$A:$E,5,FALSE)</f>
        <v>VIC</v>
      </c>
      <c r="D4746" s="2">
        <v>1396833</v>
      </c>
      <c r="E4746">
        <v>2017</v>
      </c>
    </row>
    <row r="4747" spans="1:5">
      <c r="A4747" s="1" t="s">
        <v>2250</v>
      </c>
      <c r="B4747">
        <v>2756</v>
      </c>
      <c r="C4747" t="str">
        <f>VLOOKUP(Table2_3[[#This Row],[Suburb]],[1]Sheet1!$A:$E,5,FALSE)</f>
        <v>NSW</v>
      </c>
      <c r="D4747" s="2">
        <v>897000</v>
      </c>
      <c r="E4747">
        <v>2017</v>
      </c>
    </row>
    <row r="4748" spans="1:5">
      <c r="A4748" s="1" t="s">
        <v>2251</v>
      </c>
      <c r="B4748">
        <v>3610</v>
      </c>
      <c r="C4748" t="str">
        <f>VLOOKUP(Table2_3[[#This Row],[Suburb]],[1]Sheet1!$A:$E,5,FALSE)</f>
        <v>VIC</v>
      </c>
      <c r="D4748" s="2">
        <v>263667</v>
      </c>
      <c r="E4748">
        <v>2017</v>
      </c>
    </row>
    <row r="4749" spans="1:5">
      <c r="A4749" s="1" t="s">
        <v>2252</v>
      </c>
      <c r="B4749">
        <v>3163</v>
      </c>
      <c r="C4749" t="str">
        <f>VLOOKUP(Table2_3[[#This Row],[Suburb]],[1]Sheet1!$A:$E,5,FALSE)</f>
        <v>VIC</v>
      </c>
      <c r="D4749" s="2">
        <v>1389833</v>
      </c>
      <c r="E4749">
        <v>2017</v>
      </c>
    </row>
    <row r="4750" spans="1:5">
      <c r="A4750" s="1" t="s">
        <v>2253</v>
      </c>
      <c r="B4750">
        <v>3390</v>
      </c>
      <c r="C4750" t="str">
        <f>VLOOKUP(Table2_3[[#This Row],[Suburb]],[1]Sheet1!$A:$E,5,FALSE)</f>
        <v>VIC</v>
      </c>
      <c r="D4750" s="2">
        <v>123167</v>
      </c>
      <c r="E4750">
        <v>2017</v>
      </c>
    </row>
    <row r="4751" spans="1:5">
      <c r="A4751" s="1" t="s">
        <v>2254</v>
      </c>
      <c r="B4751">
        <v>3736</v>
      </c>
      <c r="C4751" t="str">
        <f>VLOOKUP(Table2_3[[#This Row],[Suburb]],[1]Sheet1!$A:$E,5,FALSE)</f>
        <v>VIC</v>
      </c>
      <c r="D4751" s="2">
        <v>259333</v>
      </c>
      <c r="E4751">
        <v>2017</v>
      </c>
    </row>
    <row r="4752" spans="1:5">
      <c r="A4752" s="1" t="s">
        <v>2255</v>
      </c>
      <c r="B4752">
        <v>3608</v>
      </c>
      <c r="C4752" t="str">
        <f>VLOOKUP(Table2_3[[#This Row],[Suburb]],[1]Sheet1!$A:$E,5,FALSE)</f>
        <v>VIC</v>
      </c>
      <c r="D4752" s="2">
        <v>326667</v>
      </c>
      <c r="E4752">
        <v>2017</v>
      </c>
    </row>
    <row r="4753" spans="1:5">
      <c r="A4753" s="1" t="s">
        <v>2256</v>
      </c>
      <c r="B4753">
        <v>3812</v>
      </c>
      <c r="C4753" t="str">
        <f>VLOOKUP(Table2_3[[#This Row],[Suburb]],[1]Sheet1!$A:$E,5,FALSE)</f>
        <v>VIC</v>
      </c>
      <c r="D4753" s="2">
        <v>466667</v>
      </c>
      <c r="E4753">
        <v>2017</v>
      </c>
    </row>
    <row r="4754" spans="1:5">
      <c r="A4754" s="1" t="s">
        <v>2257</v>
      </c>
      <c r="B4754">
        <v>3805</v>
      </c>
      <c r="C4754" t="str">
        <f>VLOOKUP(Table2_3[[#This Row],[Suburb]],[1]Sheet1!$A:$E,5,FALSE)</f>
        <v>VIC</v>
      </c>
      <c r="D4754" s="2">
        <v>587667</v>
      </c>
      <c r="E4754">
        <v>2017</v>
      </c>
    </row>
    <row r="4755" spans="1:5">
      <c r="A4755" s="1" t="s">
        <v>2258</v>
      </c>
      <c r="B4755">
        <v>3804</v>
      </c>
      <c r="C4755" t="str">
        <f>VLOOKUP(Table2_3[[#This Row],[Suburb]],[1]Sheet1!$A:$E,5,FALSE)</f>
        <v>VIC</v>
      </c>
      <c r="D4755" s="2">
        <v>1184833</v>
      </c>
      <c r="E4755">
        <v>2017</v>
      </c>
    </row>
    <row r="4756" spans="1:5">
      <c r="A4756" s="1" t="s">
        <v>2259</v>
      </c>
      <c r="B4756">
        <v>3805</v>
      </c>
      <c r="C4756" t="str">
        <f>VLOOKUP(Table2_3[[#This Row],[Suburb]],[1]Sheet1!$A:$E,5,FALSE)</f>
        <v>VIC</v>
      </c>
      <c r="D4756" s="2">
        <v>607133</v>
      </c>
      <c r="E4756">
        <v>2017</v>
      </c>
    </row>
    <row r="4757" spans="1:5">
      <c r="A4757" s="1" t="s">
        <v>2260</v>
      </c>
      <c r="B4757">
        <v>3638</v>
      </c>
      <c r="C4757" t="str">
        <f>VLOOKUP(Table2_3[[#This Row],[Suburb]],[1]Sheet1!$A:$E,5,FALSE)</f>
        <v>VIC</v>
      </c>
      <c r="D4757" s="2">
        <v>212167</v>
      </c>
      <c r="E4757">
        <v>2017</v>
      </c>
    </row>
    <row r="4758" spans="1:5">
      <c r="A4758" s="1" t="s">
        <v>2261</v>
      </c>
      <c r="B4758">
        <v>3409</v>
      </c>
      <c r="C4758" t="str">
        <f>VLOOKUP(Table2_3[[#This Row],[Suburb]],[1]Sheet1!$A:$E,5,FALSE)</f>
        <v>VIC</v>
      </c>
      <c r="D4758" s="2">
        <v>255100</v>
      </c>
      <c r="E4758">
        <v>2017</v>
      </c>
    </row>
    <row r="4759" spans="1:5">
      <c r="A4759" s="1" t="s">
        <v>2262</v>
      </c>
      <c r="B4759">
        <v>3831</v>
      </c>
      <c r="C4759" t="str">
        <f>VLOOKUP(Table2_3[[#This Row],[Suburb]],[1]Sheet1!$A:$E,5,FALSE)</f>
        <v>VIC</v>
      </c>
      <c r="D4759" s="2">
        <v>322767</v>
      </c>
      <c r="E4759">
        <v>2017</v>
      </c>
    </row>
    <row r="4760" spans="1:5">
      <c r="A4760" s="1" t="s">
        <v>2263</v>
      </c>
      <c r="B4760">
        <v>3350</v>
      </c>
      <c r="C4760" t="str">
        <f>VLOOKUP(Table2_3[[#This Row],[Suburb]],[1]Sheet1!$A:$E,5,FALSE)</f>
        <v>VIC</v>
      </c>
      <c r="D4760" s="2">
        <v>573900</v>
      </c>
      <c r="E4760">
        <v>2017</v>
      </c>
    </row>
    <row r="4761" spans="1:5">
      <c r="A4761" s="1" t="s">
        <v>2264</v>
      </c>
      <c r="B4761">
        <v>3438</v>
      </c>
      <c r="C4761" t="str">
        <f>VLOOKUP(Table2_3[[#This Row],[Suburb]],[1]Sheet1!$A:$E,5,FALSE)</f>
        <v>VIC</v>
      </c>
      <c r="D4761" s="2">
        <v>617500</v>
      </c>
      <c r="E4761">
        <v>2017</v>
      </c>
    </row>
    <row r="4762" spans="1:5">
      <c r="A4762" s="1" t="s">
        <v>2265</v>
      </c>
      <c r="B4762">
        <v>3825</v>
      </c>
      <c r="C4762" t="str">
        <f>VLOOKUP(Table2_3[[#This Row],[Suburb]],[1]Sheet1!$A:$E,5,FALSE)</f>
        <v>VIC</v>
      </c>
      <c r="D4762" s="2">
        <v>228533</v>
      </c>
      <c r="E4762">
        <v>2017</v>
      </c>
    </row>
    <row r="4763" spans="1:5">
      <c r="A4763" s="1" t="s">
        <v>2266</v>
      </c>
      <c r="B4763">
        <v>3219</v>
      </c>
      <c r="C4763" t="str">
        <f>VLOOKUP(Table2_3[[#This Row],[Suburb]],[1]Sheet1!$A:$E,5,FALSE)</f>
        <v>VIC</v>
      </c>
      <c r="D4763" s="2">
        <v>364667</v>
      </c>
      <c r="E4763">
        <v>2017</v>
      </c>
    </row>
    <row r="4764" spans="1:5">
      <c r="A4764" s="1" t="s">
        <v>2267</v>
      </c>
      <c r="B4764">
        <v>3925</v>
      </c>
      <c r="C4764" t="str">
        <f>VLOOKUP(Table2_3[[#This Row],[Suburb]],[1]Sheet1!$A:$E,5,FALSE)</f>
        <v>VIC</v>
      </c>
      <c r="D4764" s="2">
        <v>411333</v>
      </c>
      <c r="E4764">
        <v>2017</v>
      </c>
    </row>
    <row r="4765" spans="1:5">
      <c r="A4765" s="1" t="s">
        <v>2268</v>
      </c>
      <c r="B4765">
        <v>2127</v>
      </c>
      <c r="C4765" t="str">
        <f>VLOOKUP(Table2_3[[#This Row],[Suburb]],[1]Sheet1!$A:$E,5,FALSE)</f>
        <v>NSW</v>
      </c>
      <c r="D4765" s="2">
        <v>427767</v>
      </c>
      <c r="E4765">
        <v>2017</v>
      </c>
    </row>
    <row r="4766" spans="1:5">
      <c r="A4766" s="1" t="s">
        <v>2269</v>
      </c>
      <c r="B4766">
        <v>3875</v>
      </c>
      <c r="C4766" t="str">
        <f>VLOOKUP(Table2_3[[#This Row],[Suburb]],[1]Sheet1!$A:$E,5,FALSE)</f>
        <v>VIC</v>
      </c>
      <c r="D4766" s="2">
        <v>380000</v>
      </c>
      <c r="E4766">
        <v>2017</v>
      </c>
    </row>
    <row r="4767" spans="1:5">
      <c r="A4767" s="1" t="s">
        <v>2270</v>
      </c>
      <c r="B4767">
        <v>2106</v>
      </c>
      <c r="C4767" t="str">
        <f>VLOOKUP(Table2_3[[#This Row],[Suburb]],[1]Sheet1!$A:$E,5,FALSE)</f>
        <v>NSW</v>
      </c>
      <c r="D4767" s="2">
        <v>1037833</v>
      </c>
      <c r="E4767">
        <v>2017</v>
      </c>
    </row>
    <row r="4768" spans="1:5">
      <c r="A4768" s="1" t="s">
        <v>2271</v>
      </c>
      <c r="B4768">
        <v>2360</v>
      </c>
      <c r="C4768" t="str">
        <f>VLOOKUP(Table2_3[[#This Row],[Suburb]],[1]Sheet1!$A:$E,5,FALSE)</f>
        <v>NSW</v>
      </c>
      <c r="D4768" s="2">
        <v>349667</v>
      </c>
      <c r="E4768">
        <v>2017</v>
      </c>
    </row>
    <row r="4769" spans="1:5">
      <c r="A4769" s="1" t="s">
        <v>2272</v>
      </c>
      <c r="C4769" t="e">
        <f>VLOOKUP(Table2_3[[#This Row],[Suburb]],[1]Sheet1!$A:$E,5,FALSE)</f>
        <v>#N/A</v>
      </c>
      <c r="D4769" s="2">
        <v>730000</v>
      </c>
      <c r="E4769">
        <v>2017</v>
      </c>
    </row>
    <row r="4770" spans="1:5">
      <c r="A4770" s="1" t="s">
        <v>2273</v>
      </c>
      <c r="B4770">
        <v>3418</v>
      </c>
      <c r="C4770" t="str">
        <f>VLOOKUP(Table2_3[[#This Row],[Suburb]],[1]Sheet1!$A:$E,5,FALSE)</f>
        <v>VIC</v>
      </c>
      <c r="D4770" s="2">
        <v>142433</v>
      </c>
      <c r="E4770">
        <v>2017</v>
      </c>
    </row>
    <row r="4771" spans="1:5">
      <c r="A4771" s="1" t="s">
        <v>2274</v>
      </c>
      <c r="B4771">
        <v>3042</v>
      </c>
      <c r="C4771" t="str">
        <f>VLOOKUP(Table2_3[[#This Row],[Suburb]],[1]Sheet1!$A:$E,5,FALSE)</f>
        <v>VIC</v>
      </c>
      <c r="D4771" s="2">
        <v>1068000</v>
      </c>
      <c r="E4771">
        <v>2017</v>
      </c>
    </row>
    <row r="4772" spans="1:5">
      <c r="A4772" s="1" t="s">
        <v>2275</v>
      </c>
      <c r="B4772">
        <v>3174</v>
      </c>
      <c r="C4772" t="str">
        <f>VLOOKUP(Table2_3[[#This Row],[Suburb]],[1]Sheet1!$A:$E,5,FALSE)</f>
        <v>VIC</v>
      </c>
      <c r="D4772" s="2">
        <v>675833</v>
      </c>
      <c r="E4772">
        <v>2017</v>
      </c>
    </row>
    <row r="4773" spans="1:5">
      <c r="A4773" s="1" t="s">
        <v>2276</v>
      </c>
      <c r="B4773">
        <v>3174</v>
      </c>
      <c r="C4773" t="str">
        <f>VLOOKUP(Table2_3[[#This Row],[Suburb]],[1]Sheet1!$A:$E,5,FALSE)</f>
        <v>VIC</v>
      </c>
      <c r="D4773" s="2">
        <v>637033</v>
      </c>
      <c r="E4773">
        <v>2017</v>
      </c>
    </row>
    <row r="4774" spans="1:5">
      <c r="A4774" s="1" t="s">
        <v>2277</v>
      </c>
      <c r="B4774">
        <v>3214</v>
      </c>
      <c r="C4774" t="str">
        <f>VLOOKUP(Table2_3[[#This Row],[Suburb]],[1]Sheet1!$A:$E,5,FALSE)</f>
        <v>VIC</v>
      </c>
      <c r="D4774" s="2">
        <v>277167</v>
      </c>
      <c r="E4774">
        <v>2017</v>
      </c>
    </row>
    <row r="4775" spans="1:5">
      <c r="A4775" s="1" t="s">
        <v>2278</v>
      </c>
      <c r="B4775">
        <v>3550</v>
      </c>
      <c r="C4775" t="str">
        <f>VLOOKUP(Table2_3[[#This Row],[Suburb]],[1]Sheet1!$A:$E,5,FALSE)</f>
        <v>VIC</v>
      </c>
      <c r="D4775" s="2">
        <v>287600</v>
      </c>
      <c r="E4775">
        <v>2017</v>
      </c>
    </row>
    <row r="4776" spans="1:5">
      <c r="A4776" s="1" t="s">
        <v>2279</v>
      </c>
      <c r="B4776">
        <v>3215</v>
      </c>
      <c r="C4776" t="str">
        <f>VLOOKUP(Table2_3[[#This Row],[Suburb]],[1]Sheet1!$A:$E,5,FALSE)</f>
        <v>VIC</v>
      </c>
      <c r="D4776" s="2">
        <v>410333</v>
      </c>
      <c r="E4776">
        <v>2017</v>
      </c>
    </row>
    <row r="4777" spans="1:5">
      <c r="A4777" s="1" t="s">
        <v>2280</v>
      </c>
      <c r="B4777">
        <v>3051</v>
      </c>
      <c r="C4777" t="str">
        <f>VLOOKUP(Table2_3[[#This Row],[Suburb]],[1]Sheet1!$A:$E,5,FALSE)</f>
        <v>VIC</v>
      </c>
      <c r="D4777" s="2">
        <v>1305667</v>
      </c>
      <c r="E4777">
        <v>2017</v>
      </c>
    </row>
    <row r="4778" spans="1:5">
      <c r="A4778" s="1" t="s">
        <v>2281</v>
      </c>
      <c r="B4778">
        <v>3995</v>
      </c>
      <c r="C4778" t="str">
        <f>VLOOKUP(Table2_3[[#This Row],[Suburb]],[1]Sheet1!$A:$E,5,FALSE)</f>
        <v>VIC</v>
      </c>
      <c r="D4778" s="2">
        <v>275433</v>
      </c>
      <c r="E4778">
        <v>2017</v>
      </c>
    </row>
    <row r="4779" spans="1:5">
      <c r="A4779" s="1" t="s">
        <v>2282</v>
      </c>
      <c r="B4779">
        <v>3070</v>
      </c>
      <c r="C4779" t="str">
        <f>VLOOKUP(Table2_3[[#This Row],[Suburb]],[1]Sheet1!$A:$E,5,FALSE)</f>
        <v>VIC</v>
      </c>
      <c r="D4779" s="2">
        <v>1323333</v>
      </c>
      <c r="E4779">
        <v>2017</v>
      </c>
    </row>
    <row r="4780" spans="1:5">
      <c r="A4780" s="1" t="s">
        <v>2283</v>
      </c>
      <c r="B4780">
        <v>3168</v>
      </c>
      <c r="C4780" t="str">
        <f>VLOOKUP(Table2_3[[#This Row],[Suburb]],[1]Sheet1!$A:$E,5,FALSE)</f>
        <v>VIC</v>
      </c>
      <c r="D4780" s="2">
        <v>1044333</v>
      </c>
      <c r="E4780">
        <v>2017</v>
      </c>
    </row>
    <row r="4781" spans="1:5">
      <c r="A4781" s="1" t="s">
        <v>2284</v>
      </c>
      <c r="B4781">
        <v>3636</v>
      </c>
      <c r="C4781" t="str">
        <f>VLOOKUP(Table2_3[[#This Row],[Suburb]],[1]Sheet1!$A:$E,5,FALSE)</f>
        <v>VIC</v>
      </c>
      <c r="D4781" s="2">
        <v>207333</v>
      </c>
      <c r="E4781">
        <v>2017</v>
      </c>
    </row>
    <row r="4782" spans="1:5">
      <c r="A4782" s="1" t="s">
        <v>2285</v>
      </c>
      <c r="B4782">
        <v>3131</v>
      </c>
      <c r="C4782" t="str">
        <f>VLOOKUP(Table2_3[[#This Row],[Suburb]],[1]Sheet1!$A:$E,5,FALSE)</f>
        <v>VIC</v>
      </c>
      <c r="D4782" s="2">
        <v>1081000</v>
      </c>
      <c r="E4782">
        <v>2017</v>
      </c>
    </row>
    <row r="4783" spans="1:5">
      <c r="A4783" s="1" t="s">
        <v>2286</v>
      </c>
      <c r="B4783">
        <v>3594</v>
      </c>
      <c r="C4783" t="str">
        <f>VLOOKUP(Table2_3[[#This Row],[Suburb]],[1]Sheet1!$A:$E,5,FALSE)</f>
        <v>VIC</v>
      </c>
      <c r="D4783" s="2">
        <v>181833</v>
      </c>
      <c r="E4783">
        <v>2017</v>
      </c>
    </row>
    <row r="4784" spans="1:5">
      <c r="A4784" s="1" t="s">
        <v>2287</v>
      </c>
      <c r="B4784">
        <v>3595</v>
      </c>
      <c r="C4784" t="str">
        <f>VLOOKUP(Table2_3[[#This Row],[Suburb]],[1]Sheet1!$A:$E,5,FALSE)</f>
        <v>VIC</v>
      </c>
      <c r="D4784" s="2">
        <v>141167</v>
      </c>
      <c r="E4784">
        <v>2017</v>
      </c>
    </row>
    <row r="4785" spans="1:5">
      <c r="A4785" s="1" t="s">
        <v>2288</v>
      </c>
      <c r="B4785">
        <v>2646</v>
      </c>
      <c r="C4785" t="str">
        <f>VLOOKUP(Table2_3[[#This Row],[Suburb]],[1]Sheet1!$A:$E,5,FALSE)</f>
        <v>NSW</v>
      </c>
      <c r="D4785" s="2">
        <v>284200</v>
      </c>
      <c r="E4785">
        <v>2017</v>
      </c>
    </row>
    <row r="4786" spans="1:5">
      <c r="A4786" s="1" t="s">
        <v>2289</v>
      </c>
      <c r="B4786">
        <v>3046</v>
      </c>
      <c r="C4786" t="str">
        <f>VLOOKUP(Table2_3[[#This Row],[Suburb]],[1]Sheet1!$A:$E,5,FALSE)</f>
        <v>VIC</v>
      </c>
      <c r="D4786" s="2">
        <v>857667</v>
      </c>
      <c r="E4786">
        <v>2017</v>
      </c>
    </row>
    <row r="4787" spans="1:5">
      <c r="A4787" s="1" t="s">
        <v>2290</v>
      </c>
      <c r="B4787">
        <v>3166</v>
      </c>
      <c r="C4787" t="str">
        <f>VLOOKUP(Table2_3[[#This Row],[Suburb]],[1]Sheet1!$A:$E,5,FALSE)</f>
        <v>VIC</v>
      </c>
      <c r="D4787" s="2">
        <v>1209500</v>
      </c>
      <c r="E4787">
        <v>2017</v>
      </c>
    </row>
    <row r="4788" spans="1:5">
      <c r="A4788" s="1" t="s">
        <v>2291</v>
      </c>
      <c r="B4788">
        <v>3166</v>
      </c>
      <c r="C4788" t="str">
        <f>VLOOKUP(Table2_3[[#This Row],[Suburb]],[1]Sheet1!$A:$E,5,FALSE)</f>
        <v>VIC</v>
      </c>
      <c r="D4788" s="2">
        <v>1170000</v>
      </c>
      <c r="E4788">
        <v>2017</v>
      </c>
    </row>
    <row r="4789" spans="1:5">
      <c r="A4789" s="1" t="s">
        <v>2292</v>
      </c>
      <c r="B4789">
        <v>3167</v>
      </c>
      <c r="C4789" t="str">
        <f>VLOOKUP(Table2_3[[#This Row],[Suburb]],[1]Sheet1!$A:$E,5,FALSE)</f>
        <v>VIC</v>
      </c>
      <c r="D4789" s="2">
        <v>1044633</v>
      </c>
      <c r="E4789">
        <v>2017</v>
      </c>
    </row>
    <row r="4790" spans="1:5">
      <c r="A4790" s="1" t="s">
        <v>2293</v>
      </c>
      <c r="B4790">
        <v>3226</v>
      </c>
      <c r="C4790" t="str">
        <f>VLOOKUP(Table2_3[[#This Row],[Suburb]],[1]Sheet1!$A:$E,5,FALSE)</f>
        <v>VIC</v>
      </c>
      <c r="D4790" s="2">
        <v>606267</v>
      </c>
      <c r="E4790">
        <v>2017</v>
      </c>
    </row>
    <row r="4791" spans="1:5">
      <c r="A4791" s="1" t="s">
        <v>2294</v>
      </c>
      <c r="B4791">
        <v>3809</v>
      </c>
      <c r="C4791" t="str">
        <f>VLOOKUP(Table2_3[[#This Row],[Suburb]],[1]Sheet1!$A:$E,5,FALSE)</f>
        <v>VIC</v>
      </c>
      <c r="D4791" s="2">
        <v>496233</v>
      </c>
      <c r="E4791">
        <v>2017</v>
      </c>
    </row>
    <row r="4792" spans="1:5">
      <c r="A4792" s="1" t="s">
        <v>2295</v>
      </c>
      <c r="B4792">
        <v>2849</v>
      </c>
      <c r="C4792" t="str">
        <f>VLOOKUP(Table2_3[[#This Row],[Suburb]],[1]Sheet1!$A:$E,5,FALSE)</f>
        <v>NSW</v>
      </c>
      <c r="D4792" s="2">
        <v>634167</v>
      </c>
      <c r="E4792">
        <v>2017</v>
      </c>
    </row>
    <row r="4793" spans="1:5">
      <c r="A4793" s="1" t="s">
        <v>2296</v>
      </c>
      <c r="B4793">
        <v>3888</v>
      </c>
      <c r="C4793" t="str">
        <f>VLOOKUP(Table2_3[[#This Row],[Suburb]],[1]Sheet1!$A:$E,5,FALSE)</f>
        <v>VIC</v>
      </c>
      <c r="D4793" s="2">
        <v>162933</v>
      </c>
      <c r="E4793">
        <v>2017</v>
      </c>
    </row>
    <row r="4794" spans="1:5">
      <c r="A4794" s="1" t="s">
        <v>2297</v>
      </c>
      <c r="B4794">
        <v>3204</v>
      </c>
      <c r="C4794" t="str">
        <f>VLOOKUP(Table2_3[[#This Row],[Suburb]],[1]Sheet1!$A:$E,5,FALSE)</f>
        <v>VIC</v>
      </c>
      <c r="D4794" s="2">
        <v>1550667</v>
      </c>
      <c r="E4794">
        <v>2017</v>
      </c>
    </row>
    <row r="4795" spans="1:5">
      <c r="A4795" s="1" t="s">
        <v>1683</v>
      </c>
      <c r="B4795">
        <v>2656</v>
      </c>
      <c r="C4795" t="str">
        <f>VLOOKUP(Table2_3[[#This Row],[Suburb]],[1]Sheet1!$A:$E,5,FALSE)</f>
        <v>NSW</v>
      </c>
      <c r="D4795" s="2">
        <v>735333</v>
      </c>
      <c r="E4795">
        <v>2017</v>
      </c>
    </row>
    <row r="4796" spans="1:5">
      <c r="A4796" s="1" t="s">
        <v>2298</v>
      </c>
      <c r="B4796">
        <v>3490</v>
      </c>
      <c r="C4796" t="str">
        <f>VLOOKUP(Table2_3[[#This Row],[Suburb]],[1]Sheet1!$A:$E,5,FALSE)</f>
        <v>VIC</v>
      </c>
      <c r="D4796" s="2">
        <v>105167</v>
      </c>
      <c r="E4796">
        <v>2017</v>
      </c>
    </row>
    <row r="4797" spans="1:5">
      <c r="A4797" s="1" t="s">
        <v>2299</v>
      </c>
      <c r="B4797">
        <v>3810</v>
      </c>
      <c r="C4797" t="str">
        <f>VLOOKUP(Table2_3[[#This Row],[Suburb]],[1]Sheet1!$A:$E,5,FALSE)</f>
        <v>VIC</v>
      </c>
      <c r="D4797" s="2">
        <v>462667</v>
      </c>
      <c r="E4797">
        <v>2017</v>
      </c>
    </row>
    <row r="4798" spans="1:5">
      <c r="A4798" s="1" t="s">
        <v>2300</v>
      </c>
      <c r="B4798">
        <v>2107</v>
      </c>
      <c r="C4798" t="str">
        <f>VLOOKUP(Table2_3[[#This Row],[Suburb]],[1]Sheet1!$A:$E,5,FALSE)</f>
        <v>NSW</v>
      </c>
      <c r="D4798" s="2">
        <v>179333</v>
      </c>
      <c r="E4798">
        <v>2017</v>
      </c>
    </row>
    <row r="4799" spans="1:5">
      <c r="A4799" s="1" t="s">
        <v>2301</v>
      </c>
      <c r="B4799">
        <v>3114</v>
      </c>
      <c r="C4799" t="str">
        <f>VLOOKUP(Table2_3[[#This Row],[Suburb]],[1]Sheet1!$A:$E,5,FALSE)</f>
        <v>VIC</v>
      </c>
      <c r="D4799" s="2">
        <v>1389000</v>
      </c>
      <c r="E4799">
        <v>2017</v>
      </c>
    </row>
    <row r="4800" spans="1:5">
      <c r="A4800" s="1" t="s">
        <v>2302</v>
      </c>
      <c r="B4800">
        <v>3195</v>
      </c>
      <c r="C4800" t="str">
        <f>VLOOKUP(Table2_3[[#This Row],[Suburb]],[1]Sheet1!$A:$E,5,FALSE)</f>
        <v>VIC</v>
      </c>
      <c r="D4800" s="2">
        <v>1283667</v>
      </c>
      <c r="E4800">
        <v>2017</v>
      </c>
    </row>
    <row r="4801" spans="1:5">
      <c r="A4801" s="1" t="s">
        <v>2303</v>
      </c>
      <c r="B4801">
        <v>2337</v>
      </c>
      <c r="C4801" t="str">
        <f>VLOOKUP(Table2_3[[#This Row],[Suburb]],[1]Sheet1!$A:$E,5,FALSE)</f>
        <v>NSW</v>
      </c>
      <c r="D4801" s="2">
        <v>2579333</v>
      </c>
      <c r="E4801">
        <v>2017</v>
      </c>
    </row>
    <row r="4802" spans="1:5">
      <c r="A4802" s="1" t="s">
        <v>2304</v>
      </c>
      <c r="B4802">
        <v>3044</v>
      </c>
      <c r="C4802" t="str">
        <f>VLOOKUP(Table2_3[[#This Row],[Suburb]],[1]Sheet1!$A:$E,5,FALSE)</f>
        <v>VIC</v>
      </c>
      <c r="D4802" s="2">
        <v>861833</v>
      </c>
      <c r="E4802">
        <v>2017</v>
      </c>
    </row>
    <row r="4803" spans="1:5">
      <c r="A4803" s="1" t="s">
        <v>2305</v>
      </c>
      <c r="B4803">
        <v>3044</v>
      </c>
      <c r="C4803" t="str">
        <f>VLOOKUP(Table2_3[[#This Row],[Suburb]],[1]Sheet1!$A:$E,5,FALSE)</f>
        <v>VIC</v>
      </c>
      <c r="D4803" s="2">
        <v>1002667</v>
      </c>
      <c r="E4803">
        <v>2017</v>
      </c>
    </row>
    <row r="4804" spans="1:5">
      <c r="A4804" s="1" t="s">
        <v>2306</v>
      </c>
      <c r="C4804" t="e">
        <f>VLOOKUP(Table2_3[[#This Row],[Suburb]],[1]Sheet1!$A:$E,5,FALSE)</f>
        <v>#N/A</v>
      </c>
      <c r="D4804" s="2">
        <v>891333</v>
      </c>
      <c r="E4804">
        <v>2017</v>
      </c>
    </row>
    <row r="4805" spans="1:5">
      <c r="A4805" s="1" t="s">
        <v>2307</v>
      </c>
      <c r="B4805">
        <v>3197</v>
      </c>
      <c r="C4805" t="str">
        <f>VLOOKUP(Table2_3[[#This Row],[Suburb]],[1]Sheet1!$A:$E,5,FALSE)</f>
        <v>VIC</v>
      </c>
      <c r="D4805" s="2">
        <v>1010000</v>
      </c>
      <c r="E4805">
        <v>2017</v>
      </c>
    </row>
    <row r="4806" spans="1:5">
      <c r="A4806" s="1" t="s">
        <v>2308</v>
      </c>
      <c r="B4806">
        <v>3880</v>
      </c>
      <c r="C4806" t="str">
        <f>VLOOKUP(Table2_3[[#This Row],[Suburb]],[1]Sheet1!$A:$E,5,FALSE)</f>
        <v>VIC</v>
      </c>
      <c r="D4806" s="2">
        <v>334500</v>
      </c>
      <c r="E4806">
        <v>2017</v>
      </c>
    </row>
    <row r="4807" spans="1:5">
      <c r="A4807" s="1" t="s">
        <v>2309</v>
      </c>
      <c r="B4807">
        <v>3912</v>
      </c>
      <c r="C4807" t="str">
        <f>VLOOKUP(Table2_3[[#This Row],[Suburb]],[1]Sheet1!$A:$E,5,FALSE)</f>
        <v>VIC</v>
      </c>
      <c r="D4807" s="2">
        <v>570267</v>
      </c>
      <c r="E4807">
        <v>2017</v>
      </c>
    </row>
    <row r="4808" spans="1:5">
      <c r="A4808" s="1" t="s">
        <v>2310</v>
      </c>
      <c r="B4808">
        <v>3270</v>
      </c>
      <c r="C4808" t="str">
        <f>VLOOKUP(Table2_3[[#This Row],[Suburb]],[1]Sheet1!$A:$E,5,FALSE)</f>
        <v>VIC</v>
      </c>
      <c r="D4808" s="2">
        <v>348000</v>
      </c>
      <c r="E4808">
        <v>2017</v>
      </c>
    </row>
    <row r="4809" spans="1:5">
      <c r="A4809" s="1" t="s">
        <v>2311</v>
      </c>
      <c r="B4809">
        <v>3984</v>
      </c>
      <c r="C4809" t="str">
        <f>VLOOKUP(Table2_3[[#This Row],[Suburb]],[1]Sheet1!$A:$E,5,FALSE)</f>
        <v>VIC</v>
      </c>
      <c r="D4809" s="2">
        <v>276667</v>
      </c>
      <c r="E4809">
        <v>2017</v>
      </c>
    </row>
    <row r="4810" spans="1:5">
      <c r="A4810" s="1" t="s">
        <v>2312</v>
      </c>
      <c r="B4810">
        <v>3090</v>
      </c>
      <c r="C4810" t="str">
        <f>VLOOKUP(Table2_3[[#This Row],[Suburb]],[1]Sheet1!$A:$E,5,FALSE)</f>
        <v>VIC</v>
      </c>
      <c r="D4810" s="2">
        <v>973500</v>
      </c>
      <c r="E4810">
        <v>2017</v>
      </c>
    </row>
    <row r="4811" spans="1:5">
      <c r="A4811" s="1" t="s">
        <v>2313</v>
      </c>
      <c r="B4811">
        <v>3030</v>
      </c>
      <c r="C4811" t="str">
        <f>VLOOKUP(Table2_3[[#This Row],[Suburb]],[1]Sheet1!$A:$E,5,FALSE)</f>
        <v>VIC</v>
      </c>
      <c r="D4811" s="2">
        <v>594800</v>
      </c>
      <c r="E4811">
        <v>2017</v>
      </c>
    </row>
    <row r="4812" spans="1:5">
      <c r="A4812" s="1" t="s">
        <v>2314</v>
      </c>
      <c r="B4812">
        <v>3225</v>
      </c>
      <c r="C4812" t="str">
        <f>VLOOKUP(Table2_3[[#This Row],[Suburb]],[1]Sheet1!$A:$E,5,FALSE)</f>
        <v>VIC</v>
      </c>
      <c r="D4812" s="2">
        <v>665833</v>
      </c>
      <c r="E4812">
        <v>2017</v>
      </c>
    </row>
    <row r="4813" spans="1:5">
      <c r="A4813" s="1" t="s">
        <v>2315</v>
      </c>
      <c r="B4813">
        <v>3988</v>
      </c>
      <c r="C4813" t="str">
        <f>VLOOKUP(Table2_3[[#This Row],[Suburb]],[1]Sheet1!$A:$E,5,FALSE)</f>
        <v>VIC</v>
      </c>
      <c r="D4813" s="2">
        <v>288333</v>
      </c>
      <c r="E4813">
        <v>2017</v>
      </c>
    </row>
    <row r="4814" spans="1:5">
      <c r="A4814" s="1" t="s">
        <v>2316</v>
      </c>
      <c r="B4814">
        <v>3740</v>
      </c>
      <c r="C4814" t="str">
        <f>VLOOKUP(Table2_3[[#This Row],[Suburb]],[1]Sheet1!$A:$E,5,FALSE)</f>
        <v>VIC</v>
      </c>
      <c r="D4814" s="2">
        <v>417500</v>
      </c>
      <c r="E4814">
        <v>2017</v>
      </c>
    </row>
    <row r="4815" spans="1:5">
      <c r="A4815" s="1" t="s">
        <v>2317</v>
      </c>
      <c r="B4815">
        <v>3971</v>
      </c>
      <c r="C4815" t="str">
        <f>VLOOKUP(Table2_3[[#This Row],[Suburb]],[1]Sheet1!$A:$E,5,FALSE)</f>
        <v>VIC</v>
      </c>
      <c r="D4815" s="2">
        <v>270833</v>
      </c>
      <c r="E4815">
        <v>2017</v>
      </c>
    </row>
    <row r="4816" spans="1:5">
      <c r="A4816" s="1" t="s">
        <v>2318</v>
      </c>
      <c r="B4816">
        <v>3284</v>
      </c>
      <c r="C4816" t="str">
        <f>VLOOKUP(Table2_3[[#This Row],[Suburb]],[1]Sheet1!$A:$E,5,FALSE)</f>
        <v>VIC</v>
      </c>
      <c r="D4816" s="2">
        <v>500000</v>
      </c>
      <c r="E4816">
        <v>2017</v>
      </c>
    </row>
    <row r="4817" spans="1:5">
      <c r="A4817" s="1" t="s">
        <v>2319</v>
      </c>
      <c r="B4817">
        <v>3207</v>
      </c>
      <c r="C4817" t="str">
        <f>VLOOKUP(Table2_3[[#This Row],[Suburb]],[1]Sheet1!$A:$E,5,FALSE)</f>
        <v>VIC</v>
      </c>
      <c r="D4817" s="2">
        <v>1465000</v>
      </c>
      <c r="E4817">
        <v>2017</v>
      </c>
    </row>
    <row r="4818" spans="1:5">
      <c r="A4818" s="1" t="s">
        <v>2320</v>
      </c>
      <c r="B4818">
        <v>3223</v>
      </c>
      <c r="C4818" t="str">
        <f>VLOOKUP(Table2_3[[#This Row],[Suburb]],[1]Sheet1!$A:$E,5,FALSE)</f>
        <v>VIC</v>
      </c>
      <c r="D4818" s="2">
        <v>530000</v>
      </c>
      <c r="E4818">
        <v>2017</v>
      </c>
    </row>
    <row r="4819" spans="1:5">
      <c r="A4819" s="1" t="s">
        <v>2321</v>
      </c>
      <c r="B4819">
        <v>2847</v>
      </c>
      <c r="C4819" t="str">
        <f>VLOOKUP(Table2_3[[#This Row],[Suburb]],[1]Sheet1!$A:$E,5,FALSE)</f>
        <v>NSW</v>
      </c>
      <c r="D4819" s="2">
        <v>223100</v>
      </c>
      <c r="E4819">
        <v>2017</v>
      </c>
    </row>
    <row r="4820" spans="1:5">
      <c r="A4820" s="1" t="s">
        <v>2322</v>
      </c>
      <c r="B4820">
        <v>3305</v>
      </c>
      <c r="C4820" t="str">
        <f>VLOOKUP(Table2_3[[#This Row],[Suburb]],[1]Sheet1!$A:$E,5,FALSE)</f>
        <v>VIC</v>
      </c>
      <c r="D4820" s="2">
        <v>317333</v>
      </c>
      <c r="E4820">
        <v>2017</v>
      </c>
    </row>
    <row r="4821" spans="1:5">
      <c r="A4821" s="1" t="s">
        <v>2323</v>
      </c>
      <c r="B4821">
        <v>3944</v>
      </c>
      <c r="C4821" t="str">
        <f>VLOOKUP(Table2_3[[#This Row],[Suburb]],[1]Sheet1!$A:$E,5,FALSE)</f>
        <v>VIC</v>
      </c>
      <c r="D4821" s="2">
        <v>1802000</v>
      </c>
      <c r="E4821">
        <v>2017</v>
      </c>
    </row>
    <row r="4822" spans="1:5">
      <c r="A4822" s="1" t="s">
        <v>2324</v>
      </c>
      <c r="B4822">
        <v>3181</v>
      </c>
      <c r="C4822" t="str">
        <f>VLOOKUP(Table2_3[[#This Row],[Suburb]],[1]Sheet1!$A:$E,5,FALSE)</f>
        <v>VIC</v>
      </c>
      <c r="D4822" s="2">
        <v>1528767</v>
      </c>
      <c r="E4822">
        <v>2017</v>
      </c>
    </row>
    <row r="4823" spans="1:5">
      <c r="A4823" s="1" t="s">
        <v>2325</v>
      </c>
      <c r="B4823">
        <v>3072</v>
      </c>
      <c r="C4823" t="str">
        <f>VLOOKUP(Table2_3[[#This Row],[Suburb]],[1]Sheet1!$A:$E,5,FALSE)</f>
        <v>VIC</v>
      </c>
      <c r="D4823" s="2">
        <v>962767</v>
      </c>
      <c r="E4823">
        <v>2017</v>
      </c>
    </row>
    <row r="4824" spans="1:5">
      <c r="A4824" s="1" t="s">
        <v>2326</v>
      </c>
      <c r="B4824">
        <v>3054</v>
      </c>
      <c r="C4824" t="str">
        <f>VLOOKUP(Table2_3[[#This Row],[Suburb]],[1]Sheet1!$A:$E,5,FALSE)</f>
        <v>VIC</v>
      </c>
      <c r="D4824" s="2">
        <v>2068333</v>
      </c>
      <c r="E4824">
        <v>2017</v>
      </c>
    </row>
    <row r="4825" spans="1:5">
      <c r="A4825" s="1" t="s">
        <v>2327</v>
      </c>
      <c r="B4825">
        <v>3575</v>
      </c>
      <c r="C4825" t="str">
        <f>VLOOKUP(Table2_3[[#This Row],[Suburb]],[1]Sheet1!$A:$E,5,FALSE)</f>
        <v>VIC</v>
      </c>
      <c r="D4825" s="2">
        <v>135000</v>
      </c>
      <c r="E4825">
        <v>2017</v>
      </c>
    </row>
    <row r="4826" spans="1:5">
      <c r="A4826" s="1" t="s">
        <v>2328</v>
      </c>
      <c r="B4826">
        <v>3550</v>
      </c>
      <c r="C4826" t="str">
        <f>VLOOKUP(Table2_3[[#This Row],[Suburb]],[1]Sheet1!$A:$E,5,FALSE)</f>
        <v>VIC</v>
      </c>
      <c r="D4826" s="2">
        <v>378700</v>
      </c>
      <c r="E4826">
        <v>2017</v>
      </c>
    </row>
    <row r="4827" spans="1:5">
      <c r="A4827" s="1" t="s">
        <v>2329</v>
      </c>
      <c r="B4827">
        <v>2096</v>
      </c>
      <c r="C4827" t="str">
        <f>VLOOKUP(Table2_3[[#This Row],[Suburb]],[1]Sheet1!$A:$E,5,FALSE)</f>
        <v>NSW</v>
      </c>
      <c r="D4827" s="2">
        <v>760000</v>
      </c>
      <c r="E4827">
        <v>2017</v>
      </c>
    </row>
    <row r="4828" spans="1:5">
      <c r="A4828" s="1" t="s">
        <v>2330</v>
      </c>
      <c r="C4828" t="e">
        <f>VLOOKUP(Table2_3[[#This Row],[Suburb]],[1]Sheet1!$A:$E,5,FALSE)</f>
        <v>#N/A</v>
      </c>
      <c r="D4828" s="2">
        <v>88833</v>
      </c>
      <c r="E4828">
        <v>2017</v>
      </c>
    </row>
    <row r="4829" spans="1:5">
      <c r="A4829" s="1" t="s">
        <v>2331</v>
      </c>
      <c r="B4829">
        <v>3023</v>
      </c>
      <c r="C4829" t="str">
        <f>VLOOKUP(Table2_3[[#This Row],[Suburb]],[1]Sheet1!$A:$E,5,FALSE)</f>
        <v>VIC</v>
      </c>
      <c r="D4829" s="2">
        <v>688267</v>
      </c>
      <c r="E4829">
        <v>2017</v>
      </c>
    </row>
    <row r="4830" spans="1:5">
      <c r="A4830" s="1" t="s">
        <v>2332</v>
      </c>
      <c r="B4830">
        <v>3825</v>
      </c>
      <c r="C4830" t="str">
        <f>VLOOKUP(Table2_3[[#This Row],[Suburb]],[1]Sheet1!$A:$E,5,FALSE)</f>
        <v>VIC</v>
      </c>
      <c r="D4830" s="2">
        <v>150200</v>
      </c>
      <c r="E4830">
        <v>2017</v>
      </c>
    </row>
    <row r="4831" spans="1:5">
      <c r="A4831" s="1" t="s">
        <v>2333</v>
      </c>
      <c r="B4831">
        <v>3880</v>
      </c>
      <c r="C4831" t="str">
        <f>VLOOKUP(Table2_3[[#This Row],[Suburb]],[1]Sheet1!$A:$E,5,FALSE)</f>
        <v>VIC</v>
      </c>
      <c r="D4831" s="2">
        <v>298933</v>
      </c>
      <c r="E4831">
        <v>2017</v>
      </c>
    </row>
    <row r="4832" spans="1:5">
      <c r="A4832" s="1" t="s">
        <v>2334</v>
      </c>
      <c r="B4832">
        <v>3496</v>
      </c>
      <c r="C4832" t="str">
        <f>VLOOKUP(Table2_3[[#This Row],[Suburb]],[1]Sheet1!$A:$E,5,FALSE)</f>
        <v>VIC</v>
      </c>
      <c r="D4832" s="2">
        <v>239000</v>
      </c>
      <c r="E4832">
        <v>2017</v>
      </c>
    </row>
    <row r="4833" spans="1:5">
      <c r="A4833" s="1" t="s">
        <v>2335</v>
      </c>
      <c r="B4833">
        <v>2347</v>
      </c>
      <c r="C4833" t="str">
        <f>VLOOKUP(Table2_3[[#This Row],[Suburb]],[1]Sheet1!$A:$E,5,FALSE)</f>
        <v>NSW</v>
      </c>
      <c r="D4833" s="2">
        <v>794167</v>
      </c>
      <c r="E4833">
        <v>2017</v>
      </c>
    </row>
    <row r="4834" spans="1:5">
      <c r="A4834" s="1" t="s">
        <v>2336</v>
      </c>
      <c r="B4834">
        <v>3350</v>
      </c>
      <c r="C4834" t="str">
        <f>VLOOKUP(Table2_3[[#This Row],[Suburb]],[1]Sheet1!$A:$E,5,FALSE)</f>
        <v>VIC</v>
      </c>
      <c r="D4834" s="2">
        <v>272933</v>
      </c>
      <c r="E4834">
        <v>2017</v>
      </c>
    </row>
    <row r="4835" spans="1:5">
      <c r="A4835" s="1" t="s">
        <v>2337</v>
      </c>
      <c r="B4835">
        <v>3095</v>
      </c>
      <c r="C4835" t="str">
        <f>VLOOKUP(Table2_3[[#This Row],[Suburb]],[1]Sheet1!$A:$E,5,FALSE)</f>
        <v>VIC</v>
      </c>
      <c r="D4835" s="2">
        <v>873667</v>
      </c>
      <c r="E4835">
        <v>2017</v>
      </c>
    </row>
    <row r="4836" spans="1:5">
      <c r="A4836" s="1" t="s">
        <v>2338</v>
      </c>
      <c r="B4836">
        <v>3073</v>
      </c>
      <c r="C4836" t="str">
        <f>VLOOKUP(Table2_3[[#This Row],[Suburb]],[1]Sheet1!$A:$E,5,FALSE)</f>
        <v>VIC</v>
      </c>
      <c r="D4836" s="2">
        <v>804833</v>
      </c>
      <c r="E4836">
        <v>2017</v>
      </c>
    </row>
    <row r="4837" spans="1:5">
      <c r="A4837" s="1" t="s">
        <v>2339</v>
      </c>
      <c r="B4837">
        <v>3923</v>
      </c>
      <c r="C4837" t="str">
        <f>VLOOKUP(Table2_3[[#This Row],[Suburb]],[1]Sheet1!$A:$E,5,FALSE)</f>
        <v>VIC</v>
      </c>
      <c r="D4837" s="2">
        <v>496833</v>
      </c>
      <c r="E4837">
        <v>2017</v>
      </c>
    </row>
    <row r="4838" spans="1:5">
      <c r="A4838" s="1" t="s">
        <v>1779</v>
      </c>
      <c r="B4838">
        <v>2753</v>
      </c>
      <c r="C4838" t="str">
        <f>VLOOKUP(Table2_3[[#This Row],[Suburb]],[1]Sheet1!$A:$E,5,FALSE)</f>
        <v>NSW</v>
      </c>
      <c r="D4838" s="2">
        <v>1300333</v>
      </c>
      <c r="E4838">
        <v>2017</v>
      </c>
    </row>
    <row r="4839" spans="1:5">
      <c r="A4839" s="1" t="s">
        <v>2340</v>
      </c>
      <c r="B4839">
        <v>3431</v>
      </c>
      <c r="C4839" t="str">
        <f>VLOOKUP(Table2_3[[#This Row],[Suburb]],[1]Sheet1!$A:$E,5,FALSE)</f>
        <v>VIC</v>
      </c>
      <c r="D4839" s="2">
        <v>575667</v>
      </c>
      <c r="E4839">
        <v>2017</v>
      </c>
    </row>
    <row r="4840" spans="1:5">
      <c r="A4840" s="1" t="s">
        <v>2341</v>
      </c>
      <c r="B4840">
        <v>2646</v>
      </c>
      <c r="C4840" t="str">
        <f>VLOOKUP(Table2_3[[#This Row],[Suburb]],[1]Sheet1!$A:$E,5,FALSE)</f>
        <v>NSW</v>
      </c>
      <c r="D4840" s="2">
        <v>866000</v>
      </c>
      <c r="E4840">
        <v>2017</v>
      </c>
    </row>
    <row r="4841" spans="1:5">
      <c r="A4841" s="1" t="s">
        <v>2342</v>
      </c>
      <c r="B4841">
        <v>3135</v>
      </c>
      <c r="C4841" t="str">
        <f>VLOOKUP(Table2_3[[#This Row],[Suburb]],[1]Sheet1!$A:$E,5,FALSE)</f>
        <v>VIC</v>
      </c>
      <c r="D4841" s="2">
        <v>864500</v>
      </c>
      <c r="E4841">
        <v>2017</v>
      </c>
    </row>
    <row r="4842" spans="1:5">
      <c r="A4842" s="1" t="s">
        <v>2343</v>
      </c>
      <c r="B4842">
        <v>3134</v>
      </c>
      <c r="C4842" t="str">
        <f>VLOOKUP(Table2_3[[#This Row],[Suburb]],[1]Sheet1!$A:$E,5,FALSE)</f>
        <v>VIC</v>
      </c>
      <c r="D4842" s="2">
        <v>946667</v>
      </c>
      <c r="E4842">
        <v>2017</v>
      </c>
    </row>
    <row r="4843" spans="1:5">
      <c r="A4843" s="1" t="s">
        <v>2344</v>
      </c>
      <c r="B4843">
        <v>3215</v>
      </c>
      <c r="C4843" t="str">
        <f>VLOOKUP(Table2_3[[#This Row],[Suburb]],[1]Sheet1!$A:$E,5,FALSE)</f>
        <v>VIC</v>
      </c>
      <c r="D4843" s="2">
        <v>577500</v>
      </c>
      <c r="E4843">
        <v>2017</v>
      </c>
    </row>
    <row r="4844" spans="1:5">
      <c r="A4844" s="1" t="s">
        <v>2345</v>
      </c>
      <c r="B4844">
        <v>3549</v>
      </c>
      <c r="C4844" t="str">
        <f>VLOOKUP(Table2_3[[#This Row],[Suburb]],[1]Sheet1!$A:$E,5,FALSE)</f>
        <v>VIC</v>
      </c>
      <c r="D4844" s="2">
        <v>206500</v>
      </c>
      <c r="E4844">
        <v>2017</v>
      </c>
    </row>
    <row r="4845" spans="1:5">
      <c r="A4845" s="1" t="s">
        <v>2346</v>
      </c>
      <c r="B4845">
        <v>3561</v>
      </c>
      <c r="C4845" t="str">
        <f>VLOOKUP(Table2_3[[#This Row],[Suburb]],[1]Sheet1!$A:$E,5,FALSE)</f>
        <v>VIC</v>
      </c>
      <c r="D4845" s="2">
        <v>239333</v>
      </c>
      <c r="E4845">
        <v>2017</v>
      </c>
    </row>
    <row r="4846" spans="1:5">
      <c r="A4846" s="1" t="s">
        <v>2347</v>
      </c>
      <c r="B4846">
        <v>3335</v>
      </c>
      <c r="C4846" t="str">
        <f>VLOOKUP(Table2_3[[#This Row],[Suburb]],[1]Sheet1!$A:$E,5,FALSE)</f>
        <v>VIC</v>
      </c>
      <c r="D4846" s="2">
        <v>399100</v>
      </c>
      <c r="E4846">
        <v>2017</v>
      </c>
    </row>
    <row r="4847" spans="1:5">
      <c r="A4847" s="1" t="s">
        <v>2348</v>
      </c>
      <c r="B4847">
        <v>3434</v>
      </c>
      <c r="C4847" t="str">
        <f>VLOOKUP(Table2_3[[#This Row],[Suburb]],[1]Sheet1!$A:$E,5,FALSE)</f>
        <v>VIC</v>
      </c>
      <c r="D4847" s="2">
        <v>448833</v>
      </c>
      <c r="E4847">
        <v>2017</v>
      </c>
    </row>
    <row r="4848" spans="1:5">
      <c r="A4848" s="1" t="s">
        <v>2349</v>
      </c>
      <c r="B4848">
        <v>3084</v>
      </c>
      <c r="C4848" t="str">
        <f>VLOOKUP(Table2_3[[#This Row],[Suburb]],[1]Sheet1!$A:$E,5,FALSE)</f>
        <v>VIC</v>
      </c>
      <c r="D4848" s="2">
        <v>1170333</v>
      </c>
      <c r="E4848">
        <v>2017</v>
      </c>
    </row>
    <row r="4849" spans="1:5">
      <c r="A4849" s="1" t="s">
        <v>2350</v>
      </c>
      <c r="B4849">
        <v>3939</v>
      </c>
      <c r="C4849" t="str">
        <f>VLOOKUP(Table2_3[[#This Row],[Suburb]],[1]Sheet1!$A:$E,5,FALSE)</f>
        <v>VIC</v>
      </c>
      <c r="D4849" s="2">
        <v>517167</v>
      </c>
      <c r="E4849">
        <v>2017</v>
      </c>
    </row>
    <row r="4850" spans="1:5">
      <c r="A4850" s="1" t="s">
        <v>2351</v>
      </c>
      <c r="C4850" t="e">
        <f>VLOOKUP(Table2_3[[#This Row],[Suburb]],[1]Sheet1!$A:$E,5,FALSE)</f>
        <v>#N/A</v>
      </c>
      <c r="D4850" s="2">
        <v>603167</v>
      </c>
      <c r="E4850">
        <v>2017</v>
      </c>
    </row>
    <row r="4851" spans="1:5">
      <c r="A4851" s="1" t="s">
        <v>2352</v>
      </c>
      <c r="B4851">
        <v>2536</v>
      </c>
      <c r="C4851" t="str">
        <f>VLOOKUP(Table2_3[[#This Row],[Suburb]],[1]Sheet1!$A:$E,5,FALSE)</f>
        <v>NSW</v>
      </c>
      <c r="D4851" s="2">
        <v>220767</v>
      </c>
      <c r="E4851">
        <v>2017</v>
      </c>
    </row>
    <row r="4852" spans="1:5">
      <c r="A4852" s="1" t="s">
        <v>2353</v>
      </c>
      <c r="B4852">
        <v>3178</v>
      </c>
      <c r="C4852" t="str">
        <f>VLOOKUP(Table2_3[[#This Row],[Suburb]],[1]Sheet1!$A:$E,5,FALSE)</f>
        <v>VIC</v>
      </c>
      <c r="D4852" s="2">
        <v>835667</v>
      </c>
      <c r="E4852">
        <v>2017</v>
      </c>
    </row>
    <row r="4853" spans="1:5">
      <c r="A4853" s="1" t="s">
        <v>2354</v>
      </c>
      <c r="B4853">
        <v>3064</v>
      </c>
      <c r="C4853" t="str">
        <f>VLOOKUP(Table2_3[[#This Row],[Suburb]],[1]Sheet1!$A:$E,5,FALSE)</f>
        <v>VIC</v>
      </c>
      <c r="D4853" s="2">
        <v>487000</v>
      </c>
      <c r="E4853">
        <v>2017</v>
      </c>
    </row>
    <row r="4854" spans="1:5">
      <c r="A4854" s="1" t="s">
        <v>2355</v>
      </c>
      <c r="B4854">
        <v>3388</v>
      </c>
      <c r="C4854" t="str">
        <f>VLOOKUP(Table2_3[[#This Row],[Suburb]],[1]Sheet1!$A:$E,5,FALSE)</f>
        <v>VIC</v>
      </c>
      <c r="D4854" s="2">
        <v>73033</v>
      </c>
      <c r="E4854">
        <v>2017</v>
      </c>
    </row>
    <row r="4855" spans="1:5">
      <c r="A4855" s="1" t="s">
        <v>2356</v>
      </c>
      <c r="B4855">
        <v>3612</v>
      </c>
      <c r="C4855" t="str">
        <f>VLOOKUP(Table2_3[[#This Row],[Suburb]],[1]Sheet1!$A:$E,5,FALSE)</f>
        <v>VIC</v>
      </c>
      <c r="D4855" s="2">
        <v>198333</v>
      </c>
      <c r="E4855">
        <v>2017</v>
      </c>
    </row>
    <row r="4856" spans="1:5">
      <c r="A4856" s="1" t="s">
        <v>2357</v>
      </c>
      <c r="B4856">
        <v>3685</v>
      </c>
      <c r="C4856" t="str">
        <f>VLOOKUP(Table2_3[[#This Row],[Suburb]],[1]Sheet1!$A:$E,5,FALSE)</f>
        <v>VIC</v>
      </c>
      <c r="D4856" s="2">
        <v>263833</v>
      </c>
      <c r="E4856">
        <v>2017</v>
      </c>
    </row>
    <row r="4857" spans="1:5">
      <c r="A4857" s="1" t="s">
        <v>2358</v>
      </c>
      <c r="B4857">
        <v>3941</v>
      </c>
      <c r="C4857" t="str">
        <f>VLOOKUP(Table2_3[[#This Row],[Suburb]],[1]Sheet1!$A:$E,5,FALSE)</f>
        <v>VIC</v>
      </c>
      <c r="D4857" s="2">
        <v>640000</v>
      </c>
      <c r="E4857">
        <v>2017</v>
      </c>
    </row>
    <row r="4858" spans="1:5">
      <c r="A4858" s="1" t="s">
        <v>2359</v>
      </c>
      <c r="B4858">
        <v>2456</v>
      </c>
      <c r="C4858" t="str">
        <f>VLOOKUP(Table2_3[[#This Row],[Suburb]],[1]Sheet1!$A:$E,5,FALSE)</f>
        <v>NSW</v>
      </c>
      <c r="D4858" s="2">
        <v>765000</v>
      </c>
      <c r="E4858">
        <v>2017</v>
      </c>
    </row>
    <row r="4859" spans="1:5">
      <c r="A4859" s="1" t="s">
        <v>2360</v>
      </c>
      <c r="B4859">
        <v>3556</v>
      </c>
      <c r="C4859" t="str">
        <f>VLOOKUP(Table2_3[[#This Row],[Suburb]],[1]Sheet1!$A:$E,5,FALSE)</f>
        <v>VIC</v>
      </c>
      <c r="D4859" s="2">
        <v>243167</v>
      </c>
      <c r="E4859">
        <v>2017</v>
      </c>
    </row>
    <row r="4860" spans="1:5">
      <c r="A4860" s="1" t="s">
        <v>2361</v>
      </c>
      <c r="B4860">
        <v>3850</v>
      </c>
      <c r="C4860" t="str">
        <f>VLOOKUP(Table2_3[[#This Row],[Suburb]],[1]Sheet1!$A:$E,5,FALSE)</f>
        <v>VIC</v>
      </c>
      <c r="D4860" s="2">
        <v>302600</v>
      </c>
      <c r="E4860">
        <v>2017</v>
      </c>
    </row>
    <row r="4861" spans="1:5">
      <c r="A4861" s="1" t="s">
        <v>2362</v>
      </c>
      <c r="B4861">
        <v>2262</v>
      </c>
      <c r="C4861" t="str">
        <f>VLOOKUP(Table2_3[[#This Row],[Suburb]],[1]Sheet1!$A:$E,5,FALSE)</f>
        <v>NSW</v>
      </c>
      <c r="D4861" s="2">
        <v>492000</v>
      </c>
      <c r="E4861">
        <v>2017</v>
      </c>
    </row>
    <row r="4862" spans="1:5">
      <c r="A4862" s="1" t="s">
        <v>2363</v>
      </c>
      <c r="C4862" t="e">
        <f>VLOOKUP(Table2_3[[#This Row],[Suburb]],[1]Sheet1!$A:$E,5,FALSE)</f>
        <v>#N/A</v>
      </c>
      <c r="D4862" s="2">
        <v>613167</v>
      </c>
      <c r="E4862">
        <v>2017</v>
      </c>
    </row>
    <row r="4863" spans="1:5">
      <c r="A4863" s="1" t="s">
        <v>2364</v>
      </c>
      <c r="B4863">
        <v>3977</v>
      </c>
      <c r="C4863" t="str">
        <f>VLOOKUP(Table2_3[[#This Row],[Suburb]],[1]Sheet1!$A:$E,5,FALSE)</f>
        <v>VIC</v>
      </c>
      <c r="D4863" s="2">
        <v>725000</v>
      </c>
      <c r="E4863">
        <v>2017</v>
      </c>
    </row>
    <row r="4864" spans="1:5">
      <c r="A4864" s="1" t="s">
        <v>2365</v>
      </c>
      <c r="B4864">
        <v>2219</v>
      </c>
      <c r="C4864" t="str">
        <f>VLOOKUP(Table2_3[[#This Row],[Suburb]],[1]Sheet1!$A:$E,5,FALSE)</f>
        <v>NSW</v>
      </c>
      <c r="D4864" s="2">
        <v>1774167</v>
      </c>
      <c r="E4864">
        <v>2017</v>
      </c>
    </row>
    <row r="4865" spans="1:5">
      <c r="A4865" s="1" t="s">
        <v>2366</v>
      </c>
      <c r="B4865">
        <v>2172</v>
      </c>
      <c r="C4865" t="str">
        <f>VLOOKUP(Table2_3[[#This Row],[Suburb]],[1]Sheet1!$A:$E,5,FALSE)</f>
        <v>NSW</v>
      </c>
      <c r="D4865" s="2">
        <v>412833</v>
      </c>
      <c r="E4865">
        <v>2017</v>
      </c>
    </row>
    <row r="4866" spans="1:5">
      <c r="A4866" s="1" t="s">
        <v>2367</v>
      </c>
      <c r="B4866">
        <v>2622</v>
      </c>
      <c r="C4866" t="str">
        <f>VLOOKUP(Table2_3[[#This Row],[Suburb]],[1]Sheet1!$A:$E,5,FALSE)</f>
        <v>NSW</v>
      </c>
      <c r="D4866" s="2">
        <v>686500</v>
      </c>
      <c r="E4866">
        <v>2017</v>
      </c>
    </row>
    <row r="4867" spans="1:5">
      <c r="A4867" s="1" t="s">
        <v>2368</v>
      </c>
      <c r="B4867">
        <v>3723</v>
      </c>
      <c r="C4867" t="str">
        <f>VLOOKUP(Table2_3[[#This Row],[Suburb]],[1]Sheet1!$A:$E,5,FALSE)</f>
        <v>VIC</v>
      </c>
      <c r="D4867" s="2">
        <v>271000</v>
      </c>
      <c r="E4867">
        <v>2017</v>
      </c>
    </row>
    <row r="4868" spans="1:5">
      <c r="A4868" s="1" t="s">
        <v>2369</v>
      </c>
      <c r="B4868">
        <v>3179</v>
      </c>
      <c r="C4868" t="str">
        <f>VLOOKUP(Table2_3[[#This Row],[Suburb]],[1]Sheet1!$A:$E,5,FALSE)</f>
        <v>VIC</v>
      </c>
      <c r="D4868" s="2">
        <v>888600</v>
      </c>
      <c r="E4868">
        <v>2017</v>
      </c>
    </row>
    <row r="4869" spans="1:5">
      <c r="A4869" s="1" t="s">
        <v>2370</v>
      </c>
      <c r="B4869">
        <v>3533</v>
      </c>
      <c r="C4869" t="str">
        <f>VLOOKUP(Table2_3[[#This Row],[Suburb]],[1]Sheet1!$A:$E,5,FALSE)</f>
        <v>VIC</v>
      </c>
      <c r="D4869" s="2">
        <v>70600</v>
      </c>
      <c r="E4869">
        <v>2017</v>
      </c>
    </row>
    <row r="4870" spans="1:5">
      <c r="A4870" s="1" t="s">
        <v>2371</v>
      </c>
      <c r="B4870">
        <v>3028</v>
      </c>
      <c r="C4870" t="str">
        <f>VLOOKUP(Table2_3[[#This Row],[Suburb]],[1]Sheet1!$A:$E,5,FALSE)</f>
        <v>VIC</v>
      </c>
      <c r="D4870" s="2">
        <v>610667</v>
      </c>
      <c r="E4870">
        <v>2017</v>
      </c>
    </row>
    <row r="4871" spans="1:5">
      <c r="A4871" s="1" t="s">
        <v>1615</v>
      </c>
      <c r="B4871">
        <v>3198</v>
      </c>
      <c r="C4871" t="str">
        <f>VLOOKUP(Table2_3[[#This Row],[Suburb]],[1]Sheet1!$A:$E,5,FALSE)</f>
        <v>VIC</v>
      </c>
      <c r="D4871" s="2">
        <v>693700</v>
      </c>
      <c r="E4871">
        <v>2017</v>
      </c>
    </row>
    <row r="4872" spans="1:5">
      <c r="A4872" s="1" t="s">
        <v>2372</v>
      </c>
      <c r="B4872">
        <v>3018</v>
      </c>
      <c r="C4872" t="str">
        <f>VLOOKUP(Table2_3[[#This Row],[Suburb]],[1]Sheet1!$A:$E,5,FALSE)</f>
        <v>VIC</v>
      </c>
      <c r="D4872" s="2">
        <v>1135533</v>
      </c>
      <c r="E4872">
        <v>2017</v>
      </c>
    </row>
    <row r="4873" spans="1:5">
      <c r="A4873" s="1" t="s">
        <v>2373</v>
      </c>
      <c r="B4873">
        <v>2666</v>
      </c>
      <c r="C4873" t="str">
        <f>VLOOKUP(Table2_3[[#This Row],[Suburb]],[1]Sheet1!$A:$E,5,FALSE)</f>
        <v>NSW</v>
      </c>
      <c r="D4873" s="2">
        <v>255500</v>
      </c>
      <c r="E4873">
        <v>2017</v>
      </c>
    </row>
    <row r="4874" spans="1:5">
      <c r="A4874" s="1" t="s">
        <v>2374</v>
      </c>
      <c r="B4874">
        <v>3011</v>
      </c>
      <c r="C4874" t="str">
        <f>VLOOKUP(Table2_3[[#This Row],[Suburb]],[1]Sheet1!$A:$E,5,FALSE)</f>
        <v>VIC</v>
      </c>
      <c r="D4874" s="2">
        <v>965833</v>
      </c>
      <c r="E4874">
        <v>2017</v>
      </c>
    </row>
    <row r="4875" spans="1:5">
      <c r="A4875" s="1" t="s">
        <v>2375</v>
      </c>
      <c r="B4875">
        <v>3159</v>
      </c>
      <c r="C4875" t="str">
        <f>VLOOKUP(Table2_3[[#This Row],[Suburb]],[1]Sheet1!$A:$E,5,FALSE)</f>
        <v>VIC</v>
      </c>
      <c r="D4875" s="2">
        <v>605500</v>
      </c>
      <c r="E4875">
        <v>2017</v>
      </c>
    </row>
    <row r="4876" spans="1:5">
      <c r="A4876" s="1" t="s">
        <v>2376</v>
      </c>
      <c r="B4876">
        <v>3139</v>
      </c>
      <c r="C4876" t="str">
        <f>VLOOKUP(Table2_3[[#This Row],[Suburb]],[1]Sheet1!$A:$E,5,FALSE)</f>
        <v>VIC</v>
      </c>
      <c r="D4876" s="2">
        <v>581600</v>
      </c>
      <c r="E4876">
        <v>2017</v>
      </c>
    </row>
    <row r="4877" spans="1:5">
      <c r="A4877" s="1" t="s">
        <v>2377</v>
      </c>
      <c r="B4877">
        <v>3139</v>
      </c>
      <c r="C4877" t="str">
        <f>VLOOKUP(Table2_3[[#This Row],[Suburb]],[1]Sheet1!$A:$E,5,FALSE)</f>
        <v>VIC</v>
      </c>
      <c r="D4877" s="2">
        <v>487333</v>
      </c>
      <c r="E4877">
        <v>2017</v>
      </c>
    </row>
    <row r="4878" spans="1:5">
      <c r="A4878" s="1" t="s">
        <v>2378</v>
      </c>
      <c r="B4878">
        <v>3660</v>
      </c>
      <c r="C4878" t="str">
        <f>VLOOKUP(Table2_3[[#This Row],[Suburb]],[1]Sheet1!$A:$E,5,FALSE)</f>
        <v>VIC</v>
      </c>
      <c r="D4878" s="2">
        <v>280333</v>
      </c>
      <c r="E4878">
        <v>2017</v>
      </c>
    </row>
    <row r="4879" spans="1:5">
      <c r="A4879" s="1" t="s">
        <v>2379</v>
      </c>
      <c r="B4879">
        <v>3630</v>
      </c>
      <c r="C4879" t="str">
        <f>VLOOKUP(Table2_3[[#This Row],[Suburb]],[1]Sheet1!$A:$E,5,FALSE)</f>
        <v>VIC</v>
      </c>
      <c r="D4879" s="2">
        <v>255000</v>
      </c>
      <c r="E4879">
        <v>2017</v>
      </c>
    </row>
    <row r="4880" spans="1:5">
      <c r="A4880" s="1" t="s">
        <v>2380</v>
      </c>
      <c r="B4880">
        <v>3631</v>
      </c>
      <c r="C4880" t="str">
        <f>VLOOKUP(Table2_3[[#This Row],[Suburb]],[1]Sheet1!$A:$E,5,FALSE)</f>
        <v>VIC</v>
      </c>
      <c r="D4880" s="2">
        <v>384667</v>
      </c>
      <c r="E4880">
        <v>2017</v>
      </c>
    </row>
    <row r="4881" spans="1:5">
      <c r="A4881" s="1" t="s">
        <v>2381</v>
      </c>
      <c r="B4881">
        <v>3916</v>
      </c>
      <c r="C4881" t="str">
        <f>VLOOKUP(Table2_3[[#This Row],[Suburb]],[1]Sheet1!$A:$E,5,FALSE)</f>
        <v>VIC</v>
      </c>
      <c r="D4881" s="2">
        <v>742167</v>
      </c>
      <c r="E4881">
        <v>2017</v>
      </c>
    </row>
    <row r="4882" spans="1:5">
      <c r="A4882" s="1" t="s">
        <v>2382</v>
      </c>
      <c r="B4882">
        <v>3922</v>
      </c>
      <c r="C4882" t="str">
        <f>VLOOKUP(Table2_3[[#This Row],[Suburb]],[1]Sheet1!$A:$E,5,FALSE)</f>
        <v>VIC</v>
      </c>
      <c r="D4882" s="2">
        <v>494167</v>
      </c>
      <c r="E4882">
        <v>2017</v>
      </c>
    </row>
    <row r="4883" spans="1:5">
      <c r="A4883" s="1" t="s">
        <v>2383</v>
      </c>
      <c r="B4883">
        <v>3233</v>
      </c>
      <c r="C4883" t="str">
        <f>VLOOKUP(Table2_3[[#This Row],[Suburb]],[1]Sheet1!$A:$E,5,FALSE)</f>
        <v>VIC</v>
      </c>
      <c r="D4883" s="2">
        <v>533500</v>
      </c>
      <c r="E4883">
        <v>2017</v>
      </c>
    </row>
    <row r="4884" spans="1:5">
      <c r="A4884" s="1" t="s">
        <v>2384</v>
      </c>
      <c r="B4884">
        <v>3361</v>
      </c>
      <c r="C4884" t="str">
        <f>VLOOKUP(Table2_3[[#This Row],[Suburb]],[1]Sheet1!$A:$E,5,FALSE)</f>
        <v>VIC</v>
      </c>
      <c r="D4884" s="2">
        <v>220333</v>
      </c>
      <c r="E4884">
        <v>2017</v>
      </c>
    </row>
    <row r="4885" spans="1:5">
      <c r="A4885" s="1" t="s">
        <v>1440</v>
      </c>
      <c r="B4885">
        <v>3977</v>
      </c>
      <c r="C4885" t="str">
        <f>VLOOKUP(Table2_3[[#This Row],[Suburb]],[1]Sheet1!$A:$E,5,FALSE)</f>
        <v>VIC</v>
      </c>
      <c r="D4885" s="2">
        <v>565600</v>
      </c>
      <c r="E4885">
        <v>2017</v>
      </c>
    </row>
    <row r="4886" spans="1:5">
      <c r="A4886" s="1" t="s">
        <v>2385</v>
      </c>
      <c r="B4886">
        <v>3922</v>
      </c>
      <c r="C4886" t="str">
        <f>VLOOKUP(Table2_3[[#This Row],[Suburb]],[1]Sheet1!$A:$E,5,FALSE)</f>
        <v>VIC</v>
      </c>
      <c r="D4886" s="2">
        <v>444267</v>
      </c>
      <c r="E4886">
        <v>2017</v>
      </c>
    </row>
    <row r="4887" spans="1:5">
      <c r="A4887" s="1" t="s">
        <v>2386</v>
      </c>
      <c r="B4887">
        <v>3350</v>
      </c>
      <c r="C4887" t="str">
        <f>VLOOKUP(Table2_3[[#This Row],[Suburb]],[1]Sheet1!$A:$E,5,FALSE)</f>
        <v>VIC</v>
      </c>
      <c r="D4887" s="2">
        <v>415933</v>
      </c>
      <c r="E4887">
        <v>2017</v>
      </c>
    </row>
    <row r="4888" spans="1:5">
      <c r="A4888" s="1" t="s">
        <v>2387</v>
      </c>
      <c r="B4888">
        <v>3927</v>
      </c>
      <c r="C4888" t="str">
        <f>VLOOKUP(Table2_3[[#This Row],[Suburb]],[1]Sheet1!$A:$E,5,FALSE)</f>
        <v>VIC</v>
      </c>
      <c r="D4888" s="2">
        <v>917667</v>
      </c>
      <c r="E4888">
        <v>2017</v>
      </c>
    </row>
    <row r="4889" spans="1:5">
      <c r="A4889" s="1" t="s">
        <v>2388</v>
      </c>
      <c r="B4889">
        <v>3912</v>
      </c>
      <c r="C4889" t="str">
        <f>VLOOKUP(Table2_3[[#This Row],[Suburb]],[1]Sheet1!$A:$E,5,FALSE)</f>
        <v>VIC</v>
      </c>
      <c r="D4889" s="2">
        <v>563333</v>
      </c>
      <c r="E4889">
        <v>2017</v>
      </c>
    </row>
    <row r="4890" spans="1:5">
      <c r="A4890" s="1" t="s">
        <v>2389</v>
      </c>
      <c r="B4890">
        <v>3943</v>
      </c>
      <c r="C4890" t="str">
        <f>VLOOKUP(Table2_3[[#This Row],[Suburb]],[1]Sheet1!$A:$E,5,FALSE)</f>
        <v>VIC</v>
      </c>
      <c r="D4890" s="2">
        <v>1249000</v>
      </c>
      <c r="E4890">
        <v>2017</v>
      </c>
    </row>
    <row r="4891" spans="1:5">
      <c r="A4891" s="1" t="s">
        <v>2390</v>
      </c>
      <c r="B4891">
        <v>3995</v>
      </c>
      <c r="C4891" t="str">
        <f>VLOOKUP(Table2_3[[#This Row],[Suburb]],[1]Sheet1!$A:$E,5,FALSE)</f>
        <v>VIC</v>
      </c>
      <c r="D4891" s="2">
        <v>230000</v>
      </c>
      <c r="E4891">
        <v>2017</v>
      </c>
    </row>
    <row r="4892" spans="1:5">
      <c r="A4892" s="1" t="s">
        <v>2391</v>
      </c>
      <c r="B4892">
        <v>3220</v>
      </c>
      <c r="C4892" t="str">
        <f>VLOOKUP(Table2_3[[#This Row],[Suburb]],[1]Sheet1!$A:$E,5,FALSE)</f>
        <v>VIC</v>
      </c>
      <c r="D4892" s="2">
        <v>571167</v>
      </c>
      <c r="E4892">
        <v>2017</v>
      </c>
    </row>
    <row r="4893" spans="1:5">
      <c r="A4893" s="1" t="s">
        <v>2392</v>
      </c>
      <c r="B4893">
        <v>3015</v>
      </c>
      <c r="C4893" t="str">
        <f>VLOOKUP(Table2_3[[#This Row],[Suburb]],[1]Sheet1!$A:$E,5,FALSE)</f>
        <v>VIC</v>
      </c>
      <c r="D4893" s="2">
        <v>1008000</v>
      </c>
      <c r="E4893">
        <v>2017</v>
      </c>
    </row>
    <row r="4894" spans="1:5">
      <c r="A4894" s="1" t="s">
        <v>2393</v>
      </c>
      <c r="B4894">
        <v>3205</v>
      </c>
      <c r="C4894" t="str">
        <f>VLOOKUP(Table2_3[[#This Row],[Suburb]],[1]Sheet1!$A:$E,5,FALSE)</f>
        <v>VIC</v>
      </c>
      <c r="D4894" s="2">
        <v>1458333</v>
      </c>
      <c r="E4894">
        <v>2017</v>
      </c>
    </row>
    <row r="4895" spans="1:5">
      <c r="A4895" s="1" t="s">
        <v>2394</v>
      </c>
      <c r="B4895">
        <v>3752</v>
      </c>
      <c r="C4895" t="str">
        <f>VLOOKUP(Table2_3[[#This Row],[Suburb]],[1]Sheet1!$A:$E,5,FALSE)</f>
        <v>VIC</v>
      </c>
      <c r="D4895" s="2">
        <v>591667</v>
      </c>
      <c r="E4895">
        <v>2017</v>
      </c>
    </row>
    <row r="4896" spans="1:5">
      <c r="A4896" s="1" t="s">
        <v>2395</v>
      </c>
      <c r="B4896">
        <v>3141</v>
      </c>
      <c r="C4896" t="str">
        <f>VLOOKUP(Table2_3[[#This Row],[Suburb]],[1]Sheet1!$A:$E,5,FALSE)</f>
        <v>VIC</v>
      </c>
      <c r="D4896" s="2">
        <v>1831667</v>
      </c>
      <c r="E4896">
        <v>2017</v>
      </c>
    </row>
    <row r="4897" spans="1:5">
      <c r="A4897" s="1" t="s">
        <v>2396</v>
      </c>
      <c r="B4897">
        <v>3015</v>
      </c>
      <c r="C4897" t="str">
        <f>VLOOKUP(Table2_3[[#This Row],[Suburb]],[1]Sheet1!$A:$E,5,FALSE)</f>
        <v>VIC</v>
      </c>
      <c r="D4897" s="2">
        <v>1001767</v>
      </c>
      <c r="E4897">
        <v>2017</v>
      </c>
    </row>
    <row r="4898" spans="1:5">
      <c r="A4898" s="1" t="s">
        <v>2397</v>
      </c>
      <c r="B4898">
        <v>3550</v>
      </c>
      <c r="C4898" t="str">
        <f>VLOOKUP(Table2_3[[#This Row],[Suburb]],[1]Sheet1!$A:$E,5,FALSE)</f>
        <v>VIC</v>
      </c>
      <c r="D4898" s="2">
        <v>385833</v>
      </c>
      <c r="E4898">
        <v>2017</v>
      </c>
    </row>
    <row r="4899" spans="1:5">
      <c r="A4899" s="1" t="s">
        <v>2398</v>
      </c>
      <c r="B4899">
        <v>2650</v>
      </c>
      <c r="C4899" t="str">
        <f>VLOOKUP(Table2_3[[#This Row],[Suburb]],[1]Sheet1!$A:$E,5,FALSE)</f>
        <v>NSW</v>
      </c>
      <c r="D4899" s="2">
        <v>765933</v>
      </c>
      <c r="E4899">
        <v>2017</v>
      </c>
    </row>
    <row r="4900" spans="1:5">
      <c r="A4900" s="1" t="s">
        <v>2399</v>
      </c>
      <c r="B4900">
        <v>3172</v>
      </c>
      <c r="C4900" t="str">
        <f>VLOOKUP(Table2_3[[#This Row],[Suburb]],[1]Sheet1!$A:$E,5,FALSE)</f>
        <v>VIC</v>
      </c>
      <c r="D4900" s="2">
        <v>721333</v>
      </c>
      <c r="E4900">
        <v>2017</v>
      </c>
    </row>
    <row r="4901" spans="1:5">
      <c r="A4901" s="1" t="s">
        <v>2400</v>
      </c>
      <c r="B4901">
        <v>2775</v>
      </c>
      <c r="C4901" t="str">
        <f>VLOOKUP(Table2_3[[#This Row],[Suburb]],[1]Sheet1!$A:$E,5,FALSE)</f>
        <v>NSW</v>
      </c>
      <c r="D4901" s="2">
        <v>606667</v>
      </c>
      <c r="E4901">
        <v>2017</v>
      </c>
    </row>
    <row r="4902" spans="1:5">
      <c r="A4902" s="1" t="s">
        <v>2401</v>
      </c>
      <c r="B4902">
        <v>3219</v>
      </c>
      <c r="C4902" t="str">
        <f>VLOOKUP(Table2_3[[#This Row],[Suburb]],[1]Sheet1!$A:$E,5,FALSE)</f>
        <v>VIC</v>
      </c>
      <c r="D4902" s="2">
        <v>363667</v>
      </c>
      <c r="E4902">
        <v>2017</v>
      </c>
    </row>
    <row r="4903" spans="1:5">
      <c r="A4903" s="1" t="s">
        <v>2402</v>
      </c>
      <c r="B4903">
        <v>3941</v>
      </c>
      <c r="C4903" t="str">
        <f>VLOOKUP(Table2_3[[#This Row],[Suburb]],[1]Sheet1!$A:$E,5,FALSE)</f>
        <v>VIC</v>
      </c>
      <c r="D4903" s="2">
        <v>837000</v>
      </c>
      <c r="E4903">
        <v>2017</v>
      </c>
    </row>
    <row r="4904" spans="1:5">
      <c r="A4904" s="1" t="s">
        <v>2403</v>
      </c>
      <c r="B4904">
        <v>3478</v>
      </c>
      <c r="C4904" t="str">
        <f>VLOOKUP(Table2_3[[#This Row],[Suburb]],[1]Sheet1!$A:$E,5,FALSE)</f>
        <v>VIC</v>
      </c>
      <c r="D4904" s="2">
        <v>128333</v>
      </c>
      <c r="E4904">
        <v>2017</v>
      </c>
    </row>
    <row r="4905" spans="1:5">
      <c r="A4905" s="1" t="s">
        <v>2404</v>
      </c>
      <c r="C4905" t="e">
        <f>VLOOKUP(Table2_3[[#This Row],[Suburb]],[1]Sheet1!$A:$E,5,FALSE)</f>
        <v>#N/A</v>
      </c>
      <c r="D4905" s="2">
        <v>879533</v>
      </c>
      <c r="E4905">
        <v>2017</v>
      </c>
    </row>
    <row r="4906" spans="1:5">
      <c r="A4906" s="1" t="s">
        <v>1646</v>
      </c>
      <c r="B4906">
        <v>3182</v>
      </c>
      <c r="C4906" t="str">
        <f>VLOOKUP(Table2_3[[#This Row],[Suburb]],[1]Sheet1!$A:$E,5,FALSE)</f>
        <v>VIC</v>
      </c>
      <c r="D4906" s="2">
        <v>1486667</v>
      </c>
      <c r="E4906">
        <v>2017</v>
      </c>
    </row>
    <row r="4907" spans="1:5">
      <c r="A4907" s="1" t="s">
        <v>2405</v>
      </c>
      <c r="B4907">
        <v>3183</v>
      </c>
      <c r="C4907" t="str">
        <f>VLOOKUP(Table2_3[[#This Row],[Suburb]],[1]Sheet1!$A:$E,5,FALSE)</f>
        <v>VIC</v>
      </c>
      <c r="D4907" s="2">
        <v>1439167</v>
      </c>
      <c r="E4907">
        <v>2017</v>
      </c>
    </row>
    <row r="4908" spans="1:5">
      <c r="A4908" s="1" t="s">
        <v>2406</v>
      </c>
      <c r="B4908">
        <v>3182</v>
      </c>
      <c r="C4908" t="str">
        <f>VLOOKUP(Table2_3[[#This Row],[Suburb]],[1]Sheet1!$A:$E,5,FALSE)</f>
        <v>VIC</v>
      </c>
      <c r="D4908" s="2">
        <v>2261667</v>
      </c>
      <c r="E4908">
        <v>2017</v>
      </c>
    </row>
    <row r="4909" spans="1:5">
      <c r="A4909" s="1" t="s">
        <v>2407</v>
      </c>
      <c r="B4909">
        <v>1590</v>
      </c>
      <c r="C4909" t="str">
        <f>VLOOKUP(Table2_3[[#This Row],[Suburb]],[1]Sheet1!$A:$E,5,FALSE)</f>
        <v>NSW</v>
      </c>
      <c r="D4909" s="2">
        <v>477333</v>
      </c>
      <c r="E4909">
        <v>2017</v>
      </c>
    </row>
    <row r="4910" spans="1:5">
      <c r="A4910" s="1" t="s">
        <v>2408</v>
      </c>
      <c r="B4910">
        <v>2335</v>
      </c>
      <c r="C4910" t="str">
        <f>VLOOKUP(Table2_3[[#This Row],[Suburb]],[1]Sheet1!$A:$E,5,FALSE)</f>
        <v>NSW</v>
      </c>
      <c r="D4910" s="2">
        <v>168600</v>
      </c>
      <c r="E4910">
        <v>2017</v>
      </c>
    </row>
    <row r="4911" spans="1:5">
      <c r="A4911" s="1" t="s">
        <v>2409</v>
      </c>
      <c r="B4911">
        <v>3380</v>
      </c>
      <c r="C4911" t="str">
        <f>VLOOKUP(Table2_3[[#This Row],[Suburb]],[1]Sheet1!$A:$E,5,FALSE)</f>
        <v>VIC</v>
      </c>
      <c r="D4911" s="2">
        <v>184000</v>
      </c>
      <c r="E4911">
        <v>2017</v>
      </c>
    </row>
    <row r="4912" spans="1:5">
      <c r="A4912" s="1" t="s">
        <v>2410</v>
      </c>
      <c r="B4912">
        <v>2422</v>
      </c>
      <c r="C4912" t="str">
        <f>VLOOKUP(Table2_3[[#This Row],[Suburb]],[1]Sheet1!$A:$E,5,FALSE)</f>
        <v>NSW</v>
      </c>
      <c r="D4912" s="2">
        <v>284167</v>
      </c>
      <c r="E4912">
        <v>2017</v>
      </c>
    </row>
    <row r="4913" spans="1:5">
      <c r="A4913" s="1" t="s">
        <v>2411</v>
      </c>
      <c r="B4913">
        <v>3550</v>
      </c>
      <c r="C4913" t="str">
        <f>VLOOKUP(Table2_3[[#This Row],[Suburb]],[1]Sheet1!$A:$E,5,FALSE)</f>
        <v>VIC</v>
      </c>
      <c r="D4913" s="2">
        <v>370333</v>
      </c>
      <c r="E4913">
        <v>2017</v>
      </c>
    </row>
    <row r="4914" spans="1:5">
      <c r="A4914" s="1" t="s">
        <v>2412</v>
      </c>
      <c r="B4914">
        <v>3551</v>
      </c>
      <c r="C4914" t="str">
        <f>VLOOKUP(Table2_3[[#This Row],[Suburb]],[1]Sheet1!$A:$E,5,FALSE)</f>
        <v>VIC</v>
      </c>
      <c r="D4914" s="2">
        <v>467933</v>
      </c>
      <c r="E4914">
        <v>2017</v>
      </c>
    </row>
    <row r="4915" spans="1:5">
      <c r="A4915" s="1" t="s">
        <v>2413</v>
      </c>
      <c r="B4915">
        <v>3041</v>
      </c>
      <c r="C4915" t="str">
        <f>VLOOKUP(Table2_3[[#This Row],[Suburb]],[1]Sheet1!$A:$E,5,FALSE)</f>
        <v>VIC</v>
      </c>
      <c r="D4915" s="2">
        <v>1183500</v>
      </c>
      <c r="E4915">
        <v>2017</v>
      </c>
    </row>
    <row r="4916" spans="1:5">
      <c r="A4916" s="1" t="s">
        <v>2414</v>
      </c>
      <c r="B4916">
        <v>3041</v>
      </c>
      <c r="C4916" t="str">
        <f>VLOOKUP(Table2_3[[#This Row],[Suburb]],[1]Sheet1!$A:$E,5,FALSE)</f>
        <v>VIC</v>
      </c>
      <c r="D4916" s="2">
        <v>800833</v>
      </c>
      <c r="E4916">
        <v>2017</v>
      </c>
    </row>
    <row r="4917" spans="1:5">
      <c r="A4917" s="1" t="s">
        <v>2415</v>
      </c>
      <c r="C4917" t="e">
        <f>VLOOKUP(Table2_3[[#This Row],[Suburb]],[1]Sheet1!$A:$E,5,FALSE)</f>
        <v>#N/A</v>
      </c>
      <c r="D4917" s="2">
        <v>996167</v>
      </c>
      <c r="E4917">
        <v>2017</v>
      </c>
    </row>
    <row r="4918" spans="1:5">
      <c r="A4918" s="1" t="s">
        <v>2416</v>
      </c>
      <c r="B4918">
        <v>3429</v>
      </c>
      <c r="C4918" t="str">
        <f>VLOOKUP(Table2_3[[#This Row],[Suburb]],[1]Sheet1!$A:$E,5,FALSE)</f>
        <v>VIC</v>
      </c>
      <c r="D4918" s="2">
        <v>456667</v>
      </c>
      <c r="E4918">
        <v>2017</v>
      </c>
    </row>
    <row r="4919" spans="1:5">
      <c r="A4919" s="1" t="s">
        <v>2417</v>
      </c>
      <c r="B4919">
        <v>3922</v>
      </c>
      <c r="C4919" t="str">
        <f>VLOOKUP(Table2_3[[#This Row],[Suburb]],[1]Sheet1!$A:$E,5,FALSE)</f>
        <v>VIC</v>
      </c>
      <c r="D4919" s="2">
        <v>331667</v>
      </c>
      <c r="E4919">
        <v>2017</v>
      </c>
    </row>
    <row r="4920" spans="1:5">
      <c r="A4920" s="1" t="s">
        <v>2418</v>
      </c>
      <c r="B4920">
        <v>3496</v>
      </c>
      <c r="C4920" t="str">
        <f>VLOOKUP(Table2_3[[#This Row],[Suburb]],[1]Sheet1!$A:$E,5,FALSE)</f>
        <v>VIC</v>
      </c>
      <c r="D4920" s="2">
        <v>213167</v>
      </c>
      <c r="E4920">
        <v>2017</v>
      </c>
    </row>
    <row r="4921" spans="1:5">
      <c r="A4921" s="1" t="s">
        <v>2419</v>
      </c>
      <c r="B4921">
        <v>3922</v>
      </c>
      <c r="C4921" t="str">
        <f>VLOOKUP(Table2_3[[#This Row],[Suburb]],[1]Sheet1!$A:$E,5,FALSE)</f>
        <v>VIC</v>
      </c>
      <c r="D4921" s="2">
        <v>344500</v>
      </c>
      <c r="E4921">
        <v>2017</v>
      </c>
    </row>
    <row r="4922" spans="1:5">
      <c r="A4922" s="1" t="s">
        <v>2420</v>
      </c>
      <c r="C4922" t="e">
        <f>VLOOKUP(Table2_3[[#This Row],[Suburb]],[1]Sheet1!$A:$E,5,FALSE)</f>
        <v>#N/A</v>
      </c>
      <c r="D4922" s="2">
        <v>745500</v>
      </c>
      <c r="E4922">
        <v>2017</v>
      </c>
    </row>
    <row r="4923" spans="1:5">
      <c r="A4923" s="1" t="s">
        <v>2421</v>
      </c>
      <c r="B4923">
        <v>3020</v>
      </c>
      <c r="C4923" t="str">
        <f>VLOOKUP(Table2_3[[#This Row],[Suburb]],[1]Sheet1!$A:$E,5,FALSE)</f>
        <v>VIC</v>
      </c>
      <c r="D4923" s="2">
        <v>646667</v>
      </c>
      <c r="E4923">
        <v>2017</v>
      </c>
    </row>
    <row r="4924" spans="1:5">
      <c r="A4924" s="1" t="s">
        <v>2422</v>
      </c>
      <c r="B4924">
        <v>3020</v>
      </c>
      <c r="C4924" t="str">
        <f>VLOOKUP(Table2_3[[#This Row],[Suburb]],[1]Sheet1!$A:$E,5,FALSE)</f>
        <v>VIC</v>
      </c>
      <c r="D4924" s="2">
        <v>633833</v>
      </c>
      <c r="E4924">
        <v>2017</v>
      </c>
    </row>
    <row r="4925" spans="1:5">
      <c r="A4925" s="1" t="s">
        <v>2423</v>
      </c>
      <c r="B4925">
        <v>2536</v>
      </c>
      <c r="C4925" t="str">
        <f>VLOOKUP(Table2_3[[#This Row],[Suburb]],[1]Sheet1!$A:$E,5,FALSE)</f>
        <v>NSW</v>
      </c>
      <c r="D4925" s="2">
        <v>417167</v>
      </c>
      <c r="E4925">
        <v>2017</v>
      </c>
    </row>
    <row r="4926" spans="1:5">
      <c r="A4926" s="1" t="s">
        <v>2424</v>
      </c>
      <c r="B4926">
        <v>3127</v>
      </c>
      <c r="C4926" t="str">
        <f>VLOOKUP(Table2_3[[#This Row],[Suburb]],[1]Sheet1!$A:$E,5,FALSE)</f>
        <v>VIC</v>
      </c>
      <c r="D4926" s="2">
        <v>2038333</v>
      </c>
      <c r="E4926">
        <v>2017</v>
      </c>
    </row>
    <row r="4927" spans="1:5">
      <c r="A4927" s="1" t="s">
        <v>2425</v>
      </c>
      <c r="B4927">
        <v>3585</v>
      </c>
      <c r="C4927" t="str">
        <f>VLOOKUP(Table2_3[[#This Row],[Suburb]],[1]Sheet1!$A:$E,5,FALSE)</f>
        <v>VIC</v>
      </c>
      <c r="D4927" s="2">
        <v>249667</v>
      </c>
      <c r="E4927">
        <v>2017</v>
      </c>
    </row>
    <row r="4928" spans="1:5">
      <c r="A4928" s="1" t="s">
        <v>2426</v>
      </c>
      <c r="B4928">
        <v>2044</v>
      </c>
      <c r="C4928" t="str">
        <f>VLOOKUP(Table2_3[[#This Row],[Suburb]],[1]Sheet1!$A:$E,5,FALSE)</f>
        <v>NSW</v>
      </c>
      <c r="D4928" s="2">
        <v>560500</v>
      </c>
      <c r="E4928">
        <v>2017</v>
      </c>
    </row>
    <row r="4929" spans="1:5">
      <c r="A4929" s="1" t="s">
        <v>2427</v>
      </c>
      <c r="B4929">
        <v>3149</v>
      </c>
      <c r="C4929" t="str">
        <f>VLOOKUP(Table2_3[[#This Row],[Suburb]],[1]Sheet1!$A:$E,5,FALSE)</f>
        <v>VIC</v>
      </c>
      <c r="D4929" s="2">
        <v>1597500</v>
      </c>
      <c r="E4929">
        <v>2017</v>
      </c>
    </row>
    <row r="4930" spans="1:5">
      <c r="A4930" s="1" t="s">
        <v>2428</v>
      </c>
      <c r="B4930">
        <v>3700</v>
      </c>
      <c r="C4930" t="str">
        <f>VLOOKUP(Table2_3[[#This Row],[Suburb]],[1]Sheet1!$A:$E,5,FALSE)</f>
        <v>VIC</v>
      </c>
      <c r="D4930" s="2">
        <v>295000</v>
      </c>
      <c r="E4930">
        <v>2017</v>
      </c>
    </row>
    <row r="4931" spans="1:5">
      <c r="A4931" s="1" t="s">
        <v>2429</v>
      </c>
      <c r="B4931">
        <v>3029</v>
      </c>
      <c r="C4931" t="str">
        <f>VLOOKUP(Table2_3[[#This Row],[Suburb]],[1]Sheet1!$A:$E,5,FALSE)</f>
        <v>VIC</v>
      </c>
      <c r="D4931" s="2">
        <v>503500</v>
      </c>
      <c r="E4931">
        <v>2017</v>
      </c>
    </row>
    <row r="4932" spans="1:5">
      <c r="A4932" s="1" t="s">
        <v>2430</v>
      </c>
      <c r="B4932">
        <v>3616</v>
      </c>
      <c r="C4932" t="str">
        <f>VLOOKUP(Table2_3[[#This Row],[Suburb]],[1]Sheet1!$A:$E,5,FALSE)</f>
        <v>VIC</v>
      </c>
      <c r="D4932" s="2">
        <v>246000</v>
      </c>
      <c r="E4932">
        <v>2017</v>
      </c>
    </row>
    <row r="4933" spans="1:5">
      <c r="A4933" s="1" t="s">
        <v>2431</v>
      </c>
      <c r="C4933" t="e">
        <f>VLOOKUP(Table2_3[[#This Row],[Suburb]],[1]Sheet1!$A:$E,5,FALSE)</f>
        <v>#N/A</v>
      </c>
      <c r="D4933" s="2">
        <v>235833</v>
      </c>
      <c r="E4933">
        <v>2017</v>
      </c>
    </row>
    <row r="4934" spans="1:5">
      <c r="A4934" s="1" t="s">
        <v>2432</v>
      </c>
      <c r="B4934">
        <v>3037</v>
      </c>
      <c r="C4934" t="str">
        <f>VLOOKUP(Table2_3[[#This Row],[Suburb]],[1]Sheet1!$A:$E,5,FALSE)</f>
        <v>VIC</v>
      </c>
      <c r="D4934" s="2">
        <v>662533</v>
      </c>
      <c r="E4934">
        <v>2017</v>
      </c>
    </row>
    <row r="4935" spans="1:5">
      <c r="A4935" s="1" t="s">
        <v>2433</v>
      </c>
      <c r="B4935">
        <v>3038</v>
      </c>
      <c r="C4935" t="str">
        <f>VLOOKUP(Table2_3[[#This Row],[Suburb]],[1]Sheet1!$A:$E,5,FALSE)</f>
        <v>VIC</v>
      </c>
      <c r="D4935" s="2">
        <v>695000</v>
      </c>
      <c r="E4935">
        <v>2017</v>
      </c>
    </row>
    <row r="4936" spans="1:5">
      <c r="A4936" s="1" t="s">
        <v>2434</v>
      </c>
      <c r="B4936">
        <v>3160</v>
      </c>
      <c r="C4936" t="str">
        <f>VLOOKUP(Table2_3[[#This Row],[Suburb]],[1]Sheet1!$A:$E,5,FALSE)</f>
        <v>VIC</v>
      </c>
      <c r="D4936" s="2">
        <v>702833</v>
      </c>
      <c r="E4936">
        <v>2017</v>
      </c>
    </row>
    <row r="4937" spans="1:5">
      <c r="A4937" s="1" t="s">
        <v>2435</v>
      </c>
      <c r="B4937">
        <v>3106</v>
      </c>
      <c r="C4937" t="str">
        <f>VLOOKUP(Table2_3[[#This Row],[Suburb]],[1]Sheet1!$A:$E,5,FALSE)</f>
        <v>VIC</v>
      </c>
      <c r="D4937" s="2">
        <v>1410933</v>
      </c>
      <c r="E4937">
        <v>2017</v>
      </c>
    </row>
    <row r="4938" spans="1:5">
      <c r="A4938" s="1" t="s">
        <v>2436</v>
      </c>
      <c r="B4938">
        <v>3107</v>
      </c>
      <c r="C4938" t="str">
        <f>VLOOKUP(Table2_3[[#This Row],[Suburb]],[1]Sheet1!$A:$E,5,FALSE)</f>
        <v>VIC</v>
      </c>
      <c r="D4938" s="2">
        <v>1258000</v>
      </c>
      <c r="E4938">
        <v>2017</v>
      </c>
    </row>
    <row r="4939" spans="1:5">
      <c r="A4939" s="1" t="s">
        <v>2437</v>
      </c>
      <c r="B4939">
        <v>3264</v>
      </c>
      <c r="C4939" t="str">
        <f>VLOOKUP(Table2_3[[#This Row],[Suburb]],[1]Sheet1!$A:$E,5,FALSE)</f>
        <v>VIC</v>
      </c>
      <c r="D4939" s="2">
        <v>205500</v>
      </c>
      <c r="E4939">
        <v>2017</v>
      </c>
    </row>
    <row r="4940" spans="1:5">
      <c r="A4940" s="1" t="s">
        <v>2438</v>
      </c>
      <c r="B4940">
        <v>2108</v>
      </c>
      <c r="C4940" t="str">
        <f>VLOOKUP(Table2_3[[#This Row],[Suburb]],[1]Sheet1!$A:$E,5,FALSE)</f>
        <v>NSW</v>
      </c>
      <c r="D4940" s="2">
        <v>631667</v>
      </c>
      <c r="E4940">
        <v>2017</v>
      </c>
    </row>
    <row r="4941" spans="1:5">
      <c r="A4941" s="1" t="s">
        <v>2439</v>
      </c>
      <c r="B4941">
        <v>3792</v>
      </c>
      <c r="C4941" t="str">
        <f>VLOOKUP(Table2_3[[#This Row],[Suburb]],[1]Sheet1!$A:$E,5,FALSE)</f>
        <v>VIC</v>
      </c>
      <c r="D4941" s="2">
        <v>646667</v>
      </c>
      <c r="E4941">
        <v>2017</v>
      </c>
    </row>
    <row r="4942" spans="1:5">
      <c r="A4942" s="1" t="s">
        <v>2440</v>
      </c>
      <c r="B4942">
        <v>3074</v>
      </c>
      <c r="C4942" t="str">
        <f>VLOOKUP(Table2_3[[#This Row],[Suburb]],[1]Sheet1!$A:$E,5,FALSE)</f>
        <v>VIC</v>
      </c>
      <c r="D4942" s="2">
        <v>628500</v>
      </c>
      <c r="E4942">
        <v>2017</v>
      </c>
    </row>
    <row r="4943" spans="1:5">
      <c r="A4943" s="1" t="s">
        <v>2441</v>
      </c>
      <c r="C4943" t="e">
        <f>VLOOKUP(Table2_3[[#This Row],[Suburb]],[1]Sheet1!$A:$E,5,FALSE)</f>
        <v>#N/A</v>
      </c>
      <c r="D4943" s="2">
        <v>354933</v>
      </c>
      <c r="E4943">
        <v>2017</v>
      </c>
    </row>
    <row r="4944" spans="1:5">
      <c r="A4944" s="1" t="s">
        <v>2442</v>
      </c>
      <c r="B4944">
        <v>3071</v>
      </c>
      <c r="C4944" t="str">
        <f>VLOOKUP(Table2_3[[#This Row],[Suburb]],[1]Sheet1!$A:$E,5,FALSE)</f>
        <v>VIC</v>
      </c>
      <c r="D4944" s="2">
        <v>1197000</v>
      </c>
      <c r="E4944">
        <v>2017</v>
      </c>
    </row>
    <row r="4945" spans="1:5">
      <c r="A4945" s="1" t="s">
        <v>2443</v>
      </c>
      <c r="B4945">
        <v>3268</v>
      </c>
      <c r="C4945" t="str">
        <f>VLOOKUP(Table2_3[[#This Row],[Suburb]],[1]Sheet1!$A:$E,5,FALSE)</f>
        <v>VIC</v>
      </c>
      <c r="D4945" s="2">
        <v>203933</v>
      </c>
      <c r="E4945">
        <v>2017</v>
      </c>
    </row>
    <row r="4946" spans="1:5">
      <c r="A4946" s="1" t="s">
        <v>2444</v>
      </c>
      <c r="B4946">
        <v>3621</v>
      </c>
      <c r="C4946" t="str">
        <f>VLOOKUP(Table2_3[[#This Row],[Suburb]],[1]Sheet1!$A:$E,5,FALSE)</f>
        <v>VIC</v>
      </c>
      <c r="D4946" s="2">
        <v>192167</v>
      </c>
      <c r="E4946">
        <v>2017</v>
      </c>
    </row>
    <row r="4947" spans="1:5">
      <c r="A4947" s="1" t="s">
        <v>2445</v>
      </c>
      <c r="B4947">
        <v>2146</v>
      </c>
      <c r="C4947" t="str">
        <f>VLOOKUP(Table2_3[[#This Row],[Suburb]],[1]Sheet1!$A:$E,5,FALSE)</f>
        <v>NSW</v>
      </c>
      <c r="D4947" s="2">
        <v>276333</v>
      </c>
      <c r="E4947">
        <v>2017</v>
      </c>
    </row>
    <row r="4948" spans="1:5">
      <c r="A4948" s="1" t="s">
        <v>2446</v>
      </c>
      <c r="B4948">
        <v>3980</v>
      </c>
      <c r="C4948" t="str">
        <f>VLOOKUP(Table2_3[[#This Row],[Suburb]],[1]Sheet1!$A:$E,5,FALSE)</f>
        <v>VIC</v>
      </c>
      <c r="D4948" s="2">
        <v>600867</v>
      </c>
      <c r="E4948">
        <v>2017</v>
      </c>
    </row>
    <row r="4949" spans="1:5">
      <c r="A4949" s="1" t="s">
        <v>2447</v>
      </c>
      <c r="B4949">
        <v>3142</v>
      </c>
      <c r="C4949" t="str">
        <f>VLOOKUP(Table2_3[[#This Row],[Suburb]],[1]Sheet1!$A:$E,5,FALSE)</f>
        <v>VIC</v>
      </c>
      <c r="D4949" s="2">
        <v>5138333</v>
      </c>
      <c r="E4949">
        <v>2017</v>
      </c>
    </row>
    <row r="4950" spans="1:5">
      <c r="A4950" s="1" t="s">
        <v>2448</v>
      </c>
      <c r="B4950">
        <v>3941</v>
      </c>
      <c r="C4950" t="str">
        <f>VLOOKUP(Table2_3[[#This Row],[Suburb]],[1]Sheet1!$A:$E,5,FALSE)</f>
        <v>VIC</v>
      </c>
      <c r="D4950" s="2">
        <v>581100</v>
      </c>
      <c r="E4950">
        <v>2017</v>
      </c>
    </row>
    <row r="4951" spans="1:5">
      <c r="A4951" s="1" t="s">
        <v>2449</v>
      </c>
      <c r="B4951">
        <v>3228</v>
      </c>
      <c r="C4951" t="str">
        <f>VLOOKUP(Table2_3[[#This Row],[Suburb]],[1]Sheet1!$A:$E,5,FALSE)</f>
        <v>VIC</v>
      </c>
      <c r="D4951" s="2">
        <v>721833</v>
      </c>
      <c r="E4951">
        <v>2017</v>
      </c>
    </row>
    <row r="4952" spans="1:5">
      <c r="A4952" s="1" t="s">
        <v>2450</v>
      </c>
      <c r="B4952">
        <v>3824</v>
      </c>
      <c r="C4952" t="str">
        <f>VLOOKUP(Table2_3[[#This Row],[Suburb]],[1]Sheet1!$A:$E,5,FALSE)</f>
        <v>VIC</v>
      </c>
      <c r="D4952" s="2">
        <v>326833</v>
      </c>
      <c r="E4952">
        <v>2017</v>
      </c>
    </row>
    <row r="4953" spans="1:5">
      <c r="A4953" s="1" t="s">
        <v>2451</v>
      </c>
      <c r="B4953">
        <v>3844</v>
      </c>
      <c r="C4953" t="str">
        <f>VLOOKUP(Table2_3[[#This Row],[Suburb]],[1]Sheet1!$A:$E,5,FALSE)</f>
        <v>VIC</v>
      </c>
      <c r="D4953" s="2">
        <v>286933</v>
      </c>
      <c r="E4953">
        <v>2017</v>
      </c>
    </row>
    <row r="4954" spans="1:5">
      <c r="A4954" s="1" t="s">
        <v>2452</v>
      </c>
      <c r="B4954">
        <v>3844</v>
      </c>
      <c r="C4954" t="str">
        <f>VLOOKUP(Table2_3[[#This Row],[Suburb]],[1]Sheet1!$A:$E,5,FALSE)</f>
        <v>VIC</v>
      </c>
      <c r="D4954" s="2">
        <v>444933</v>
      </c>
      <c r="E4954">
        <v>2017</v>
      </c>
    </row>
    <row r="4955" spans="1:5">
      <c r="A4955" s="1" t="s">
        <v>2453</v>
      </c>
      <c r="B4955">
        <v>3458</v>
      </c>
      <c r="C4955" t="str">
        <f>VLOOKUP(Table2_3[[#This Row],[Suburb]],[1]Sheet1!$A:$E,5,FALSE)</f>
        <v>VIC</v>
      </c>
      <c r="D4955" s="2">
        <v>500833</v>
      </c>
      <c r="E4955">
        <v>2017</v>
      </c>
    </row>
    <row r="4956" spans="1:5">
      <c r="A4956" s="1" t="s">
        <v>2454</v>
      </c>
      <c r="B4956">
        <v>3029</v>
      </c>
      <c r="C4956" t="str">
        <f>VLOOKUP(Table2_3[[#This Row],[Suburb]],[1]Sheet1!$A:$E,5,FALSE)</f>
        <v>VIC</v>
      </c>
      <c r="D4956" s="2">
        <v>500000</v>
      </c>
      <c r="E4956">
        <v>2017</v>
      </c>
    </row>
    <row r="4957" spans="1:5">
      <c r="A4957" s="1" t="s">
        <v>2455</v>
      </c>
      <c r="B4957">
        <v>3043</v>
      </c>
      <c r="C4957" t="str">
        <f>VLOOKUP(Table2_3[[#This Row],[Suburb]],[1]Sheet1!$A:$E,5,FALSE)</f>
        <v>VIC</v>
      </c>
      <c r="D4957" s="2">
        <v>639500</v>
      </c>
      <c r="E4957">
        <v>2017</v>
      </c>
    </row>
    <row r="4958" spans="1:5">
      <c r="A4958" s="1" t="s">
        <v>2456</v>
      </c>
      <c r="B4958">
        <v>3728</v>
      </c>
      <c r="C4958" t="str">
        <f>VLOOKUP(Table2_3[[#This Row],[Suburb]],[1]Sheet1!$A:$E,5,FALSE)</f>
        <v>VIC</v>
      </c>
      <c r="D4958" s="2">
        <v>150000</v>
      </c>
      <c r="E4958">
        <v>2017</v>
      </c>
    </row>
    <row r="4959" spans="1:5">
      <c r="A4959" s="1" t="s">
        <v>2457</v>
      </c>
      <c r="B4959">
        <v>3913</v>
      </c>
      <c r="C4959" t="str">
        <f>VLOOKUP(Table2_3[[#This Row],[Suburb]],[1]Sheet1!$A:$E,5,FALSE)</f>
        <v>VIC</v>
      </c>
      <c r="D4959" s="2">
        <v>523000</v>
      </c>
      <c r="E4959">
        <v>2017</v>
      </c>
    </row>
    <row r="4960" spans="1:5">
      <c r="A4960" s="1" t="s">
        <v>2458</v>
      </c>
      <c r="B4960">
        <v>3156</v>
      </c>
      <c r="C4960" t="str">
        <f>VLOOKUP(Table2_3[[#This Row],[Suburb]],[1]Sheet1!$A:$E,5,FALSE)</f>
        <v>VIC</v>
      </c>
      <c r="D4960" s="2">
        <v>668333</v>
      </c>
      <c r="E4960">
        <v>2017</v>
      </c>
    </row>
    <row r="4961" spans="1:5">
      <c r="A4961" s="1" t="s">
        <v>2459</v>
      </c>
      <c r="B4961">
        <v>3158</v>
      </c>
      <c r="C4961" t="str">
        <f>VLOOKUP(Table2_3[[#This Row],[Suburb]],[1]Sheet1!$A:$E,5,FALSE)</f>
        <v>VIC</v>
      </c>
      <c r="D4961" s="2">
        <v>661333</v>
      </c>
      <c r="E4961">
        <v>2017</v>
      </c>
    </row>
    <row r="4962" spans="1:5">
      <c r="A4962" s="1" t="s">
        <v>2460</v>
      </c>
      <c r="B4962">
        <v>3922</v>
      </c>
      <c r="C4962" t="str">
        <f>VLOOKUP(Table2_3[[#This Row],[Suburb]],[1]Sheet1!$A:$E,5,FALSE)</f>
        <v>VIC</v>
      </c>
      <c r="D4962" s="2">
        <v>435667</v>
      </c>
      <c r="E4962">
        <v>2017</v>
      </c>
    </row>
    <row r="4963" spans="1:5">
      <c r="A4963" s="1" t="s">
        <v>2461</v>
      </c>
      <c r="B4963">
        <v>3956</v>
      </c>
      <c r="C4963" t="str">
        <f>VLOOKUP(Table2_3[[#This Row],[Suburb]],[1]Sheet1!$A:$E,5,FALSE)</f>
        <v>VIC</v>
      </c>
      <c r="D4963" s="2">
        <v>260000</v>
      </c>
      <c r="E4963">
        <v>2017</v>
      </c>
    </row>
    <row r="4964" spans="1:5">
      <c r="A4964" s="1" t="s">
        <v>2462</v>
      </c>
      <c r="B4964">
        <v>3133</v>
      </c>
      <c r="C4964" t="str">
        <f>VLOOKUP(Table2_3[[#This Row],[Suburb]],[1]Sheet1!$A:$E,5,FALSE)</f>
        <v>VIC</v>
      </c>
      <c r="D4964" s="2">
        <v>1051667</v>
      </c>
      <c r="E4964">
        <v>2017</v>
      </c>
    </row>
    <row r="4965" spans="1:5">
      <c r="A4965" s="1" t="s">
        <v>2463</v>
      </c>
      <c r="B4965">
        <v>3133</v>
      </c>
      <c r="C4965" t="str">
        <f>VLOOKUP(Table2_3[[#This Row],[Suburb]],[1]Sheet1!$A:$E,5,FALSE)</f>
        <v>VIC</v>
      </c>
      <c r="D4965" s="2">
        <v>1168000</v>
      </c>
      <c r="E4965">
        <v>2017</v>
      </c>
    </row>
    <row r="4966" spans="1:5">
      <c r="A4966" s="1" t="s">
        <v>2464</v>
      </c>
      <c r="B4966">
        <v>3084</v>
      </c>
      <c r="C4966" t="str">
        <f>VLOOKUP(Table2_3[[#This Row],[Suburb]],[1]Sheet1!$A:$E,5,FALSE)</f>
        <v>VIC</v>
      </c>
      <c r="D4966" s="2">
        <v>1022267</v>
      </c>
      <c r="E4966">
        <v>2017</v>
      </c>
    </row>
    <row r="4967" spans="1:5">
      <c r="A4967" s="1" t="s">
        <v>2465</v>
      </c>
      <c r="B4967">
        <v>3669</v>
      </c>
      <c r="C4967" t="str">
        <f>VLOOKUP(Table2_3[[#This Row],[Suburb]],[1]Sheet1!$A:$E,5,FALSE)</f>
        <v>VIC</v>
      </c>
      <c r="D4967" s="2">
        <v>203333</v>
      </c>
      <c r="E4967">
        <v>2017</v>
      </c>
    </row>
    <row r="4968" spans="1:5">
      <c r="A4968" s="1" t="s">
        <v>2466</v>
      </c>
      <c r="B4968">
        <v>3687</v>
      </c>
      <c r="C4968" t="str">
        <f>VLOOKUP(Table2_3[[#This Row],[Suburb]],[1]Sheet1!$A:$E,5,FALSE)</f>
        <v>VIC</v>
      </c>
      <c r="D4968" s="2">
        <v>250000</v>
      </c>
      <c r="E4968">
        <v>2017</v>
      </c>
    </row>
    <row r="4969" spans="1:5">
      <c r="A4969" s="1" t="s">
        <v>2467</v>
      </c>
      <c r="B4969">
        <v>3756</v>
      </c>
      <c r="C4969" t="str">
        <f>VLOOKUP(Table2_3[[#This Row],[Suburb]],[1]Sheet1!$A:$E,5,FALSE)</f>
        <v>VIC</v>
      </c>
      <c r="D4969" s="2">
        <v>426500</v>
      </c>
      <c r="E4969">
        <v>2017</v>
      </c>
    </row>
    <row r="4970" spans="1:5">
      <c r="A4970" s="1" t="s">
        <v>2468</v>
      </c>
      <c r="B4970">
        <v>3756</v>
      </c>
      <c r="C4970" t="str">
        <f>VLOOKUP(Table2_3[[#This Row],[Suburb]],[1]Sheet1!$A:$E,5,FALSE)</f>
        <v>VIC</v>
      </c>
      <c r="D4970" s="2">
        <v>395833</v>
      </c>
      <c r="E4970">
        <v>2017</v>
      </c>
    </row>
    <row r="4971" spans="1:5">
      <c r="A4971" s="1" t="s">
        <v>2469</v>
      </c>
      <c r="B4971">
        <v>3216</v>
      </c>
      <c r="C4971" t="str">
        <f>VLOOKUP(Table2_3[[#This Row],[Suburb]],[1]Sheet1!$A:$E,5,FALSE)</f>
        <v>VIC</v>
      </c>
      <c r="D4971" s="2">
        <v>621500</v>
      </c>
      <c r="E4971">
        <v>2017</v>
      </c>
    </row>
    <row r="4972" spans="1:5">
      <c r="A4972" s="1" t="s">
        <v>2470</v>
      </c>
      <c r="B4972">
        <v>3139</v>
      </c>
      <c r="C4972" t="str">
        <f>VLOOKUP(Table2_3[[#This Row],[Suburb]],[1]Sheet1!$A:$E,5,FALSE)</f>
        <v>VIC</v>
      </c>
      <c r="D4972" s="2">
        <v>637833</v>
      </c>
      <c r="E4972">
        <v>2017</v>
      </c>
    </row>
    <row r="4973" spans="1:5">
      <c r="A4973" s="1" t="s">
        <v>2471</v>
      </c>
      <c r="B4973">
        <v>3676</v>
      </c>
      <c r="C4973" t="str">
        <f>VLOOKUP(Table2_3[[#This Row],[Suburb]],[1]Sheet1!$A:$E,5,FALSE)</f>
        <v>VIC</v>
      </c>
      <c r="D4973" s="2">
        <v>260100</v>
      </c>
      <c r="E4973">
        <v>2017</v>
      </c>
    </row>
    <row r="4974" spans="1:5">
      <c r="A4974" s="1" t="s">
        <v>2472</v>
      </c>
      <c r="B4974">
        <v>3152</v>
      </c>
      <c r="C4974" t="str">
        <f>VLOOKUP(Table2_3[[#This Row],[Suburb]],[1]Sheet1!$A:$E,5,FALSE)</f>
        <v>VIC</v>
      </c>
      <c r="D4974" s="2">
        <v>913667</v>
      </c>
      <c r="E4974">
        <v>2017</v>
      </c>
    </row>
    <row r="4975" spans="1:5">
      <c r="A4975" s="1" t="s">
        <v>2473</v>
      </c>
      <c r="B4975">
        <v>3152</v>
      </c>
      <c r="C4975" t="str">
        <f>VLOOKUP(Table2_3[[#This Row],[Suburb]],[1]Sheet1!$A:$E,5,FALSE)</f>
        <v>VIC</v>
      </c>
      <c r="D4975" s="2">
        <v>1004333</v>
      </c>
      <c r="E4975">
        <v>2017</v>
      </c>
    </row>
    <row r="4976" spans="1:5">
      <c r="A4976" s="1" t="s">
        <v>2474</v>
      </c>
      <c r="B4976">
        <v>3799</v>
      </c>
      <c r="C4976" t="str">
        <f>VLOOKUP(Table2_3[[#This Row],[Suburb]],[1]Sheet1!$A:$E,5,FALSE)</f>
        <v>VIC</v>
      </c>
      <c r="D4976" s="2">
        <v>400033</v>
      </c>
      <c r="E4976">
        <v>2017</v>
      </c>
    </row>
    <row r="4977" spans="1:5">
      <c r="A4977" s="1" t="s">
        <v>2475</v>
      </c>
      <c r="B4977">
        <v>3980</v>
      </c>
      <c r="C4977" t="str">
        <f>VLOOKUP(Table2_3[[#This Row],[Suburb]],[1]Sheet1!$A:$E,5,FALSE)</f>
        <v>VIC</v>
      </c>
      <c r="D4977" s="2">
        <v>435833</v>
      </c>
      <c r="E4977">
        <v>2017</v>
      </c>
    </row>
    <row r="4978" spans="1:5">
      <c r="A4978" s="1" t="s">
        <v>2476</v>
      </c>
      <c r="B4978">
        <v>3393</v>
      </c>
      <c r="C4978" t="str">
        <f>VLOOKUP(Table2_3[[#This Row],[Suburb]],[1]Sheet1!$A:$E,5,FALSE)</f>
        <v>VIC</v>
      </c>
      <c r="D4978" s="2">
        <v>112000</v>
      </c>
      <c r="E4978">
        <v>2017</v>
      </c>
    </row>
    <row r="4979" spans="1:5">
      <c r="A4979" s="1" t="s">
        <v>2477</v>
      </c>
      <c r="B4979">
        <v>3820</v>
      </c>
      <c r="C4979" t="str">
        <f>VLOOKUP(Table2_3[[#This Row],[Suburb]],[1]Sheet1!$A:$E,5,FALSE)</f>
        <v>VIC</v>
      </c>
      <c r="D4979" s="2">
        <v>367167</v>
      </c>
      <c r="E4979">
        <v>2017</v>
      </c>
    </row>
    <row r="4980" spans="1:5">
      <c r="A4980" s="1" t="s">
        <v>2478</v>
      </c>
      <c r="B4980">
        <v>3113</v>
      </c>
      <c r="C4980" t="str">
        <f>VLOOKUP(Table2_3[[#This Row],[Suburb]],[1]Sheet1!$A:$E,5,FALSE)</f>
        <v>VIC</v>
      </c>
      <c r="D4980" s="2">
        <v>1084333</v>
      </c>
      <c r="E4980">
        <v>2017</v>
      </c>
    </row>
    <row r="4981" spans="1:5">
      <c r="A4981" s="1" t="s">
        <v>2479</v>
      </c>
      <c r="B4981">
        <v>3134</v>
      </c>
      <c r="C4981" t="str">
        <f>VLOOKUP(Table2_3[[#This Row],[Suburb]],[1]Sheet1!$A:$E,5,FALSE)</f>
        <v>VIC</v>
      </c>
      <c r="D4981" s="2">
        <v>962833</v>
      </c>
      <c r="E4981">
        <v>2017</v>
      </c>
    </row>
    <row r="4982" spans="1:5">
      <c r="A4982" s="1" t="s">
        <v>2480</v>
      </c>
      <c r="B4982">
        <v>3280</v>
      </c>
      <c r="C4982" t="str">
        <f>VLOOKUP(Table2_3[[#This Row],[Suburb]],[1]Sheet1!$A:$E,5,FALSE)</f>
        <v>VIC</v>
      </c>
      <c r="D4982" s="2">
        <v>323100</v>
      </c>
      <c r="E4982">
        <v>2017</v>
      </c>
    </row>
    <row r="4983" spans="1:5">
      <c r="A4983" s="1" t="s">
        <v>2481</v>
      </c>
      <c r="B4983">
        <v>3195</v>
      </c>
      <c r="C4983" t="str">
        <f>VLOOKUP(Table2_3[[#This Row],[Suburb]],[1]Sheet1!$A:$E,5,FALSE)</f>
        <v>VIC</v>
      </c>
      <c r="D4983" s="2">
        <v>1127000</v>
      </c>
      <c r="E4983">
        <v>2017</v>
      </c>
    </row>
    <row r="4984" spans="1:5">
      <c r="A4984" s="1" t="s">
        <v>2482</v>
      </c>
      <c r="B4984">
        <v>3087</v>
      </c>
      <c r="C4984" t="str">
        <f>VLOOKUP(Table2_3[[#This Row],[Suburb]],[1]Sheet1!$A:$E,5,FALSE)</f>
        <v>VIC</v>
      </c>
      <c r="D4984" s="2">
        <v>812000</v>
      </c>
      <c r="E4984">
        <v>2017</v>
      </c>
    </row>
    <row r="4985" spans="1:5">
      <c r="A4985" s="1" t="s">
        <v>2483</v>
      </c>
      <c r="B4985">
        <v>3087</v>
      </c>
      <c r="C4985" t="str">
        <f>VLOOKUP(Table2_3[[#This Row],[Suburb]],[1]Sheet1!$A:$E,5,FALSE)</f>
        <v>VIC</v>
      </c>
      <c r="D4985" s="2">
        <v>749367</v>
      </c>
      <c r="E4985">
        <v>2017</v>
      </c>
    </row>
    <row r="4986" spans="1:5">
      <c r="A4986" s="1" t="s">
        <v>2484</v>
      </c>
      <c r="B4986">
        <v>3096</v>
      </c>
      <c r="C4986" t="str">
        <f>VLOOKUP(Table2_3[[#This Row],[Suburb]],[1]Sheet1!$A:$E,5,FALSE)</f>
        <v>VIC</v>
      </c>
      <c r="D4986" s="2">
        <v>593500</v>
      </c>
      <c r="E4986">
        <v>2017</v>
      </c>
    </row>
    <row r="4987" spans="1:5">
      <c r="A4987" s="1" t="s">
        <v>2485</v>
      </c>
      <c r="B4987">
        <v>3216</v>
      </c>
      <c r="C4987" t="str">
        <f>VLOOKUP(Table2_3[[#This Row],[Suburb]],[1]Sheet1!$A:$E,5,FALSE)</f>
        <v>VIC</v>
      </c>
      <c r="D4987" s="2">
        <v>534667</v>
      </c>
      <c r="E4987">
        <v>2017</v>
      </c>
    </row>
    <row r="4988" spans="1:5">
      <c r="A4988" s="1" t="s">
        <v>2486</v>
      </c>
      <c r="B4988">
        <v>2560</v>
      </c>
      <c r="C4988" t="str">
        <f>VLOOKUP(Table2_3[[#This Row],[Suburb]],[1]Sheet1!$A:$E,5,FALSE)</f>
        <v>NSW</v>
      </c>
      <c r="D4988" s="2">
        <v>141433</v>
      </c>
      <c r="E4988">
        <v>2017</v>
      </c>
    </row>
    <row r="4989" spans="1:5">
      <c r="A4989" s="1" t="s">
        <v>2487</v>
      </c>
      <c r="C4989" t="e">
        <f>VLOOKUP(Table2_3[[#This Row],[Suburb]],[1]Sheet1!$A:$E,5,FALSE)</f>
        <v>#N/A</v>
      </c>
      <c r="D4989" s="2">
        <v>421767</v>
      </c>
      <c r="E4989">
        <v>2017</v>
      </c>
    </row>
    <row r="4990" spans="1:5">
      <c r="A4990" s="1" t="s">
        <v>2488</v>
      </c>
      <c r="B4990">
        <v>3355</v>
      </c>
      <c r="C4990" t="str">
        <f>VLOOKUP(Table2_3[[#This Row],[Suburb]],[1]Sheet1!$A:$E,5,FALSE)</f>
        <v>VIC</v>
      </c>
      <c r="D4990" s="2">
        <v>261867</v>
      </c>
      <c r="E4990">
        <v>2017</v>
      </c>
    </row>
    <row r="4991" spans="1:5">
      <c r="A4991" s="1" t="s">
        <v>2489</v>
      </c>
      <c r="C4991" t="e">
        <f>VLOOKUP(Table2_3[[#This Row],[Suburb]],[1]Sheet1!$A:$E,5,FALSE)</f>
        <v>#N/A</v>
      </c>
      <c r="D4991" s="2">
        <v>196667</v>
      </c>
      <c r="E4991">
        <v>2017</v>
      </c>
    </row>
    <row r="4992" spans="1:5">
      <c r="A4992" s="1" t="s">
        <v>2490</v>
      </c>
      <c r="B4992">
        <v>3030</v>
      </c>
      <c r="C4992" t="str">
        <f>VLOOKUP(Table2_3[[#This Row],[Suburb]],[1]Sheet1!$A:$E,5,FALSE)</f>
        <v>VIC</v>
      </c>
      <c r="D4992" s="2">
        <v>456500</v>
      </c>
      <c r="E4992">
        <v>2017</v>
      </c>
    </row>
    <row r="4993" spans="1:5">
      <c r="A4993" s="1" t="s">
        <v>2491</v>
      </c>
      <c r="B4993">
        <v>3030</v>
      </c>
      <c r="C4993" t="str">
        <f>VLOOKUP(Table2_3[[#This Row],[Suburb]],[1]Sheet1!$A:$E,5,FALSE)</f>
        <v>VIC</v>
      </c>
      <c r="D4993" s="2">
        <v>710000</v>
      </c>
      <c r="E4993">
        <v>2017</v>
      </c>
    </row>
    <row r="4994" spans="1:5">
      <c r="A4994" s="1" t="s">
        <v>2492</v>
      </c>
      <c r="B4994">
        <v>3799</v>
      </c>
      <c r="C4994" t="str">
        <f>VLOOKUP(Table2_3[[#This Row],[Suburb]],[1]Sheet1!$A:$E,5,FALSE)</f>
        <v>VIC</v>
      </c>
      <c r="D4994" s="2">
        <v>445000</v>
      </c>
      <c r="E4994">
        <v>2017</v>
      </c>
    </row>
    <row r="4995" spans="1:5">
      <c r="A4995" s="1" t="s">
        <v>2493</v>
      </c>
      <c r="B4995">
        <v>3012</v>
      </c>
      <c r="C4995" t="str">
        <f>VLOOKUP(Table2_3[[#This Row],[Suburb]],[1]Sheet1!$A:$E,5,FALSE)</f>
        <v>VIC</v>
      </c>
      <c r="D4995" s="2">
        <v>891500</v>
      </c>
      <c r="E4995">
        <v>2017</v>
      </c>
    </row>
    <row r="4996" spans="1:5">
      <c r="A4996" s="1" t="s">
        <v>2494</v>
      </c>
      <c r="B4996">
        <v>3003</v>
      </c>
      <c r="C4996" t="str">
        <f>VLOOKUP(Table2_3[[#This Row],[Suburb]],[1]Sheet1!$A:$E,5,FALSE)</f>
        <v>VIC</v>
      </c>
      <c r="D4996" s="2">
        <v>1116200</v>
      </c>
      <c r="E4996">
        <v>2017</v>
      </c>
    </row>
    <row r="4997" spans="1:5">
      <c r="A4997" s="1" t="s">
        <v>2495</v>
      </c>
      <c r="B4997">
        <v>3690</v>
      </c>
      <c r="C4997" t="str">
        <f>VLOOKUP(Table2_3[[#This Row],[Suburb]],[1]Sheet1!$A:$E,5,FALSE)</f>
        <v>VIC</v>
      </c>
      <c r="D4997" s="2">
        <v>319500</v>
      </c>
      <c r="E4997">
        <v>2017</v>
      </c>
    </row>
    <row r="4998" spans="1:5">
      <c r="A4998" s="1" t="s">
        <v>2496</v>
      </c>
      <c r="B4998">
        <v>5680</v>
      </c>
      <c r="C4998" t="str">
        <f>VLOOKUP(Table2_3[[#This Row],[Suburb]],[1]Sheet1!$A:$E,5,FALSE)</f>
        <v>SA</v>
      </c>
      <c r="D4998" s="2">
        <v>736667</v>
      </c>
      <c r="E4998">
        <v>2017</v>
      </c>
    </row>
    <row r="4999" spans="1:5">
      <c r="A4999" s="1" t="s">
        <v>2497</v>
      </c>
      <c r="C4999" t="e">
        <f>VLOOKUP(Table2_3[[#This Row],[Suburb]],[1]Sheet1!$A:$E,5,FALSE)</f>
        <v>#N/A</v>
      </c>
      <c r="D4999" s="2">
        <v>1374500</v>
      </c>
      <c r="E4999">
        <v>2017</v>
      </c>
    </row>
    <row r="5000" spans="1:5">
      <c r="A5000" s="1" t="s">
        <v>2498</v>
      </c>
      <c r="B5000">
        <v>3049</v>
      </c>
      <c r="C5000" t="str">
        <f>VLOOKUP(Table2_3[[#This Row],[Suburb]],[1]Sheet1!$A:$E,5,FALSE)</f>
        <v>VIC</v>
      </c>
      <c r="D5000" s="2">
        <v>574333</v>
      </c>
      <c r="E5000">
        <v>2017</v>
      </c>
    </row>
    <row r="5001" spans="1:5">
      <c r="A5001" s="1" t="s">
        <v>2499</v>
      </c>
      <c r="B5001">
        <v>3150</v>
      </c>
      <c r="C5001" t="str">
        <f>VLOOKUP(Table2_3[[#This Row],[Suburb]],[1]Sheet1!$A:$E,5,FALSE)</f>
        <v>VIC</v>
      </c>
      <c r="D5001" s="2">
        <v>1162000</v>
      </c>
      <c r="E5001">
        <v>2017</v>
      </c>
    </row>
    <row r="5002" spans="1:5">
      <c r="A5002" s="1" t="s">
        <v>2500</v>
      </c>
      <c r="B5002">
        <v>3550</v>
      </c>
      <c r="C5002" t="str">
        <f>VLOOKUP(Table2_3[[#This Row],[Suburb]],[1]Sheet1!$A:$E,5,FALSE)</f>
        <v>VIC</v>
      </c>
      <c r="D5002" s="2">
        <v>299667</v>
      </c>
      <c r="E5002">
        <v>2017</v>
      </c>
    </row>
    <row r="5003" spans="1:5">
      <c r="A5003" s="1" t="s">
        <v>2501</v>
      </c>
      <c r="B5003">
        <v>3219</v>
      </c>
      <c r="C5003" t="str">
        <f>VLOOKUP(Table2_3[[#This Row],[Suburb]],[1]Sheet1!$A:$E,5,FALSE)</f>
        <v>VIC</v>
      </c>
      <c r="D5003" s="2">
        <v>303833</v>
      </c>
      <c r="E5003">
        <v>2017</v>
      </c>
    </row>
    <row r="5004" spans="1:5">
      <c r="A5004" s="1" t="s">
        <v>2502</v>
      </c>
      <c r="B5004">
        <v>3757</v>
      </c>
      <c r="C5004" t="str">
        <f>VLOOKUP(Table2_3[[#This Row],[Suburb]],[1]Sheet1!$A:$E,5,FALSE)</f>
        <v>VIC</v>
      </c>
      <c r="D5004" s="2">
        <v>465667</v>
      </c>
      <c r="E5004">
        <v>2017</v>
      </c>
    </row>
    <row r="5005" spans="1:5">
      <c r="A5005" s="1" t="s">
        <v>2503</v>
      </c>
      <c r="C5005" t="e">
        <f>VLOOKUP(Table2_3[[#This Row],[Suburb]],[1]Sheet1!$A:$E,5,FALSE)</f>
        <v>#N/A</v>
      </c>
      <c r="D5005" s="2">
        <v>625033</v>
      </c>
      <c r="E5005">
        <v>2017</v>
      </c>
    </row>
    <row r="5006" spans="1:5">
      <c r="A5006" s="1" t="s">
        <v>2504</v>
      </c>
      <c r="B5006">
        <v>3016</v>
      </c>
      <c r="C5006" t="str">
        <f>VLOOKUP(Table2_3[[#This Row],[Suburb]],[1]Sheet1!$A:$E,5,FALSE)</f>
        <v>VIC</v>
      </c>
      <c r="D5006" s="2">
        <v>1397833</v>
      </c>
      <c r="E5006">
        <v>2017</v>
      </c>
    </row>
    <row r="5007" spans="1:5">
      <c r="A5007" s="1" t="s">
        <v>2505</v>
      </c>
      <c r="B5007">
        <v>3016</v>
      </c>
      <c r="C5007" t="str">
        <f>VLOOKUP(Table2_3[[#This Row],[Suburb]],[1]Sheet1!$A:$E,5,FALSE)</f>
        <v>VIC</v>
      </c>
      <c r="D5007" s="2">
        <v>1238000</v>
      </c>
      <c r="E5007">
        <v>2017</v>
      </c>
    </row>
    <row r="5008" spans="1:5">
      <c r="A5008" s="1" t="s">
        <v>2506</v>
      </c>
      <c r="B5008">
        <v>3922</v>
      </c>
      <c r="C5008" t="str">
        <f>VLOOKUP(Table2_3[[#This Row],[Suburb]],[1]Sheet1!$A:$E,5,FALSE)</f>
        <v>VIC</v>
      </c>
      <c r="D5008" s="2">
        <v>352667</v>
      </c>
      <c r="E5008">
        <v>2017</v>
      </c>
    </row>
    <row r="5009" spans="1:5">
      <c r="A5009" s="1" t="s">
        <v>2507</v>
      </c>
      <c r="B5009">
        <v>3241</v>
      </c>
      <c r="C5009" t="str">
        <f>VLOOKUP(Table2_3[[#This Row],[Suburb]],[1]Sheet1!$A:$E,5,FALSE)</f>
        <v>VIC</v>
      </c>
      <c r="D5009" s="2">
        <v>335933</v>
      </c>
      <c r="E5009">
        <v>2017</v>
      </c>
    </row>
    <row r="5010" spans="1:5">
      <c r="A5010" s="1" t="s">
        <v>2508</v>
      </c>
      <c r="B5010">
        <v>2756</v>
      </c>
      <c r="C5010" t="str">
        <f>VLOOKUP(Table2_3[[#This Row],[Suburb]],[1]Sheet1!$A:$E,5,FALSE)</f>
        <v>NSW</v>
      </c>
      <c r="D5010" s="2">
        <v>1443667</v>
      </c>
      <c r="E5010">
        <v>2017</v>
      </c>
    </row>
    <row r="5011" spans="1:5">
      <c r="A5011" s="1" t="s">
        <v>2509</v>
      </c>
      <c r="C5011" t="e">
        <f>VLOOKUP(Table2_3[[#This Row],[Suburb]],[1]Sheet1!$A:$E,5,FALSE)</f>
        <v>#N/A</v>
      </c>
      <c r="D5011" s="2">
        <v>372000</v>
      </c>
      <c r="E5011">
        <v>2017</v>
      </c>
    </row>
    <row r="5012" spans="1:5">
      <c r="A5012" s="1" t="s">
        <v>2510</v>
      </c>
      <c r="B5012">
        <v>3689</v>
      </c>
      <c r="C5012" t="str">
        <f>VLOOKUP(Table2_3[[#This Row],[Suburb]],[1]Sheet1!$A:$E,5,FALSE)</f>
        <v>VIC</v>
      </c>
      <c r="D5012" s="2">
        <v>337333</v>
      </c>
      <c r="E5012">
        <v>2017</v>
      </c>
    </row>
    <row r="5013" spans="1:5">
      <c r="A5013" s="1" t="s">
        <v>2511</v>
      </c>
      <c r="B5013">
        <v>3750</v>
      </c>
      <c r="C5013" t="str">
        <f>VLOOKUP(Table2_3[[#This Row],[Suburb]],[1]Sheet1!$A:$E,5,FALSE)</f>
        <v>VIC</v>
      </c>
      <c r="D5013" s="2">
        <v>522000</v>
      </c>
      <c r="E5013">
        <v>2017</v>
      </c>
    </row>
    <row r="5014" spans="1:5">
      <c r="A5014" s="1" t="s">
        <v>2512</v>
      </c>
      <c r="B5014">
        <v>3115</v>
      </c>
      <c r="C5014" t="str">
        <f>VLOOKUP(Table2_3[[#This Row],[Suburb]],[1]Sheet1!$A:$E,5,FALSE)</f>
        <v>VIC</v>
      </c>
      <c r="D5014" s="2">
        <v>1071833</v>
      </c>
      <c r="E5014">
        <v>2017</v>
      </c>
    </row>
    <row r="5015" spans="1:5">
      <c r="A5015" s="1" t="s">
        <v>2513</v>
      </c>
      <c r="B5015">
        <v>3995</v>
      </c>
      <c r="C5015" t="str">
        <f>VLOOKUP(Table2_3[[#This Row],[Suburb]],[1]Sheet1!$A:$E,5,FALSE)</f>
        <v>VIC</v>
      </c>
      <c r="D5015" s="2">
        <v>283100</v>
      </c>
      <c r="E5015">
        <v>2017</v>
      </c>
    </row>
    <row r="5016" spans="1:5">
      <c r="A5016" s="1" t="s">
        <v>2514</v>
      </c>
      <c r="B5016">
        <v>3442</v>
      </c>
      <c r="C5016" t="str">
        <f>VLOOKUP(Table2_3[[#This Row],[Suburb]],[1]Sheet1!$A:$E,5,FALSE)</f>
        <v>VIC</v>
      </c>
      <c r="D5016" s="2">
        <v>540833</v>
      </c>
      <c r="E5016">
        <v>2017</v>
      </c>
    </row>
    <row r="5017" spans="1:5">
      <c r="A5017" s="1" t="s">
        <v>2515</v>
      </c>
      <c r="C5017" t="e">
        <f>VLOOKUP(Table2_3[[#This Row],[Suburb]],[1]Sheet1!$A:$E,5,FALSE)</f>
        <v>#N/A</v>
      </c>
      <c r="D5017" s="2">
        <v>407433</v>
      </c>
      <c r="E5017">
        <v>2017</v>
      </c>
    </row>
    <row r="5018" spans="1:5">
      <c r="A5018" s="1" t="s">
        <v>2516</v>
      </c>
      <c r="B5018">
        <v>3139</v>
      </c>
      <c r="C5018" t="str">
        <f>VLOOKUP(Table2_3[[#This Row],[Suburb]],[1]Sheet1!$A:$E,5,FALSE)</f>
        <v>VIC</v>
      </c>
      <c r="D5018" s="2">
        <v>458667</v>
      </c>
      <c r="E5018">
        <v>2017</v>
      </c>
    </row>
    <row r="5019" spans="1:5">
      <c r="A5019" s="1" t="s">
        <v>2517</v>
      </c>
      <c r="B5019">
        <v>3850</v>
      </c>
      <c r="C5019" t="str">
        <f>VLOOKUP(Table2_3[[#This Row],[Suburb]],[1]Sheet1!$A:$E,5,FALSE)</f>
        <v>VIC</v>
      </c>
      <c r="D5019" s="2">
        <v>245833</v>
      </c>
      <c r="E5019">
        <v>2017</v>
      </c>
    </row>
    <row r="5020" spans="1:5">
      <c r="A5020" s="1" t="s">
        <v>2518</v>
      </c>
      <c r="B5020">
        <v>3875</v>
      </c>
      <c r="C5020" t="str">
        <f>VLOOKUP(Table2_3[[#This Row],[Suburb]],[1]Sheet1!$A:$E,5,FALSE)</f>
        <v>VIC</v>
      </c>
      <c r="D5020" s="2">
        <v>351667</v>
      </c>
      <c r="E5020">
        <v>2017</v>
      </c>
    </row>
    <row r="5021" spans="1:5">
      <c r="A5021" s="1" t="s">
        <v>2519</v>
      </c>
      <c r="B5021">
        <v>3221</v>
      </c>
      <c r="C5021" t="str">
        <f>VLOOKUP(Table2_3[[#This Row],[Suburb]],[1]Sheet1!$A:$E,5,FALSE)</f>
        <v>VIC</v>
      </c>
      <c r="D5021" s="2">
        <v>682167</v>
      </c>
      <c r="E5021">
        <v>2017</v>
      </c>
    </row>
    <row r="5022" spans="1:5">
      <c r="A5022" s="1" t="s">
        <v>2520</v>
      </c>
      <c r="B5022">
        <v>3024</v>
      </c>
      <c r="C5022" t="str">
        <f>VLOOKUP(Table2_3[[#This Row],[Suburb]],[1]Sheet1!$A:$E,5,FALSE)</f>
        <v>VIC</v>
      </c>
      <c r="D5022" s="2">
        <v>418200</v>
      </c>
      <c r="E5022">
        <v>2017</v>
      </c>
    </row>
    <row r="5023" spans="1:5">
      <c r="A5023" s="1" t="s">
        <v>2521</v>
      </c>
      <c r="B5023">
        <v>3749</v>
      </c>
      <c r="C5023" t="str">
        <f>VLOOKUP(Table2_3[[#This Row],[Suburb]],[1]Sheet1!$A:$E,5,FALSE)</f>
        <v>VIC</v>
      </c>
      <c r="D5023" s="2">
        <v>445033</v>
      </c>
      <c r="E5023">
        <v>2017</v>
      </c>
    </row>
    <row r="5024" spans="1:5">
      <c r="A5024" s="1" t="s">
        <v>2522</v>
      </c>
      <c r="B5024">
        <v>3085</v>
      </c>
      <c r="C5024" t="str">
        <f>VLOOKUP(Table2_3[[#This Row],[Suburb]],[1]Sheet1!$A:$E,5,FALSE)</f>
        <v>VIC</v>
      </c>
      <c r="D5024" s="2">
        <v>755100</v>
      </c>
      <c r="E5024">
        <v>2017</v>
      </c>
    </row>
    <row r="5025" spans="1:5">
      <c r="A5025" s="1" t="s">
        <v>2523</v>
      </c>
      <c r="B5025">
        <v>3825</v>
      </c>
      <c r="C5025" t="str">
        <f>VLOOKUP(Table2_3[[#This Row],[Suburb]],[1]Sheet1!$A:$E,5,FALSE)</f>
        <v>VIC</v>
      </c>
      <c r="D5025" s="2">
        <v>175500</v>
      </c>
      <c r="E5025">
        <v>2017</v>
      </c>
    </row>
    <row r="5026" spans="1:5">
      <c r="A5026" s="1" t="s">
        <v>2524</v>
      </c>
      <c r="B5026">
        <v>3775</v>
      </c>
      <c r="C5026" t="str">
        <f>VLOOKUP(Table2_3[[#This Row],[Suburb]],[1]Sheet1!$A:$E,5,FALSE)</f>
        <v>VIC</v>
      </c>
      <c r="D5026" s="2">
        <v>629500</v>
      </c>
      <c r="E5026">
        <v>2017</v>
      </c>
    </row>
    <row r="5027" spans="1:5">
      <c r="A5027" s="1" t="s">
        <v>2525</v>
      </c>
      <c r="B5027">
        <v>3797</v>
      </c>
      <c r="C5027" t="str">
        <f>VLOOKUP(Table2_3[[#This Row],[Suburb]],[1]Sheet1!$A:$E,5,FALSE)</f>
        <v>VIC</v>
      </c>
      <c r="D5027" s="2">
        <v>496500</v>
      </c>
      <c r="E5027">
        <v>2017</v>
      </c>
    </row>
    <row r="5028" spans="1:5">
      <c r="A5028" s="1" t="s">
        <v>2526</v>
      </c>
      <c r="B5028">
        <v>3823</v>
      </c>
      <c r="C5028" t="str">
        <f>VLOOKUP(Table2_3[[#This Row],[Suburb]],[1]Sheet1!$A:$E,5,FALSE)</f>
        <v>VIC</v>
      </c>
      <c r="D5028" s="2">
        <v>310667</v>
      </c>
      <c r="E5028">
        <v>2017</v>
      </c>
    </row>
    <row r="5029" spans="1:5">
      <c r="A5029" s="1" t="s">
        <v>2527</v>
      </c>
      <c r="B5029">
        <v>3971</v>
      </c>
      <c r="C5029" t="str">
        <f>VLOOKUP(Table2_3[[#This Row],[Suburb]],[1]Sheet1!$A:$E,5,FALSE)</f>
        <v>VIC</v>
      </c>
      <c r="D5029" s="2">
        <v>242500</v>
      </c>
      <c r="E5029">
        <v>2017</v>
      </c>
    </row>
    <row r="5030" spans="1:5">
      <c r="A5030" s="1" t="s">
        <v>2528</v>
      </c>
      <c r="B5030">
        <v>3013</v>
      </c>
      <c r="C5030" t="str">
        <f>VLOOKUP(Table2_3[[#This Row],[Suburb]],[1]Sheet1!$A:$E,5,FALSE)</f>
        <v>VIC</v>
      </c>
      <c r="D5030" s="2">
        <v>1019000</v>
      </c>
      <c r="E5030">
        <v>2017</v>
      </c>
    </row>
    <row r="5031" spans="1:5">
      <c r="A5031" s="1" t="s">
        <v>2529</v>
      </c>
      <c r="B5031">
        <v>830</v>
      </c>
      <c r="C5031" t="str">
        <f>VLOOKUP(Table2_3[[#This Row],[Suburb]],[1]Sheet1!$A:$E,5,FALSE)</f>
        <v>NT</v>
      </c>
      <c r="D5031" s="2">
        <v>316833</v>
      </c>
      <c r="E5031">
        <v>2017</v>
      </c>
    </row>
    <row r="5032" spans="1:5">
      <c r="A5032" s="1" t="s">
        <v>2530</v>
      </c>
      <c r="B5032">
        <v>3717</v>
      </c>
      <c r="C5032" t="str">
        <f>VLOOKUP(Table2_3[[#This Row],[Suburb]],[1]Sheet1!$A:$E,5,FALSE)</f>
        <v>VIC</v>
      </c>
      <c r="D5032" s="2">
        <v>380167</v>
      </c>
      <c r="E5032">
        <v>2017</v>
      </c>
    </row>
    <row r="5033" spans="1:5">
      <c r="A5033" s="1" t="s">
        <v>2531</v>
      </c>
      <c r="B5033">
        <v>3869</v>
      </c>
      <c r="C5033" t="str">
        <f>VLOOKUP(Table2_3[[#This Row],[Suburb]],[1]Sheet1!$A:$E,5,FALSE)</f>
        <v>VIC</v>
      </c>
      <c r="D5033" s="2">
        <v>263767</v>
      </c>
      <c r="E5033">
        <v>2017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615528-793D-4F95-956F-F0B9688233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wdy</dc:creator>
  <cp:lastModifiedBy>wdy</cp:lastModifiedBy>
  <dcterms:created xsi:type="dcterms:W3CDTF">2019-10-31T01:16:53Z</dcterms:created>
  <dcterms:modified xsi:type="dcterms:W3CDTF">2019-11-04T23:11:48Z</dcterms:modified>
</cp:coreProperties>
</file>